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7-G\Results\"/>
    </mc:Choice>
  </mc:AlternateContent>
  <xr:revisionPtr revIDLastSave="0" documentId="13_ncr:1_{85961890-17FE-4870-AB9C-10D11E957028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kt7_Mon_test_1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E2" i="2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<sst xmlns="http://schemas.openxmlformats.org/spreadsheetml/2006/main" count="37" uniqueCount="36">
  <si>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</si>
  <si>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</si>
  <si>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</si>
  <si>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</si>
  <si>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</si>
  <si>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</si>
  <si>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</si>
  <si>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</si>
  <si>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</si>
  <si>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</si>
  <si>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</si>
  <si>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</si>
  <si>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</si>
  <si>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</si>
  <si>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</si>
  <si>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</si>
  <si>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</si>
  <si>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</si>
  <si>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</si>
  <si>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</si>
  <si>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</si>
  <si>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Yearly</t>
  </si>
  <si>
    <t>Performance Improvement (%)</t>
  </si>
  <si>
    <t>usec</t>
  </si>
  <si>
    <t>A-Diak</t>
  </si>
  <si>
    <t>Normal</t>
  </si>
  <si>
    <t>Circuit reduction    (%): 32.24</t>
  </si>
  <si>
    <t>Max imbalance       (%): 52.43</t>
  </si>
  <si>
    <t>Average imbalance(%): 26.21</t>
  </si>
  <si>
    <t>PC-2</t>
  </si>
  <si>
    <t>Processor</t>
  </si>
  <si>
    <t>Intel(R) Xeon(R) CPU E5-2650 v4 @ 2.20GHz, 2195 Mhz, 12 Core(s), 24 Logical Processor(s)</t>
  </si>
  <si>
    <t>Installed Physical Memory (RAM)</t>
  </si>
  <si>
    <t>32.0 GB</t>
  </si>
  <si>
    <t>Page File Space</t>
  </si>
  <si>
    <t>4.75 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</si>
</sst>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ckt7_Mon_test_1!$U$2:$U$8761</c:f>
              <c:numCache>
                <c:formatCode>General</c:formatCode>
                <c:ptCount val="8760"/>
                <c:pt idx="0">
                  <c:v>0.98030560871165862</c:v>
                </c:pt>
                <c:pt idx="1">
                  <c:v>1.3031577921444983</c:v>
                </c:pt>
                <c:pt idx="2">
                  <c:v>1.4663711671779256</c:v>
                </c:pt>
                <c:pt idx="3">
                  <c:v>1.5098774187012427</c:v>
                </c:pt>
                <c:pt idx="4">
                  <c:v>1.5582683267314057</c:v>
                </c:pt>
                <c:pt idx="5">
                  <c:v>1.6180194912521446</c:v>
                </c:pt>
                <c:pt idx="6">
                  <c:v>1.5121410269051669</c:v>
                </c:pt>
                <c:pt idx="7">
                  <c:v>1.3548195941494134</c:v>
                </c:pt>
                <c:pt idx="8">
                  <c:v>1.0465569213772663</c:v>
                </c:pt>
                <c:pt idx="9">
                  <c:v>0.84107332053951833</c:v>
                </c:pt>
                <c:pt idx="10">
                  <c:v>0.50441981485498788</c:v>
                </c:pt>
                <c:pt idx="11">
                  <c:v>0.23907173931190928</c:v>
                </c:pt>
                <c:pt idx="12">
                  <c:v>-5.3803731673104892E-2</c:v>
                </c:pt>
                <c:pt idx="13">
                  <c:v>-0.34967008489825213</c:v>
                </c:pt>
                <c:pt idx="14">
                  <c:v>-0.36970638290840441</c:v>
                </c:pt>
                <c:pt idx="15">
                  <c:v>-0.45159574394783758</c:v>
                </c:pt>
                <c:pt idx="16">
                  <c:v>-0.41838179784320378</c:v>
                </c:pt>
                <c:pt idx="17">
                  <c:v>-0.36224501035379675</c:v>
                </c:pt>
                <c:pt idx="18">
                  <c:v>-0.28781729380202342</c:v>
                </c:pt>
                <c:pt idx="19">
                  <c:v>-9.103391459563516E-2</c:v>
                </c:pt>
                <c:pt idx="20">
                  <c:v>-0.14383725371132186</c:v>
                </c:pt>
                <c:pt idx="21">
                  <c:v>0.1390418577635992</c:v>
                </c:pt>
                <c:pt idx="22">
                  <c:v>0.56507886280436637</c:v>
                </c:pt>
                <c:pt idx="23">
                  <c:v>0.87585484901632971</c:v>
                </c:pt>
                <c:pt idx="24">
                  <c:v>1.1706100429015918</c:v>
                </c:pt>
                <c:pt idx="25">
                  <c:v>1.3408025330329434</c:v>
                </c:pt>
                <c:pt idx="26">
                  <c:v>1.5094885028980829</c:v>
                </c:pt>
                <c:pt idx="27">
                  <c:v>1.6363366563692923</c:v>
                </c:pt>
                <c:pt idx="28">
                  <c:v>1.6810201272057752</c:v>
                </c:pt>
                <c:pt idx="29">
                  <c:v>1.7526651073049262</c:v>
                </c:pt>
                <c:pt idx="30">
                  <c:v>1.5707555447562693</c:v>
                </c:pt>
                <c:pt idx="31">
                  <c:v>1.3178302966979112</c:v>
                </c:pt>
                <c:pt idx="32">
                  <c:v>0.98513871931966446</c:v>
                </c:pt>
                <c:pt idx="33">
                  <c:v>0.71077009399760305</c:v>
                </c:pt>
                <c:pt idx="34">
                  <c:v>0.36477445895433835</c:v>
                </c:pt>
                <c:pt idx="35">
                  <c:v>6.1418408797084323E-2</c:v>
                </c:pt>
                <c:pt idx="36">
                  <c:v>-0.23830838177195177</c:v>
                </c:pt>
                <c:pt idx="37">
                  <c:v>-0.54305395779710575</c:v>
                </c:pt>
                <c:pt idx="38">
                  <c:v>-0.84619599205272877</c:v>
                </c:pt>
                <c:pt idx="39">
                  <c:v>-1.0000637424582981</c:v>
                </c:pt>
                <c:pt idx="40">
                  <c:v>-1.1664915448795263</c:v>
                </c:pt>
                <c:pt idx="41">
                  <c:v>-1.1065549892770901</c:v>
                </c:pt>
                <c:pt idx="42">
                  <c:v>-0.88612062701132133</c:v>
                </c:pt>
                <c:pt idx="43">
                  <c:v>-0.65774937304594872</c:v>
                </c:pt>
                <c:pt idx="44">
                  <c:v>-0.62051010209772195</c:v>
                </c:pt>
                <c:pt idx="45">
                  <c:v>-0.34912230707068587</c:v>
                </c:pt>
                <c:pt idx="46">
                  <c:v>8.3882958601291288E-2</c:v>
                </c:pt>
                <c:pt idx="47">
                  <c:v>0.39635641746263872</c:v>
                </c:pt>
                <c:pt idx="48">
                  <c:v>0.71253084637551289</c:v>
                </c:pt>
                <c:pt idx="49">
                  <c:v>0.9917326192170397</c:v>
                </c:pt>
                <c:pt idx="50">
                  <c:v>1.1519747072612143</c:v>
                </c:pt>
                <c:pt idx="51">
                  <c:v>1.3042212912264601</c:v>
                </c:pt>
                <c:pt idx="52">
                  <c:v>1.3446701647755426</c:v>
                </c:pt>
                <c:pt idx="53">
                  <c:v>1.4041521471330787</c:v>
                </c:pt>
                <c:pt idx="54">
                  <c:v>1.3238382919752245</c:v>
                </c:pt>
                <c:pt idx="55">
                  <c:v>1.0966069483425438</c:v>
                </c:pt>
                <c:pt idx="56">
                  <c:v>0.7390212189493407</c:v>
                </c:pt>
                <c:pt idx="57">
                  <c:v>0.3869650706634799</c:v>
                </c:pt>
                <c:pt idx="58">
                  <c:v>-2.1953475097891289E-2</c:v>
                </c:pt>
                <c:pt idx="59">
                  <c:v>-0.36238319268956093</c:v>
                </c:pt>
                <c:pt idx="60">
                  <c:v>-0.62133665375492897</c:v>
                </c:pt>
                <c:pt idx="61">
                  <c:v>-0.98159016220828632</c:v>
                </c:pt>
                <c:pt idx="62">
                  <c:v>-1.0985672851655941</c:v>
                </c:pt>
                <c:pt idx="63">
                  <c:v>-1.3122082630199217</c:v>
                </c:pt>
                <c:pt idx="64">
                  <c:v>-1.3790091275548586</c:v>
                </c:pt>
                <c:pt idx="65">
                  <c:v>-1.2443585052695614</c:v>
                </c:pt>
                <c:pt idx="66">
                  <c:v>-1.117084370946366</c:v>
                </c:pt>
                <c:pt idx="67">
                  <c:v>-0.93586201643782396</c:v>
                </c:pt>
                <c:pt idx="68">
                  <c:v>-0.89981588382684785</c:v>
                </c:pt>
                <c:pt idx="69">
                  <c:v>-0.5824615728532343</c:v>
                </c:pt>
                <c:pt idx="70">
                  <c:v>-0.30313579740676128</c:v>
                </c:pt>
                <c:pt idx="71">
                  <c:v>-2.9776974577051318E-2</c:v>
                </c:pt>
                <c:pt idx="72">
                  <c:v>0.27237071966884263</c:v>
                </c:pt>
                <c:pt idx="73">
                  <c:v>0.49043227107131238</c:v>
                </c:pt>
                <c:pt idx="74">
                  <c:v>0.693730274727</c:v>
                </c:pt>
                <c:pt idx="75">
                  <c:v>0.82556377476760023</c:v>
                </c:pt>
                <c:pt idx="76">
                  <c:v>0.91221680098941138</c:v>
                </c:pt>
                <c:pt idx="77">
                  <c:v>1.0660095474073064</c:v>
                </c:pt>
                <c:pt idx="78">
                  <c:v>1.143933302871831</c:v>
                </c:pt>
                <c:pt idx="79">
                  <c:v>0.99481814626515752</c:v>
                </c:pt>
                <c:pt idx="80">
                  <c:v>0.63540263974223932</c:v>
                </c:pt>
                <c:pt idx="81">
                  <c:v>0.18785102263796857</c:v>
                </c:pt>
                <c:pt idx="82">
                  <c:v>-0.20771558224285638</c:v>
                </c:pt>
                <c:pt idx="83">
                  <c:v>-0.19504457572649775</c:v>
                </c:pt>
                <c:pt idx="84">
                  <c:v>-0.18154781537920317</c:v>
                </c:pt>
                <c:pt idx="85">
                  <c:v>-0.11082866053881281</c:v>
                </c:pt>
                <c:pt idx="86">
                  <c:v>-0.22714241912175528</c:v>
                </c:pt>
                <c:pt idx="87">
                  <c:v>-8.4299898949950269E-2</c:v>
                </c:pt>
                <c:pt idx="88">
                  <c:v>-6.7675437934202193E-2</c:v>
                </c:pt>
                <c:pt idx="89">
                  <c:v>8.0184657728011643E-2</c:v>
                </c:pt>
                <c:pt idx="90">
                  <c:v>0.19973906603162894</c:v>
                </c:pt>
                <c:pt idx="91">
                  <c:v>0.23893325742936181</c:v>
                </c:pt>
                <c:pt idx="92">
                  <c:v>0.18962679803170746</c:v>
                </c:pt>
                <c:pt idx="93">
                  <c:v>0.32132050421340058</c:v>
                </c:pt>
                <c:pt idx="94">
                  <c:v>0.5052331619653111</c:v>
                </c:pt>
                <c:pt idx="95">
                  <c:v>0.62809155852033083</c:v>
                </c:pt>
                <c:pt idx="96">
                  <c:v>0.8540081266760613</c:v>
                </c:pt>
                <c:pt idx="97">
                  <c:v>1.0383539443197967</c:v>
                </c:pt>
                <c:pt idx="98">
                  <c:v>1.1858586022860642</c:v>
                </c:pt>
                <c:pt idx="99">
                  <c:v>1.3534868114859666</c:v>
                </c:pt>
                <c:pt idx="100">
                  <c:v>1.3778915162352314</c:v>
                </c:pt>
                <c:pt idx="101">
                  <c:v>1.4681001724315048</c:v>
                </c:pt>
                <c:pt idx="102">
                  <c:v>1.500967232957255</c:v>
                </c:pt>
                <c:pt idx="103">
                  <c:v>1.3413401494106536</c:v>
                </c:pt>
                <c:pt idx="104">
                  <c:v>1.1778371440227888</c:v>
                </c:pt>
                <c:pt idx="105">
                  <c:v>0.96860818433845042</c:v>
                </c:pt>
                <c:pt idx="106">
                  <c:v>0.73996620798292656</c:v>
                </c:pt>
                <c:pt idx="107">
                  <c:v>0.84445514350569451</c:v>
                </c:pt>
                <c:pt idx="108">
                  <c:v>0.5188120541245631</c:v>
                </c:pt>
                <c:pt idx="109">
                  <c:v>0.23620538646814399</c:v>
                </c:pt>
                <c:pt idx="110">
                  <c:v>-8.8972491298414474E-2</c:v>
                </c:pt>
                <c:pt idx="111">
                  <c:v>-0.42530268545511513</c:v>
                </c:pt>
                <c:pt idx="112">
                  <c:v>-0.35976076528673623</c:v>
                </c:pt>
                <c:pt idx="113">
                  <c:v>-0.38297819599504079</c:v>
                </c:pt>
                <c:pt idx="114">
                  <c:v>0.20738907422338115</c:v>
                </c:pt>
                <c:pt idx="115">
                  <c:v>0.22992375564031961</c:v>
                </c:pt>
                <c:pt idx="116">
                  <c:v>0.16174382024934569</c:v>
                </c:pt>
                <c:pt idx="117">
                  <c:v>0.32023233936422757</c:v>
                </c:pt>
                <c:pt idx="118">
                  <c:v>0.54419151612384375</c:v>
                </c:pt>
                <c:pt idx="119">
                  <c:v>0.78953599451324907</c:v>
                </c:pt>
                <c:pt idx="120">
                  <c:v>0.96672493911276558</c:v>
                </c:pt>
                <c:pt idx="121">
                  <c:v>1.1604214932835233</c:v>
                </c:pt>
                <c:pt idx="122">
                  <c:v>1.3198443579766597</c:v>
                </c:pt>
                <c:pt idx="123">
                  <c:v>1.4342780282394536</c:v>
                </c:pt>
                <c:pt idx="124">
                  <c:v>1.4425305922728826</c:v>
                </c:pt>
                <c:pt idx="125">
                  <c:v>1.6592736850765135</c:v>
                </c:pt>
                <c:pt idx="126">
                  <c:v>1.6326145170755333</c:v>
                </c:pt>
                <c:pt idx="127">
                  <c:v>1.4825994198230226</c:v>
                </c:pt>
                <c:pt idx="128">
                  <c:v>1.1542669510080439</c:v>
                </c:pt>
                <c:pt idx="129">
                  <c:v>0.76928416556759804</c:v>
                </c:pt>
                <c:pt idx="130">
                  <c:v>0.38383440872557334</c:v>
                </c:pt>
                <c:pt idx="131">
                  <c:v>-1.1112848922882319E-2</c:v>
                </c:pt>
                <c:pt idx="132">
                  <c:v>-0.37703527441778634</c:v>
                </c:pt>
                <c:pt idx="133">
                  <c:v>-0.76588097048454606</c:v>
                </c:pt>
                <c:pt idx="134">
                  <c:v>-1.0037180387934359</c:v>
                </c:pt>
                <c:pt idx="135">
                  <c:v>-1.0715231659508913</c:v>
                </c:pt>
                <c:pt idx="136">
                  <c:v>-1.171989411423396</c:v>
                </c:pt>
                <c:pt idx="137">
                  <c:v>-1.2163774200133488</c:v>
                </c:pt>
                <c:pt idx="138">
                  <c:v>-1.1363194849165961</c:v>
                </c:pt>
                <c:pt idx="139">
                  <c:v>-0.82206901893954465</c:v>
                </c:pt>
                <c:pt idx="140">
                  <c:v>-0.98524283305460847</c:v>
                </c:pt>
                <c:pt idx="141">
                  <c:v>-0.70309574895793348</c:v>
                </c:pt>
                <c:pt idx="142">
                  <c:v>-0.38602434859251566</c:v>
                </c:pt>
                <c:pt idx="143">
                  <c:v>2.6880208897623929E-2</c:v>
                </c:pt>
                <c:pt idx="144">
                  <c:v>0.23538685556005404</c:v>
                </c:pt>
                <c:pt idx="145">
                  <c:v>0.48893748234050777</c:v>
                </c:pt>
                <c:pt idx="146">
                  <c:v>0.6860240980268032</c:v>
                </c:pt>
                <c:pt idx="147">
                  <c:v>0.80937454082382032</c:v>
                </c:pt>
                <c:pt idx="148">
                  <c:v>0.9194883698175137</c:v>
                </c:pt>
                <c:pt idx="149">
                  <c:v>0.9714250011545239</c:v>
                </c:pt>
                <c:pt idx="150">
                  <c:v>0.82987608308282734</c:v>
                </c:pt>
                <c:pt idx="151">
                  <c:v>0.60235296684058348</c:v>
                </c:pt>
                <c:pt idx="152">
                  <c:v>0.29610198490905137</c:v>
                </c:pt>
                <c:pt idx="153">
                  <c:v>-0.11399000733381742</c:v>
                </c:pt>
                <c:pt idx="154">
                  <c:v>-0.45159947798021238</c:v>
                </c:pt>
                <c:pt idx="155">
                  <c:v>-0.87787891831145382</c:v>
                </c:pt>
                <c:pt idx="156">
                  <c:v>-1.2459124791282992</c:v>
                </c:pt>
                <c:pt idx="157">
                  <c:v>-1.5252128876240274</c:v>
                </c:pt>
                <c:pt idx="158">
                  <c:v>-1.6951210152865153</c:v>
                </c:pt>
                <c:pt idx="159">
                  <c:v>-1.8617419027505393</c:v>
                </c:pt>
                <c:pt idx="160">
                  <c:v>-1.8698447177620634</c:v>
                </c:pt>
                <c:pt idx="161">
                  <c:v>-1.8994793035755284</c:v>
                </c:pt>
                <c:pt idx="162">
                  <c:v>-1.7561888272992523</c:v>
                </c:pt>
                <c:pt idx="163">
                  <c:v>-1.5808458682247482</c:v>
                </c:pt>
                <c:pt idx="164">
                  <c:v>-1.5930301446244954</c:v>
                </c:pt>
                <c:pt idx="165">
                  <c:v>-1.246626094131797</c:v>
                </c:pt>
                <c:pt idx="166">
                  <c:v>-0.81271464117321102</c:v>
                </c:pt>
                <c:pt idx="167">
                  <c:v>-0.35948391822326808</c:v>
                </c:pt>
                <c:pt idx="168">
                  <c:v>5.922619333238794E-2</c:v>
                </c:pt>
                <c:pt idx="169">
                  <c:v>0.23183534489954855</c:v>
                </c:pt>
                <c:pt idx="170">
                  <c:v>0.45034957395673431</c:v>
                </c:pt>
                <c:pt idx="171">
                  <c:v>0.57293811831902086</c:v>
                </c:pt>
                <c:pt idx="172">
                  <c:v>0.66883936138035349</c:v>
                </c:pt>
                <c:pt idx="173">
                  <c:v>0.72185893996628625</c:v>
                </c:pt>
                <c:pt idx="174">
                  <c:v>0.65936671363126453</c:v>
                </c:pt>
                <c:pt idx="175">
                  <c:v>0.3356278154115272</c:v>
                </c:pt>
                <c:pt idx="176">
                  <c:v>-1.6327068221071245E-2</c:v>
                </c:pt>
                <c:pt idx="177">
                  <c:v>-0.39971075376192883</c:v>
                </c:pt>
                <c:pt idx="178">
                  <c:v>-0.8344792666764389</c:v>
                </c:pt>
                <c:pt idx="179">
                  <c:v>-1.1776023721406728</c:v>
                </c:pt>
                <c:pt idx="180">
                  <c:v>-1.3537830832044728</c:v>
                </c:pt>
                <c:pt idx="181">
                  <c:v>-1.6880098004470416</c:v>
                </c:pt>
                <c:pt idx="182">
                  <c:v>-1.8290041777864796</c:v>
                </c:pt>
                <c:pt idx="183">
                  <c:v>-1.9715089669376913</c:v>
                </c:pt>
                <c:pt idx="184">
                  <c:v>-2.0340644185737151</c:v>
                </c:pt>
                <c:pt idx="185">
                  <c:v>-2.0207775408810278</c:v>
                </c:pt>
                <c:pt idx="186">
                  <c:v>-1.8647422403743719</c:v>
                </c:pt>
                <c:pt idx="187">
                  <c:v>-1.7101579530578801</c:v>
                </c:pt>
                <c:pt idx="188">
                  <c:v>-1.7266407972976721</c:v>
                </c:pt>
                <c:pt idx="189">
                  <c:v>-1.4032968990004757</c:v>
                </c:pt>
                <c:pt idx="190">
                  <c:v>-0.9645300080619803</c:v>
                </c:pt>
                <c:pt idx="191">
                  <c:v>-0.55831008765758439</c:v>
                </c:pt>
                <c:pt idx="192">
                  <c:v>-0.20675273115683873</c:v>
                </c:pt>
                <c:pt idx="193">
                  <c:v>2.4823322402835767E-2</c:v>
                </c:pt>
                <c:pt idx="194">
                  <c:v>0.15135037406141227</c:v>
                </c:pt>
                <c:pt idx="195">
                  <c:v>0.30878041309294491</c:v>
                </c:pt>
                <c:pt idx="196">
                  <c:v>0.31164192493244747</c:v>
                </c:pt>
                <c:pt idx="197">
                  <c:v>0.31668503512797103</c:v>
                </c:pt>
                <c:pt idx="198">
                  <c:v>0.23442856497694867</c:v>
                </c:pt>
                <c:pt idx="199">
                  <c:v>0.11838130013906265</c:v>
                </c:pt>
                <c:pt idx="200">
                  <c:v>5.0182631873373233E-2</c:v>
                </c:pt>
                <c:pt idx="201">
                  <c:v>-0.21529354023143168</c:v>
                </c:pt>
                <c:pt idx="202">
                  <c:v>-0.68889969443630805</c:v>
                </c:pt>
                <c:pt idx="203">
                  <c:v>-1.014776768513928</c:v>
                </c:pt>
                <c:pt idx="204">
                  <c:v>-1.1228425550807395</c:v>
                </c:pt>
                <c:pt idx="205">
                  <c:v>-0.49010011552852484</c:v>
                </c:pt>
                <c:pt idx="206">
                  <c:v>-0.18168724506063921</c:v>
                </c:pt>
                <c:pt idx="207">
                  <c:v>-0.17617997292711096</c:v>
                </c:pt>
                <c:pt idx="208">
                  <c:v>-5.3941208200714699E-2</c:v>
                </c:pt>
                <c:pt idx="209">
                  <c:v>4.3877871429607113E-2</c:v>
                </c:pt>
                <c:pt idx="210">
                  <c:v>-1.8522660073519371E-2</c:v>
                </c:pt>
                <c:pt idx="211">
                  <c:v>0.12604345485109497</c:v>
                </c:pt>
                <c:pt idx="212">
                  <c:v>3.6887718720854584E-2</c:v>
                </c:pt>
                <c:pt idx="213">
                  <c:v>0.12755014666212364</c:v>
                </c:pt>
                <c:pt idx="214">
                  <c:v>0.38914706014972278</c:v>
                </c:pt>
                <c:pt idx="215">
                  <c:v>0.61360314967498952</c:v>
                </c:pt>
                <c:pt idx="216">
                  <c:v>0.8541557307716422</c:v>
                </c:pt>
                <c:pt idx="217">
                  <c:v>1.0431964211549223</c:v>
                </c:pt>
                <c:pt idx="218">
                  <c:v>1.086151366575401</c:v>
                </c:pt>
                <c:pt idx="219">
                  <c:v>1.2371147985099888</c:v>
                </c:pt>
                <c:pt idx="220">
                  <c:v>1.2253424388446399</c:v>
                </c:pt>
                <c:pt idx="221">
                  <c:v>1.1924218400618054</c:v>
                </c:pt>
                <c:pt idx="222">
                  <c:v>1.157610758635641</c:v>
                </c:pt>
                <c:pt idx="223">
                  <c:v>1.0270778779153802</c:v>
                </c:pt>
                <c:pt idx="224">
                  <c:v>0.93497818474820393</c:v>
                </c:pt>
                <c:pt idx="225">
                  <c:v>0.67019635840450631</c:v>
                </c:pt>
                <c:pt idx="226">
                  <c:v>0.39431454714627046</c:v>
                </c:pt>
                <c:pt idx="227">
                  <c:v>-4.0758967659066392E-2</c:v>
                </c:pt>
                <c:pt idx="228">
                  <c:v>-0.32881425917005475</c:v>
                </c:pt>
                <c:pt idx="229">
                  <c:v>-0.43208090494496459</c:v>
                </c:pt>
                <c:pt idx="230">
                  <c:v>-0.88150297017644608</c:v>
                </c:pt>
                <c:pt idx="231">
                  <c:v>-1.1367310379470026</c:v>
                </c:pt>
                <c:pt idx="232">
                  <c:v>-0.96606847256179607</c:v>
                </c:pt>
                <c:pt idx="233">
                  <c:v>-0.84716918479162595</c:v>
                </c:pt>
                <c:pt idx="234">
                  <c:v>-0.68917121256284009</c:v>
                </c:pt>
                <c:pt idx="235">
                  <c:v>-0.65941744784042511</c:v>
                </c:pt>
                <c:pt idx="236">
                  <c:v>-0.53209829888532334</c:v>
                </c:pt>
                <c:pt idx="237">
                  <c:v>-0.28298953612829342</c:v>
                </c:pt>
                <c:pt idx="238">
                  <c:v>5.4430685195953954E-2</c:v>
                </c:pt>
                <c:pt idx="239">
                  <c:v>0.35497102960734839</c:v>
                </c:pt>
                <c:pt idx="240">
                  <c:v>0.59909957814882475</c:v>
                </c:pt>
                <c:pt idx="241">
                  <c:v>0.81652754045906795</c:v>
                </c:pt>
                <c:pt idx="242">
                  <c:v>0.93173989550708447</c:v>
                </c:pt>
                <c:pt idx="243">
                  <c:v>1.0139079716952992</c:v>
                </c:pt>
                <c:pt idx="244">
                  <c:v>1.0539315473767168</c:v>
                </c:pt>
                <c:pt idx="245">
                  <c:v>1.077414855598458</c:v>
                </c:pt>
                <c:pt idx="246">
                  <c:v>1.0047699416282976</c:v>
                </c:pt>
                <c:pt idx="247">
                  <c:v>0.79196280224198712</c:v>
                </c:pt>
                <c:pt idx="248">
                  <c:v>0.51229494214506055</c:v>
                </c:pt>
                <c:pt idx="249">
                  <c:v>8.2786335868550151E-2</c:v>
                </c:pt>
                <c:pt idx="250">
                  <c:v>-0.31749395839412492</c:v>
                </c:pt>
                <c:pt idx="251">
                  <c:v>-0.67637934701836933</c:v>
                </c:pt>
                <c:pt idx="252">
                  <c:v>-1.0866414527016302</c:v>
                </c:pt>
                <c:pt idx="253">
                  <c:v>-1.341952456700449</c:v>
                </c:pt>
                <c:pt idx="254">
                  <c:v>-1.6076166257478031</c:v>
                </c:pt>
                <c:pt idx="255">
                  <c:v>-1.7435286036972943</c:v>
                </c:pt>
                <c:pt idx="256">
                  <c:v>-1.7847516096143903</c:v>
                </c:pt>
                <c:pt idx="257">
                  <c:v>-1.7071676479659255</c:v>
                </c:pt>
                <c:pt idx="258">
                  <c:v>-1.5502558214711715</c:v>
                </c:pt>
                <c:pt idx="259">
                  <c:v>-1.4378666518208256</c:v>
                </c:pt>
                <c:pt idx="260">
                  <c:v>-1.5069868758434992</c:v>
                </c:pt>
                <c:pt idx="261">
                  <c:v>-1.355906746991973</c:v>
                </c:pt>
                <c:pt idx="262">
                  <c:v>-0.90022370621393488</c:v>
                </c:pt>
                <c:pt idx="263">
                  <c:v>-0.47818661270469059</c:v>
                </c:pt>
                <c:pt idx="264">
                  <c:v>-0.20179110222203045</c:v>
                </c:pt>
                <c:pt idx="265">
                  <c:v>2.7017056402553388E-2</c:v>
                </c:pt>
                <c:pt idx="266">
                  <c:v>0.19003936334075111</c:v>
                </c:pt>
                <c:pt idx="267">
                  <c:v>0.36641200508411337</c:v>
                </c:pt>
                <c:pt idx="268">
                  <c:v>0.46502610481245349</c:v>
                </c:pt>
                <c:pt idx="269">
                  <c:v>0.53075080090158921</c:v>
                </c:pt>
                <c:pt idx="270">
                  <c:v>0.57103968227990209</c:v>
                </c:pt>
                <c:pt idx="271">
                  <c:v>0.34175882763051768</c:v>
                </c:pt>
                <c:pt idx="272">
                  <c:v>-7.5369226840777112E-2</c:v>
                </c:pt>
                <c:pt idx="273">
                  <c:v>-0.55123247912531215</c:v>
                </c:pt>
                <c:pt idx="274">
                  <c:v>-0.89435632230050133</c:v>
                </c:pt>
                <c:pt idx="275">
                  <c:v>-1.2932052867844313</c:v>
                </c:pt>
                <c:pt idx="276">
                  <c:v>-1.5376642048992917</c:v>
                </c:pt>
                <c:pt idx="277">
                  <c:v>-1.7571809149348563</c:v>
                </c:pt>
                <c:pt idx="278">
                  <c:v>-2.0279247406818284</c:v>
                </c:pt>
                <c:pt idx="279">
                  <c:v>-1.992652461425424</c:v>
                </c:pt>
                <c:pt idx="280">
                  <c:v>-1.955682026444167</c:v>
                </c:pt>
                <c:pt idx="281">
                  <c:v>-1.9372715663085398</c:v>
                </c:pt>
                <c:pt idx="282">
                  <c:v>-1.7850284423004732</c:v>
                </c:pt>
                <c:pt idx="283">
                  <c:v>-1.6373758475557183</c:v>
                </c:pt>
                <c:pt idx="284">
                  <c:v>-1.6641929292027395</c:v>
                </c:pt>
                <c:pt idx="285">
                  <c:v>-1.3832647775216635</c:v>
                </c:pt>
                <c:pt idx="286">
                  <c:v>-0.99965495691118988</c:v>
                </c:pt>
                <c:pt idx="287">
                  <c:v>-0.6980834135767725</c:v>
                </c:pt>
                <c:pt idx="288">
                  <c:v>-0.35437119763423069</c:v>
                </c:pt>
                <c:pt idx="289">
                  <c:v>-0.1436998733352938</c:v>
                </c:pt>
                <c:pt idx="290">
                  <c:v>5.8404167809161203E-2</c:v>
                </c:pt>
                <c:pt idx="291">
                  <c:v>0.27386953577609502</c:v>
                </c:pt>
                <c:pt idx="292">
                  <c:v>0.49804141018466402</c:v>
                </c:pt>
                <c:pt idx="293">
                  <c:v>0.68047784666566846</c:v>
                </c:pt>
                <c:pt idx="294">
                  <c:v>0.76657869341344775</c:v>
                </c:pt>
                <c:pt idx="295">
                  <c:v>0.65435804913544249</c:v>
                </c:pt>
                <c:pt idx="296">
                  <c:v>0.54201688124058933</c:v>
                </c:pt>
                <c:pt idx="297">
                  <c:v>0.27714320889703864</c:v>
                </c:pt>
                <c:pt idx="298">
                  <c:v>0.14314401794984644</c:v>
                </c:pt>
                <c:pt idx="299">
                  <c:v>4.1547941937090452E-2</c:v>
                </c:pt>
                <c:pt idx="300">
                  <c:v>-0.13682032853363277</c:v>
                </c:pt>
                <c:pt idx="301">
                  <c:v>-0.30686243480892339</c:v>
                </c:pt>
                <c:pt idx="302">
                  <c:v>-0.24823348525314565</c:v>
                </c:pt>
                <c:pt idx="303">
                  <c:v>-0.25044009241940857</c:v>
                </c:pt>
                <c:pt idx="304">
                  <c:v>-0.35630549203337963</c:v>
                </c:pt>
                <c:pt idx="305">
                  <c:v>-0.34235213952879973</c:v>
                </c:pt>
                <c:pt idx="306">
                  <c:v>-0.28340225786304196</c:v>
                </c:pt>
                <c:pt idx="307">
                  <c:v>-0.14177304224068196</c:v>
                </c:pt>
                <c:pt idx="308">
                  <c:v>-0.13228185513282595</c:v>
                </c:pt>
                <c:pt idx="309">
                  <c:v>8.429391850216747E-2</c:v>
                </c:pt>
                <c:pt idx="310">
                  <c:v>0.38397210258203412</c:v>
                </c:pt>
                <c:pt idx="311">
                  <c:v>0.75902258146629409</c:v>
                </c:pt>
                <c:pt idx="312">
                  <c:v>0.943051432375697</c:v>
                </c:pt>
                <c:pt idx="313">
                  <c:v>1.2337869048989785</c:v>
                </c:pt>
                <c:pt idx="314">
                  <c:v>1.399100713343927</c:v>
                </c:pt>
                <c:pt idx="315">
                  <c:v>1.4791484255926357</c:v>
                </c:pt>
                <c:pt idx="316">
                  <c:v>1.5576016957161551</c:v>
                </c:pt>
                <c:pt idx="317">
                  <c:v>1.5404600314897674</c:v>
                </c:pt>
                <c:pt idx="318">
                  <c:v>1.4602456402106008</c:v>
                </c:pt>
                <c:pt idx="319">
                  <c:v>1.0778291998909091</c:v>
                </c:pt>
                <c:pt idx="320">
                  <c:v>0.88434218128675102</c:v>
                </c:pt>
                <c:pt idx="321">
                  <c:v>0.5679237640088588</c:v>
                </c:pt>
                <c:pt idx="322">
                  <c:v>0.28300983489952536</c:v>
                </c:pt>
                <c:pt idx="323">
                  <c:v>2.8799196913815717E-2</c:v>
                </c:pt>
                <c:pt idx="324">
                  <c:v>-0.36431929019697529</c:v>
                </c:pt>
                <c:pt idx="325">
                  <c:v>-0.6161992488001139</c:v>
                </c:pt>
                <c:pt idx="326">
                  <c:v>-0.84480540144168137</c:v>
                </c:pt>
                <c:pt idx="327">
                  <c:v>-1.0811860316755892</c:v>
                </c:pt>
                <c:pt idx="328">
                  <c:v>-1.208938311652249</c:v>
                </c:pt>
                <c:pt idx="329">
                  <c:v>-1.203449137715572</c:v>
                </c:pt>
                <c:pt idx="330">
                  <c:v>-1.006500750406385</c:v>
                </c:pt>
                <c:pt idx="331">
                  <c:v>-0.71853772046671782</c:v>
                </c:pt>
                <c:pt idx="332">
                  <c:v>-0.74123216198472897</c:v>
                </c:pt>
                <c:pt idx="333">
                  <c:v>-0.34318185885355912</c:v>
                </c:pt>
                <c:pt idx="334">
                  <c:v>5.2785787049800491E-2</c:v>
                </c:pt>
                <c:pt idx="335">
                  <c:v>0.45130235892534304</c:v>
                </c:pt>
                <c:pt idx="336">
                  <c:v>0.68967865851166865</c:v>
                </c:pt>
                <c:pt idx="337">
                  <c:v>0.95529460350926365</c:v>
                </c:pt>
                <c:pt idx="338">
                  <c:v>1.095804930986533</c:v>
                </c:pt>
                <c:pt idx="339">
                  <c:v>1.2682825104031374</c:v>
                </c:pt>
                <c:pt idx="340">
                  <c:v>1.4020302934824711</c:v>
                </c:pt>
                <c:pt idx="341">
                  <c:v>1.3822877809547229</c:v>
                </c:pt>
                <c:pt idx="342">
                  <c:v>1.2964720311575713</c:v>
                </c:pt>
                <c:pt idx="343">
                  <c:v>1.0289643975603522</c:v>
                </c:pt>
                <c:pt idx="344">
                  <c:v>0.72969940578313186</c:v>
                </c:pt>
                <c:pt idx="345">
                  <c:v>0.32963231845954211</c:v>
                </c:pt>
                <c:pt idx="346">
                  <c:v>1.1384647460000612E-2</c:v>
                </c:pt>
                <c:pt idx="347">
                  <c:v>-0.31528289449238706</c:v>
                </c:pt>
                <c:pt idx="348">
                  <c:v>-0.6195343829158716</c:v>
                </c:pt>
                <c:pt idx="349">
                  <c:v>-0.85876106488586623</c:v>
                </c:pt>
                <c:pt idx="350">
                  <c:v>-1.1443114703139576</c:v>
                </c:pt>
                <c:pt idx="351">
                  <c:v>-1.3932653047028867</c:v>
                </c:pt>
                <c:pt idx="352">
                  <c:v>-1.4907124644728642</c:v>
                </c:pt>
                <c:pt idx="353">
                  <c:v>-1.5122117681470246</c:v>
                </c:pt>
                <c:pt idx="354">
                  <c:v>-1.299685051189609</c:v>
                </c:pt>
                <c:pt idx="355">
                  <c:v>-1.0024541696633609</c:v>
                </c:pt>
                <c:pt idx="356">
                  <c:v>-0.94985097118037376</c:v>
                </c:pt>
                <c:pt idx="357">
                  <c:v>-0.67902522034478696</c:v>
                </c:pt>
                <c:pt idx="358">
                  <c:v>-0.18086140052141758</c:v>
                </c:pt>
                <c:pt idx="359">
                  <c:v>0.21763589924689267</c:v>
                </c:pt>
                <c:pt idx="360">
                  <c:v>0.54676863556124178</c:v>
                </c:pt>
                <c:pt idx="361">
                  <c:v>0.76644884147942582</c:v>
                </c:pt>
                <c:pt idx="362">
                  <c:v>0.97506713009180168</c:v>
                </c:pt>
                <c:pt idx="363">
                  <c:v>1.0776964458947036</c:v>
                </c:pt>
                <c:pt idx="364">
                  <c:v>1.0970139029250525</c:v>
                </c:pt>
                <c:pt idx="365">
                  <c:v>1.1498366963446756</c:v>
                </c:pt>
                <c:pt idx="366">
                  <c:v>1.1372450114171955</c:v>
                </c:pt>
                <c:pt idx="367">
                  <c:v>0.87289458370270212</c:v>
                </c:pt>
                <c:pt idx="368">
                  <c:v>0.66167593685190895</c:v>
                </c:pt>
                <c:pt idx="369">
                  <c:v>0.22323383847231257</c:v>
                </c:pt>
                <c:pt idx="370">
                  <c:v>-0.15484640390866297</c:v>
                </c:pt>
                <c:pt idx="371">
                  <c:v>-0.48885665994821981</c:v>
                </c:pt>
                <c:pt idx="372">
                  <c:v>-0.85429993482745581</c:v>
                </c:pt>
                <c:pt idx="373">
                  <c:v>-1.1144406986584527</c:v>
                </c:pt>
                <c:pt idx="374">
                  <c:v>-1.377780250657235</c:v>
                </c:pt>
                <c:pt idx="375">
                  <c:v>-1.529217712567803</c:v>
                </c:pt>
                <c:pt idx="376">
                  <c:v>-1.8065312839196042</c:v>
                </c:pt>
                <c:pt idx="377">
                  <c:v>-1.7645917086391947</c:v>
                </c:pt>
                <c:pt idx="378">
                  <c:v>-1.498224357635261</c:v>
                </c:pt>
                <c:pt idx="379">
                  <c:v>-1.2467754012255212</c:v>
                </c:pt>
                <c:pt idx="380">
                  <c:v>-1.2304662271119273</c:v>
                </c:pt>
                <c:pt idx="381">
                  <c:v>-0.78275478246442043</c:v>
                </c:pt>
                <c:pt idx="382">
                  <c:v>-0.39321602503359582</c:v>
                </c:pt>
                <c:pt idx="383">
                  <c:v>4.6639423756221973E-3</c:v>
                </c:pt>
                <c:pt idx="384">
                  <c:v>0.34666830705298557</c:v>
                </c:pt>
                <c:pt idx="385">
                  <c:v>0.60195789703315383</c:v>
                </c:pt>
                <c:pt idx="386">
                  <c:v>0.71267188629934841</c:v>
                </c:pt>
                <c:pt idx="387">
                  <c:v>0.8861022783350887</c:v>
                </c:pt>
                <c:pt idx="388">
                  <c:v>0.97036343805307401</c:v>
                </c:pt>
                <c:pt idx="389">
                  <c:v>1.0062607859723713</c:v>
                </c:pt>
                <c:pt idx="390">
                  <c:v>0.97439993045821227</c:v>
                </c:pt>
                <c:pt idx="391">
                  <c:v>0.76023734106139695</c:v>
                </c:pt>
                <c:pt idx="392">
                  <c:v>0.46394145435678391</c:v>
                </c:pt>
                <c:pt idx="393">
                  <c:v>4.9634255863228831E-2</c:v>
                </c:pt>
                <c:pt idx="394">
                  <c:v>-0.32219172954062925</c:v>
                </c:pt>
                <c:pt idx="395">
                  <c:v>-0.70113923036326609</c:v>
                </c:pt>
                <c:pt idx="396">
                  <c:v>-1.0198198198198187</c:v>
                </c:pt>
                <c:pt idx="397">
                  <c:v>-1.2151292619790914</c:v>
                </c:pt>
                <c:pt idx="398">
                  <c:v>-1.4275932709114987</c:v>
                </c:pt>
                <c:pt idx="399">
                  <c:v>-1.6461898299694937</c:v>
                </c:pt>
                <c:pt idx="400">
                  <c:v>-1.6483186954041547</c:v>
                </c:pt>
                <c:pt idx="401">
                  <c:v>-1.6937208974571873</c:v>
                </c:pt>
                <c:pt idx="402">
                  <c:v>-1.6261863128156628</c:v>
                </c:pt>
                <c:pt idx="403">
                  <c:v>-1.3530952923965249</c:v>
                </c:pt>
                <c:pt idx="404">
                  <c:v>-1.3433728238500426</c:v>
                </c:pt>
                <c:pt idx="405">
                  <c:v>-1.040702026783495</c:v>
                </c:pt>
                <c:pt idx="406">
                  <c:v>-0.56775457549479691</c:v>
                </c:pt>
                <c:pt idx="407">
                  <c:v>-0.13159539498536277</c:v>
                </c:pt>
                <c:pt idx="408">
                  <c:v>0.16776179742043981</c:v>
                </c:pt>
                <c:pt idx="409">
                  <c:v>0.3675028529646836</c:v>
                </c:pt>
                <c:pt idx="410">
                  <c:v>0.6034404010574429</c:v>
                </c:pt>
                <c:pt idx="411">
                  <c:v>0.72754654908997973</c:v>
                </c:pt>
                <c:pt idx="412">
                  <c:v>0.7811691952596318</c:v>
                </c:pt>
                <c:pt idx="413">
                  <c:v>0.86601924849817258</c:v>
                </c:pt>
                <c:pt idx="414">
                  <c:v>0.80492862313121927</c:v>
                </c:pt>
                <c:pt idx="415">
                  <c:v>0.66018068102848959</c:v>
                </c:pt>
                <c:pt idx="416">
                  <c:v>0.26418398478651034</c:v>
                </c:pt>
                <c:pt idx="417">
                  <c:v>-0.12677979325140809</c:v>
                </c:pt>
                <c:pt idx="418">
                  <c:v>-0.4939786443505404</c:v>
                </c:pt>
                <c:pt idx="419">
                  <c:v>-0.810071048915465</c:v>
                </c:pt>
                <c:pt idx="420">
                  <c:v>-1.2103420646635921</c:v>
                </c:pt>
                <c:pt idx="421">
                  <c:v>-1.3795904627706745</c:v>
                </c:pt>
                <c:pt idx="422">
                  <c:v>-1.6110255212653999</c:v>
                </c:pt>
                <c:pt idx="423">
                  <c:v>-1.7084760901269296</c:v>
                </c:pt>
                <c:pt idx="424">
                  <c:v>-1.7398527204830225</c:v>
                </c:pt>
                <c:pt idx="425">
                  <c:v>-1.7448215878742086</c:v>
                </c:pt>
                <c:pt idx="426">
                  <c:v>-1.5918994343320676</c:v>
                </c:pt>
                <c:pt idx="427">
                  <c:v>-1.4193772830057401</c:v>
                </c:pt>
                <c:pt idx="428">
                  <c:v>-1.327030690625975</c:v>
                </c:pt>
                <c:pt idx="429">
                  <c:v>-1.0380363811789382</c:v>
                </c:pt>
                <c:pt idx="430">
                  <c:v>-0.60731455167073611</c:v>
                </c:pt>
                <c:pt idx="431">
                  <c:v>-0.20138066030863538</c:v>
                </c:pt>
                <c:pt idx="432">
                  <c:v>5.6896937025380769E-2</c:v>
                </c:pt>
                <c:pt idx="433">
                  <c:v>0.37771069601805368</c:v>
                </c:pt>
                <c:pt idx="434">
                  <c:v>0.5866374302498667</c:v>
                </c:pt>
                <c:pt idx="435">
                  <c:v>0.73605899364424621</c:v>
                </c:pt>
                <c:pt idx="436">
                  <c:v>0.80776059701086256</c:v>
                </c:pt>
                <c:pt idx="437">
                  <c:v>0.93066675363216567</c:v>
                </c:pt>
                <c:pt idx="438">
                  <c:v>0.98380069751523236</c:v>
                </c:pt>
                <c:pt idx="439">
                  <c:v>0.70995876165106075</c:v>
                </c:pt>
                <c:pt idx="440">
                  <c:v>0.28723840787853916</c:v>
                </c:pt>
                <c:pt idx="441">
                  <c:v>-0.19834969752702453</c:v>
                </c:pt>
                <c:pt idx="442">
                  <c:v>-0.65774573977407835</c:v>
                </c:pt>
                <c:pt idx="443">
                  <c:v>-1.0736032549232251</c:v>
                </c:pt>
                <c:pt idx="444">
                  <c:v>-1.2849072729420434</c:v>
                </c:pt>
                <c:pt idx="445">
                  <c:v>-1.5458954698783869</c:v>
                </c:pt>
                <c:pt idx="446">
                  <c:v>-1.7742480567759404</c:v>
                </c:pt>
                <c:pt idx="447">
                  <c:v>-1.8573493113733166</c:v>
                </c:pt>
                <c:pt idx="448">
                  <c:v>-1.8839805730231238</c:v>
                </c:pt>
                <c:pt idx="449">
                  <c:v>-1.698690084299578</c:v>
                </c:pt>
                <c:pt idx="450">
                  <c:v>-1.5652850109188192</c:v>
                </c:pt>
                <c:pt idx="451">
                  <c:v>-1.3046185665597403</c:v>
                </c:pt>
                <c:pt idx="452">
                  <c:v>-1.3412534866194468</c:v>
                </c:pt>
                <c:pt idx="453">
                  <c:v>-1.0593367221015857</c:v>
                </c:pt>
                <c:pt idx="454">
                  <c:v>-0.67444378760338242</c:v>
                </c:pt>
                <c:pt idx="455">
                  <c:v>-0.30010278623626924</c:v>
                </c:pt>
                <c:pt idx="456">
                  <c:v>-4.5839389210714836E-2</c:v>
                </c:pt>
                <c:pt idx="457">
                  <c:v>0.2274683809369985</c:v>
                </c:pt>
                <c:pt idx="458">
                  <c:v>0.37049792406364995</c:v>
                </c:pt>
                <c:pt idx="459">
                  <c:v>0.59219766284412212</c:v>
                </c:pt>
                <c:pt idx="460">
                  <c:v>0.68873356663456931</c:v>
                </c:pt>
                <c:pt idx="461">
                  <c:v>0.82044375518643287</c:v>
                </c:pt>
                <c:pt idx="462">
                  <c:v>0.8414801999858661</c:v>
                </c:pt>
                <c:pt idx="463">
                  <c:v>0.57633193228031909</c:v>
                </c:pt>
                <c:pt idx="464">
                  <c:v>0.14957367393761015</c:v>
                </c:pt>
                <c:pt idx="465">
                  <c:v>-0.27016245512194903</c:v>
                </c:pt>
                <c:pt idx="466">
                  <c:v>-0.71185489876930796</c:v>
                </c:pt>
                <c:pt idx="467">
                  <c:v>-1.0390154098669702</c:v>
                </c:pt>
                <c:pt idx="468">
                  <c:v>-1.4034457954366779</c:v>
                </c:pt>
                <c:pt idx="469">
                  <c:v>-1.7044970868366931</c:v>
                </c:pt>
                <c:pt idx="470">
                  <c:v>-1.8869559989878111</c:v>
                </c:pt>
                <c:pt idx="471">
                  <c:v>-2.025947698601255</c:v>
                </c:pt>
                <c:pt idx="472">
                  <c:v>-2.0163954621302898</c:v>
                </c:pt>
                <c:pt idx="473">
                  <c:v>-1.9751286317389185</c:v>
                </c:pt>
                <c:pt idx="474">
                  <c:v>-1.8721701825481294</c:v>
                </c:pt>
                <c:pt idx="475">
                  <c:v>-1.6864655800286295</c:v>
                </c:pt>
                <c:pt idx="476">
                  <c:v>-1.70678471346112</c:v>
                </c:pt>
                <c:pt idx="477">
                  <c:v>-1.4054386482410133</c:v>
                </c:pt>
                <c:pt idx="478">
                  <c:v>-0.9480438717862395</c:v>
                </c:pt>
                <c:pt idx="479">
                  <c:v>-0.50382557211227508</c:v>
                </c:pt>
                <c:pt idx="480">
                  <c:v>-0.1653051549649911</c:v>
                </c:pt>
                <c:pt idx="481">
                  <c:v>0.12645515911017716</c:v>
                </c:pt>
                <c:pt idx="482">
                  <c:v>0.26050039608647357</c:v>
                </c:pt>
                <c:pt idx="483">
                  <c:v>0.43254509149414594</c:v>
                </c:pt>
                <c:pt idx="484">
                  <c:v>0.42438282144233636</c:v>
                </c:pt>
                <c:pt idx="485">
                  <c:v>0.47399899793990991</c:v>
                </c:pt>
                <c:pt idx="486">
                  <c:v>0.37458353035069347</c:v>
                </c:pt>
                <c:pt idx="487">
                  <c:v>1.9612845179221509E-2</c:v>
                </c:pt>
                <c:pt idx="488">
                  <c:v>-0.20455014090315637</c:v>
                </c:pt>
                <c:pt idx="489">
                  <c:v>-0.72007163406930408</c:v>
                </c:pt>
                <c:pt idx="490">
                  <c:v>-1.095503552965746</c:v>
                </c:pt>
                <c:pt idx="491">
                  <c:v>-1.5859652252940368</c:v>
                </c:pt>
                <c:pt idx="492">
                  <c:v>-1.9390124492936058</c:v>
                </c:pt>
                <c:pt idx="493">
                  <c:v>-2.1243439814457874</c:v>
                </c:pt>
                <c:pt idx="494">
                  <c:v>-2.3189691847803937</c:v>
                </c:pt>
                <c:pt idx="495">
                  <c:v>-2.3753362882209554</c:v>
                </c:pt>
                <c:pt idx="496">
                  <c:v>-2.4131892718411132</c:v>
                </c:pt>
                <c:pt idx="497">
                  <c:v>-2.4126305078933656</c:v>
                </c:pt>
                <c:pt idx="498">
                  <c:v>-2.2352724961735344</c:v>
                </c:pt>
                <c:pt idx="499">
                  <c:v>-2.0265303979559692</c:v>
                </c:pt>
                <c:pt idx="500">
                  <c:v>-2.0546688680975875</c:v>
                </c:pt>
                <c:pt idx="501">
                  <c:v>-1.6857655917969356</c:v>
                </c:pt>
                <c:pt idx="502">
                  <c:v>-1.160623199972239</c:v>
                </c:pt>
                <c:pt idx="503">
                  <c:v>-0.83839459885723011</c:v>
                </c:pt>
                <c:pt idx="504">
                  <c:v>-0.44952677040785238</c:v>
                </c:pt>
                <c:pt idx="505">
                  <c:v>-0.21240120594393183</c:v>
                </c:pt>
                <c:pt idx="506">
                  <c:v>3.7710337980618257E-2</c:v>
                </c:pt>
                <c:pt idx="507">
                  <c:v>0.19140642649130066</c:v>
                </c:pt>
                <c:pt idx="508">
                  <c:v>0.26896136587502412</c:v>
                </c:pt>
                <c:pt idx="509">
                  <c:v>0.31777763496319417</c:v>
                </c:pt>
                <c:pt idx="510">
                  <c:v>0.33277142267302878</c:v>
                </c:pt>
                <c:pt idx="511">
                  <c:v>-6.0945562161048773E-2</c:v>
                </c:pt>
                <c:pt idx="512">
                  <c:v>-0.33903811184816529</c:v>
                </c:pt>
                <c:pt idx="513">
                  <c:v>-0.77564502280618086</c:v>
                </c:pt>
                <c:pt idx="514">
                  <c:v>-1.0933880743997659</c:v>
                </c:pt>
                <c:pt idx="515">
                  <c:v>-1.3762156989295244</c:v>
                </c:pt>
                <c:pt idx="516">
                  <c:v>-1.7006579635922145</c:v>
                </c:pt>
                <c:pt idx="517">
                  <c:v>-1.9525659517377603</c:v>
                </c:pt>
                <c:pt idx="518">
                  <c:v>-2.1819329056683099</c:v>
                </c:pt>
                <c:pt idx="519">
                  <c:v>-2.2497607682356366</c:v>
                </c:pt>
                <c:pt idx="520">
                  <c:v>-1.7270571353994308</c:v>
                </c:pt>
                <c:pt idx="521">
                  <c:v>-1.8446600584980835</c:v>
                </c:pt>
                <c:pt idx="522">
                  <c:v>-1.5856599250101084</c:v>
                </c:pt>
                <c:pt idx="523">
                  <c:v>-1.5127815485501139</c:v>
                </c:pt>
                <c:pt idx="524">
                  <c:v>-1.4866347690953785</c:v>
                </c:pt>
                <c:pt idx="525">
                  <c:v>-1.0785330729802229</c:v>
                </c:pt>
                <c:pt idx="526">
                  <c:v>-0.60676579751192938</c:v>
                </c:pt>
                <c:pt idx="527">
                  <c:v>-0.27126664465719358</c:v>
                </c:pt>
                <c:pt idx="528">
                  <c:v>-2.2090926803561887E-2</c:v>
                </c:pt>
                <c:pt idx="529">
                  <c:v>0.28942174465506498</c:v>
                </c:pt>
                <c:pt idx="530">
                  <c:v>0.4979056026664096</c:v>
                </c:pt>
                <c:pt idx="531">
                  <c:v>0.67439519013175919</c:v>
                </c:pt>
                <c:pt idx="532">
                  <c:v>0.66261530705399996</c:v>
                </c:pt>
                <c:pt idx="533">
                  <c:v>0.73010391930458884</c:v>
                </c:pt>
                <c:pt idx="534">
                  <c:v>0.66518967852345634</c:v>
                </c:pt>
                <c:pt idx="535">
                  <c:v>0.54608728392855099</c:v>
                </c:pt>
                <c:pt idx="536">
                  <c:v>0.31995624529978312</c:v>
                </c:pt>
                <c:pt idx="537">
                  <c:v>0.10921144404386894</c:v>
                </c:pt>
                <c:pt idx="538">
                  <c:v>-0.2842300474909043</c:v>
                </c:pt>
                <c:pt idx="539">
                  <c:v>-0.56746923621372758</c:v>
                </c:pt>
                <c:pt idx="540">
                  <c:v>-0.75989543661846315</c:v>
                </c:pt>
                <c:pt idx="541">
                  <c:v>-1.087782659831795</c:v>
                </c:pt>
                <c:pt idx="542">
                  <c:v>-1.4006046516157677</c:v>
                </c:pt>
                <c:pt idx="543">
                  <c:v>-1.5566387416461833</c:v>
                </c:pt>
                <c:pt idx="544">
                  <c:v>-1.6322847943014263</c:v>
                </c:pt>
                <c:pt idx="545">
                  <c:v>-1.5170277344038359</c:v>
                </c:pt>
                <c:pt idx="546">
                  <c:v>-1.3677538877507061</c:v>
                </c:pt>
                <c:pt idx="547">
                  <c:v>-1.1982549631081771</c:v>
                </c:pt>
                <c:pt idx="548">
                  <c:v>-1.1119141987905541</c:v>
                </c:pt>
                <c:pt idx="549">
                  <c:v>-0.90708473046347604</c:v>
                </c:pt>
                <c:pt idx="550">
                  <c:v>-0.46323478740265556</c:v>
                </c:pt>
                <c:pt idx="551">
                  <c:v>-9.1997204383458334E-2</c:v>
                </c:pt>
                <c:pt idx="552">
                  <c:v>0.27660171131918421</c:v>
                </c:pt>
                <c:pt idx="553">
                  <c:v>0.44804225607916459</c:v>
                </c:pt>
                <c:pt idx="554">
                  <c:v>0.6722299805851718</c:v>
                </c:pt>
                <c:pt idx="555">
                  <c:v>0.7890002639980126</c:v>
                </c:pt>
                <c:pt idx="556">
                  <c:v>0.87747563285244801</c:v>
                </c:pt>
                <c:pt idx="557">
                  <c:v>0.9593270854360767</c:v>
                </c:pt>
                <c:pt idx="558">
                  <c:v>0.97170589122164053</c:v>
                </c:pt>
                <c:pt idx="559">
                  <c:v>0.76496722346842971</c:v>
                </c:pt>
                <c:pt idx="560">
                  <c:v>0.44219266380793848</c:v>
                </c:pt>
                <c:pt idx="561">
                  <c:v>6.7172701014315273E-2</c:v>
                </c:pt>
                <c:pt idx="562">
                  <c:v>-0.29554576212419353</c:v>
                </c:pt>
                <c:pt idx="563">
                  <c:v>-0.6965521909895831</c:v>
                </c:pt>
                <c:pt idx="564">
                  <c:v>-1.1204652788953968</c:v>
                </c:pt>
                <c:pt idx="565">
                  <c:v>-1.2694283959571788</c:v>
                </c:pt>
                <c:pt idx="566">
                  <c:v>-1.4009140933154389</c:v>
                </c:pt>
                <c:pt idx="567">
                  <c:v>-1.5573615152224596</c:v>
                </c:pt>
                <c:pt idx="568">
                  <c:v>-1.602247300660101</c:v>
                </c:pt>
                <c:pt idx="569">
                  <c:v>-1.5736431839689349</c:v>
                </c:pt>
                <c:pt idx="570">
                  <c:v>-1.2897003253435866</c:v>
                </c:pt>
                <c:pt idx="571">
                  <c:v>-1.0484023025476632</c:v>
                </c:pt>
                <c:pt idx="572">
                  <c:v>-1.0447527376930399</c:v>
                </c:pt>
                <c:pt idx="573">
                  <c:v>-0.75196284418888293</c:v>
                </c:pt>
                <c:pt idx="574">
                  <c:v>-0.42143345236519691</c:v>
                </c:pt>
                <c:pt idx="575">
                  <c:v>-9.6120177685014185E-2</c:v>
                </c:pt>
                <c:pt idx="576">
                  <c:v>0.22678654281229846</c:v>
                </c:pt>
                <c:pt idx="577">
                  <c:v>0.42057727953841628</c:v>
                </c:pt>
                <c:pt idx="578">
                  <c:v>0.57985956270516259</c:v>
                </c:pt>
                <c:pt idx="579">
                  <c:v>0.66303040047526518</c:v>
                </c:pt>
                <c:pt idx="580">
                  <c:v>0.74565093679461902</c:v>
                </c:pt>
                <c:pt idx="581">
                  <c:v>0.65598700562508627</c:v>
                </c:pt>
                <c:pt idx="582">
                  <c:v>0.64367270953092937</c:v>
                </c:pt>
                <c:pt idx="583">
                  <c:v>0.40846994535518627</c:v>
                </c:pt>
                <c:pt idx="584">
                  <c:v>6.5802461012044344E-2</c:v>
                </c:pt>
                <c:pt idx="585">
                  <c:v>-0.33931668639704371</c:v>
                </c:pt>
                <c:pt idx="586">
                  <c:v>-0.81188028431023807</c:v>
                </c:pt>
                <c:pt idx="587">
                  <c:v>-1.2384675006459012</c:v>
                </c:pt>
                <c:pt idx="588">
                  <c:v>-1.4066869808406652</c:v>
                </c:pt>
                <c:pt idx="589">
                  <c:v>-1.653711016231648</c:v>
                </c:pt>
                <c:pt idx="590">
                  <c:v>-1.7761255102625126</c:v>
                </c:pt>
                <c:pt idx="591">
                  <c:v>-1.9254518525148927</c:v>
                </c:pt>
                <c:pt idx="592">
                  <c:v>-1.9839376200865046</c:v>
                </c:pt>
                <c:pt idx="593">
                  <c:v>-1.9204546884855189</c:v>
                </c:pt>
                <c:pt idx="594">
                  <c:v>-1.8010026834143802</c:v>
                </c:pt>
                <c:pt idx="595">
                  <c:v>-1.5662910857007395</c:v>
                </c:pt>
                <c:pt idx="596">
                  <c:v>-1.6524671933583326</c:v>
                </c:pt>
                <c:pt idx="597">
                  <c:v>-1.4381870464345254</c:v>
                </c:pt>
                <c:pt idx="598">
                  <c:v>-1.0386110448770924</c:v>
                </c:pt>
                <c:pt idx="599">
                  <c:v>-0.75154608109564958</c:v>
                </c:pt>
                <c:pt idx="600">
                  <c:v>-0.47763918047316795</c:v>
                </c:pt>
                <c:pt idx="601">
                  <c:v>-0.21667399912009608</c:v>
                </c:pt>
                <c:pt idx="602">
                  <c:v>-7.8805019358024406E-2</c:v>
                </c:pt>
                <c:pt idx="603">
                  <c:v>3.3597911169863055E-2</c:v>
                </c:pt>
                <c:pt idx="604">
                  <c:v>0.14232506277233081</c:v>
                </c:pt>
                <c:pt idx="605">
                  <c:v>0.19304675701985594</c:v>
                </c:pt>
                <c:pt idx="606">
                  <c:v>0.29842091298746015</c:v>
                </c:pt>
                <c:pt idx="607">
                  <c:v>0.15189845677194749</c:v>
                </c:pt>
                <c:pt idx="608">
                  <c:v>-1.5092227228565664E-2</c:v>
                </c:pt>
                <c:pt idx="609">
                  <c:v>-0.23679281865959514</c:v>
                </c:pt>
                <c:pt idx="610">
                  <c:v>-0.53377248878663741</c:v>
                </c:pt>
                <c:pt idx="611">
                  <c:v>-0.93643280312199506</c:v>
                </c:pt>
                <c:pt idx="612">
                  <c:v>-1.3852469392552933</c:v>
                </c:pt>
                <c:pt idx="613">
                  <c:v>-1.7536437673741332</c:v>
                </c:pt>
                <c:pt idx="614">
                  <c:v>-1.8762948279573837</c:v>
                </c:pt>
                <c:pt idx="615">
                  <c:v>-2.0891265397379533</c:v>
                </c:pt>
                <c:pt idx="616">
                  <c:v>-2.057541705412449</c:v>
                </c:pt>
                <c:pt idx="617">
                  <c:v>-1.9033662679646606</c:v>
                </c:pt>
                <c:pt idx="618">
                  <c:v>-1.6773977524014212</c:v>
                </c:pt>
                <c:pt idx="619">
                  <c:v>-1.6029555276732128</c:v>
                </c:pt>
                <c:pt idx="620">
                  <c:v>-1.7305013247122383</c:v>
                </c:pt>
                <c:pt idx="621">
                  <c:v>-1.4249034547542057</c:v>
                </c:pt>
                <c:pt idx="622">
                  <c:v>-1.0436422115011332</c:v>
                </c:pt>
                <c:pt idx="623">
                  <c:v>-0.65247651084560954</c:v>
                </c:pt>
                <c:pt idx="624">
                  <c:v>-0.33158479362322313</c:v>
                </c:pt>
                <c:pt idx="625">
                  <c:v>-8.4301982332273623E-2</c:v>
                </c:pt>
                <c:pt idx="626">
                  <c:v>6.6761622622729541E-2</c:v>
                </c:pt>
                <c:pt idx="627">
                  <c:v>0.25722768755045611</c:v>
                </c:pt>
                <c:pt idx="628">
                  <c:v>0.26827916903230131</c:v>
                </c:pt>
                <c:pt idx="629">
                  <c:v>0.36083171710794121</c:v>
                </c:pt>
                <c:pt idx="630">
                  <c:v>0.39527203815817019</c:v>
                </c:pt>
                <c:pt idx="631">
                  <c:v>0.25354178582081238</c:v>
                </c:pt>
                <c:pt idx="632">
                  <c:v>3.7847518382103859E-2</c:v>
                </c:pt>
                <c:pt idx="633">
                  <c:v>-0.44814190609138854</c:v>
                </c:pt>
                <c:pt idx="634">
                  <c:v>-0.68709439466900646</c:v>
                </c:pt>
                <c:pt idx="635">
                  <c:v>-0.78218979959237789</c:v>
                </c:pt>
                <c:pt idx="636">
                  <c:v>-0.61523383579041213</c:v>
                </c:pt>
                <c:pt idx="637">
                  <c:v>-0.40067987482369738</c:v>
                </c:pt>
                <c:pt idx="638">
                  <c:v>-0.12499261719430656</c:v>
                </c:pt>
                <c:pt idx="639">
                  <c:v>5.771946420981966E-2</c:v>
                </c:pt>
                <c:pt idx="640">
                  <c:v>9.0456806874722309E-2</c:v>
                </c:pt>
                <c:pt idx="641">
                  <c:v>6.7447245150173932E-2</c:v>
                </c:pt>
                <c:pt idx="642">
                  <c:v>7.5529011502070781E-2</c:v>
                </c:pt>
                <c:pt idx="643">
                  <c:v>0.13589543722848876</c:v>
                </c:pt>
                <c:pt idx="644">
                  <c:v>-4.0347870003000011E-2</c:v>
                </c:pt>
                <c:pt idx="645">
                  <c:v>0.10866496931893636</c:v>
                </c:pt>
                <c:pt idx="646">
                  <c:v>0.36342116125293711</c:v>
                </c:pt>
                <c:pt idx="647">
                  <c:v>0.66668483370349063</c:v>
                </c:pt>
                <c:pt idx="648">
                  <c:v>0.84580253999167121</c:v>
                </c:pt>
                <c:pt idx="649">
                  <c:v>0.96605495863839352</c:v>
                </c:pt>
                <c:pt idx="650">
                  <c:v>1.1143164436270601</c:v>
                </c:pt>
                <c:pt idx="651">
                  <c:v>1.1636371523423912</c:v>
                </c:pt>
                <c:pt idx="652">
                  <c:v>1.2332483984974523</c:v>
                </c:pt>
                <c:pt idx="653">
                  <c:v>1.0590425734028863</c:v>
                </c:pt>
                <c:pt idx="654">
                  <c:v>1.0233171876018174</c:v>
                </c:pt>
                <c:pt idx="655">
                  <c:v>0.79669294188564055</c:v>
                </c:pt>
                <c:pt idx="656">
                  <c:v>0.47223261312967962</c:v>
                </c:pt>
                <c:pt idx="657">
                  <c:v>8.5115598221481972E-2</c:v>
                </c:pt>
                <c:pt idx="658">
                  <c:v>-0.39847057818865139</c:v>
                </c:pt>
                <c:pt idx="659">
                  <c:v>-0.7743888950337382</c:v>
                </c:pt>
                <c:pt idx="660">
                  <c:v>-1.2588778606439806</c:v>
                </c:pt>
                <c:pt idx="661">
                  <c:v>-1.6808070999345555</c:v>
                </c:pt>
                <c:pt idx="662">
                  <c:v>-2.0761080887255408</c:v>
                </c:pt>
                <c:pt idx="663">
                  <c:v>-2.3207094676184608</c:v>
                </c:pt>
                <c:pt idx="664">
                  <c:v>-2.1714594961395202</c:v>
                </c:pt>
                <c:pt idx="665">
                  <c:v>-2.126204503539928</c:v>
                </c:pt>
                <c:pt idx="666">
                  <c:v>-2.0006718360719926</c:v>
                </c:pt>
                <c:pt idx="667">
                  <c:v>-1.8687395338564834</c:v>
                </c:pt>
                <c:pt idx="668">
                  <c:v>-1.9022396480772747</c:v>
                </c:pt>
                <c:pt idx="669">
                  <c:v>-1.6036794146841959</c:v>
                </c:pt>
                <c:pt idx="670">
                  <c:v>-1.1089731940342347</c:v>
                </c:pt>
                <c:pt idx="671">
                  <c:v>-0.72704206783422265</c:v>
                </c:pt>
                <c:pt idx="672">
                  <c:v>-0.36225348932309681</c:v>
                </c:pt>
                <c:pt idx="673">
                  <c:v>-0.10863026980407899</c:v>
                </c:pt>
                <c:pt idx="674">
                  <c:v>0.13247664191577491</c:v>
                </c:pt>
                <c:pt idx="675">
                  <c:v>0.22064177739817753</c:v>
                </c:pt>
                <c:pt idx="676">
                  <c:v>0.29624037321363161</c:v>
                </c:pt>
                <c:pt idx="677">
                  <c:v>0.30619305889464615</c:v>
                </c:pt>
                <c:pt idx="678">
                  <c:v>0.3817977838237514</c:v>
                </c:pt>
                <c:pt idx="679">
                  <c:v>7.6815134776199211E-3</c:v>
                </c:pt>
                <c:pt idx="680">
                  <c:v>-0.32039548473579404</c:v>
                </c:pt>
                <c:pt idx="681">
                  <c:v>-0.78637702401859533</c:v>
                </c:pt>
                <c:pt idx="682">
                  <c:v>-1.3142073122417002</c:v>
                </c:pt>
                <c:pt idx="683">
                  <c:v>-1.6833630985601149</c:v>
                </c:pt>
                <c:pt idx="684">
                  <c:v>-2.0586764810916867</c:v>
                </c:pt>
                <c:pt idx="685">
                  <c:v>-2.3838292443737594</c:v>
                </c:pt>
                <c:pt idx="686">
                  <c:v>-2.6374168104510725</c:v>
                </c:pt>
                <c:pt idx="687">
                  <c:v>-2.7162958013706908</c:v>
                </c:pt>
                <c:pt idx="688">
                  <c:v>-2.7210855584970757</c:v>
                </c:pt>
                <c:pt idx="689">
                  <c:v>-2.6796735411652652</c:v>
                </c:pt>
                <c:pt idx="690">
                  <c:v>-2.5269224167283442</c:v>
                </c:pt>
                <c:pt idx="691">
                  <c:v>-2.3488698065454843</c:v>
                </c:pt>
                <c:pt idx="692">
                  <c:v>-2.2595239030742609</c:v>
                </c:pt>
                <c:pt idx="693">
                  <c:v>-1.892110682812453</c:v>
                </c:pt>
                <c:pt idx="694">
                  <c:v>-1.5091180816999112</c:v>
                </c:pt>
                <c:pt idx="695">
                  <c:v>-1.1246898986030924</c:v>
                </c:pt>
                <c:pt idx="696">
                  <c:v>-0.77508447674192826</c:v>
                </c:pt>
                <c:pt idx="697">
                  <c:v>-0.48539339473470222</c:v>
                </c:pt>
                <c:pt idx="698">
                  <c:v>-0.23031526378316539</c:v>
                </c:pt>
                <c:pt idx="699">
                  <c:v>-8.4713299713458604E-2</c:v>
                </c:pt>
                <c:pt idx="700">
                  <c:v>2.2218351535477361E-2</c:v>
                </c:pt>
                <c:pt idx="701">
                  <c:v>2.3863729873546669E-2</c:v>
                </c:pt>
                <c:pt idx="702">
                  <c:v>7.5392245290726204E-2</c:v>
                </c:pt>
                <c:pt idx="703">
                  <c:v>-0.16874714861291693</c:v>
                </c:pt>
                <c:pt idx="704">
                  <c:v>-0.48941282868207331</c:v>
                </c:pt>
                <c:pt idx="705">
                  <c:v>-0.86351125263100581</c:v>
                </c:pt>
                <c:pt idx="706">
                  <c:v>-1.2241258624712557</c:v>
                </c:pt>
                <c:pt idx="707">
                  <c:v>-1.7023681603148342</c:v>
                </c:pt>
                <c:pt idx="708">
                  <c:v>-2.1477990771318267</c:v>
                </c:pt>
                <c:pt idx="709">
                  <c:v>-2.4683580792535018</c:v>
                </c:pt>
                <c:pt idx="710">
                  <c:v>-2.5031016235346386</c:v>
                </c:pt>
                <c:pt idx="711">
                  <c:v>-2.7627979128472693</c:v>
                </c:pt>
                <c:pt idx="712">
                  <c:v>-2.6773359936198249</c:v>
                </c:pt>
                <c:pt idx="713">
                  <c:v>-2.6335025809677335</c:v>
                </c:pt>
                <c:pt idx="714">
                  <c:v>-2.4259972451016143</c:v>
                </c:pt>
                <c:pt idx="715">
                  <c:v>-2.2252023134360828</c:v>
                </c:pt>
                <c:pt idx="716">
                  <c:v>-2.2560769406709951</c:v>
                </c:pt>
                <c:pt idx="717">
                  <c:v>-1.8876919743032363</c:v>
                </c:pt>
                <c:pt idx="718">
                  <c:v>-1.5423734717336002</c:v>
                </c:pt>
                <c:pt idx="719">
                  <c:v>-1.1656765310088346</c:v>
                </c:pt>
                <c:pt idx="720">
                  <c:v>-0.75488755479190595</c:v>
                </c:pt>
                <c:pt idx="721">
                  <c:v>-0.52253420123566208</c:v>
                </c:pt>
                <c:pt idx="722">
                  <c:v>-0.24506365879217049</c:v>
                </c:pt>
                <c:pt idx="723">
                  <c:v>-0.15346969282703213</c:v>
                </c:pt>
                <c:pt idx="724">
                  <c:v>7.8187155359209486E-3</c:v>
                </c:pt>
                <c:pt idx="725">
                  <c:v>-2.2365471005831482E-2</c:v>
                </c:pt>
                <c:pt idx="726">
                  <c:v>9.3273985473988352E-3</c:v>
                </c:pt>
                <c:pt idx="727">
                  <c:v>-0.13407035396771622</c:v>
                </c:pt>
                <c:pt idx="728">
                  <c:v>-0.30590045231435053</c:v>
                </c:pt>
                <c:pt idx="729">
                  <c:v>-0.66094930328264589</c:v>
                </c:pt>
                <c:pt idx="730">
                  <c:v>-0.97279849273032393</c:v>
                </c:pt>
                <c:pt idx="731">
                  <c:v>-1.3436509260804161</c:v>
                </c:pt>
                <c:pt idx="732">
                  <c:v>-1.7496586406498211</c:v>
                </c:pt>
                <c:pt idx="733">
                  <c:v>-2.0099327829429261</c:v>
                </c:pt>
                <c:pt idx="734">
                  <c:v>-2.0985575306538742</c:v>
                </c:pt>
                <c:pt idx="735">
                  <c:v>-2.3189724407901</c:v>
                </c:pt>
                <c:pt idx="736">
                  <c:v>-2.0825453924015891</c:v>
                </c:pt>
                <c:pt idx="737">
                  <c:v>-1.3938431060483747</c:v>
                </c:pt>
                <c:pt idx="738">
                  <c:v>-1.0235989100092362</c:v>
                </c:pt>
                <c:pt idx="739">
                  <c:v>-0.82053268229257581</c:v>
                </c:pt>
                <c:pt idx="740">
                  <c:v>-0.71089261583611496</c:v>
                </c:pt>
                <c:pt idx="741">
                  <c:v>-0.42392204353295609</c:v>
                </c:pt>
                <c:pt idx="742">
                  <c:v>-3.4856498266780708E-2</c:v>
                </c:pt>
                <c:pt idx="743">
                  <c:v>0.31205514706385939</c:v>
                </c:pt>
                <c:pt idx="744">
                  <c:v>0.46720614276411071</c:v>
                </c:pt>
                <c:pt idx="745">
                  <c:v>0.66262162710876116</c:v>
                </c:pt>
                <c:pt idx="746">
                  <c:v>0.84269739329595927</c:v>
                </c:pt>
                <c:pt idx="747">
                  <c:v>0.94197473665331888</c:v>
                </c:pt>
                <c:pt idx="748">
                  <c:v>0.92662550142954447</c:v>
                </c:pt>
                <c:pt idx="749">
                  <c:v>0.90548660730668562</c:v>
                </c:pt>
                <c:pt idx="750">
                  <c:v>0.91761322711199766</c:v>
                </c:pt>
                <c:pt idx="751">
                  <c:v>0.68142404274363</c:v>
                </c:pt>
                <c:pt idx="752">
                  <c:v>0.3436670394055179</c:v>
                </c:pt>
                <c:pt idx="753">
                  <c:v>0.34462065071924747</c:v>
                </c:pt>
                <c:pt idx="754">
                  <c:v>-0.39528685843358724</c:v>
                </c:pt>
                <c:pt idx="755">
                  <c:v>-0.84479955726194744</c:v>
                </c:pt>
                <c:pt idx="756">
                  <c:v>-1.0583499834307832</c:v>
                </c:pt>
                <c:pt idx="757">
                  <c:v>-1.4652815289603671</c:v>
                </c:pt>
                <c:pt idx="758">
                  <c:v>-1.7854673793266249</c:v>
                </c:pt>
                <c:pt idx="759">
                  <c:v>-1.9449798983305959</c:v>
                </c:pt>
                <c:pt idx="760">
                  <c:v>-2.0017859592252694</c:v>
                </c:pt>
                <c:pt idx="761">
                  <c:v>-1.9796673733408936</c:v>
                </c:pt>
                <c:pt idx="762">
                  <c:v>-1.844375409632167</c:v>
                </c:pt>
                <c:pt idx="763">
                  <c:v>-1.594306942769731</c:v>
                </c:pt>
                <c:pt idx="764">
                  <c:v>-1.709467314409959</c:v>
                </c:pt>
                <c:pt idx="765">
                  <c:v>-1.2688637888895304</c:v>
                </c:pt>
                <c:pt idx="766">
                  <c:v>-0.99587764575466642</c:v>
                </c:pt>
                <c:pt idx="767">
                  <c:v>-0.71673345308829484</c:v>
                </c:pt>
                <c:pt idx="768">
                  <c:v>-0.48317303384417126</c:v>
                </c:pt>
                <c:pt idx="769">
                  <c:v>-0.21708495734603625</c:v>
                </c:pt>
                <c:pt idx="770">
                  <c:v>-9.1722082091267476E-2</c:v>
                </c:pt>
                <c:pt idx="771">
                  <c:v>9.3742162456253469E-2</c:v>
                </c:pt>
                <c:pt idx="772">
                  <c:v>0.21039605654549115</c:v>
                </c:pt>
                <c:pt idx="773">
                  <c:v>0.29691934215475141</c:v>
                </c:pt>
                <c:pt idx="774">
                  <c:v>0.37444482405192536</c:v>
                </c:pt>
                <c:pt idx="775">
                  <c:v>0.1792428802646501</c:v>
                </c:pt>
                <c:pt idx="776">
                  <c:v>-0.15525816822841063</c:v>
                </c:pt>
                <c:pt idx="777">
                  <c:v>-0.5680297356737033</c:v>
                </c:pt>
                <c:pt idx="778">
                  <c:v>-1.0638120857483604</c:v>
                </c:pt>
                <c:pt idx="779">
                  <c:v>-1.5754681875007832</c:v>
                </c:pt>
                <c:pt idx="780">
                  <c:v>-1.9690834450355323</c:v>
                </c:pt>
                <c:pt idx="781">
                  <c:v>-2.1862038213345203</c:v>
                </c:pt>
                <c:pt idx="782">
                  <c:v>-2.3564857082660358</c:v>
                </c:pt>
                <c:pt idx="783">
                  <c:v>-2.3536170164951189</c:v>
                </c:pt>
                <c:pt idx="784">
                  <c:v>-2.3856992922987463</c:v>
                </c:pt>
                <c:pt idx="785">
                  <c:v>-2.3172354920053686</c:v>
                </c:pt>
                <c:pt idx="786">
                  <c:v>-2.2560674434790382</c:v>
                </c:pt>
                <c:pt idx="787">
                  <c:v>-2.0970046793129451</c:v>
                </c:pt>
                <c:pt idx="788">
                  <c:v>-2.2189149913874919</c:v>
                </c:pt>
                <c:pt idx="789">
                  <c:v>-1.9290454777506603</c:v>
                </c:pt>
                <c:pt idx="790">
                  <c:v>-1.5552517791127174</c:v>
                </c:pt>
                <c:pt idx="791">
                  <c:v>-1.1790347546627524</c:v>
                </c:pt>
                <c:pt idx="792">
                  <c:v>-0.8254162355375797</c:v>
                </c:pt>
                <c:pt idx="793">
                  <c:v>-0.50424061253446217</c:v>
                </c:pt>
                <c:pt idx="794">
                  <c:v>-0.33766065723383454</c:v>
                </c:pt>
                <c:pt idx="795">
                  <c:v>-8.7049768027473481E-2</c:v>
                </c:pt>
                <c:pt idx="796">
                  <c:v>6.1144638602283412E-2</c:v>
                </c:pt>
                <c:pt idx="797">
                  <c:v>0.16393173208870318</c:v>
                </c:pt>
                <c:pt idx="798">
                  <c:v>0.24972017656926895</c:v>
                </c:pt>
                <c:pt idx="799">
                  <c:v>0.12412931369916863</c:v>
                </c:pt>
                <c:pt idx="800">
                  <c:v>-0.19435784936304956</c:v>
                </c:pt>
                <c:pt idx="801">
                  <c:v>-0.59343167738293867</c:v>
                </c:pt>
                <c:pt idx="802">
                  <c:v>-1.1134448535430217</c:v>
                </c:pt>
                <c:pt idx="803">
                  <c:v>-1.5440518752385981</c:v>
                </c:pt>
                <c:pt idx="804">
                  <c:v>-1.7952922640265594</c:v>
                </c:pt>
                <c:pt idx="805">
                  <c:v>-2.097716930801814</c:v>
                </c:pt>
                <c:pt idx="806">
                  <c:v>-2.295116945683636</c:v>
                </c:pt>
                <c:pt idx="807">
                  <c:v>-2.3911592584005925</c:v>
                </c:pt>
                <c:pt idx="808">
                  <c:v>-2.2846291074408764</c:v>
                </c:pt>
                <c:pt idx="809">
                  <c:v>-2.1866490171717938</c:v>
                </c:pt>
                <c:pt idx="810">
                  <c:v>-2.0150819681310455</c:v>
                </c:pt>
                <c:pt idx="811">
                  <c:v>-1.8554986408011269</c:v>
                </c:pt>
                <c:pt idx="812">
                  <c:v>-1.7198471929307921</c:v>
                </c:pt>
                <c:pt idx="813">
                  <c:v>-1.3753792099080731</c:v>
                </c:pt>
                <c:pt idx="814">
                  <c:v>-0.94147431165596662</c:v>
                </c:pt>
                <c:pt idx="815">
                  <c:v>-0.51450004826455031</c:v>
                </c:pt>
                <c:pt idx="816">
                  <c:v>-0.23706946933016573</c:v>
                </c:pt>
                <c:pt idx="817">
                  <c:v>-8.7803539580234256E-3</c:v>
                </c:pt>
                <c:pt idx="818">
                  <c:v>0.18826409550397957</c:v>
                </c:pt>
                <c:pt idx="819">
                  <c:v>0.33617558236028539</c:v>
                </c:pt>
                <c:pt idx="820">
                  <c:v>0.437980129058687</c:v>
                </c:pt>
                <c:pt idx="821">
                  <c:v>0.39594978077935111</c:v>
                </c:pt>
                <c:pt idx="822">
                  <c:v>0.46897207056288187</c:v>
                </c:pt>
                <c:pt idx="823">
                  <c:v>0.22255314722452163</c:v>
                </c:pt>
                <c:pt idx="824">
                  <c:v>-0.13599779106618898</c:v>
                </c:pt>
                <c:pt idx="825">
                  <c:v>-0.57247247675408208</c:v>
                </c:pt>
                <c:pt idx="826">
                  <c:v>-1.0531598956268082</c:v>
                </c:pt>
                <c:pt idx="827">
                  <c:v>-1.4222197482587524</c:v>
                </c:pt>
                <c:pt idx="828">
                  <c:v>-1.7192768931865297</c:v>
                </c:pt>
                <c:pt idx="829">
                  <c:v>-2.0655433255695659</c:v>
                </c:pt>
                <c:pt idx="830">
                  <c:v>-2.2888087554725272</c:v>
                </c:pt>
                <c:pt idx="831">
                  <c:v>-2.4820515705315365</c:v>
                </c:pt>
                <c:pt idx="832">
                  <c:v>-2.490696281044031</c:v>
                </c:pt>
                <c:pt idx="833">
                  <c:v>-2.4405570222420856</c:v>
                </c:pt>
                <c:pt idx="834">
                  <c:v>-2.3103792975638173</c:v>
                </c:pt>
                <c:pt idx="835">
                  <c:v>-2.1077335874065528</c:v>
                </c:pt>
                <c:pt idx="836">
                  <c:v>-2.1074592652686039</c:v>
                </c:pt>
                <c:pt idx="837">
                  <c:v>-1.7214041454393179</c:v>
                </c:pt>
                <c:pt idx="838">
                  <c:v>-1.1505180106724846</c:v>
                </c:pt>
                <c:pt idx="839">
                  <c:v>-0.8227674755092439</c:v>
                </c:pt>
                <c:pt idx="840">
                  <c:v>-0.4686371480397184</c:v>
                </c:pt>
                <c:pt idx="841">
                  <c:v>-0.20758068152449952</c:v>
                </c:pt>
                <c:pt idx="842">
                  <c:v>-2.8808915947934931E-3</c:v>
                </c:pt>
                <c:pt idx="843">
                  <c:v>0.12850829001772962</c:v>
                </c:pt>
                <c:pt idx="844">
                  <c:v>0.19058676626833401</c:v>
                </c:pt>
                <c:pt idx="845">
                  <c:v>0.1209826034414951</c:v>
                </c:pt>
                <c:pt idx="846">
                  <c:v>0.16106036887753947</c:v>
                </c:pt>
                <c:pt idx="847">
                  <c:v>-8.4301519349537266E-2</c:v>
                </c:pt>
                <c:pt idx="848">
                  <c:v>-0.35244085946006959</c:v>
                </c:pt>
                <c:pt idx="849">
                  <c:v>-0.71465089607714882</c:v>
                </c:pt>
                <c:pt idx="850">
                  <c:v>-1.1573939136541715</c:v>
                </c:pt>
                <c:pt idx="851">
                  <c:v>-1.4938530183434555</c:v>
                </c:pt>
                <c:pt idx="852">
                  <c:v>-1.8364264164811666</c:v>
                </c:pt>
                <c:pt idx="853">
                  <c:v>-2.1806311940189618</c:v>
                </c:pt>
                <c:pt idx="854">
                  <c:v>-2.4249929019798522</c:v>
                </c:pt>
                <c:pt idx="855">
                  <c:v>-2.5530280001351011</c:v>
                </c:pt>
                <c:pt idx="856">
                  <c:v>-2.488098168137546</c:v>
                </c:pt>
                <c:pt idx="857">
                  <c:v>-2.3567732474843792</c:v>
                </c:pt>
                <c:pt idx="858">
                  <c:v>-2.0716759832092118</c:v>
                </c:pt>
                <c:pt idx="859">
                  <c:v>-1.8976589666902872</c:v>
                </c:pt>
                <c:pt idx="860">
                  <c:v>-1.901524547550695</c:v>
                </c:pt>
                <c:pt idx="861">
                  <c:v>-1.5341684046571162</c:v>
                </c:pt>
                <c:pt idx="862">
                  <c:v>-0.98091510512279012</c:v>
                </c:pt>
                <c:pt idx="863">
                  <c:v>-0.5150537738203802</c:v>
                </c:pt>
                <c:pt idx="864">
                  <c:v>-0.2334867910829562</c:v>
                </c:pt>
                <c:pt idx="865">
                  <c:v>1.5361910143796953E-2</c:v>
                </c:pt>
                <c:pt idx="866">
                  <c:v>0.17254577598353768</c:v>
                </c:pt>
                <c:pt idx="867">
                  <c:v>0.37499453360737633</c:v>
                </c:pt>
                <c:pt idx="868">
                  <c:v>0.40411602693013798</c:v>
                </c:pt>
                <c:pt idx="869">
                  <c:v>0.29474237054929009</c:v>
                </c:pt>
                <c:pt idx="870">
                  <c:v>0.32732060602166702</c:v>
                </c:pt>
                <c:pt idx="871">
                  <c:v>0.18511976646430059</c:v>
                </c:pt>
                <c:pt idx="872">
                  <c:v>-0.1298068007774647</c:v>
                </c:pt>
                <c:pt idx="873">
                  <c:v>-0.54902307000458228</c:v>
                </c:pt>
                <c:pt idx="874">
                  <c:v>-0.886412176125282</c:v>
                </c:pt>
                <c:pt idx="875">
                  <c:v>-1.2677345982890276</c:v>
                </c:pt>
                <c:pt idx="876">
                  <c:v>-1.6052174446455156</c:v>
                </c:pt>
                <c:pt idx="877">
                  <c:v>-1.9171737315453345</c:v>
                </c:pt>
                <c:pt idx="878">
                  <c:v>-2.1667173706103147</c:v>
                </c:pt>
                <c:pt idx="879">
                  <c:v>-2.2837709239229604</c:v>
                </c:pt>
                <c:pt idx="880">
                  <c:v>-2.3157989323793395</c:v>
                </c:pt>
                <c:pt idx="881">
                  <c:v>-2.1837710503806917</c:v>
                </c:pt>
                <c:pt idx="882">
                  <c:v>-2.0207860276680321</c:v>
                </c:pt>
                <c:pt idx="883">
                  <c:v>-1.8534901434631113</c:v>
                </c:pt>
                <c:pt idx="884">
                  <c:v>-1.7761031865955783</c:v>
                </c:pt>
                <c:pt idx="885">
                  <c:v>-1.377923183494973</c:v>
                </c:pt>
                <c:pt idx="886">
                  <c:v>-0.95055796630734068</c:v>
                </c:pt>
                <c:pt idx="887">
                  <c:v>-0.44579123465567899</c:v>
                </c:pt>
                <c:pt idx="888">
                  <c:v>-0.20895826058744513</c:v>
                </c:pt>
                <c:pt idx="889">
                  <c:v>-3.4170112267354252E-2</c:v>
                </c:pt>
                <c:pt idx="890">
                  <c:v>0.15230978056159972</c:v>
                </c:pt>
                <c:pt idx="891">
                  <c:v>0.330727888468555</c:v>
                </c:pt>
                <c:pt idx="892">
                  <c:v>0.29405811135365206</c:v>
                </c:pt>
                <c:pt idx="893">
                  <c:v>0.16529898985471916</c:v>
                </c:pt>
                <c:pt idx="894">
                  <c:v>0.44314981877971726</c:v>
                </c:pt>
                <c:pt idx="895">
                  <c:v>0.48174120300156525</c:v>
                </c:pt>
                <c:pt idx="896">
                  <c:v>0.31777893853083006</c:v>
                </c:pt>
                <c:pt idx="897">
                  <c:v>-6.8225839884802048E-2</c:v>
                </c:pt>
                <c:pt idx="898">
                  <c:v>-0.29623983180511937</c:v>
                </c:pt>
                <c:pt idx="899">
                  <c:v>-0.28243807479862348</c:v>
                </c:pt>
                <c:pt idx="900">
                  <c:v>3.2638060366699702E-2</c:v>
                </c:pt>
                <c:pt idx="901">
                  <c:v>-5.5451774113628977E-2</c:v>
                </c:pt>
                <c:pt idx="902">
                  <c:v>-9.8867961836976714E-2</c:v>
                </c:pt>
                <c:pt idx="903">
                  <c:v>-0.40579797982579507</c:v>
                </c:pt>
                <c:pt idx="904">
                  <c:v>-0.5685792692769901</c:v>
                </c:pt>
                <c:pt idx="905">
                  <c:v>-0.56663672749699745</c:v>
                </c:pt>
                <c:pt idx="906">
                  <c:v>-0.40427554098541807</c:v>
                </c:pt>
                <c:pt idx="907">
                  <c:v>-0.38727021324651278</c:v>
                </c:pt>
                <c:pt idx="908">
                  <c:v>-0.39376802532015376</c:v>
                </c:pt>
                <c:pt idx="909">
                  <c:v>-7.99042247642648E-2</c:v>
                </c:pt>
                <c:pt idx="910">
                  <c:v>0.32881964003478492</c:v>
                </c:pt>
                <c:pt idx="911">
                  <c:v>0.61889201970093655</c:v>
                </c:pt>
                <c:pt idx="912">
                  <c:v>0.90738206139916</c:v>
                </c:pt>
                <c:pt idx="913">
                  <c:v>1.1100305583925736</c:v>
                </c:pt>
                <c:pt idx="914">
                  <c:v>1.2529118587139094</c:v>
                </c:pt>
                <c:pt idx="915">
                  <c:v>1.3169114163903388</c:v>
                </c:pt>
                <c:pt idx="916">
                  <c:v>1.3773597921313425</c:v>
                </c:pt>
                <c:pt idx="917">
                  <c:v>1.3964357485387897</c:v>
                </c:pt>
                <c:pt idx="918">
                  <c:v>1.3966948854569639</c:v>
                </c:pt>
                <c:pt idx="919">
                  <c:v>1.1838593951813394</c:v>
                </c:pt>
                <c:pt idx="920">
                  <c:v>0.90104539751882839</c:v>
                </c:pt>
                <c:pt idx="921">
                  <c:v>0.59111083839560741</c:v>
                </c:pt>
                <c:pt idx="922">
                  <c:v>0.30755723791993095</c:v>
                </c:pt>
                <c:pt idx="923">
                  <c:v>4.3192990394709141E-2</c:v>
                </c:pt>
                <c:pt idx="924">
                  <c:v>-0.30106639146886977</c:v>
                </c:pt>
                <c:pt idx="925">
                  <c:v>-0.49868675936330331</c:v>
                </c:pt>
                <c:pt idx="926">
                  <c:v>-0.75613164708143865</c:v>
                </c:pt>
                <c:pt idx="927">
                  <c:v>-0.85652216026236072</c:v>
                </c:pt>
                <c:pt idx="928">
                  <c:v>-0.88667427938683552</c:v>
                </c:pt>
                <c:pt idx="929">
                  <c:v>-0.66539516987739467</c:v>
                </c:pt>
                <c:pt idx="930">
                  <c:v>-0.54513878830766183</c:v>
                </c:pt>
                <c:pt idx="931">
                  <c:v>-0.36210882265066663</c:v>
                </c:pt>
                <c:pt idx="932">
                  <c:v>-0.33862748498889639</c:v>
                </c:pt>
                <c:pt idx="933">
                  <c:v>-4.2269835257433275E-2</c:v>
                </c:pt>
                <c:pt idx="934">
                  <c:v>0.32391531439885624</c:v>
                </c:pt>
                <c:pt idx="935">
                  <c:v>0.61048845893244608</c:v>
                </c:pt>
                <c:pt idx="936">
                  <c:v>0.98609605914674603</c:v>
                </c:pt>
                <c:pt idx="937">
                  <c:v>1.2155913271921528</c:v>
                </c:pt>
                <c:pt idx="938">
                  <c:v>1.3325394301489157</c:v>
                </c:pt>
                <c:pt idx="939">
                  <c:v>1.5197231759134888</c:v>
                </c:pt>
                <c:pt idx="940">
                  <c:v>1.6241274261398331</c:v>
                </c:pt>
                <c:pt idx="941">
                  <c:v>1.6172208519755795</c:v>
                </c:pt>
                <c:pt idx="942">
                  <c:v>1.707106653725863</c:v>
                </c:pt>
                <c:pt idx="943">
                  <c:v>1.5154482525747062</c:v>
                </c:pt>
                <c:pt idx="944">
                  <c:v>1.2353839985262061</c:v>
                </c:pt>
                <c:pt idx="945">
                  <c:v>0.86722768601953171</c:v>
                </c:pt>
                <c:pt idx="946">
                  <c:v>0.5896181390757107</c:v>
                </c:pt>
                <c:pt idx="947">
                  <c:v>0.14163879094717374</c:v>
                </c:pt>
                <c:pt idx="948">
                  <c:v>-7.4408132726537388E-2</c:v>
                </c:pt>
                <c:pt idx="949">
                  <c:v>-0.28851075070580234</c:v>
                </c:pt>
                <c:pt idx="950">
                  <c:v>-0.45935348718620045</c:v>
                </c:pt>
                <c:pt idx="951">
                  <c:v>-0.64774655724982988</c:v>
                </c:pt>
                <c:pt idx="952">
                  <c:v>-0.56261701067978631</c:v>
                </c:pt>
                <c:pt idx="953">
                  <c:v>-0.41962858874745185</c:v>
                </c:pt>
                <c:pt idx="954">
                  <c:v>-0.33903717846184916</c:v>
                </c:pt>
                <c:pt idx="955">
                  <c:v>-0.30934956776379996</c:v>
                </c:pt>
                <c:pt idx="956">
                  <c:v>-0.21364084417003779</c:v>
                </c:pt>
                <c:pt idx="957">
                  <c:v>-4.8997607763864727E-2</c:v>
                </c:pt>
                <c:pt idx="958">
                  <c:v>0.28028370346558396</c:v>
                </c:pt>
                <c:pt idx="959">
                  <c:v>0.53401661263738465</c:v>
                </c:pt>
                <c:pt idx="960">
                  <c:v>0.79764217951439198</c:v>
                </c:pt>
                <c:pt idx="961">
                  <c:v>0.94977379868762291</c:v>
                </c:pt>
                <c:pt idx="962">
                  <c:v>1.0701855558193953</c:v>
                </c:pt>
                <c:pt idx="963">
                  <c:v>1.1652464829781175</c:v>
                </c:pt>
                <c:pt idx="964">
                  <c:v>1.228164053239406</c:v>
                </c:pt>
                <c:pt idx="965">
                  <c:v>1.2013989671708838</c:v>
                </c:pt>
                <c:pt idx="966">
                  <c:v>1.3442751603388137</c:v>
                </c:pt>
                <c:pt idx="967">
                  <c:v>1.3789586731698846</c:v>
                </c:pt>
                <c:pt idx="968">
                  <c:v>1.2384676756279407</c:v>
                </c:pt>
                <c:pt idx="969">
                  <c:v>1.1187527039801324</c:v>
                </c:pt>
                <c:pt idx="970">
                  <c:v>1.1218294282223134</c:v>
                </c:pt>
                <c:pt idx="971">
                  <c:v>1.0200895463221702</c:v>
                </c:pt>
                <c:pt idx="972">
                  <c:v>0.93752547623576732</c:v>
                </c:pt>
                <c:pt idx="973">
                  <c:v>0.96350027846828012</c:v>
                </c:pt>
                <c:pt idx="974">
                  <c:v>0.9527302861723026</c:v>
                </c:pt>
                <c:pt idx="975">
                  <c:v>0.95771257483403049</c:v>
                </c:pt>
                <c:pt idx="976">
                  <c:v>0.94009301744178397</c:v>
                </c:pt>
                <c:pt idx="977">
                  <c:v>0.97748935858117147</c:v>
                </c:pt>
                <c:pt idx="978">
                  <c:v>0.97264478974247082</c:v>
                </c:pt>
                <c:pt idx="979">
                  <c:v>0.90144582014306929</c:v>
                </c:pt>
                <c:pt idx="980">
                  <c:v>0.67655293147959994</c:v>
                </c:pt>
                <c:pt idx="981">
                  <c:v>0.8273209058361316</c:v>
                </c:pt>
                <c:pt idx="982">
                  <c:v>1.1534535141151627</c:v>
                </c:pt>
                <c:pt idx="983">
                  <c:v>1.4420094052319514</c:v>
                </c:pt>
                <c:pt idx="984">
                  <c:v>1.561991627076859</c:v>
                </c:pt>
                <c:pt idx="985">
                  <c:v>1.7449984571249164</c:v>
                </c:pt>
                <c:pt idx="986">
                  <c:v>1.8030671938462244</c:v>
                </c:pt>
                <c:pt idx="987">
                  <c:v>1.8388786878537007</c:v>
                </c:pt>
                <c:pt idx="988">
                  <c:v>1.8614497801548471</c:v>
                </c:pt>
                <c:pt idx="989">
                  <c:v>1.6085960913854225</c:v>
                </c:pt>
                <c:pt idx="990">
                  <c:v>1.5868259836175058</c:v>
                </c:pt>
                <c:pt idx="991">
                  <c:v>1.4739604376478781</c:v>
                </c:pt>
                <c:pt idx="992">
                  <c:v>1.2768296711926548</c:v>
                </c:pt>
                <c:pt idx="993">
                  <c:v>0.92568937495583392</c:v>
                </c:pt>
                <c:pt idx="994">
                  <c:v>0.65937300290647816</c:v>
                </c:pt>
                <c:pt idx="995">
                  <c:v>0.37403740374037253</c:v>
                </c:pt>
                <c:pt idx="996">
                  <c:v>0.15832558368862301</c:v>
                </c:pt>
                <c:pt idx="997">
                  <c:v>-0.16929634831074272</c:v>
                </c:pt>
                <c:pt idx="998">
                  <c:v>-0.35437070976019791</c:v>
                </c:pt>
                <c:pt idx="999">
                  <c:v>-0.49397796331631039</c:v>
                </c:pt>
                <c:pt idx="1000">
                  <c:v>-0.36363085616411117</c:v>
                </c:pt>
                <c:pt idx="1001">
                  <c:v>-0.29126761260994871</c:v>
                </c:pt>
                <c:pt idx="1002">
                  <c:v>-0.25830090817938772</c:v>
                </c:pt>
                <c:pt idx="1003">
                  <c:v>-0.32232935949770669</c:v>
                </c:pt>
                <c:pt idx="1004">
                  <c:v>-0.25333725763106385</c:v>
                </c:pt>
                <c:pt idx="1005">
                  <c:v>-1.4817660456053662E-2</c:v>
                </c:pt>
                <c:pt idx="1006">
                  <c:v>0.36655017787660171</c:v>
                </c:pt>
                <c:pt idx="1007">
                  <c:v>0.65951016381468908</c:v>
                </c:pt>
                <c:pt idx="1008">
                  <c:v>0.93538454849080432</c:v>
                </c:pt>
                <c:pt idx="1009">
                  <c:v>1.0752863246645583</c:v>
                </c:pt>
                <c:pt idx="1010">
                  <c:v>1.200456929762622</c:v>
                </c:pt>
                <c:pt idx="1011">
                  <c:v>1.2700239678262397</c:v>
                </c:pt>
                <c:pt idx="1012">
                  <c:v>1.3414772758025242</c:v>
                </c:pt>
                <c:pt idx="1013">
                  <c:v>1.1664506823838183</c:v>
                </c:pt>
                <c:pt idx="1014">
                  <c:v>1.1715382488329267</c:v>
                </c:pt>
                <c:pt idx="1015">
                  <c:v>1.1543900035112928</c:v>
                </c:pt>
                <c:pt idx="1016">
                  <c:v>1.1160644656412448</c:v>
                </c:pt>
                <c:pt idx="1017">
                  <c:v>1.0434721236313604</c:v>
                </c:pt>
                <c:pt idx="1018">
                  <c:v>0.99939981695775593</c:v>
                </c:pt>
                <c:pt idx="1019">
                  <c:v>0.97492998378285523</c:v>
                </c:pt>
                <c:pt idx="1020">
                  <c:v>0.95717569322559837</c:v>
                </c:pt>
                <c:pt idx="1021">
                  <c:v>0.9577177789098319</c:v>
                </c:pt>
                <c:pt idx="1022">
                  <c:v>0.86695574256200947</c:v>
                </c:pt>
                <c:pt idx="1023">
                  <c:v>0.59625747196648482</c:v>
                </c:pt>
                <c:pt idx="1024">
                  <c:v>0.37975167875112348</c:v>
                </c:pt>
                <c:pt idx="1025">
                  <c:v>0.4676112641751064</c:v>
                </c:pt>
                <c:pt idx="1026">
                  <c:v>0.38710435557304468</c:v>
                </c:pt>
                <c:pt idx="1027">
                  <c:v>0.30646279574480106</c:v>
                </c:pt>
                <c:pt idx="1028">
                  <c:v>0.34489735100243701</c:v>
                </c:pt>
                <c:pt idx="1029">
                  <c:v>0.52682136103022403</c:v>
                </c:pt>
                <c:pt idx="1030">
                  <c:v>0.82678354268177867</c:v>
                </c:pt>
                <c:pt idx="1031">
                  <c:v>1.1368443890003816</c:v>
                </c:pt>
                <c:pt idx="1032">
                  <c:v>1.3388054672626004</c:v>
                </c:pt>
                <c:pt idx="1033">
                  <c:v>1.5024349388394609</c:v>
                </c:pt>
                <c:pt idx="1034">
                  <c:v>1.6989116557850157</c:v>
                </c:pt>
                <c:pt idx="1035">
                  <c:v>1.7895768964504757</c:v>
                </c:pt>
                <c:pt idx="1036">
                  <c:v>1.7908996385068372</c:v>
                </c:pt>
                <c:pt idx="1037">
                  <c:v>1.6185570070457695</c:v>
                </c:pt>
                <c:pt idx="1038">
                  <c:v>1.6506631382022379</c:v>
                </c:pt>
                <c:pt idx="1039">
                  <c:v>1.434401575665333</c:v>
                </c:pt>
                <c:pt idx="1040">
                  <c:v>1.1379091055779522</c:v>
                </c:pt>
                <c:pt idx="1041">
                  <c:v>1.0504515312977629</c:v>
                </c:pt>
                <c:pt idx="1042">
                  <c:v>0.74740654014757046</c:v>
                </c:pt>
                <c:pt idx="1043">
                  <c:v>0.45089763039777087</c:v>
                </c:pt>
                <c:pt idx="1044">
                  <c:v>9.6890991467558779E-2</c:v>
                </c:pt>
                <c:pt idx="1045">
                  <c:v>-0.18347716018587357</c:v>
                </c:pt>
                <c:pt idx="1046">
                  <c:v>-0.52072775012789696</c:v>
                </c:pt>
                <c:pt idx="1047">
                  <c:v>-0.71672751089530673</c:v>
                </c:pt>
                <c:pt idx="1048">
                  <c:v>-0.81174085149111364</c:v>
                </c:pt>
                <c:pt idx="1049">
                  <c:v>-0.74916306598440063</c:v>
                </c:pt>
                <c:pt idx="1050">
                  <c:v>-0.60606060606061662</c:v>
                </c:pt>
                <c:pt idx="1051">
                  <c:v>-0.45533976836105194</c:v>
                </c:pt>
                <c:pt idx="1052">
                  <c:v>-0.43305491792211204</c:v>
                </c:pt>
                <c:pt idx="1053">
                  <c:v>-5.2430971606291558E-2</c:v>
                </c:pt>
                <c:pt idx="1054">
                  <c:v>0.32350379494836179</c:v>
                </c:pt>
                <c:pt idx="1055">
                  <c:v>0.70726096744802169</c:v>
                </c:pt>
                <c:pt idx="1056">
                  <c:v>1.0000706091943985</c:v>
                </c:pt>
                <c:pt idx="1057">
                  <c:v>1.292074670652273</c:v>
                </c:pt>
                <c:pt idx="1058">
                  <c:v>1.373366987790787</c:v>
                </c:pt>
                <c:pt idx="1059">
                  <c:v>1.4763588014009628</c:v>
                </c:pt>
                <c:pt idx="1060">
                  <c:v>1.5028320786092624</c:v>
                </c:pt>
                <c:pt idx="1061">
                  <c:v>1.4161613293582354</c:v>
                </c:pt>
                <c:pt idx="1062">
                  <c:v>1.4565245596773608</c:v>
                </c:pt>
                <c:pt idx="1063">
                  <c:v>1.3377374294494462</c:v>
                </c:pt>
                <c:pt idx="1064">
                  <c:v>1.0642773010264093</c:v>
                </c:pt>
                <c:pt idx="1065">
                  <c:v>0.72943005872748978</c:v>
                </c:pt>
                <c:pt idx="1066">
                  <c:v>0.43974833284851511</c:v>
                </c:pt>
                <c:pt idx="1067">
                  <c:v>0.15572761227248486</c:v>
                </c:pt>
                <c:pt idx="1068">
                  <c:v>-0.11770409711892382</c:v>
                </c:pt>
                <c:pt idx="1069">
                  <c:v>-0.45270943496073696</c:v>
                </c:pt>
                <c:pt idx="1070">
                  <c:v>-0.7640753264635276</c:v>
                </c:pt>
                <c:pt idx="1071">
                  <c:v>-0.93432965620766772</c:v>
                </c:pt>
                <c:pt idx="1072">
                  <c:v>-1.0283570959273176</c:v>
                </c:pt>
                <c:pt idx="1073">
                  <c:v>-0.89492983833124373</c:v>
                </c:pt>
                <c:pt idx="1074">
                  <c:v>-0.77633847527952526</c:v>
                </c:pt>
                <c:pt idx="1075">
                  <c:v>-0.91127337370516137</c:v>
                </c:pt>
                <c:pt idx="1076">
                  <c:v>-0.76281952917529361</c:v>
                </c:pt>
                <c:pt idx="1077">
                  <c:v>-0.31956796393092463</c:v>
                </c:pt>
                <c:pt idx="1078">
                  <c:v>7.1693333479559487E-2</c:v>
                </c:pt>
                <c:pt idx="1079">
                  <c:v>0.37621624576364726</c:v>
                </c:pt>
                <c:pt idx="1080">
                  <c:v>0.70401817453767568</c:v>
                </c:pt>
                <c:pt idx="1081">
                  <c:v>0.90077844547416175</c:v>
                </c:pt>
                <c:pt idx="1082">
                  <c:v>1.0488414292364514</c:v>
                </c:pt>
                <c:pt idx="1083">
                  <c:v>1.1222301934846908</c:v>
                </c:pt>
                <c:pt idx="1084">
                  <c:v>1.1901615838825357</c:v>
                </c:pt>
                <c:pt idx="1085">
                  <c:v>1.0661553680251175</c:v>
                </c:pt>
                <c:pt idx="1086">
                  <c:v>1.1014396032647078</c:v>
                </c:pt>
                <c:pt idx="1087">
                  <c:v>1.0971555076853805</c:v>
                </c:pt>
                <c:pt idx="1088">
                  <c:v>0.91747483093783599</c:v>
                </c:pt>
                <c:pt idx="1089">
                  <c:v>0.54201688124058933</c:v>
                </c:pt>
                <c:pt idx="1090">
                  <c:v>0.32704447230581496</c:v>
                </c:pt>
                <c:pt idx="1091">
                  <c:v>7.5254343231081294E-2</c:v>
                </c:pt>
                <c:pt idx="1092">
                  <c:v>-0.1175665913105159</c:v>
                </c:pt>
                <c:pt idx="1093">
                  <c:v>-6.0808297381403802E-2</c:v>
                </c:pt>
                <c:pt idx="1094">
                  <c:v>5.6485943637458957E-2</c:v>
                </c:pt>
                <c:pt idx="1095">
                  <c:v>0.40438594813476236</c:v>
                </c:pt>
                <c:pt idx="1096">
                  <c:v>0.57823096781407735</c:v>
                </c:pt>
                <c:pt idx="1097">
                  <c:v>0.65936940902024344</c:v>
                </c:pt>
                <c:pt idx="1098">
                  <c:v>0.77550292684984345</c:v>
                </c:pt>
                <c:pt idx="1099">
                  <c:v>0.6638407109308806</c:v>
                </c:pt>
                <c:pt idx="1100">
                  <c:v>0.69008825664853379</c:v>
                </c:pt>
                <c:pt idx="1101">
                  <c:v>0.78859953160317475</c:v>
                </c:pt>
                <c:pt idx="1102">
                  <c:v>1.0032995234021673</c:v>
                </c:pt>
                <c:pt idx="1103">
                  <c:v>1.2606697841463583</c:v>
                </c:pt>
                <c:pt idx="1104">
                  <c:v>1.4799571402898928</c:v>
                </c:pt>
                <c:pt idx="1105">
                  <c:v>1.5965321647923518</c:v>
                </c:pt>
                <c:pt idx="1106">
                  <c:v>1.6611461463351487</c:v>
                </c:pt>
                <c:pt idx="1107">
                  <c:v>1.7374512171456948</c:v>
                </c:pt>
                <c:pt idx="1108">
                  <c:v>1.7030173860644555</c:v>
                </c:pt>
                <c:pt idx="1109">
                  <c:v>1.6932197060088368</c:v>
                </c:pt>
                <c:pt idx="1110">
                  <c:v>1.7512089499348447</c:v>
                </c:pt>
                <c:pt idx="1111">
                  <c:v>1.5970461259418125</c:v>
                </c:pt>
                <c:pt idx="1112">
                  <c:v>1.3050140369210257</c:v>
                </c:pt>
                <c:pt idx="1113">
                  <c:v>0.99979767777538042</c:v>
                </c:pt>
                <c:pt idx="1114">
                  <c:v>0.70780092775446179</c:v>
                </c:pt>
                <c:pt idx="1115">
                  <c:v>0.47834414294627869</c:v>
                </c:pt>
                <c:pt idx="1116">
                  <c:v>0.1345275507492131</c:v>
                </c:pt>
                <c:pt idx="1117">
                  <c:v>-0.13310750388402628</c:v>
                </c:pt>
                <c:pt idx="1118">
                  <c:v>-0.29499336815281868</c:v>
                </c:pt>
                <c:pt idx="1119">
                  <c:v>-0.26464378314066</c:v>
                </c:pt>
                <c:pt idx="1120">
                  <c:v>-0.33089019648325885</c:v>
                </c:pt>
                <c:pt idx="1121">
                  <c:v>-0.21074888026768993</c:v>
                </c:pt>
                <c:pt idx="1122">
                  <c:v>-0.11687954951243261</c:v>
                </c:pt>
                <c:pt idx="1123">
                  <c:v>-0.31749483227960063</c:v>
                </c:pt>
                <c:pt idx="1124">
                  <c:v>-0.11976722306233602</c:v>
                </c:pt>
                <c:pt idx="1125">
                  <c:v>0.12522434887447997</c:v>
                </c:pt>
                <c:pt idx="1126">
                  <c:v>0.47019953444239587</c:v>
                </c:pt>
                <c:pt idx="1127">
                  <c:v>0.7368679029491163</c:v>
                </c:pt>
                <c:pt idx="1128">
                  <c:v>0.99980853863378216</c:v>
                </c:pt>
                <c:pt idx="1129">
                  <c:v>1.2467628861511146</c:v>
                </c:pt>
                <c:pt idx="1130">
                  <c:v>1.4662459374176504</c:v>
                </c:pt>
                <c:pt idx="1131">
                  <c:v>1.5772700337591057</c:v>
                </c:pt>
                <c:pt idx="1132">
                  <c:v>1.6425794581120039</c:v>
                </c:pt>
                <c:pt idx="1133">
                  <c:v>1.6614069158979408</c:v>
                </c:pt>
                <c:pt idx="1134">
                  <c:v>1.8527416942929045</c:v>
                </c:pt>
                <c:pt idx="1135">
                  <c:v>1.6381898972893851</c:v>
                </c:pt>
                <c:pt idx="1136">
                  <c:v>1.333327920452297</c:v>
                </c:pt>
                <c:pt idx="1137">
                  <c:v>0.95367477244939303</c:v>
                </c:pt>
                <c:pt idx="1138">
                  <c:v>0.7787428515434589</c:v>
                </c:pt>
                <c:pt idx="1139">
                  <c:v>0.44355708749053702</c:v>
                </c:pt>
                <c:pt idx="1140">
                  <c:v>0.10989568131896094</c:v>
                </c:pt>
                <c:pt idx="1141">
                  <c:v>-0.20509916104545686</c:v>
                </c:pt>
                <c:pt idx="1142">
                  <c:v>-0.30355236071818342</c:v>
                </c:pt>
                <c:pt idx="1143">
                  <c:v>-0.42668863715896388</c:v>
                </c:pt>
                <c:pt idx="1144">
                  <c:v>-0.60773198508758142</c:v>
                </c:pt>
                <c:pt idx="1145">
                  <c:v>-0.4804034010079562</c:v>
                </c:pt>
                <c:pt idx="1146">
                  <c:v>-0.28630194467946823</c:v>
                </c:pt>
                <c:pt idx="1147">
                  <c:v>-0.44841751611974107</c:v>
                </c:pt>
                <c:pt idx="1148">
                  <c:v>-0.25347548865893577</c:v>
                </c:pt>
                <c:pt idx="1149">
                  <c:v>0.1322015601154008</c:v>
                </c:pt>
                <c:pt idx="1150">
                  <c:v>0.51555887919847732</c:v>
                </c:pt>
                <c:pt idx="1151">
                  <c:v>0.81923278890130502</c:v>
                </c:pt>
                <c:pt idx="1152">
                  <c:v>1.1391325453463192</c:v>
                </c:pt>
                <c:pt idx="1153">
                  <c:v>1.3154493222438095</c:v>
                </c:pt>
                <c:pt idx="1154">
                  <c:v>1.4675735171899396</c:v>
                </c:pt>
                <c:pt idx="1155">
                  <c:v>1.6546537473834051</c:v>
                </c:pt>
                <c:pt idx="1156">
                  <c:v>1.7206428621490899</c:v>
                </c:pt>
                <c:pt idx="1157">
                  <c:v>1.5416586772819718</c:v>
                </c:pt>
                <c:pt idx="1158">
                  <c:v>1.5377946663317779</c:v>
                </c:pt>
                <c:pt idx="1159">
                  <c:v>1.4002856014669556</c:v>
                </c:pt>
                <c:pt idx="1160">
                  <c:v>1.2573199204762777</c:v>
                </c:pt>
                <c:pt idx="1161">
                  <c:v>0.92932559688005767</c:v>
                </c:pt>
                <c:pt idx="1162">
                  <c:v>0.64705337236368643</c:v>
                </c:pt>
                <c:pt idx="1163">
                  <c:v>0.20301969551152513</c:v>
                </c:pt>
                <c:pt idx="1164">
                  <c:v>-0.12636720386463626</c:v>
                </c:pt>
                <c:pt idx="1165">
                  <c:v>-0.4356770147995141</c:v>
                </c:pt>
                <c:pt idx="1166">
                  <c:v>-0.67610123700973779</c:v>
                </c:pt>
                <c:pt idx="1167">
                  <c:v>-0.98718939904065972</c:v>
                </c:pt>
                <c:pt idx="1168">
                  <c:v>-1.0671562421568321</c:v>
                </c:pt>
                <c:pt idx="1169">
                  <c:v>-0.94256789507943006</c:v>
                </c:pt>
                <c:pt idx="1170">
                  <c:v>-0.70768240230681057</c:v>
                </c:pt>
                <c:pt idx="1171">
                  <c:v>-0.7608767777753197</c:v>
                </c:pt>
                <c:pt idx="1172">
                  <c:v>-0.54874263722014194</c:v>
                </c:pt>
                <c:pt idx="1173">
                  <c:v>-0.16007672690497673</c:v>
                </c:pt>
                <c:pt idx="1174">
                  <c:v>0.30319441367369981</c:v>
                </c:pt>
                <c:pt idx="1175">
                  <c:v>0.64475683631679759</c:v>
                </c:pt>
                <c:pt idx="1176">
                  <c:v>0.88044038333689389</c:v>
                </c:pt>
                <c:pt idx="1177">
                  <c:v>1.0986312890842223</c:v>
                </c:pt>
                <c:pt idx="1178">
                  <c:v>1.3099780587473284</c:v>
                </c:pt>
                <c:pt idx="1179">
                  <c:v>1.3820397055760432</c:v>
                </c:pt>
                <c:pt idx="1180">
                  <c:v>1.4242876533796291</c:v>
                </c:pt>
                <c:pt idx="1181">
                  <c:v>1.2434172030427175</c:v>
                </c:pt>
                <c:pt idx="1182">
                  <c:v>1.3569567370263869</c:v>
                </c:pt>
                <c:pt idx="1183">
                  <c:v>1.2064779083380301</c:v>
                </c:pt>
                <c:pt idx="1184">
                  <c:v>1.1014425913742913</c:v>
                </c:pt>
                <c:pt idx="1185">
                  <c:v>0.89686586295812909</c:v>
                </c:pt>
                <c:pt idx="1186">
                  <c:v>0.67885693733753927</c:v>
                </c:pt>
                <c:pt idx="1187">
                  <c:v>0.48989230286237323</c:v>
                </c:pt>
                <c:pt idx="1188">
                  <c:v>0.15777774429869748</c:v>
                </c:pt>
                <c:pt idx="1189">
                  <c:v>-0.20950498261685721</c:v>
                </c:pt>
                <c:pt idx="1190">
                  <c:v>-0.20730403033127304</c:v>
                </c:pt>
                <c:pt idx="1191">
                  <c:v>-0.29099324317816405</c:v>
                </c:pt>
                <c:pt idx="1192">
                  <c:v>-0.50479005917942554</c:v>
                </c:pt>
                <c:pt idx="1193">
                  <c:v>-0.57329876523450318</c:v>
                </c:pt>
                <c:pt idx="1194">
                  <c:v>-0.49426119325819962</c:v>
                </c:pt>
                <c:pt idx="1195">
                  <c:v>-0.66095204161816667</c:v>
                </c:pt>
                <c:pt idx="1196">
                  <c:v>-0.59190461075612277</c:v>
                </c:pt>
                <c:pt idx="1197">
                  <c:v>-0.32688779421621939</c:v>
                </c:pt>
                <c:pt idx="1198">
                  <c:v>0.10674830148241687</c:v>
                </c:pt>
                <c:pt idx="1199">
                  <c:v>0.39731498142538696</c:v>
                </c:pt>
                <c:pt idx="1200">
                  <c:v>0.60059527786223776</c:v>
                </c:pt>
                <c:pt idx="1201">
                  <c:v>0.85294805611614011</c:v>
                </c:pt>
                <c:pt idx="1202">
                  <c:v>1.0527387221106308</c:v>
                </c:pt>
                <c:pt idx="1203">
                  <c:v>1.1576170360448705</c:v>
                </c:pt>
                <c:pt idx="1204">
                  <c:v>1.132958166655369</c:v>
                </c:pt>
                <c:pt idx="1205">
                  <c:v>0.94332188430686692</c:v>
                </c:pt>
                <c:pt idx="1206">
                  <c:v>0.94265792033739093</c:v>
                </c:pt>
                <c:pt idx="1207">
                  <c:v>0.9546322145918601</c:v>
                </c:pt>
                <c:pt idx="1208">
                  <c:v>0.94036475989516222</c:v>
                </c:pt>
                <c:pt idx="1209">
                  <c:v>0.79076071425654981</c:v>
                </c:pt>
                <c:pt idx="1210">
                  <c:v>0.76267298983329201</c:v>
                </c:pt>
                <c:pt idx="1211">
                  <c:v>0.77023273033143758</c:v>
                </c:pt>
                <c:pt idx="1212">
                  <c:v>0.78589284912354229</c:v>
                </c:pt>
                <c:pt idx="1213">
                  <c:v>0.83379352932694328</c:v>
                </c:pt>
                <c:pt idx="1214">
                  <c:v>0.77860357632315702</c:v>
                </c:pt>
                <c:pt idx="1215">
                  <c:v>0.74996970988193179</c:v>
                </c:pt>
                <c:pt idx="1216">
                  <c:v>0.80519636015326068</c:v>
                </c:pt>
                <c:pt idx="1217">
                  <c:v>0.74145677331518089</c:v>
                </c:pt>
                <c:pt idx="1218">
                  <c:v>0.86318257100044415</c:v>
                </c:pt>
                <c:pt idx="1219">
                  <c:v>0.68278820623691194</c:v>
                </c:pt>
                <c:pt idx="1220">
                  <c:v>0.58270035864778158</c:v>
                </c:pt>
                <c:pt idx="1221">
                  <c:v>0.77996134897520886</c:v>
                </c:pt>
                <c:pt idx="1222">
                  <c:v>1.0100228371879618</c:v>
                </c:pt>
                <c:pt idx="1223">
                  <c:v>1.3257365579028573</c:v>
                </c:pt>
                <c:pt idx="1224">
                  <c:v>1.5424709512331742</c:v>
                </c:pt>
                <c:pt idx="1225">
                  <c:v>1.6529271174461728</c:v>
                </c:pt>
                <c:pt idx="1226">
                  <c:v>1.7274003951578349</c:v>
                </c:pt>
                <c:pt idx="1227">
                  <c:v>1.7190509501685485</c:v>
                </c:pt>
                <c:pt idx="1228">
                  <c:v>1.7460623316494457</c:v>
                </c:pt>
                <c:pt idx="1229">
                  <c:v>1.5239875423067282</c:v>
                </c:pt>
                <c:pt idx="1230">
                  <c:v>1.4852796130409562</c:v>
                </c:pt>
                <c:pt idx="1231">
                  <c:v>1.4036340328515295</c:v>
                </c:pt>
                <c:pt idx="1232">
                  <c:v>1.2101002929388514</c:v>
                </c:pt>
                <c:pt idx="1233">
                  <c:v>0.77590594947424874</c:v>
                </c:pt>
                <c:pt idx="1234">
                  <c:v>0.4024832093732415</c:v>
                </c:pt>
                <c:pt idx="1235">
                  <c:v>0.10784308351740961</c:v>
                </c:pt>
                <c:pt idx="1236">
                  <c:v>-0.24368475553826216</c:v>
                </c:pt>
                <c:pt idx="1237">
                  <c:v>-0.4647566436631459</c:v>
                </c:pt>
                <c:pt idx="1238">
                  <c:v>-0.76825345036628856</c:v>
                </c:pt>
                <c:pt idx="1239">
                  <c:v>-1.0128266428289285</c:v>
                </c:pt>
                <c:pt idx="1240">
                  <c:v>-0.96942259926608254</c:v>
                </c:pt>
                <c:pt idx="1241">
                  <c:v>-0.60592174637965956</c:v>
                </c:pt>
                <c:pt idx="1242">
                  <c:v>-0.4359633978138493</c:v>
                </c:pt>
                <c:pt idx="1243">
                  <c:v>-0.52613722872557067</c:v>
                </c:pt>
                <c:pt idx="1244">
                  <c:v>-0.46905000489311294</c:v>
                </c:pt>
                <c:pt idx="1245">
                  <c:v>-0.1249945057360166</c:v>
                </c:pt>
                <c:pt idx="1246">
                  <c:v>0.18129362035417684</c:v>
                </c:pt>
                <c:pt idx="1247">
                  <c:v>0.48758780539075747</c:v>
                </c:pt>
                <c:pt idx="1248">
                  <c:v>0.76361854463289636</c:v>
                </c:pt>
                <c:pt idx="1249">
                  <c:v>0.90577075464133194</c:v>
                </c:pt>
                <c:pt idx="1250">
                  <c:v>1.0415889049200591</c:v>
                </c:pt>
                <c:pt idx="1251">
                  <c:v>1.1135162700866992</c:v>
                </c:pt>
                <c:pt idx="1252">
                  <c:v>1.1427440228982657</c:v>
                </c:pt>
                <c:pt idx="1253">
                  <c:v>1.0135199350478268</c:v>
                </c:pt>
                <c:pt idx="1254">
                  <c:v>0.99805277866040942</c:v>
                </c:pt>
                <c:pt idx="1255">
                  <c:v>1.0362173857568315</c:v>
                </c:pt>
                <c:pt idx="1256">
                  <c:v>0.95785102298924252</c:v>
                </c:pt>
                <c:pt idx="1257">
                  <c:v>0.78143499881600853</c:v>
                </c:pt>
                <c:pt idx="1258">
                  <c:v>0.67966878918415663</c:v>
                </c:pt>
                <c:pt idx="1259">
                  <c:v>0.5280407369101815</c:v>
                </c:pt>
                <c:pt idx="1260">
                  <c:v>0.10633705832779794</c:v>
                </c:pt>
                <c:pt idx="1261">
                  <c:v>-0.30492923054906329</c:v>
                </c:pt>
                <c:pt idx="1262">
                  <c:v>-0.55276818637681924</c:v>
                </c:pt>
                <c:pt idx="1263">
                  <c:v>-0.82122543378188084</c:v>
                </c:pt>
                <c:pt idx="1264">
                  <c:v>-0.78956720378438383</c:v>
                </c:pt>
                <c:pt idx="1265">
                  <c:v>-0.68347355960158063</c:v>
                </c:pt>
                <c:pt idx="1266">
                  <c:v>-0.60175613418610219</c:v>
                </c:pt>
                <c:pt idx="1267">
                  <c:v>-0.69070695237989987</c:v>
                </c:pt>
                <c:pt idx="1268">
                  <c:v>-0.47971349525042539</c:v>
                </c:pt>
                <c:pt idx="1269">
                  <c:v>-0.16516933291925842</c:v>
                </c:pt>
                <c:pt idx="1270">
                  <c:v>0.17377586610631837</c:v>
                </c:pt>
                <c:pt idx="1271">
                  <c:v>0.37458353035069347</c:v>
                </c:pt>
                <c:pt idx="1272">
                  <c:v>0.58785508574420298</c:v>
                </c:pt>
                <c:pt idx="1273">
                  <c:v>0.847554440956786</c:v>
                </c:pt>
                <c:pt idx="1274">
                  <c:v>0.9635055137020766</c:v>
                </c:pt>
                <c:pt idx="1275">
                  <c:v>1.0708567396672917</c:v>
                </c:pt>
                <c:pt idx="1276">
                  <c:v>1.0959450440331424</c:v>
                </c:pt>
                <c:pt idx="1277">
                  <c:v>1.0751535594448358</c:v>
                </c:pt>
                <c:pt idx="1278">
                  <c:v>1.2103680017343224</c:v>
                </c:pt>
                <c:pt idx="1279">
                  <c:v>1.1389892284161542</c:v>
                </c:pt>
                <c:pt idx="1280">
                  <c:v>1.0256041290238527</c:v>
                </c:pt>
                <c:pt idx="1281">
                  <c:v>0.87464547830177553</c:v>
                </c:pt>
                <c:pt idx="1282">
                  <c:v>0.71009688586969055</c:v>
                </c:pt>
                <c:pt idx="1283">
                  <c:v>0.56819266723223294</c:v>
                </c:pt>
                <c:pt idx="1284">
                  <c:v>0.45701068315382776</c:v>
                </c:pt>
                <c:pt idx="1285">
                  <c:v>0.4310427245833594</c:v>
                </c:pt>
                <c:pt idx="1286">
                  <c:v>0.31314141001149515</c:v>
                </c:pt>
                <c:pt idx="1287">
                  <c:v>0.17199636287945316</c:v>
                </c:pt>
                <c:pt idx="1288">
                  <c:v>0.18880789515479732</c:v>
                </c:pt>
                <c:pt idx="1289">
                  <c:v>0.25108232216255705</c:v>
                </c:pt>
                <c:pt idx="1290">
                  <c:v>0.30100956501998366</c:v>
                </c:pt>
                <c:pt idx="1291">
                  <c:v>4.799010581132758E-2</c:v>
                </c:pt>
                <c:pt idx="1292">
                  <c:v>0.12987546751058968</c:v>
                </c:pt>
                <c:pt idx="1293">
                  <c:v>0.33454235235089153</c:v>
                </c:pt>
                <c:pt idx="1294">
                  <c:v>0.50591761199244079</c:v>
                </c:pt>
                <c:pt idx="1295">
                  <c:v>0.60357838679463249</c:v>
                </c:pt>
                <c:pt idx="1296">
                  <c:v>0.90280628403193763</c:v>
                </c:pt>
                <c:pt idx="1297">
                  <c:v>1.0276166894724366</c:v>
                </c:pt>
                <c:pt idx="1298">
                  <c:v>1.1490419227437088</c:v>
                </c:pt>
                <c:pt idx="1299">
                  <c:v>1.2154591335568883</c:v>
                </c:pt>
                <c:pt idx="1300">
                  <c:v>1.2192048816968852</c:v>
                </c:pt>
                <c:pt idx="1301">
                  <c:v>1.1814518697624501</c:v>
                </c:pt>
                <c:pt idx="1302">
                  <c:v>1.2131739252964509</c:v>
                </c:pt>
                <c:pt idx="1303">
                  <c:v>1.1971130522453004</c:v>
                </c:pt>
                <c:pt idx="1304">
                  <c:v>1.0817198436505837</c:v>
                </c:pt>
                <c:pt idx="1305">
                  <c:v>0.99926402893914457</c:v>
                </c:pt>
                <c:pt idx="1306">
                  <c:v>0.98313500416939859</c:v>
                </c:pt>
                <c:pt idx="1307">
                  <c:v>0.85294225640760979</c:v>
                </c:pt>
                <c:pt idx="1308">
                  <c:v>0.62416254670314275</c:v>
                </c:pt>
                <c:pt idx="1309">
                  <c:v>0.5300758342725117</c:v>
                </c:pt>
                <c:pt idx="1310">
                  <c:v>0.33453915078733942</c:v>
                </c:pt>
                <c:pt idx="1311">
                  <c:v>0.15121423386157823</c:v>
                </c:pt>
                <c:pt idx="1312">
                  <c:v>2.0983883554541703E-2</c:v>
                </c:pt>
                <c:pt idx="1313">
                  <c:v>-1.5366357281537738E-2</c:v>
                </c:pt>
                <c:pt idx="1314">
                  <c:v>0.14013641039830746</c:v>
                </c:pt>
                <c:pt idx="1315">
                  <c:v>-0.2034462139072008</c:v>
                </c:pt>
                <c:pt idx="1316">
                  <c:v>-0.16090005097687402</c:v>
                </c:pt>
                <c:pt idx="1317">
                  <c:v>9.2783702960574838E-2</c:v>
                </c:pt>
                <c:pt idx="1318">
                  <c:v>0.35116304818820371</c:v>
                </c:pt>
                <c:pt idx="1319">
                  <c:v>0.56602898613979147</c:v>
                </c:pt>
                <c:pt idx="1320">
                  <c:v>0.79629123140750502</c:v>
                </c:pt>
                <c:pt idx="1321">
                  <c:v>1.0115053643727445</c:v>
                </c:pt>
                <c:pt idx="1322">
                  <c:v>1.1125819550952503</c:v>
                </c:pt>
                <c:pt idx="1323">
                  <c:v>1.1667217923622857</c:v>
                </c:pt>
                <c:pt idx="1324">
                  <c:v>1.2003279288313122</c:v>
                </c:pt>
                <c:pt idx="1325">
                  <c:v>0.97169929207482331</c:v>
                </c:pt>
                <c:pt idx="1326">
                  <c:v>1.0457511017371302</c:v>
                </c:pt>
                <c:pt idx="1327">
                  <c:v>1.0403842838857917</c:v>
                </c:pt>
                <c:pt idx="1328">
                  <c:v>0.82098678939069392</c:v>
                </c:pt>
                <c:pt idx="1329">
                  <c:v>0.54459707047155892</c:v>
                </c:pt>
                <c:pt idx="1330">
                  <c:v>0.28233054012130815</c:v>
                </c:pt>
                <c:pt idx="1331">
                  <c:v>-7.0011476391024452E-2</c:v>
                </c:pt>
                <c:pt idx="1332">
                  <c:v>-0.22218372504213868</c:v>
                </c:pt>
                <c:pt idx="1333">
                  <c:v>-0.21033298598603928</c:v>
                </c:pt>
                <c:pt idx="1334">
                  <c:v>-0.38989227349476796</c:v>
                </c:pt>
                <c:pt idx="1335">
                  <c:v>-0.5118566801295622</c:v>
                </c:pt>
                <c:pt idx="1336">
                  <c:v>-3.4032275771221775E-2</c:v>
                </c:pt>
                <c:pt idx="1337">
                  <c:v>0.23115485733133603</c:v>
                </c:pt>
                <c:pt idx="1338">
                  <c:v>0.24425955828019874</c:v>
                </c:pt>
                <c:pt idx="1339">
                  <c:v>0.17732948640176999</c:v>
                </c:pt>
                <c:pt idx="1340">
                  <c:v>0.22296193085853294</c:v>
                </c:pt>
                <c:pt idx="1341">
                  <c:v>0.43458546392202735</c:v>
                </c:pt>
                <c:pt idx="1342">
                  <c:v>0.82449460426026966</c:v>
                </c:pt>
                <c:pt idx="1343">
                  <c:v>1.0160705873088947</c:v>
                </c:pt>
                <c:pt idx="1344">
                  <c:v>1.2122468501499253</c:v>
                </c:pt>
                <c:pt idx="1345">
                  <c:v>1.3913758499997311</c:v>
                </c:pt>
                <c:pt idx="1346">
                  <c:v>1.5524390359161802</c:v>
                </c:pt>
                <c:pt idx="1347">
                  <c:v>1.597202634878268</c:v>
                </c:pt>
                <c:pt idx="1348">
                  <c:v>1.572892045232126</c:v>
                </c:pt>
                <c:pt idx="1349">
                  <c:v>1.3644295937555035</c:v>
                </c:pt>
                <c:pt idx="1350">
                  <c:v>1.3414827213399176</c:v>
                </c:pt>
                <c:pt idx="1351">
                  <c:v>1.3526878548979189</c:v>
                </c:pt>
                <c:pt idx="1352">
                  <c:v>1.1793072975822942</c:v>
                </c:pt>
                <c:pt idx="1353">
                  <c:v>1.0980871985686183</c:v>
                </c:pt>
                <c:pt idx="1354">
                  <c:v>1.016602608574056</c:v>
                </c:pt>
                <c:pt idx="1355">
                  <c:v>0.88461888791156407</c:v>
                </c:pt>
                <c:pt idx="1356">
                  <c:v>0.70482961510174069</c:v>
                </c:pt>
                <c:pt idx="1357">
                  <c:v>0.52627557355440968</c:v>
                </c:pt>
                <c:pt idx="1358">
                  <c:v>0.41921476116778561</c:v>
                </c:pt>
                <c:pt idx="1359">
                  <c:v>0.14369075667086437</c:v>
                </c:pt>
                <c:pt idx="1360">
                  <c:v>2.5234585645362809E-2</c:v>
                </c:pt>
                <c:pt idx="1361">
                  <c:v>6.4569018934762482E-2</c:v>
                </c:pt>
                <c:pt idx="1362">
                  <c:v>0.11920126928799599</c:v>
                </c:pt>
                <c:pt idx="1363">
                  <c:v>-1.5641121331201123E-2</c:v>
                </c:pt>
                <c:pt idx="1364">
                  <c:v>0.10633676689636837</c:v>
                </c:pt>
                <c:pt idx="1365">
                  <c:v>0.33903773435298851</c:v>
                </c:pt>
                <c:pt idx="1366">
                  <c:v>0.65179382983043443</c:v>
                </c:pt>
                <c:pt idx="1367">
                  <c:v>0.87842017606471112</c:v>
                </c:pt>
                <c:pt idx="1368">
                  <c:v>1.1052001920671972</c:v>
                </c:pt>
                <c:pt idx="1369">
                  <c:v>1.3059668662345092</c:v>
                </c:pt>
                <c:pt idx="1370">
                  <c:v>1.43201865558147</c:v>
                </c:pt>
                <c:pt idx="1371">
                  <c:v>1.511348962357421</c:v>
                </c:pt>
                <c:pt idx="1372">
                  <c:v>1.5526860117842116</c:v>
                </c:pt>
                <c:pt idx="1373">
                  <c:v>1.3386701523780953</c:v>
                </c:pt>
                <c:pt idx="1374">
                  <c:v>1.3139782763171242</c:v>
                </c:pt>
                <c:pt idx="1375">
                  <c:v>1.2779094171010779</c:v>
                </c:pt>
                <c:pt idx="1376">
                  <c:v>1.0031664648022738</c:v>
                </c:pt>
                <c:pt idx="1377">
                  <c:v>0.73903027464478965</c:v>
                </c:pt>
                <c:pt idx="1378">
                  <c:v>0.44790508781942967</c:v>
                </c:pt>
                <c:pt idx="1379">
                  <c:v>0.25558930574939509</c:v>
                </c:pt>
                <c:pt idx="1380">
                  <c:v>-8.2314350272179836E-3</c:v>
                </c:pt>
                <c:pt idx="1381">
                  <c:v>-0.3087957241975372</c:v>
                </c:pt>
                <c:pt idx="1382">
                  <c:v>-0.55539384541952119</c:v>
                </c:pt>
                <c:pt idx="1383">
                  <c:v>-0.74471114108874881</c:v>
                </c:pt>
                <c:pt idx="1384">
                  <c:v>-0.73705217826352454</c:v>
                </c:pt>
                <c:pt idx="1385">
                  <c:v>-0.64134426863280891</c:v>
                </c:pt>
                <c:pt idx="1386">
                  <c:v>-0.42364008089803434</c:v>
                </c:pt>
                <c:pt idx="1387">
                  <c:v>-0.47957696872617744</c:v>
                </c:pt>
                <c:pt idx="1388">
                  <c:v>-0.32785260671725819</c:v>
                </c:pt>
                <c:pt idx="1389">
                  <c:v>3.6339601114592286E-2</c:v>
                </c:pt>
                <c:pt idx="1390">
                  <c:v>0.41826487012206298</c:v>
                </c:pt>
                <c:pt idx="1391">
                  <c:v>0.6144127293993793</c:v>
                </c:pt>
                <c:pt idx="1392">
                  <c:v>0.90024208533201533</c:v>
                </c:pt>
                <c:pt idx="1393">
                  <c:v>1.0496471996514645</c:v>
                </c:pt>
                <c:pt idx="1394">
                  <c:v>1.2709598007845744</c:v>
                </c:pt>
                <c:pt idx="1395">
                  <c:v>1.2978134679113675</c:v>
                </c:pt>
                <c:pt idx="1396">
                  <c:v>1.3560225503181433</c:v>
                </c:pt>
                <c:pt idx="1397">
                  <c:v>1.208634419252514</c:v>
                </c:pt>
                <c:pt idx="1398">
                  <c:v>1.2016699797960004</c:v>
                </c:pt>
                <c:pt idx="1399">
                  <c:v>1.1207581663181294</c:v>
                </c:pt>
                <c:pt idx="1400">
                  <c:v>0.80249920403181096</c:v>
                </c:pt>
                <c:pt idx="1401">
                  <c:v>0.40315970097053722</c:v>
                </c:pt>
                <c:pt idx="1402">
                  <c:v>0.26978035884070162</c:v>
                </c:pt>
                <c:pt idx="1403">
                  <c:v>-6.946103181205987E-2</c:v>
                </c:pt>
                <c:pt idx="1404">
                  <c:v>-0.29872104462928234</c:v>
                </c:pt>
                <c:pt idx="1405">
                  <c:v>-0.61120374562439594</c:v>
                </c:pt>
                <c:pt idx="1406">
                  <c:v>-0.84606114607734162</c:v>
                </c:pt>
                <c:pt idx="1407">
                  <c:v>-1.0726325467361375</c:v>
                </c:pt>
                <c:pt idx="1408">
                  <c:v>-1.0039993680832109</c:v>
                </c:pt>
                <c:pt idx="1409">
                  <c:v>-0.92817223597702125</c:v>
                </c:pt>
                <c:pt idx="1410">
                  <c:v>-0.75069907209668396</c:v>
                </c:pt>
                <c:pt idx="1411">
                  <c:v>-0.87594251359101782</c:v>
                </c:pt>
                <c:pt idx="1412">
                  <c:v>-0.68236850938395588</c:v>
                </c:pt>
                <c:pt idx="1413">
                  <c:v>-0.48137696972370553</c:v>
                </c:pt>
                <c:pt idx="1414">
                  <c:v>2.1395625691763096E-2</c:v>
                </c:pt>
                <c:pt idx="1415">
                  <c:v>0.29406132888366115</c:v>
                </c:pt>
                <c:pt idx="1416">
                  <c:v>0.5052407468064134</c:v>
                </c:pt>
                <c:pt idx="1417">
                  <c:v>0.69983028638831613</c:v>
                </c:pt>
                <c:pt idx="1418">
                  <c:v>0.84337169148998681</c:v>
                </c:pt>
                <c:pt idx="1419">
                  <c:v>0.93659472474197492</c:v>
                </c:pt>
                <c:pt idx="1420">
                  <c:v>0.97089884206593857</c:v>
                </c:pt>
                <c:pt idx="1421">
                  <c:v>0.81734157204931168</c:v>
                </c:pt>
                <c:pt idx="1422">
                  <c:v>0.89552360536607456</c:v>
                </c:pt>
                <c:pt idx="1423">
                  <c:v>0.86076541490796998</c:v>
                </c:pt>
                <c:pt idx="1424">
                  <c:v>0.71700060873556704</c:v>
                </c:pt>
                <c:pt idx="1425">
                  <c:v>0.40942119564104068</c:v>
                </c:pt>
                <c:pt idx="1426">
                  <c:v>9.0045762983649358E-2</c:v>
                </c:pt>
                <c:pt idx="1427">
                  <c:v>-0.1892601399178146</c:v>
                </c:pt>
                <c:pt idx="1428">
                  <c:v>-0.43374563050879078</c:v>
                </c:pt>
                <c:pt idx="1429">
                  <c:v>-0.66275376329235991</c:v>
                </c:pt>
                <c:pt idx="1430">
                  <c:v>-0.93251132750617816</c:v>
                </c:pt>
                <c:pt idx="1431">
                  <c:v>-1.0418096295649428</c:v>
                </c:pt>
                <c:pt idx="1432">
                  <c:v>-1.0024541696633609</c:v>
                </c:pt>
                <c:pt idx="1433">
                  <c:v>-0.93181119502812415</c:v>
                </c:pt>
                <c:pt idx="1434">
                  <c:v>-0.72271209112529156</c:v>
                </c:pt>
                <c:pt idx="1435">
                  <c:v>-0.89506207018748218</c:v>
                </c:pt>
                <c:pt idx="1436">
                  <c:v>-0.62023230067116197</c:v>
                </c:pt>
                <c:pt idx="1437">
                  <c:v>-0.30051516886089386</c:v>
                </c:pt>
                <c:pt idx="1438">
                  <c:v>-1.783379724071499E-3</c:v>
                </c:pt>
                <c:pt idx="1439">
                  <c:v>0.22378254085570412</c:v>
                </c:pt>
                <c:pt idx="1440">
                  <c:v>0.45701442729142494</c:v>
                </c:pt>
                <c:pt idx="1441">
                  <c:v>0.63500154695590627</c:v>
                </c:pt>
                <c:pt idx="1442">
                  <c:v>0.82206390686450292</c:v>
                </c:pt>
                <c:pt idx="1443">
                  <c:v>1.0063979318060836</c:v>
                </c:pt>
                <c:pt idx="1444">
                  <c:v>1.031780075147148</c:v>
                </c:pt>
                <c:pt idx="1445">
                  <c:v>1.0813186932460295</c:v>
                </c:pt>
                <c:pt idx="1446">
                  <c:v>1.2678865713438299</c:v>
                </c:pt>
                <c:pt idx="1447">
                  <c:v>1.1752953486985143</c:v>
                </c:pt>
                <c:pt idx="1448">
                  <c:v>0.81963421867432829</c:v>
                </c:pt>
                <c:pt idx="1449">
                  <c:v>0.42383646441440981</c:v>
                </c:pt>
                <c:pt idx="1450">
                  <c:v>0.17992704328108503</c:v>
                </c:pt>
                <c:pt idx="1451">
                  <c:v>-6.3967494629336569E-2</c:v>
                </c:pt>
                <c:pt idx="1452">
                  <c:v>-0.28988777339498495</c:v>
                </c:pt>
                <c:pt idx="1453">
                  <c:v>-0.52973538055853031</c:v>
                </c:pt>
                <c:pt idx="1454">
                  <c:v>-0.65955190242609341</c:v>
                </c:pt>
                <c:pt idx="1455">
                  <c:v>-0.77395699685881802</c:v>
                </c:pt>
                <c:pt idx="1456">
                  <c:v>-0.7986281573470333</c:v>
                </c:pt>
                <c:pt idx="1457">
                  <c:v>-0.64787837781858948</c:v>
                </c:pt>
                <c:pt idx="1458">
                  <c:v>-0.52751781148375254</c:v>
                </c:pt>
                <c:pt idx="1459">
                  <c:v>-0.64385089943057394</c:v>
                </c:pt>
                <c:pt idx="1460">
                  <c:v>-0.51199810258715706</c:v>
                </c:pt>
                <c:pt idx="1461">
                  <c:v>-0.18444098713036311</c:v>
                </c:pt>
                <c:pt idx="1462">
                  <c:v>8.6074561403505279E-2</c:v>
                </c:pt>
                <c:pt idx="1463">
                  <c:v>0.29733045394181379</c:v>
                </c:pt>
                <c:pt idx="1464">
                  <c:v>0.49871840017033359</c:v>
                </c:pt>
                <c:pt idx="1465">
                  <c:v>0.74807807239544022</c:v>
                </c:pt>
                <c:pt idx="1466">
                  <c:v>0.93282061037584096</c:v>
                </c:pt>
                <c:pt idx="1467">
                  <c:v>1.0225123775313318</c:v>
                </c:pt>
                <c:pt idx="1468">
                  <c:v>1.0519230064559413</c:v>
                </c:pt>
                <c:pt idx="1469">
                  <c:v>1.1302767720326046</c:v>
                </c:pt>
                <c:pt idx="1470">
                  <c:v>1.2339056520708476</c:v>
                </c:pt>
                <c:pt idx="1471">
                  <c:v>1.1518469410166396</c:v>
                </c:pt>
                <c:pt idx="1472">
                  <c:v>0.81734268398032728</c:v>
                </c:pt>
                <c:pt idx="1473">
                  <c:v>0.41976000054639107</c:v>
                </c:pt>
                <c:pt idx="1474">
                  <c:v>6.8405641340595541E-2</c:v>
                </c:pt>
                <c:pt idx="1475">
                  <c:v>-0.25181884446644237</c:v>
                </c:pt>
                <c:pt idx="1476">
                  <c:v>-0.4917585296047618</c:v>
                </c:pt>
                <c:pt idx="1477">
                  <c:v>-0.75180487076668356</c:v>
                </c:pt>
                <c:pt idx="1478">
                  <c:v>-0.87731317132310316</c:v>
                </c:pt>
                <c:pt idx="1479">
                  <c:v>-0.91266544830259833</c:v>
                </c:pt>
                <c:pt idx="1480">
                  <c:v>-0.94257572735934048</c:v>
                </c:pt>
                <c:pt idx="1481">
                  <c:v>-0.7994722736211417</c:v>
                </c:pt>
                <c:pt idx="1482">
                  <c:v>-0.63620661803993583</c:v>
                </c:pt>
                <c:pt idx="1483">
                  <c:v>-0.85304161570094206</c:v>
                </c:pt>
                <c:pt idx="1484">
                  <c:v>-0.67221342879951917</c:v>
                </c:pt>
                <c:pt idx="1485">
                  <c:v>-0.4145107698411406</c:v>
                </c:pt>
                <c:pt idx="1486">
                  <c:v>-0.16668246920907862</c:v>
                </c:pt>
                <c:pt idx="1487">
                  <c:v>6.3610615295615625E-2</c:v>
                </c:pt>
                <c:pt idx="1488">
                  <c:v>0.24726259643515777</c:v>
                </c:pt>
                <c:pt idx="1489">
                  <c:v>0.49505355914435756</c:v>
                </c:pt>
                <c:pt idx="1490">
                  <c:v>0.67940465243009285</c:v>
                </c:pt>
                <c:pt idx="1491">
                  <c:v>0.74902695925276364</c:v>
                </c:pt>
                <c:pt idx="1492">
                  <c:v>0.79088818430470553</c:v>
                </c:pt>
                <c:pt idx="1493">
                  <c:v>0.75713437842017139</c:v>
                </c:pt>
                <c:pt idx="1494">
                  <c:v>0.88447331965703746</c:v>
                </c:pt>
                <c:pt idx="1495">
                  <c:v>0.90347239495621634</c:v>
                </c:pt>
                <c:pt idx="1496">
                  <c:v>0.58135015607676754</c:v>
                </c:pt>
                <c:pt idx="1497">
                  <c:v>0.20288168657380073</c:v>
                </c:pt>
                <c:pt idx="1498">
                  <c:v>-8.7736280393623231E-2</c:v>
                </c:pt>
                <c:pt idx="1499">
                  <c:v>-0.3145952373088563</c:v>
                </c:pt>
                <c:pt idx="1500">
                  <c:v>-0.51324480480977752</c:v>
                </c:pt>
                <c:pt idx="1501">
                  <c:v>-0.62217264842344333</c:v>
                </c:pt>
                <c:pt idx="1502">
                  <c:v>-0.71156872579457353</c:v>
                </c:pt>
                <c:pt idx="1503">
                  <c:v>-0.77215006117750395</c:v>
                </c:pt>
                <c:pt idx="1504">
                  <c:v>-0.7221543580757932</c:v>
                </c:pt>
                <c:pt idx="1505">
                  <c:v>-0.60356202348551169</c:v>
                </c:pt>
                <c:pt idx="1506">
                  <c:v>-0.53029216408852942</c:v>
                </c:pt>
                <c:pt idx="1507">
                  <c:v>-0.72146542742093778</c:v>
                </c:pt>
                <c:pt idx="1508">
                  <c:v>-0.67846896957525094</c:v>
                </c:pt>
                <c:pt idx="1509">
                  <c:v>-0.36556702819478981</c:v>
                </c:pt>
                <c:pt idx="1510">
                  <c:v>-0.1210051808347502</c:v>
                </c:pt>
                <c:pt idx="1511">
                  <c:v>0.21271819356534261</c:v>
                </c:pt>
                <c:pt idx="1512">
                  <c:v>0.41214383095682494</c:v>
                </c:pt>
                <c:pt idx="1513">
                  <c:v>0.58799305099121402</c:v>
                </c:pt>
                <c:pt idx="1514">
                  <c:v>0.75956604004737316</c:v>
                </c:pt>
                <c:pt idx="1515">
                  <c:v>0.73700205048048928</c:v>
                </c:pt>
                <c:pt idx="1516">
                  <c:v>0.73429596498035088</c:v>
                </c:pt>
                <c:pt idx="1517">
                  <c:v>0.62308735627483502</c:v>
                </c:pt>
                <c:pt idx="1518">
                  <c:v>0.56453713819634987</c:v>
                </c:pt>
                <c:pt idx="1519">
                  <c:v>0.66113450244586425</c:v>
                </c:pt>
                <c:pt idx="1520">
                  <c:v>0.52410744134321952</c:v>
                </c:pt>
                <c:pt idx="1521">
                  <c:v>0.40697332883417592</c:v>
                </c:pt>
                <c:pt idx="1522">
                  <c:v>0.24030106055423056</c:v>
                </c:pt>
                <c:pt idx="1523">
                  <c:v>0.17131447915467479</c:v>
                </c:pt>
                <c:pt idx="1524">
                  <c:v>4.0862724556447093E-2</c:v>
                </c:pt>
                <c:pt idx="1525">
                  <c:v>-0.14686385898870838</c:v>
                </c:pt>
                <c:pt idx="1526">
                  <c:v>-0.18031018299009655</c:v>
                </c:pt>
                <c:pt idx="1527">
                  <c:v>-0.34179963080684161</c:v>
                </c:pt>
                <c:pt idx="1528">
                  <c:v>-0.42889953445180784</c:v>
                </c:pt>
                <c:pt idx="1529">
                  <c:v>-0.37924272636136247</c:v>
                </c:pt>
                <c:pt idx="1530">
                  <c:v>-0.18058454971366666</c:v>
                </c:pt>
                <c:pt idx="1531">
                  <c:v>-0.31556290752754862</c:v>
                </c:pt>
                <c:pt idx="1532">
                  <c:v>-0.15911205033326867</c:v>
                </c:pt>
                <c:pt idx="1533">
                  <c:v>1.1110349084430426E-2</c:v>
                </c:pt>
                <c:pt idx="1534">
                  <c:v>0.29733045394181379</c:v>
                </c:pt>
                <c:pt idx="1535">
                  <c:v>0.47060140593364963</c:v>
                </c:pt>
                <c:pt idx="1536">
                  <c:v>0.70455913638729195</c:v>
                </c:pt>
                <c:pt idx="1537">
                  <c:v>0.89350769398074559</c:v>
                </c:pt>
                <c:pt idx="1538">
                  <c:v>0.97278590017331257</c:v>
                </c:pt>
                <c:pt idx="1539">
                  <c:v>1.0479013471660117</c:v>
                </c:pt>
                <c:pt idx="1540">
                  <c:v>0.99886344656772397</c:v>
                </c:pt>
                <c:pt idx="1541">
                  <c:v>0.82678129335908468</c:v>
                </c:pt>
                <c:pt idx="1542">
                  <c:v>0.82057979295051908</c:v>
                </c:pt>
                <c:pt idx="1543">
                  <c:v>0.88596271805803373</c:v>
                </c:pt>
                <c:pt idx="1544">
                  <c:v>0.84782182957611818</c:v>
                </c:pt>
                <c:pt idx="1545">
                  <c:v>0.72889334301016273</c:v>
                </c:pt>
                <c:pt idx="1546">
                  <c:v>0.73848969055322311</c:v>
                </c:pt>
                <c:pt idx="1547">
                  <c:v>0.70671907474143714</c:v>
                </c:pt>
                <c:pt idx="1548">
                  <c:v>0.7004989164944857</c:v>
                </c:pt>
                <c:pt idx="1549">
                  <c:v>0.62876879627509497</c:v>
                </c:pt>
                <c:pt idx="1550">
                  <c:v>0.59842438091914285</c:v>
                </c:pt>
                <c:pt idx="1551">
                  <c:v>0.62525046822222619</c:v>
                </c:pt>
                <c:pt idx="1552">
                  <c:v>0.64244877377326659</c:v>
                </c:pt>
                <c:pt idx="1553">
                  <c:v>0.64827105007099661</c:v>
                </c:pt>
                <c:pt idx="1554">
                  <c:v>0.74902899866721895</c:v>
                </c:pt>
                <c:pt idx="1555">
                  <c:v>0.50890619967574069</c:v>
                </c:pt>
                <c:pt idx="1556">
                  <c:v>0.55015885444730972</c:v>
                </c:pt>
                <c:pt idx="1557">
                  <c:v>0.78535812657180548</c:v>
                </c:pt>
                <c:pt idx="1558">
                  <c:v>1.0008798944126709</c:v>
                </c:pt>
                <c:pt idx="1559">
                  <c:v>1.2213494319336549</c:v>
                </c:pt>
                <c:pt idx="1560">
                  <c:v>1.3653617741992252</c:v>
                </c:pt>
                <c:pt idx="1561">
                  <c:v>1.4880686992166539</c:v>
                </c:pt>
                <c:pt idx="1562">
                  <c:v>1.5844564271108246</c:v>
                </c:pt>
                <c:pt idx="1563">
                  <c:v>1.5348798267149677</c:v>
                </c:pt>
                <c:pt idx="1564">
                  <c:v>1.5318173163014408</c:v>
                </c:pt>
                <c:pt idx="1565">
                  <c:v>1.3351971333925139</c:v>
                </c:pt>
                <c:pt idx="1566">
                  <c:v>1.2594492550289944</c:v>
                </c:pt>
                <c:pt idx="1567">
                  <c:v>1.2571844917903121</c:v>
                </c:pt>
                <c:pt idx="1568">
                  <c:v>1.1247779329798289</c:v>
                </c:pt>
                <c:pt idx="1569">
                  <c:v>0.93227962138114451</c:v>
                </c:pt>
                <c:pt idx="1570">
                  <c:v>0.84080473527299238</c:v>
                </c:pt>
                <c:pt idx="1571">
                  <c:v>0.78925953847368091</c:v>
                </c:pt>
                <c:pt idx="1572">
                  <c:v>0.81031918902775968</c:v>
                </c:pt>
                <c:pt idx="1573">
                  <c:v>0.69197553566807213</c:v>
                </c:pt>
                <c:pt idx="1574">
                  <c:v>0.60519879260181519</c:v>
                </c:pt>
                <c:pt idx="1575">
                  <c:v>0.58148097640802299</c:v>
                </c:pt>
                <c:pt idx="1576">
                  <c:v>0.61332882550051648</c:v>
                </c:pt>
                <c:pt idx="1577">
                  <c:v>0.65313341881891307</c:v>
                </c:pt>
                <c:pt idx="1578">
                  <c:v>0.69495050759173538</c:v>
                </c:pt>
                <c:pt idx="1579">
                  <c:v>0.48364044888603508</c:v>
                </c:pt>
                <c:pt idx="1580">
                  <c:v>0.60885913213715359</c:v>
                </c:pt>
                <c:pt idx="1581">
                  <c:v>0.87114480691911844</c:v>
                </c:pt>
                <c:pt idx="1582">
                  <c:v>1.1305510504076315</c:v>
                </c:pt>
                <c:pt idx="1583">
                  <c:v>1.2652125456867178</c:v>
                </c:pt>
                <c:pt idx="1584">
                  <c:v>1.4300198726528051</c:v>
                </c:pt>
                <c:pt idx="1585">
                  <c:v>1.5638563422987788</c:v>
                </c:pt>
                <c:pt idx="1586">
                  <c:v>1.6787799517266486</c:v>
                </c:pt>
                <c:pt idx="1587">
                  <c:v>1.7158762358554809</c:v>
                </c:pt>
                <c:pt idx="1588">
                  <c:v>1.746182961814124</c:v>
                </c:pt>
                <c:pt idx="1589">
                  <c:v>1.5767407455401425</c:v>
                </c:pt>
                <c:pt idx="1590">
                  <c:v>1.5320956827177814</c:v>
                </c:pt>
                <c:pt idx="1591">
                  <c:v>1.5673007867553008</c:v>
                </c:pt>
                <c:pt idx="1592">
                  <c:v>1.4893875731250898</c:v>
                </c:pt>
                <c:pt idx="1593">
                  <c:v>1.5052371933938606</c:v>
                </c:pt>
                <c:pt idx="1594">
                  <c:v>1.4218983431240673</c:v>
                </c:pt>
                <c:pt idx="1595">
                  <c:v>1.3970930295457304</c:v>
                </c:pt>
                <c:pt idx="1596">
                  <c:v>1.4149559423417235</c:v>
                </c:pt>
                <c:pt idx="1597">
                  <c:v>1.4093572233107059</c:v>
                </c:pt>
                <c:pt idx="1598">
                  <c:v>1.3542894174661444</c:v>
                </c:pt>
                <c:pt idx="1599">
                  <c:v>1.3549567198547572</c:v>
                </c:pt>
                <c:pt idx="1600">
                  <c:v>1.3883009441528462</c:v>
                </c:pt>
                <c:pt idx="1601">
                  <c:v>1.3347875625512442</c:v>
                </c:pt>
                <c:pt idx="1602">
                  <c:v>1.3742971268262456</c:v>
                </c:pt>
                <c:pt idx="1603">
                  <c:v>1.1410014779460691</c:v>
                </c:pt>
                <c:pt idx="1604">
                  <c:v>1.2246916256291061</c:v>
                </c:pt>
                <c:pt idx="1605">
                  <c:v>1.3667071596895202</c:v>
                </c:pt>
                <c:pt idx="1606">
                  <c:v>1.5172123165277938</c:v>
                </c:pt>
                <c:pt idx="1607">
                  <c:v>1.6052919577517821</c:v>
                </c:pt>
                <c:pt idx="1608">
                  <c:v>1.7132266217354726</c:v>
                </c:pt>
                <c:pt idx="1609">
                  <c:v>1.8299069698560804</c:v>
                </c:pt>
                <c:pt idx="1610">
                  <c:v>1.9501274043794801</c:v>
                </c:pt>
                <c:pt idx="1611">
                  <c:v>1.9974115095092739</c:v>
                </c:pt>
                <c:pt idx="1612">
                  <c:v>1.9975351682039399</c:v>
                </c:pt>
                <c:pt idx="1613">
                  <c:v>1.9589336517104678</c:v>
                </c:pt>
                <c:pt idx="1614">
                  <c:v>2.0642454424092955</c:v>
                </c:pt>
                <c:pt idx="1615">
                  <c:v>2.0388670363683317</c:v>
                </c:pt>
                <c:pt idx="1616">
                  <c:v>1.8926158784915592</c:v>
                </c:pt>
                <c:pt idx="1617">
                  <c:v>1.6832760510699825</c:v>
                </c:pt>
                <c:pt idx="1618">
                  <c:v>1.613388547734411</c:v>
                </c:pt>
                <c:pt idx="1619">
                  <c:v>1.5334212918010939</c:v>
                </c:pt>
                <c:pt idx="1620">
                  <c:v>1.3525488991683299</c:v>
                </c:pt>
                <c:pt idx="1621">
                  <c:v>1.175150248448718</c:v>
                </c:pt>
                <c:pt idx="1622">
                  <c:v>0.97747873776622751</c:v>
                </c:pt>
                <c:pt idx="1623">
                  <c:v>0.83824907545056671</c:v>
                </c:pt>
                <c:pt idx="1624">
                  <c:v>0.81841654899207783</c:v>
                </c:pt>
                <c:pt idx="1625">
                  <c:v>0.79722529132264219</c:v>
                </c:pt>
                <c:pt idx="1626">
                  <c:v>0.91262700669215246</c:v>
                </c:pt>
                <c:pt idx="1627">
                  <c:v>0.73565653567450495</c:v>
                </c:pt>
                <c:pt idx="1628">
                  <c:v>0.85200537450157532</c:v>
                </c:pt>
                <c:pt idx="1629">
                  <c:v>1.0673679325547201</c:v>
                </c:pt>
                <c:pt idx="1630">
                  <c:v>1.2828567018600407</c:v>
                </c:pt>
                <c:pt idx="1631">
                  <c:v>1.5108229493803447</c:v>
                </c:pt>
                <c:pt idx="1632">
                  <c:v>1.7078013725498193</c:v>
                </c:pt>
                <c:pt idx="1633">
                  <c:v>1.8371682273689109</c:v>
                </c:pt>
                <c:pt idx="1634">
                  <c:v>1.9308695704800427</c:v>
                </c:pt>
                <c:pt idx="1635">
                  <c:v>1.9874003174786614</c:v>
                </c:pt>
                <c:pt idx="1636">
                  <c:v>1.9605233260865846</c:v>
                </c:pt>
                <c:pt idx="1637">
                  <c:v>1.9392995606621137</c:v>
                </c:pt>
                <c:pt idx="1638">
                  <c:v>2.0288616690111261</c:v>
                </c:pt>
                <c:pt idx="1639">
                  <c:v>1.9673770859857005</c:v>
                </c:pt>
                <c:pt idx="1640">
                  <c:v>1.7676236972851804</c:v>
                </c:pt>
                <c:pt idx="1641">
                  <c:v>1.4613129788323835</c:v>
                </c:pt>
                <c:pt idx="1642">
                  <c:v>1.2356565898749883</c:v>
                </c:pt>
                <c:pt idx="1643">
                  <c:v>1.0073210338516296</c:v>
                </c:pt>
                <c:pt idx="1644">
                  <c:v>0.6232134751512064</c:v>
                </c:pt>
                <c:pt idx="1645">
                  <c:v>0.40275204791493119</c:v>
                </c:pt>
                <c:pt idx="1646">
                  <c:v>0.1613311877289656</c:v>
                </c:pt>
                <c:pt idx="1647">
                  <c:v>-1.0426698934558996E-2</c:v>
                </c:pt>
                <c:pt idx="1648">
                  <c:v>-0.10780360791895714</c:v>
                </c:pt>
                <c:pt idx="1649">
                  <c:v>-8.3612843701648315E-2</c:v>
                </c:pt>
                <c:pt idx="1650">
                  <c:v>0.15080497807094695</c:v>
                </c:pt>
                <c:pt idx="1651">
                  <c:v>-6.5341174274249236E-2</c:v>
                </c:pt>
                <c:pt idx="1652">
                  <c:v>0.12262340092920763</c:v>
                </c:pt>
                <c:pt idx="1653">
                  <c:v>0.3975855218754063</c:v>
                </c:pt>
                <c:pt idx="1654">
                  <c:v>0.68995767623888793</c:v>
                </c:pt>
                <c:pt idx="1655">
                  <c:v>1.0347425360218876</c:v>
                </c:pt>
                <c:pt idx="1656">
                  <c:v>1.2139852181040891</c:v>
                </c:pt>
                <c:pt idx="1657">
                  <c:v>1.3824379924960712</c:v>
                </c:pt>
                <c:pt idx="1658">
                  <c:v>1.5671784847413075</c:v>
                </c:pt>
                <c:pt idx="1659">
                  <c:v>1.7616777164474926</c:v>
                </c:pt>
                <c:pt idx="1660">
                  <c:v>1.7295055013180511</c:v>
                </c:pt>
                <c:pt idx="1661">
                  <c:v>1.5396706222959151</c:v>
                </c:pt>
                <c:pt idx="1662">
                  <c:v>1.5207934057533461</c:v>
                </c:pt>
                <c:pt idx="1663">
                  <c:v>1.4802193778349502</c:v>
                </c:pt>
                <c:pt idx="1664">
                  <c:v>1.2085005596039211</c:v>
                </c:pt>
                <c:pt idx="1665">
                  <c:v>0.86817004439429146</c:v>
                </c:pt>
                <c:pt idx="1666">
                  <c:v>0.64976301638308065</c:v>
                </c:pt>
                <c:pt idx="1667">
                  <c:v>0.32717806526061161</c:v>
                </c:pt>
                <c:pt idx="1668">
                  <c:v>3.0307144395030124E-2</c:v>
                </c:pt>
                <c:pt idx="1669">
                  <c:v>-0.30078829650076411</c:v>
                </c:pt>
                <c:pt idx="1670">
                  <c:v>-0.48012240846934179</c:v>
                </c:pt>
                <c:pt idx="1671">
                  <c:v>-0.67442702017341916</c:v>
                </c:pt>
                <c:pt idx="1672">
                  <c:v>-0.68194186987714678</c:v>
                </c:pt>
                <c:pt idx="1673">
                  <c:v>-0.65871877127543998</c:v>
                </c:pt>
                <c:pt idx="1674">
                  <c:v>-0.4092528896339595</c:v>
                </c:pt>
                <c:pt idx="1675">
                  <c:v>-0.62077847857507051</c:v>
                </c:pt>
                <c:pt idx="1676">
                  <c:v>-0.3248111690999903</c:v>
                </c:pt>
                <c:pt idx="1677">
                  <c:v>0</c:v>
                </c:pt>
                <c:pt idx="1678">
                  <c:v>0.36968248306362478</c:v>
                </c:pt>
                <c:pt idx="1679">
                  <c:v>0.60737189974478356</c:v>
                </c:pt>
                <c:pt idx="1680">
                  <c:v>0.7772574285858117</c:v>
                </c:pt>
                <c:pt idx="1681">
                  <c:v>0.97023024461538232</c:v>
                </c:pt>
                <c:pt idx="1682">
                  <c:v>1.060386673379468</c:v>
                </c:pt>
                <c:pt idx="1683">
                  <c:v>1.1904277896585549</c:v>
                </c:pt>
                <c:pt idx="1684">
                  <c:v>1.1198179431262221</c:v>
                </c:pt>
                <c:pt idx="1685">
                  <c:v>0.91316815939329976</c:v>
                </c:pt>
                <c:pt idx="1686">
                  <c:v>0.91343749320460177</c:v>
                </c:pt>
                <c:pt idx="1687">
                  <c:v>0.98596025194951731</c:v>
                </c:pt>
                <c:pt idx="1688">
                  <c:v>0.89310109986013142</c:v>
                </c:pt>
                <c:pt idx="1689">
                  <c:v>0.7773914108592529</c:v>
                </c:pt>
                <c:pt idx="1690">
                  <c:v>0.58975691106465777</c:v>
                </c:pt>
                <c:pt idx="1691">
                  <c:v>0.42696577034814531</c:v>
                </c:pt>
                <c:pt idx="1692">
                  <c:v>0.37308435532936901</c:v>
                </c:pt>
                <c:pt idx="1693">
                  <c:v>0.36899915130195199</c:v>
                </c:pt>
                <c:pt idx="1694">
                  <c:v>0.27537280662755326</c:v>
                </c:pt>
                <c:pt idx="1695">
                  <c:v>0.36396338771599801</c:v>
                </c:pt>
                <c:pt idx="1696">
                  <c:v>0.47100969460823605</c:v>
                </c:pt>
                <c:pt idx="1697">
                  <c:v>0.50958091268752959</c:v>
                </c:pt>
                <c:pt idx="1698">
                  <c:v>0.555582836814416</c:v>
                </c:pt>
                <c:pt idx="1699">
                  <c:v>0.31396229717569485</c:v>
                </c:pt>
                <c:pt idx="1700">
                  <c:v>0.41798824715398436</c:v>
                </c:pt>
                <c:pt idx="1701">
                  <c:v>0.58839652061978176</c:v>
                </c:pt>
                <c:pt idx="1702">
                  <c:v>0.97789947193428517</c:v>
                </c:pt>
                <c:pt idx="1703">
                  <c:v>1.126263571442123</c:v>
                </c:pt>
                <c:pt idx="1704">
                  <c:v>1.3725758081992061</c:v>
                </c:pt>
                <c:pt idx="1705">
                  <c:v>1.5044409172267048</c:v>
                </c:pt>
                <c:pt idx="1706">
                  <c:v>1.5666575317685234</c:v>
                </c:pt>
                <c:pt idx="1707">
                  <c:v>1.5468434590638787</c:v>
                </c:pt>
                <c:pt idx="1708">
                  <c:v>1.6117976300030472</c:v>
                </c:pt>
                <c:pt idx="1709">
                  <c:v>1.3433443700096563</c:v>
                </c:pt>
                <c:pt idx="1710">
                  <c:v>1.3398861732731873</c:v>
                </c:pt>
                <c:pt idx="1711">
                  <c:v>1.3981711126677823</c:v>
                </c:pt>
                <c:pt idx="1712">
                  <c:v>1.2918074067054317</c:v>
                </c:pt>
                <c:pt idx="1713">
                  <c:v>1.0752819477460462</c:v>
                </c:pt>
                <c:pt idx="1714">
                  <c:v>0.94763742780633142</c:v>
                </c:pt>
                <c:pt idx="1715">
                  <c:v>0.57822702502196366</c:v>
                </c:pt>
                <c:pt idx="1716">
                  <c:v>0.25244923649498957</c:v>
                </c:pt>
                <c:pt idx="1717">
                  <c:v>7.8186404618843797E-3</c:v>
                </c:pt>
                <c:pt idx="1718">
                  <c:v>-0.17535373080178032</c:v>
                </c:pt>
                <c:pt idx="1719">
                  <c:v>-0.27043794164539015</c:v>
                </c:pt>
                <c:pt idx="1720">
                  <c:v>-0.41547964755864181</c:v>
                </c:pt>
                <c:pt idx="1721">
                  <c:v>-0.33365037459962343</c:v>
                </c:pt>
                <c:pt idx="1722">
                  <c:v>-0.26215925142942115</c:v>
                </c:pt>
                <c:pt idx="1723">
                  <c:v>-0.36183395291201637</c:v>
                </c:pt>
                <c:pt idx="1724">
                  <c:v>-0.21019609136999962</c:v>
                </c:pt>
                <c:pt idx="1725">
                  <c:v>0.11961394701361877</c:v>
                </c:pt>
                <c:pt idx="1726">
                  <c:v>0.39445494988358853</c:v>
                </c:pt>
                <c:pt idx="1727">
                  <c:v>0.6298643767464055</c:v>
                </c:pt>
                <c:pt idx="1728">
                  <c:v>0.78009638245954394</c:v>
                </c:pt>
                <c:pt idx="1729">
                  <c:v>0.94588535793377837</c:v>
                </c:pt>
                <c:pt idx="1730">
                  <c:v>1.06132795590217</c:v>
                </c:pt>
                <c:pt idx="1731">
                  <c:v>1.2210801268633578</c:v>
                </c:pt>
                <c:pt idx="1732">
                  <c:v>1.2222795744375341</c:v>
                </c:pt>
                <c:pt idx="1733">
                  <c:v>1.0014148804140901</c:v>
                </c:pt>
                <c:pt idx="1734">
                  <c:v>0.97466098748261765</c:v>
                </c:pt>
                <c:pt idx="1735">
                  <c:v>0.95959746896658971</c:v>
                </c:pt>
                <c:pt idx="1736">
                  <c:v>0.78602465580802572</c:v>
                </c:pt>
                <c:pt idx="1737">
                  <c:v>0.5353693011275048</c:v>
                </c:pt>
                <c:pt idx="1738">
                  <c:v>0.3115085876818694</c:v>
                </c:pt>
                <c:pt idx="1739">
                  <c:v>-5.600110904157022E-2</c:v>
                </c:pt>
                <c:pt idx="1740">
                  <c:v>-0.36750126677094025</c:v>
                </c:pt>
                <c:pt idx="1741">
                  <c:v>-0.54888133872420553</c:v>
                </c:pt>
                <c:pt idx="1742">
                  <c:v>-0.74888765717587658</c:v>
                </c:pt>
                <c:pt idx="1743">
                  <c:v>-1.0018957030730369</c:v>
                </c:pt>
                <c:pt idx="1744">
                  <c:v>-1.055673099053587</c:v>
                </c:pt>
                <c:pt idx="1745">
                  <c:v>-1.0828547535076969</c:v>
                </c:pt>
                <c:pt idx="1746">
                  <c:v>-0.91280010743711659</c:v>
                </c:pt>
                <c:pt idx="1747">
                  <c:v>-1.0419453713420641</c:v>
                </c:pt>
                <c:pt idx="1748">
                  <c:v>-0.77146092301566815</c:v>
                </c:pt>
                <c:pt idx="1749">
                  <c:v>-0.43360963834172001</c:v>
                </c:pt>
                <c:pt idx="1750">
                  <c:v>-4.3917435221793033E-2</c:v>
                </c:pt>
                <c:pt idx="1751">
                  <c:v>0.22036682179031433</c:v>
                </c:pt>
                <c:pt idx="1752">
                  <c:v>0.44953701238138649</c:v>
                </c:pt>
                <c:pt idx="1753">
                  <c:v>0.65369096238517832</c:v>
                </c:pt>
                <c:pt idx="1754">
                  <c:v>0.83933261428103201</c:v>
                </c:pt>
                <c:pt idx="1755">
                  <c:v>0.92004071553890077</c:v>
                </c:pt>
                <c:pt idx="1756">
                  <c:v>0.97789283109481884</c:v>
                </c:pt>
                <c:pt idx="1757">
                  <c:v>0.78737800131728186</c:v>
                </c:pt>
                <c:pt idx="1758">
                  <c:v>0.82610789325484146</c:v>
                </c:pt>
                <c:pt idx="1759">
                  <c:v>0.71415342041900809</c:v>
                </c:pt>
                <c:pt idx="1760">
                  <c:v>0.55748416005674273</c:v>
                </c:pt>
                <c:pt idx="1761">
                  <c:v>0.25313130262736611</c:v>
                </c:pt>
                <c:pt idx="1762">
                  <c:v>1.3716160517483303E-2</c:v>
                </c:pt>
                <c:pt idx="1763">
                  <c:v>-0.22921178371317691</c:v>
                </c:pt>
                <c:pt idx="1764">
                  <c:v>-0.49869501015451778</c:v>
                </c:pt>
                <c:pt idx="1765">
                  <c:v>-0.69989099605292227</c:v>
                </c:pt>
                <c:pt idx="1766">
                  <c:v>-0.83852830742071494</c:v>
                </c:pt>
                <c:pt idx="1767">
                  <c:v>-0.97474879714945084</c:v>
                </c:pt>
                <c:pt idx="1768">
                  <c:v>-0.91072209823282457</c:v>
                </c:pt>
                <c:pt idx="1769">
                  <c:v>-0.92412458096613226</c:v>
                </c:pt>
                <c:pt idx="1770">
                  <c:v>-0.70935802684065075</c:v>
                </c:pt>
                <c:pt idx="1771">
                  <c:v>-0.81105378902089054</c:v>
                </c:pt>
                <c:pt idx="1772">
                  <c:v>-0.59037351682108763</c:v>
                </c:pt>
                <c:pt idx="1773">
                  <c:v>-0.33959339644328673</c:v>
                </c:pt>
                <c:pt idx="1774">
                  <c:v>-3.6915307501773846E-2</c:v>
                </c:pt>
                <c:pt idx="1775">
                  <c:v>0.19755594680365007</c:v>
                </c:pt>
                <c:pt idx="1776">
                  <c:v>0.43499341022541066</c:v>
                </c:pt>
                <c:pt idx="1777">
                  <c:v>0.64096710665295586</c:v>
                </c:pt>
                <c:pt idx="1778">
                  <c:v>0.77496168744028004</c:v>
                </c:pt>
                <c:pt idx="1779">
                  <c:v>0.93201799084152226</c:v>
                </c:pt>
                <c:pt idx="1780">
                  <c:v>0.91154840910543511</c:v>
                </c:pt>
                <c:pt idx="1781">
                  <c:v>0.92931801999140418</c:v>
                </c:pt>
                <c:pt idx="1782">
                  <c:v>1.146353632808901</c:v>
                </c:pt>
                <c:pt idx="1783">
                  <c:v>1.0715220987016123</c:v>
                </c:pt>
                <c:pt idx="1784">
                  <c:v>0.70522860683981514</c:v>
                </c:pt>
                <c:pt idx="1785">
                  <c:v>0.39213596597299216</c:v>
                </c:pt>
                <c:pt idx="1786">
                  <c:v>0.15723141231610188</c:v>
                </c:pt>
                <c:pt idx="1787">
                  <c:v>-0.13448171653067342</c:v>
                </c:pt>
                <c:pt idx="1788">
                  <c:v>-0.35920410613386994</c:v>
                </c:pt>
                <c:pt idx="1789">
                  <c:v>-0.50436806459440875</c:v>
                </c:pt>
                <c:pt idx="1790">
                  <c:v>-0.67971209268725974</c:v>
                </c:pt>
                <c:pt idx="1791">
                  <c:v>-0.75947127307513307</c:v>
                </c:pt>
                <c:pt idx="1792">
                  <c:v>-0.62244874012454698</c:v>
                </c:pt>
                <c:pt idx="1793">
                  <c:v>-0.60064121762340306</c:v>
                </c:pt>
                <c:pt idx="1794">
                  <c:v>-0.48469342038331387</c:v>
                </c:pt>
                <c:pt idx="1795">
                  <c:v>-0.69306684496411131</c:v>
                </c:pt>
                <c:pt idx="1796">
                  <c:v>-0.49190385264943287</c:v>
                </c:pt>
                <c:pt idx="1797">
                  <c:v>-0.21364201901331431</c:v>
                </c:pt>
                <c:pt idx="1798">
                  <c:v>-6.6027712421177193E-2</c:v>
                </c:pt>
                <c:pt idx="1799">
                  <c:v>6.5117643591258614E-2</c:v>
                </c:pt>
                <c:pt idx="1800">
                  <c:v>0.26172888827473884</c:v>
                </c:pt>
                <c:pt idx="1801">
                  <c:v>0.45116888791784965</c:v>
                </c:pt>
                <c:pt idx="1802">
                  <c:v>0.54730983302411729</c:v>
                </c:pt>
                <c:pt idx="1803">
                  <c:v>0.64705601777087929</c:v>
                </c:pt>
                <c:pt idx="1804">
                  <c:v>0.68764660849095849</c:v>
                </c:pt>
                <c:pt idx="1805">
                  <c:v>0.77226173057946557</c:v>
                </c:pt>
                <c:pt idx="1806">
                  <c:v>0.70131041123840998</c:v>
                </c:pt>
                <c:pt idx="1807">
                  <c:v>0.90078089425644492</c:v>
                </c:pt>
                <c:pt idx="1808">
                  <c:v>0.82152423421671328</c:v>
                </c:pt>
                <c:pt idx="1809">
                  <c:v>0.71483531823040858</c:v>
                </c:pt>
                <c:pt idx="1810">
                  <c:v>0.77644929262135243</c:v>
                </c:pt>
                <c:pt idx="1811">
                  <c:v>0.79588843138269705</c:v>
                </c:pt>
                <c:pt idx="1812">
                  <c:v>0.67398371103850097</c:v>
                </c:pt>
                <c:pt idx="1813">
                  <c:v>0.60750243696275352</c:v>
                </c:pt>
                <c:pt idx="1814">
                  <c:v>0.6030338478822177</c:v>
                </c:pt>
                <c:pt idx="1815">
                  <c:v>0.45496936603322852</c:v>
                </c:pt>
                <c:pt idx="1816">
                  <c:v>0.50672747942315377</c:v>
                </c:pt>
                <c:pt idx="1817">
                  <c:v>0.64447724296205999</c:v>
                </c:pt>
                <c:pt idx="1818">
                  <c:v>0.67642406680044798</c:v>
                </c:pt>
                <c:pt idx="1819">
                  <c:v>0.4802514016433429</c:v>
                </c:pt>
                <c:pt idx="1820">
                  <c:v>0.57823254494598353</c:v>
                </c:pt>
                <c:pt idx="1821">
                  <c:v>0.93969689476101126</c:v>
                </c:pt>
                <c:pt idx="1822">
                  <c:v>1.312653202654549</c:v>
                </c:pt>
                <c:pt idx="1823">
                  <c:v>1.44787279480539</c:v>
                </c:pt>
                <c:pt idx="1824">
                  <c:v>1.6164440120734092</c:v>
                </c:pt>
                <c:pt idx="1825">
                  <c:v>1.8043992921917515</c:v>
                </c:pt>
                <c:pt idx="1826">
                  <c:v>1.9354908120669632</c:v>
                </c:pt>
                <c:pt idx="1827">
                  <c:v>2.017298810958692</c:v>
                </c:pt>
                <c:pt idx="1828">
                  <c:v>1.9992581402974992</c:v>
                </c:pt>
                <c:pt idx="1829">
                  <c:v>1.8267348460981319</c:v>
                </c:pt>
                <c:pt idx="1830">
                  <c:v>1.801085984550586</c:v>
                </c:pt>
                <c:pt idx="1831">
                  <c:v>1.801754485195689</c:v>
                </c:pt>
                <c:pt idx="1832">
                  <c:v>1.7054094276747902</c:v>
                </c:pt>
                <c:pt idx="1833">
                  <c:v>1.5985219913171014</c:v>
                </c:pt>
                <c:pt idx="1834">
                  <c:v>1.4848762850800283</c:v>
                </c:pt>
                <c:pt idx="1835">
                  <c:v>1.427219510876174</c:v>
                </c:pt>
                <c:pt idx="1836">
                  <c:v>1.3666979155252805</c:v>
                </c:pt>
                <c:pt idx="1837">
                  <c:v>1.331866412797394</c:v>
                </c:pt>
                <c:pt idx="1838">
                  <c:v>1.2936747212223088</c:v>
                </c:pt>
                <c:pt idx="1839">
                  <c:v>1.3134475426322276</c:v>
                </c:pt>
                <c:pt idx="1840">
                  <c:v>1.2841932531451614</c:v>
                </c:pt>
                <c:pt idx="1841">
                  <c:v>1.2881904816058805</c:v>
                </c:pt>
                <c:pt idx="1842">
                  <c:v>1.3999083135783863</c:v>
                </c:pt>
                <c:pt idx="1843">
                  <c:v>1.1361756482262422</c:v>
                </c:pt>
                <c:pt idx="1844">
                  <c:v>1.3043725448259575</c:v>
                </c:pt>
                <c:pt idx="1845">
                  <c:v>1.4790352895712207</c:v>
                </c:pt>
                <c:pt idx="1846">
                  <c:v>1.7149558219939811</c:v>
                </c:pt>
                <c:pt idx="1847">
                  <c:v>1.8593614779063783</c:v>
                </c:pt>
                <c:pt idx="1848">
                  <c:v>1.9954438239622638</c:v>
                </c:pt>
                <c:pt idx="1849">
                  <c:v>2.102900348514388</c:v>
                </c:pt>
                <c:pt idx="1850">
                  <c:v>2.1651282601695838</c:v>
                </c:pt>
                <c:pt idx="1851">
                  <c:v>2.2102455515489243</c:v>
                </c:pt>
                <c:pt idx="1852">
                  <c:v>2.1634218692769944</c:v>
                </c:pt>
                <c:pt idx="1853">
                  <c:v>1.9648782219162859</c:v>
                </c:pt>
                <c:pt idx="1854">
                  <c:v>1.9188684244860827</c:v>
                </c:pt>
                <c:pt idx="1855">
                  <c:v>1.9222854375983547</c:v>
                </c:pt>
                <c:pt idx="1856">
                  <c:v>1.7830781332500041</c:v>
                </c:pt>
                <c:pt idx="1857">
                  <c:v>1.6871066384066542</c:v>
                </c:pt>
                <c:pt idx="1858">
                  <c:v>1.6040817923829376</c:v>
                </c:pt>
                <c:pt idx="1859">
                  <c:v>1.5093350767094467</c:v>
                </c:pt>
                <c:pt idx="1860">
                  <c:v>1.4609055722533402</c:v>
                </c:pt>
                <c:pt idx="1861">
                  <c:v>1.4116215393976221</c:v>
                </c:pt>
                <c:pt idx="1862">
                  <c:v>1.3554832198239535</c:v>
                </c:pt>
                <c:pt idx="1863">
                  <c:v>1.2787027747200246</c:v>
                </c:pt>
                <c:pt idx="1864">
                  <c:v>1.3087633952319337</c:v>
                </c:pt>
                <c:pt idx="1865">
                  <c:v>1.3418723157817833</c:v>
                </c:pt>
                <c:pt idx="1866">
                  <c:v>1.3028852987160657</c:v>
                </c:pt>
                <c:pt idx="1867">
                  <c:v>1.0391683395702491</c:v>
                </c:pt>
                <c:pt idx="1868">
                  <c:v>1.1747531757778835</c:v>
                </c:pt>
                <c:pt idx="1869">
                  <c:v>1.4208340318751285</c:v>
                </c:pt>
                <c:pt idx="1870">
                  <c:v>1.6375352928718223</c:v>
                </c:pt>
                <c:pt idx="1871">
                  <c:v>1.7024804529522777</c:v>
                </c:pt>
                <c:pt idx="1872">
                  <c:v>1.8445555123309223</c:v>
                </c:pt>
                <c:pt idx="1873">
                  <c:v>1.9677565934701171</c:v>
                </c:pt>
                <c:pt idx="1874">
                  <c:v>2.0459536970494732</c:v>
                </c:pt>
                <c:pt idx="1875">
                  <c:v>2.0602799778123768</c:v>
                </c:pt>
                <c:pt idx="1876">
                  <c:v>2.0306825861075319</c:v>
                </c:pt>
                <c:pt idx="1877">
                  <c:v>1.7992102867423987</c:v>
                </c:pt>
                <c:pt idx="1878">
                  <c:v>1.7871790209507714</c:v>
                </c:pt>
                <c:pt idx="1879">
                  <c:v>1.829632780987982</c:v>
                </c:pt>
                <c:pt idx="1880">
                  <c:v>1.7378508111138367</c:v>
                </c:pt>
                <c:pt idx="1881">
                  <c:v>1.5030900678801855</c:v>
                </c:pt>
                <c:pt idx="1882">
                  <c:v>1.4414706677480444</c:v>
                </c:pt>
                <c:pt idx="1883">
                  <c:v>1.2510259306511495</c:v>
                </c:pt>
                <c:pt idx="1884">
                  <c:v>1.1569376265019264</c:v>
                </c:pt>
                <c:pt idx="1885">
                  <c:v>0.9870252623059057</c:v>
                </c:pt>
                <c:pt idx="1886">
                  <c:v>0.84173733279837104</c:v>
                </c:pt>
                <c:pt idx="1887">
                  <c:v>0.72239281556173396</c:v>
                </c:pt>
                <c:pt idx="1888">
                  <c:v>0.72117806943245411</c:v>
                </c:pt>
                <c:pt idx="1889">
                  <c:v>0.76522174688882305</c:v>
                </c:pt>
                <c:pt idx="1890">
                  <c:v>0.87207405151410122</c:v>
                </c:pt>
                <c:pt idx="1891">
                  <c:v>0.61238039019482571</c:v>
                </c:pt>
                <c:pt idx="1892">
                  <c:v>0.82260245461199133</c:v>
                </c:pt>
                <c:pt idx="1893">
                  <c:v>1.0975624644760615</c:v>
                </c:pt>
                <c:pt idx="1894">
                  <c:v>1.4374815820137741</c:v>
                </c:pt>
                <c:pt idx="1895">
                  <c:v>1.63874938115223</c:v>
                </c:pt>
                <c:pt idx="1896">
                  <c:v>1.8049258058738498</c:v>
                </c:pt>
                <c:pt idx="1897">
                  <c:v>1.9405098578707547</c:v>
                </c:pt>
                <c:pt idx="1898">
                  <c:v>2.0333477085037912</c:v>
                </c:pt>
                <c:pt idx="1899">
                  <c:v>2.0823905865418046</c:v>
                </c:pt>
                <c:pt idx="1900">
                  <c:v>2.077133802438635</c:v>
                </c:pt>
                <c:pt idx="1901">
                  <c:v>1.8864116467754835</c:v>
                </c:pt>
                <c:pt idx="1902">
                  <c:v>1.8802116903335826</c:v>
                </c:pt>
                <c:pt idx="1903">
                  <c:v>1.8895773207666551</c:v>
                </c:pt>
                <c:pt idx="1904">
                  <c:v>1.7156043434659269</c:v>
                </c:pt>
                <c:pt idx="1905">
                  <c:v>1.5265041528800019</c:v>
                </c:pt>
                <c:pt idx="1906">
                  <c:v>1.348425889344105</c:v>
                </c:pt>
                <c:pt idx="1907">
                  <c:v>1.0748778177890821</c:v>
                </c:pt>
                <c:pt idx="1908">
                  <c:v>0.79871009000796966</c:v>
                </c:pt>
                <c:pt idx="1909">
                  <c:v>0.62727715100041892</c:v>
                </c:pt>
                <c:pt idx="1910">
                  <c:v>0.40683060109289271</c:v>
                </c:pt>
                <c:pt idx="1911">
                  <c:v>0.27700679453209109</c:v>
                </c:pt>
                <c:pt idx="1912">
                  <c:v>0.23579225101541976</c:v>
                </c:pt>
                <c:pt idx="1913">
                  <c:v>0.31272989818161034</c:v>
                </c:pt>
                <c:pt idx="1914">
                  <c:v>0.49980346341143694</c:v>
                </c:pt>
                <c:pt idx="1915">
                  <c:v>0.25899894785953437</c:v>
                </c:pt>
                <c:pt idx="1916">
                  <c:v>0.51718444243696959</c:v>
                </c:pt>
                <c:pt idx="1917">
                  <c:v>0.83811648214139833</c:v>
                </c:pt>
                <c:pt idx="1918">
                  <c:v>1.0684404351920422</c:v>
                </c:pt>
                <c:pt idx="1919">
                  <c:v>1.2339156808480849</c:v>
                </c:pt>
                <c:pt idx="1920">
                  <c:v>1.3731038829987288</c:v>
                </c:pt>
                <c:pt idx="1921">
                  <c:v>1.6091445288411326</c:v>
                </c:pt>
                <c:pt idx="1922">
                  <c:v>1.765513413456165</c:v>
                </c:pt>
                <c:pt idx="1923">
                  <c:v>1.8556703806096093</c:v>
                </c:pt>
                <c:pt idx="1924">
                  <c:v>1.8269991975744106</c:v>
                </c:pt>
                <c:pt idx="1925">
                  <c:v>1.6072792436840941</c:v>
                </c:pt>
                <c:pt idx="1926">
                  <c:v>1.6298474842661288</c:v>
                </c:pt>
                <c:pt idx="1927">
                  <c:v>1.6210855809058602</c:v>
                </c:pt>
                <c:pt idx="1928">
                  <c:v>1.4804836129366961</c:v>
                </c:pt>
                <c:pt idx="1929">
                  <c:v>1.3872396136232652</c:v>
                </c:pt>
                <c:pt idx="1930">
                  <c:v>1.2258876475122538</c:v>
                </c:pt>
                <c:pt idx="1931">
                  <c:v>1.12825951053607</c:v>
                </c:pt>
                <c:pt idx="1932">
                  <c:v>1.2355144364599353</c:v>
                </c:pt>
                <c:pt idx="1933">
                  <c:v>1.2274916957023645</c:v>
                </c:pt>
                <c:pt idx="1934">
                  <c:v>1.2155847393443302</c:v>
                </c:pt>
                <c:pt idx="1935">
                  <c:v>1.2626703772166905</c:v>
                </c:pt>
                <c:pt idx="1936">
                  <c:v>1.2048796814087834</c:v>
                </c:pt>
                <c:pt idx="1937">
                  <c:v>1.249153506514608</c:v>
                </c:pt>
                <c:pt idx="1938">
                  <c:v>1.2815062335496104</c:v>
                </c:pt>
                <c:pt idx="1939">
                  <c:v>1.1163417733708136</c:v>
                </c:pt>
                <c:pt idx="1940">
                  <c:v>1.2728365840315881</c:v>
                </c:pt>
                <c:pt idx="1941">
                  <c:v>1.3783066170891156</c:v>
                </c:pt>
                <c:pt idx="1942">
                  <c:v>1.5674569425207243</c:v>
                </c:pt>
                <c:pt idx="1943">
                  <c:v>1.6468315791319521</c:v>
                </c:pt>
                <c:pt idx="1944">
                  <c:v>1.7784812257955851</c:v>
                </c:pt>
                <c:pt idx="1945">
                  <c:v>1.9279859909995989</c:v>
                </c:pt>
                <c:pt idx="1946">
                  <c:v>2.008218861453869</c:v>
                </c:pt>
                <c:pt idx="1947">
                  <c:v>2.0154555434769432</c:v>
                </c:pt>
                <c:pt idx="1948">
                  <c:v>2.022685681578162</c:v>
                </c:pt>
                <c:pt idx="1949">
                  <c:v>1.9592051854670354</c:v>
                </c:pt>
                <c:pt idx="1950">
                  <c:v>1.9644748941936927</c:v>
                </c:pt>
                <c:pt idx="1951">
                  <c:v>2.0217587298942612</c:v>
                </c:pt>
                <c:pt idx="1952">
                  <c:v>1.8338644297343891</c:v>
                </c:pt>
                <c:pt idx="1953">
                  <c:v>1.5843086229958268</c:v>
                </c:pt>
                <c:pt idx="1954">
                  <c:v>1.4844789731464265</c:v>
                </c:pt>
                <c:pt idx="1955">
                  <c:v>1.4128174411089418</c:v>
                </c:pt>
                <c:pt idx="1956">
                  <c:v>1.3762981839627106</c:v>
                </c:pt>
                <c:pt idx="1957">
                  <c:v>1.2623926959437441</c:v>
                </c:pt>
                <c:pt idx="1958">
                  <c:v>1.2555797525406838</c:v>
                </c:pt>
                <c:pt idx="1959">
                  <c:v>1.1030568728093457</c:v>
                </c:pt>
                <c:pt idx="1960">
                  <c:v>1.0695056555437439</c:v>
                </c:pt>
                <c:pt idx="1961">
                  <c:v>1.140329705792229</c:v>
                </c:pt>
                <c:pt idx="1962">
                  <c:v>1.1929736117435297</c:v>
                </c:pt>
                <c:pt idx="1963">
                  <c:v>0.89512432508849793</c:v>
                </c:pt>
                <c:pt idx="1964">
                  <c:v>1.0756919135864538</c:v>
                </c:pt>
                <c:pt idx="1965">
                  <c:v>1.2573318399922013</c:v>
                </c:pt>
                <c:pt idx="1966">
                  <c:v>1.4352204199543908</c:v>
                </c:pt>
                <c:pt idx="1967">
                  <c:v>1.6488081749808436</c:v>
                </c:pt>
                <c:pt idx="1968">
                  <c:v>1.8220986515689053</c:v>
                </c:pt>
                <c:pt idx="1969">
                  <c:v>1.8973598674014085</c:v>
                </c:pt>
                <c:pt idx="1970">
                  <c:v>1.9626322773552525</c:v>
                </c:pt>
                <c:pt idx="1971">
                  <c:v>2.0409561448994267</c:v>
                </c:pt>
                <c:pt idx="1972">
                  <c:v>2.060430889406125</c:v>
                </c:pt>
                <c:pt idx="1973">
                  <c:v>2.0249154213882452</c:v>
                </c:pt>
                <c:pt idx="1974">
                  <c:v>2.1111597350680511</c:v>
                </c:pt>
                <c:pt idx="1975">
                  <c:v>2.0836886041649643</c:v>
                </c:pt>
                <c:pt idx="1976">
                  <c:v>1.9487880079548991</c:v>
                </c:pt>
                <c:pt idx="1977">
                  <c:v>1.8121957623866356</c:v>
                </c:pt>
                <c:pt idx="1978">
                  <c:v>1.6929432162281033</c:v>
                </c:pt>
                <c:pt idx="1979">
                  <c:v>1.5987724795750675</c:v>
                </c:pt>
                <c:pt idx="1980">
                  <c:v>1.5197211233402466</c:v>
                </c:pt>
                <c:pt idx="1981">
                  <c:v>1.3565545381734803</c:v>
                </c:pt>
                <c:pt idx="1982">
                  <c:v>1.3097002551452055</c:v>
                </c:pt>
                <c:pt idx="1983">
                  <c:v>1.3101080950846917</c:v>
                </c:pt>
                <c:pt idx="1984">
                  <c:v>1.1023726716836517</c:v>
                </c:pt>
                <c:pt idx="1985">
                  <c:v>1.0382224393951704</c:v>
                </c:pt>
                <c:pt idx="1986">
                  <c:v>1.0903082355782188</c:v>
                </c:pt>
                <c:pt idx="1987">
                  <c:v>0.89673724660750387</c:v>
                </c:pt>
                <c:pt idx="1988">
                  <c:v>1.0082632509361698</c:v>
                </c:pt>
                <c:pt idx="1989">
                  <c:v>1.2387268407521466</c:v>
                </c:pt>
                <c:pt idx="1990">
                  <c:v>1.4703676527224234</c:v>
                </c:pt>
                <c:pt idx="1991">
                  <c:v>1.6966541467926075</c:v>
                </c:pt>
                <c:pt idx="1992">
                  <c:v>1.8860181430182219</c:v>
                </c:pt>
                <c:pt idx="1993">
                  <c:v>1.9806678217761819</c:v>
                </c:pt>
                <c:pt idx="1994">
                  <c:v>2.0789663447012758</c:v>
                </c:pt>
                <c:pt idx="1995">
                  <c:v>2.10051485839716</c:v>
                </c:pt>
                <c:pt idx="1996">
                  <c:v>2.0551689493669043</c:v>
                </c:pt>
                <c:pt idx="1997">
                  <c:v>1.878617189192531</c:v>
                </c:pt>
                <c:pt idx="1998">
                  <c:v>1.786924085021329</c:v>
                </c:pt>
                <c:pt idx="1999">
                  <c:v>1.7588887541597642</c:v>
                </c:pt>
                <c:pt idx="2000">
                  <c:v>1.5828388789608148</c:v>
                </c:pt>
                <c:pt idx="2001">
                  <c:v>1.3388018440662501</c:v>
                </c:pt>
                <c:pt idx="2002">
                  <c:v>1.1882707056306019</c:v>
                </c:pt>
                <c:pt idx="2003">
                  <c:v>0.88999755308447648</c:v>
                </c:pt>
                <c:pt idx="2004">
                  <c:v>0.57876541862987119</c:v>
                </c:pt>
                <c:pt idx="2005">
                  <c:v>0.33848812284002222</c:v>
                </c:pt>
                <c:pt idx="2006">
                  <c:v>0.19932863487265967</c:v>
                </c:pt>
                <c:pt idx="2007">
                  <c:v>0.10072315111349724</c:v>
                </c:pt>
                <c:pt idx="2008">
                  <c:v>9.3604086236360975E-2</c:v>
                </c:pt>
                <c:pt idx="2009">
                  <c:v>0.27945990236001195</c:v>
                </c:pt>
                <c:pt idx="2010">
                  <c:v>0.32649891440478362</c:v>
                </c:pt>
                <c:pt idx="2011">
                  <c:v>0.21299079595043022</c:v>
                </c:pt>
                <c:pt idx="2012">
                  <c:v>0.49016329221566984</c:v>
                </c:pt>
                <c:pt idx="2013">
                  <c:v>0.71009978713349753</c:v>
                </c:pt>
                <c:pt idx="2014">
                  <c:v>1.0372892030708765</c:v>
                </c:pt>
                <c:pt idx="2015">
                  <c:v>1.2930030812218778</c:v>
                </c:pt>
                <c:pt idx="2016">
                  <c:v>1.5048339752067195</c:v>
                </c:pt>
                <c:pt idx="2017">
                  <c:v>1.7498922065322948</c:v>
                </c:pt>
                <c:pt idx="2018">
                  <c:v>1.9013217636969015</c:v>
                </c:pt>
                <c:pt idx="2019">
                  <c:v>1.9436484489405672</c:v>
                </c:pt>
                <c:pt idx="2020">
                  <c:v>1.9570881926648114</c:v>
                </c:pt>
                <c:pt idx="2021">
                  <c:v>1.7407498241462589</c:v>
                </c:pt>
                <c:pt idx="2022">
                  <c:v>1.6570166955963448</c:v>
                </c:pt>
                <c:pt idx="2023">
                  <c:v>1.6791573065524035</c:v>
                </c:pt>
                <c:pt idx="2024">
                  <c:v>1.4462586505190314</c:v>
                </c:pt>
                <c:pt idx="2025">
                  <c:v>1.14608246695845</c:v>
                </c:pt>
                <c:pt idx="2026">
                  <c:v>0.87328941733117915</c:v>
                </c:pt>
                <c:pt idx="2027">
                  <c:v>0.54716893619226725</c:v>
                </c:pt>
                <c:pt idx="2028">
                  <c:v>0.35578579043765546</c:v>
                </c:pt>
                <c:pt idx="2029">
                  <c:v>9.798466779772326E-2</c:v>
                </c:pt>
                <c:pt idx="2030">
                  <c:v>-0.17507431038723556</c:v>
                </c:pt>
                <c:pt idx="2031">
                  <c:v>-0.29402538221923663</c:v>
                </c:pt>
                <c:pt idx="2032">
                  <c:v>-0.22686555672120148</c:v>
                </c:pt>
                <c:pt idx="2033">
                  <c:v>-8.0039759029527216E-2</c:v>
                </c:pt>
                <c:pt idx="2034">
                  <c:v>7.6896927960869929E-2</c:v>
                </c:pt>
                <c:pt idx="2035">
                  <c:v>1.5361720512708399E-2</c:v>
                </c:pt>
                <c:pt idx="2036">
                  <c:v>0.29050960911138501</c:v>
                </c:pt>
                <c:pt idx="2037">
                  <c:v>0.63744096822335006</c:v>
                </c:pt>
                <c:pt idx="2038">
                  <c:v>0.97802864954358493</c:v>
                </c:pt>
                <c:pt idx="2039">
                  <c:v>1.1822586656727485</c:v>
                </c:pt>
                <c:pt idx="2040">
                  <c:v>1.4365450463054896</c:v>
                </c:pt>
                <c:pt idx="2041">
                  <c:v>1.6938755424810386</c:v>
                </c:pt>
                <c:pt idx="2042">
                  <c:v>1.8172172447130239</c:v>
                </c:pt>
                <c:pt idx="2043">
                  <c:v>1.8486512679696354</c:v>
                </c:pt>
                <c:pt idx="2044">
                  <c:v>1.8909049811501499</c:v>
                </c:pt>
                <c:pt idx="2045">
                  <c:v>1.6437646608133651</c:v>
                </c:pt>
                <c:pt idx="2046">
                  <c:v>1.6792876174449582</c:v>
                </c:pt>
                <c:pt idx="2047">
                  <c:v>1.6046129078835309</c:v>
                </c:pt>
                <c:pt idx="2048">
                  <c:v>1.4363962755891064</c:v>
                </c:pt>
                <c:pt idx="2049">
                  <c:v>1.1841160127397155</c:v>
                </c:pt>
                <c:pt idx="2050">
                  <c:v>1.050175820984246</c:v>
                </c:pt>
                <c:pt idx="2051">
                  <c:v>0.77116973900545316</c:v>
                </c:pt>
                <c:pt idx="2052">
                  <c:v>0.58242921119093261</c:v>
                </c:pt>
                <c:pt idx="2053">
                  <c:v>0.27345764552830104</c:v>
                </c:pt>
                <c:pt idx="2054">
                  <c:v>7.94998636166033E-2</c:v>
                </c:pt>
                <c:pt idx="2055">
                  <c:v>-9.7767817910183935E-2</c:v>
                </c:pt>
                <c:pt idx="2056">
                  <c:v>-3.2247352286548105E-2</c:v>
                </c:pt>
                <c:pt idx="2057">
                  <c:v>0.17828314156255901</c:v>
                </c:pt>
                <c:pt idx="2058">
                  <c:v>0.28055229544031002</c:v>
                </c:pt>
                <c:pt idx="2059">
                  <c:v>0.25859132036180393</c:v>
                </c:pt>
                <c:pt idx="2060">
                  <c:v>0.48405260966603703</c:v>
                </c:pt>
                <c:pt idx="2061">
                  <c:v>0.69806530349836282</c:v>
                </c:pt>
                <c:pt idx="2062">
                  <c:v>0.98125097615797807</c:v>
                </c:pt>
                <c:pt idx="2063">
                  <c:v>1.2776438060137076</c:v>
                </c:pt>
                <c:pt idx="2064">
                  <c:v>1.5973138783849756</c:v>
                </c:pt>
                <c:pt idx="2065">
                  <c:v>1.7755679904735528</c:v>
                </c:pt>
                <c:pt idx="2066">
                  <c:v>1.8844390144135055</c:v>
                </c:pt>
                <c:pt idx="2067">
                  <c:v>1.9287644260577521</c:v>
                </c:pt>
                <c:pt idx="2068">
                  <c:v>1.9559149384734444</c:v>
                </c:pt>
                <c:pt idx="2069">
                  <c:v>1.7341359843997879</c:v>
                </c:pt>
                <c:pt idx="2070">
                  <c:v>1.7153208914384945</c:v>
                </c:pt>
                <c:pt idx="2071">
                  <c:v>1.6988933331715652</c:v>
                </c:pt>
                <c:pt idx="2072">
                  <c:v>1.5231710265265102</c:v>
                </c:pt>
                <c:pt idx="2073">
                  <c:v>1.3145072222101899</c:v>
                </c:pt>
                <c:pt idx="2074">
                  <c:v>1.1459453303270055</c:v>
                </c:pt>
                <c:pt idx="2075">
                  <c:v>0.90197848082683629</c:v>
                </c:pt>
                <c:pt idx="2076">
                  <c:v>0.66910820996181919</c:v>
                </c:pt>
                <c:pt idx="2077">
                  <c:v>0.42573708378975761</c:v>
                </c:pt>
                <c:pt idx="2078">
                  <c:v>0.26609025179388363</c:v>
                </c:pt>
                <c:pt idx="2079">
                  <c:v>6.7719007244844101E-2</c:v>
                </c:pt>
                <c:pt idx="2080">
                  <c:v>0.13151549690939079</c:v>
                </c:pt>
                <c:pt idx="2081">
                  <c:v>0.26404464406645423</c:v>
                </c:pt>
                <c:pt idx="2082">
                  <c:v>0.46258243333652066</c:v>
                </c:pt>
                <c:pt idx="2083">
                  <c:v>0.41567858196641089</c:v>
                </c:pt>
                <c:pt idx="2084">
                  <c:v>0.58392368900131197</c:v>
                </c:pt>
                <c:pt idx="2085">
                  <c:v>1.019560353628608</c:v>
                </c:pt>
                <c:pt idx="2086">
                  <c:v>1.2230791844874291</c:v>
                </c:pt>
                <c:pt idx="2087">
                  <c:v>1.5792649264157028</c:v>
                </c:pt>
                <c:pt idx="2088">
                  <c:v>1.7452585480882661</c:v>
                </c:pt>
                <c:pt idx="2089">
                  <c:v>1.864759200317605</c:v>
                </c:pt>
                <c:pt idx="2090">
                  <c:v>2.0153103387113407</c:v>
                </c:pt>
                <c:pt idx="2091">
                  <c:v>2.063856390944121</c:v>
                </c:pt>
                <c:pt idx="2092">
                  <c:v>2.0224033708514391</c:v>
                </c:pt>
                <c:pt idx="2093">
                  <c:v>1.8854875451256268</c:v>
                </c:pt>
                <c:pt idx="2094">
                  <c:v>1.9358812462260837</c:v>
                </c:pt>
                <c:pt idx="2095">
                  <c:v>1.8884019692662124</c:v>
                </c:pt>
                <c:pt idx="2096">
                  <c:v>1.7169337272746894</c:v>
                </c:pt>
                <c:pt idx="2097">
                  <c:v>1.514811793245419</c:v>
                </c:pt>
                <c:pt idx="2098">
                  <c:v>1.351892541319855</c:v>
                </c:pt>
                <c:pt idx="2099">
                  <c:v>1.2543897546883853</c:v>
                </c:pt>
                <c:pt idx="2100">
                  <c:v>1.0153890016495484</c:v>
                </c:pt>
                <c:pt idx="2101">
                  <c:v>0.86493027935848277</c:v>
                </c:pt>
                <c:pt idx="2102">
                  <c:v>0.69657270971414398</c:v>
                </c:pt>
                <c:pt idx="2103">
                  <c:v>0.57551209666422176</c:v>
                </c:pt>
                <c:pt idx="2104">
                  <c:v>0.55232114016325162</c:v>
                </c:pt>
                <c:pt idx="2105">
                  <c:v>0.76644988471264586</c:v>
                </c:pt>
                <c:pt idx="2106">
                  <c:v>0.82044040686008979</c:v>
                </c:pt>
                <c:pt idx="2107">
                  <c:v>0.7126699451572468</c:v>
                </c:pt>
                <c:pt idx="2108">
                  <c:v>0.90226013581475406</c:v>
                </c:pt>
                <c:pt idx="2109">
                  <c:v>1.1656563137118783</c:v>
                </c:pt>
                <c:pt idx="2110">
                  <c:v>1.411109308237338</c:v>
                </c:pt>
                <c:pt idx="2111">
                  <c:v>1.6452329116724298</c:v>
                </c:pt>
                <c:pt idx="2112">
                  <c:v>1.8013504741742719</c:v>
                </c:pt>
                <c:pt idx="2113">
                  <c:v>1.9226941120771259</c:v>
                </c:pt>
                <c:pt idx="2114">
                  <c:v>2.0358483417925242</c:v>
                </c:pt>
                <c:pt idx="2115">
                  <c:v>2.0843655797028537</c:v>
                </c:pt>
                <c:pt idx="2116">
                  <c:v>2.1170867640465638</c:v>
                </c:pt>
                <c:pt idx="2117">
                  <c:v>2.0621436677791727</c:v>
                </c:pt>
                <c:pt idx="2118">
                  <c:v>2.1875477842846394</c:v>
                </c:pt>
                <c:pt idx="2119">
                  <c:v>2.1382243330546413</c:v>
                </c:pt>
                <c:pt idx="2120">
                  <c:v>1.8944637958429753</c:v>
                </c:pt>
                <c:pt idx="2121">
                  <c:v>1.5756800207336916</c:v>
                </c:pt>
                <c:pt idx="2122">
                  <c:v>1.4699622577258118</c:v>
                </c:pt>
                <c:pt idx="2123">
                  <c:v>1.2812510577801863</c:v>
                </c:pt>
                <c:pt idx="2124">
                  <c:v>1.0486886302717802</c:v>
                </c:pt>
                <c:pt idx="2125">
                  <c:v>0.88190350858112221</c:v>
                </c:pt>
                <c:pt idx="2126">
                  <c:v>0.73753260828127898</c:v>
                </c:pt>
                <c:pt idx="2127">
                  <c:v>0.62768521143653733</c:v>
                </c:pt>
                <c:pt idx="2128">
                  <c:v>0.6417664727784187</c:v>
                </c:pt>
                <c:pt idx="2129">
                  <c:v>0.72549908699861176</c:v>
                </c:pt>
                <c:pt idx="2130">
                  <c:v>0.86466891298376913</c:v>
                </c:pt>
                <c:pt idx="2131">
                  <c:v>0.79008138954168883</c:v>
                </c:pt>
                <c:pt idx="2132">
                  <c:v>0.99927217029041548</c:v>
                </c:pt>
                <c:pt idx="2133">
                  <c:v>1.2214898762387956</c:v>
                </c:pt>
                <c:pt idx="2134">
                  <c:v>1.4036340328515295</c:v>
                </c:pt>
                <c:pt idx="2135">
                  <c:v>1.7304535567289649</c:v>
                </c:pt>
                <c:pt idx="2136">
                  <c:v>1.9052910401681049</c:v>
                </c:pt>
                <c:pt idx="2137">
                  <c:v>1.9835850507288149</c:v>
                </c:pt>
                <c:pt idx="2138">
                  <c:v>2.0919934693176137</c:v>
                </c:pt>
                <c:pt idx="2139">
                  <c:v>2.1524147407065595</c:v>
                </c:pt>
                <c:pt idx="2140">
                  <c:v>2.2017356924731684</c:v>
                </c:pt>
                <c:pt idx="2141">
                  <c:v>2.1654053024255444</c:v>
                </c:pt>
                <c:pt idx="2142">
                  <c:v>2.2688041770977958</c:v>
                </c:pt>
                <c:pt idx="2143">
                  <c:v>2.1751028928036669</c:v>
                </c:pt>
                <c:pt idx="2144">
                  <c:v>1.9900403895135168</c:v>
                </c:pt>
                <c:pt idx="2145">
                  <c:v>1.6512048859047255</c:v>
                </c:pt>
                <c:pt idx="2146">
                  <c:v>1.4800982588509979</c:v>
                </c:pt>
                <c:pt idx="2147">
                  <c:v>1.3105052930499326</c:v>
                </c:pt>
                <c:pt idx="2148">
                  <c:v>1.0540758413471336</c:v>
                </c:pt>
                <c:pt idx="2149">
                  <c:v>0.9014470454230441</c:v>
                </c:pt>
                <c:pt idx="2150">
                  <c:v>0.6085864679489984</c:v>
                </c:pt>
                <c:pt idx="2151">
                  <c:v>0.46543379275976904</c:v>
                </c:pt>
                <c:pt idx="2152">
                  <c:v>0.45510653288838809</c:v>
                </c:pt>
                <c:pt idx="2153">
                  <c:v>0.62037208693661083</c:v>
                </c:pt>
                <c:pt idx="2154">
                  <c:v>0.66275427268031817</c:v>
                </c:pt>
                <c:pt idx="2155">
                  <c:v>0.5774158662533585</c:v>
                </c:pt>
                <c:pt idx="2156">
                  <c:v>0.83514349098139751</c:v>
                </c:pt>
                <c:pt idx="2157">
                  <c:v>1.1708811429578385</c:v>
                </c:pt>
                <c:pt idx="2158">
                  <c:v>1.4265647666082115</c:v>
                </c:pt>
                <c:pt idx="2159">
                  <c:v>1.7333530989313086</c:v>
                </c:pt>
                <c:pt idx="2160">
                  <c:v>1.9298196064507511</c:v>
                </c:pt>
                <c:pt idx="2161">
                  <c:v>2.0661034931975886</c:v>
                </c:pt>
                <c:pt idx="2162">
                  <c:v>2.122861836807008</c:v>
                </c:pt>
                <c:pt idx="2163">
                  <c:v>2.1825825326327686</c:v>
                </c:pt>
                <c:pt idx="2164">
                  <c:v>2.1920259239289384</c:v>
                </c:pt>
                <c:pt idx="2165">
                  <c:v>1.9850316142629827</c:v>
                </c:pt>
                <c:pt idx="2166">
                  <c:v>1.9138575771434689</c:v>
                </c:pt>
                <c:pt idx="2167">
                  <c:v>1.8941947149828255</c:v>
                </c:pt>
                <c:pt idx="2168">
                  <c:v>1.7242239105500639</c:v>
                </c:pt>
                <c:pt idx="2169">
                  <c:v>1.4333491948478883</c:v>
                </c:pt>
                <c:pt idx="2170">
                  <c:v>1.291666779483873</c:v>
                </c:pt>
                <c:pt idx="2171">
                  <c:v>1.0325819163102417</c:v>
                </c:pt>
                <c:pt idx="2172">
                  <c:v>0.86156724739054547</c:v>
                </c:pt>
                <c:pt idx="2173">
                  <c:v>0.68183366255704903</c:v>
                </c:pt>
                <c:pt idx="2174">
                  <c:v>0.3489769221410991</c:v>
                </c:pt>
                <c:pt idx="2175">
                  <c:v>0.19263259064137778</c:v>
                </c:pt>
                <c:pt idx="2176">
                  <c:v>0.23511186288517416</c:v>
                </c:pt>
                <c:pt idx="2177">
                  <c:v>0.34761664568389966</c:v>
                </c:pt>
                <c:pt idx="2178">
                  <c:v>0.33767295485710042</c:v>
                </c:pt>
                <c:pt idx="2179">
                  <c:v>0.40547777522760703</c:v>
                </c:pt>
                <c:pt idx="2180">
                  <c:v>0.61156826497837391</c:v>
                </c:pt>
                <c:pt idx="2181">
                  <c:v>0.87854896666491011</c:v>
                </c:pt>
                <c:pt idx="2182">
                  <c:v>1.1773093479934584</c:v>
                </c:pt>
                <c:pt idx="2183">
                  <c:v>1.4674482967383451</c:v>
                </c:pt>
                <c:pt idx="2184">
                  <c:v>1.722766885999786</c:v>
                </c:pt>
                <c:pt idx="2185">
                  <c:v>1.8981696365507659</c:v>
                </c:pt>
                <c:pt idx="2186">
                  <c:v>1.9654133498607915</c:v>
                </c:pt>
                <c:pt idx="2187">
                  <c:v>2.048483920408676</c:v>
                </c:pt>
                <c:pt idx="2188">
                  <c:v>2.0197921355485917</c:v>
                </c:pt>
                <c:pt idx="2189">
                  <c:v>1.7813846982758623</c:v>
                </c:pt>
                <c:pt idx="2190">
                  <c:v>1.7101816941676951</c:v>
                </c:pt>
                <c:pt idx="2191">
                  <c:v>1.7027569537218457</c:v>
                </c:pt>
                <c:pt idx="2192">
                  <c:v>1.6512004316158628</c:v>
                </c:pt>
                <c:pt idx="2193">
                  <c:v>1.5081621764002748</c:v>
                </c:pt>
                <c:pt idx="2194">
                  <c:v>1.4816876592685975</c:v>
                </c:pt>
                <c:pt idx="2195">
                  <c:v>1.2644188710826292</c:v>
                </c:pt>
                <c:pt idx="2196">
                  <c:v>1.1477032377027028</c:v>
                </c:pt>
                <c:pt idx="2197">
                  <c:v>1.0300419862923402</c:v>
                </c:pt>
                <c:pt idx="2198">
                  <c:v>0.83204339629314361</c:v>
                </c:pt>
                <c:pt idx="2199">
                  <c:v>0.74956538548980267</c:v>
                </c:pt>
                <c:pt idx="2200">
                  <c:v>0.82138484559923974</c:v>
                </c:pt>
                <c:pt idx="2201">
                  <c:v>1.0097444343218052</c:v>
                </c:pt>
                <c:pt idx="2202">
                  <c:v>0.91667187631657898</c:v>
                </c:pt>
                <c:pt idx="2203">
                  <c:v>0.98045340707220119</c:v>
                </c:pt>
                <c:pt idx="2204">
                  <c:v>1.1967292201949173</c:v>
                </c:pt>
                <c:pt idx="2205">
                  <c:v>1.401778795898259</c:v>
                </c:pt>
                <c:pt idx="2206">
                  <c:v>1.7086032724302203</c:v>
                </c:pt>
                <c:pt idx="2207">
                  <c:v>1.8915751645155106</c:v>
                </c:pt>
                <c:pt idx="2208">
                  <c:v>1.9989893505502097</c:v>
                </c:pt>
                <c:pt idx="2209">
                  <c:v>2.1749774963008095</c:v>
                </c:pt>
                <c:pt idx="2210">
                  <c:v>2.2528403455061112</c:v>
                </c:pt>
                <c:pt idx="2211">
                  <c:v>2.2858344990968704</c:v>
                </c:pt>
                <c:pt idx="2212">
                  <c:v>2.2475931570862007</c:v>
                </c:pt>
                <c:pt idx="2213">
                  <c:v>2.0157188716489256</c:v>
                </c:pt>
                <c:pt idx="2214">
                  <c:v>1.982536366886841</c:v>
                </c:pt>
                <c:pt idx="2215">
                  <c:v>1.9389169875109351</c:v>
                </c:pt>
                <c:pt idx="2216">
                  <c:v>1.891298439547602</c:v>
                </c:pt>
                <c:pt idx="2217">
                  <c:v>1.7592953118242474</c:v>
                </c:pt>
                <c:pt idx="2218">
                  <c:v>1.7215654614046072</c:v>
                </c:pt>
                <c:pt idx="2219">
                  <c:v>1.626127043789265</c:v>
                </c:pt>
                <c:pt idx="2220">
                  <c:v>1.5359518607245291</c:v>
                </c:pt>
                <c:pt idx="2221">
                  <c:v>1.4464114101734074</c:v>
                </c:pt>
                <c:pt idx="2222">
                  <c:v>1.2264295361839352</c:v>
                </c:pt>
                <c:pt idx="2223">
                  <c:v>1.1876124016929894</c:v>
                </c:pt>
                <c:pt idx="2224">
                  <c:v>1.2142545517609522</c:v>
                </c:pt>
                <c:pt idx="2225">
                  <c:v>1.274159609817398</c:v>
                </c:pt>
                <c:pt idx="2226">
                  <c:v>1.241285334438629</c:v>
                </c:pt>
                <c:pt idx="2227">
                  <c:v>1.1352356983625087</c:v>
                </c:pt>
                <c:pt idx="2228">
                  <c:v>1.3813765072666666</c:v>
                </c:pt>
                <c:pt idx="2229">
                  <c:v>1.5395397449989632</c:v>
                </c:pt>
                <c:pt idx="2230">
                  <c:v>1.7581016974728521</c:v>
                </c:pt>
                <c:pt idx="2231">
                  <c:v>1.9418154629831417</c:v>
                </c:pt>
                <c:pt idx="2232">
                  <c:v>2.0299201279028267</c:v>
                </c:pt>
                <c:pt idx="2233">
                  <c:v>2.14793901447347</c:v>
                </c:pt>
                <c:pt idx="2234">
                  <c:v>2.2160181937158763</c:v>
                </c:pt>
                <c:pt idx="2235">
                  <c:v>2.2749689094729648</c:v>
                </c:pt>
                <c:pt idx="2236">
                  <c:v>2.2603050017826094</c:v>
                </c:pt>
                <c:pt idx="2237">
                  <c:v>2.0409753371511701</c:v>
                </c:pt>
                <c:pt idx="2238">
                  <c:v>2.0587208209095516</c:v>
                </c:pt>
                <c:pt idx="2239">
                  <c:v>2.0221373656051229</c:v>
                </c:pt>
                <c:pt idx="2240">
                  <c:v>1.9309962692689426</c:v>
                </c:pt>
                <c:pt idx="2241">
                  <c:v>1.8277774785933576</c:v>
                </c:pt>
                <c:pt idx="2242">
                  <c:v>1.7616729695829867</c:v>
                </c:pt>
                <c:pt idx="2243">
                  <c:v>1.681817814081809</c:v>
                </c:pt>
                <c:pt idx="2244">
                  <c:v>1.6599480221020695</c:v>
                </c:pt>
                <c:pt idx="2245">
                  <c:v>1.5263752841189231</c:v>
                </c:pt>
                <c:pt idx="2246">
                  <c:v>1.4358749753297735</c:v>
                </c:pt>
                <c:pt idx="2247">
                  <c:v>1.3636289846916438</c:v>
                </c:pt>
                <c:pt idx="2248">
                  <c:v>1.3656212460634369</c:v>
                </c:pt>
                <c:pt idx="2249">
                  <c:v>1.5347510030235829</c:v>
                </c:pt>
                <c:pt idx="2250">
                  <c:v>1.3875044800746585</c:v>
                </c:pt>
                <c:pt idx="2251">
                  <c:v>1.3789735945831256</c:v>
                </c:pt>
                <c:pt idx="2252">
                  <c:v>1.578345632451859</c:v>
                </c:pt>
                <c:pt idx="2253">
                  <c:v>1.6795731489434627</c:v>
                </c:pt>
                <c:pt idx="2254">
                  <c:v>1.9104270413804729</c:v>
                </c:pt>
                <c:pt idx="2255">
                  <c:v>2.1245839149575856</c:v>
                </c:pt>
                <c:pt idx="2256">
                  <c:v>2.218640549658609</c:v>
                </c:pt>
                <c:pt idx="2257">
                  <c:v>2.2833467109221379</c:v>
                </c:pt>
                <c:pt idx="2258">
                  <c:v>2.3215505578847226</c:v>
                </c:pt>
                <c:pt idx="2259">
                  <c:v>2.3642963008583462</c:v>
                </c:pt>
                <c:pt idx="2260">
                  <c:v>2.3526639198835562</c:v>
                </c:pt>
                <c:pt idx="2261">
                  <c:v>2.1665778963171234</c:v>
                </c:pt>
                <c:pt idx="2262">
                  <c:v>2.170512476522672</c:v>
                </c:pt>
                <c:pt idx="2263">
                  <c:v>2.1399344841330024</c:v>
                </c:pt>
                <c:pt idx="2264">
                  <c:v>2.0450518583992428</c:v>
                </c:pt>
                <c:pt idx="2265">
                  <c:v>1.9440518628984178</c:v>
                </c:pt>
                <c:pt idx="2266">
                  <c:v>1.8787568071630112</c:v>
                </c:pt>
                <c:pt idx="2267">
                  <c:v>1.7697314890154585</c:v>
                </c:pt>
                <c:pt idx="2268">
                  <c:v>1.7361316996652638</c:v>
                </c:pt>
                <c:pt idx="2269">
                  <c:v>1.6604740550928878</c:v>
                </c:pt>
                <c:pt idx="2270">
                  <c:v>1.4972494812381107</c:v>
                </c:pt>
                <c:pt idx="2271">
                  <c:v>1.5971918573580188</c:v>
                </c:pt>
                <c:pt idx="2272">
                  <c:v>1.4858080136623451</c:v>
                </c:pt>
                <c:pt idx="2273">
                  <c:v>1.5747542568040123</c:v>
                </c:pt>
                <c:pt idx="2274">
                  <c:v>1.5263876527636844</c:v>
                </c:pt>
                <c:pt idx="2275">
                  <c:v>1.5364940980423103</c:v>
                </c:pt>
                <c:pt idx="2276">
                  <c:v>1.6881898171992853</c:v>
                </c:pt>
                <c:pt idx="2277">
                  <c:v>1.8300465286603662</c:v>
                </c:pt>
                <c:pt idx="2278">
                  <c:v>1.9958389781304435</c:v>
                </c:pt>
                <c:pt idx="2279">
                  <c:v>2.1144645915775855</c:v>
                </c:pt>
                <c:pt idx="2280">
                  <c:v>2.2259794135116699</c:v>
                </c:pt>
                <c:pt idx="2281">
                  <c:v>2.2808618524816655</c:v>
                </c:pt>
                <c:pt idx="2282">
                  <c:v>2.3290076571032166</c:v>
                </c:pt>
                <c:pt idx="2283">
                  <c:v>2.3619432710524477</c:v>
                </c:pt>
                <c:pt idx="2284">
                  <c:v>2.3490090160059895</c:v>
                </c:pt>
                <c:pt idx="2285">
                  <c:v>2.3119985746761227</c:v>
                </c:pt>
                <c:pt idx="2286">
                  <c:v>2.3061032561952959</c:v>
                </c:pt>
                <c:pt idx="2287">
                  <c:v>2.2642257953404781</c:v>
                </c:pt>
                <c:pt idx="2288">
                  <c:v>2.0503149216020549</c:v>
                </c:pt>
                <c:pt idx="2289">
                  <c:v>1.9493258643015363</c:v>
                </c:pt>
                <c:pt idx="2290">
                  <c:v>1.7792774589832718</c:v>
                </c:pt>
                <c:pt idx="2291">
                  <c:v>1.7271261914003608</c:v>
                </c:pt>
                <c:pt idx="2292">
                  <c:v>1.6246605171876465</c:v>
                </c:pt>
                <c:pt idx="2293">
                  <c:v>1.5104197621581863</c:v>
                </c:pt>
                <c:pt idx="2294">
                  <c:v>1.4478610529161302</c:v>
                </c:pt>
                <c:pt idx="2295">
                  <c:v>1.3841738373020938</c:v>
                </c:pt>
                <c:pt idx="2296">
                  <c:v>1.459857960496536</c:v>
                </c:pt>
                <c:pt idx="2297">
                  <c:v>1.5247834712931438</c:v>
                </c:pt>
                <c:pt idx="2298">
                  <c:v>1.32840189841298</c:v>
                </c:pt>
                <c:pt idx="2299">
                  <c:v>1.3211959787569212</c:v>
                </c:pt>
                <c:pt idx="2300">
                  <c:v>1.4882158703394408</c:v>
                </c:pt>
                <c:pt idx="2301">
                  <c:v>1.5986569446300058</c:v>
                </c:pt>
                <c:pt idx="2302">
                  <c:v>1.744343516418656</c:v>
                </c:pt>
                <c:pt idx="2303">
                  <c:v>1.8555332874811352</c:v>
                </c:pt>
                <c:pt idx="2304">
                  <c:v>1.9917582417582365</c:v>
                </c:pt>
                <c:pt idx="2305">
                  <c:v>2.1061887501678123</c:v>
                </c:pt>
                <c:pt idx="2306">
                  <c:v>2.1804889499983258</c:v>
                </c:pt>
                <c:pt idx="2307">
                  <c:v>2.1817981826620438</c:v>
                </c:pt>
                <c:pt idx="2308">
                  <c:v>2.2029102125662203</c:v>
                </c:pt>
                <c:pt idx="2309">
                  <c:v>2.176155655093686</c:v>
                </c:pt>
                <c:pt idx="2310">
                  <c:v>2.2428696290973877</c:v>
                </c:pt>
                <c:pt idx="2311">
                  <c:v>2.1975413287983243</c:v>
                </c:pt>
                <c:pt idx="2312">
                  <c:v>1.9808128914141878</c:v>
                </c:pt>
                <c:pt idx="2313">
                  <c:v>1.8403446186982573</c:v>
                </c:pt>
                <c:pt idx="2314">
                  <c:v>1.6258725691511926</c:v>
                </c:pt>
                <c:pt idx="2315">
                  <c:v>1.4407987045112212</c:v>
                </c:pt>
                <c:pt idx="2316">
                  <c:v>1.2911357445725564</c:v>
                </c:pt>
                <c:pt idx="2317">
                  <c:v>1.0717978360511569</c:v>
                </c:pt>
                <c:pt idx="2318">
                  <c:v>0.89983675167089261</c:v>
                </c:pt>
                <c:pt idx="2319">
                  <c:v>0.80073583337074339</c:v>
                </c:pt>
                <c:pt idx="2320">
                  <c:v>0.828660893789397</c:v>
                </c:pt>
                <c:pt idx="2321">
                  <c:v>0.9835357580844164</c:v>
                </c:pt>
                <c:pt idx="2322">
                  <c:v>0.80762344284866416</c:v>
                </c:pt>
                <c:pt idx="2323">
                  <c:v>0.77549976046340086</c:v>
                </c:pt>
                <c:pt idx="2324">
                  <c:v>0.98757786749997278</c:v>
                </c:pt>
                <c:pt idx="2325">
                  <c:v>1.2035491284363848</c:v>
                </c:pt>
                <c:pt idx="2326">
                  <c:v>1.5837836962331504</c:v>
                </c:pt>
                <c:pt idx="2327">
                  <c:v>1.7936845280904545</c:v>
                </c:pt>
                <c:pt idx="2328">
                  <c:v>1.951828191789035</c:v>
                </c:pt>
                <c:pt idx="2329">
                  <c:v>2.0613627450453755</c:v>
                </c:pt>
                <c:pt idx="2330">
                  <c:v>2.1656620080739408</c:v>
                </c:pt>
                <c:pt idx="2331">
                  <c:v>2.1644806749026073</c:v>
                </c:pt>
                <c:pt idx="2332">
                  <c:v>2.1487268394271863</c:v>
                </c:pt>
                <c:pt idx="2333">
                  <c:v>1.9502540009519991</c:v>
                </c:pt>
                <c:pt idx="2334">
                  <c:v>1.9072627456888807</c:v>
                </c:pt>
                <c:pt idx="2335">
                  <c:v>1.9011949061106845</c:v>
                </c:pt>
                <c:pt idx="2336">
                  <c:v>1.7555843886376123</c:v>
                </c:pt>
                <c:pt idx="2337">
                  <c:v>1.5768714718816861</c:v>
                </c:pt>
                <c:pt idx="2338">
                  <c:v>1.4189623119824211</c:v>
                </c:pt>
                <c:pt idx="2339">
                  <c:v>1.150104733691709</c:v>
                </c:pt>
                <c:pt idx="2340">
                  <c:v>0.96927548830512167</c:v>
                </c:pt>
                <c:pt idx="2341">
                  <c:v>0.77697465747923833</c:v>
                </c:pt>
                <c:pt idx="2342">
                  <c:v>0.55842299382378713</c:v>
                </c:pt>
                <c:pt idx="2343">
                  <c:v>0.45143336237291182</c:v>
                </c:pt>
                <c:pt idx="2344">
                  <c:v>0.48254906029201877</c:v>
                </c:pt>
                <c:pt idx="2345">
                  <c:v>0.6597736984389998</c:v>
                </c:pt>
                <c:pt idx="2346">
                  <c:v>0.44314739806243969</c:v>
                </c:pt>
                <c:pt idx="2347">
                  <c:v>0.44926390362538965</c:v>
                </c:pt>
                <c:pt idx="2348">
                  <c:v>0.70725711445089012</c:v>
                </c:pt>
                <c:pt idx="2349">
                  <c:v>0.95920036297740052</c:v>
                </c:pt>
                <c:pt idx="2350">
                  <c:v>1.2323135172479225</c:v>
                </c:pt>
                <c:pt idx="2351">
                  <c:v>1.5161481597540665</c:v>
                </c:pt>
                <c:pt idx="2352">
                  <c:v>1.6706920243975707</c:v>
                </c:pt>
                <c:pt idx="2353">
                  <c:v>1.7358715339169366</c:v>
                </c:pt>
                <c:pt idx="2354">
                  <c:v>1.7606117681295359</c:v>
                </c:pt>
                <c:pt idx="2355">
                  <c:v>1.824340881122986</c:v>
                </c:pt>
                <c:pt idx="2356">
                  <c:v>1.8885238137524869</c:v>
                </c:pt>
                <c:pt idx="2357">
                  <c:v>1.6032959262437925</c:v>
                </c:pt>
                <c:pt idx="2358">
                  <c:v>1.4878045155650657</c:v>
                </c:pt>
                <c:pt idx="2359">
                  <c:v>1.634753141213632</c:v>
                </c:pt>
                <c:pt idx="2360">
                  <c:v>1.5372773554076153</c:v>
                </c:pt>
                <c:pt idx="2361">
                  <c:v>1.463713922377625</c:v>
                </c:pt>
                <c:pt idx="2362">
                  <c:v>1.3270701468763291</c:v>
                </c:pt>
                <c:pt idx="2363">
                  <c:v>1.2059555232762966</c:v>
                </c:pt>
                <c:pt idx="2364">
                  <c:v>1.2206786485556482</c:v>
                </c:pt>
                <c:pt idx="2365">
                  <c:v>1.1443524714081439</c:v>
                </c:pt>
                <c:pt idx="2366">
                  <c:v>1.208371611532514</c:v>
                </c:pt>
                <c:pt idx="2367">
                  <c:v>1.346555337714515</c:v>
                </c:pt>
                <c:pt idx="2368">
                  <c:v>1.4297514292782731</c:v>
                </c:pt>
                <c:pt idx="2369">
                  <c:v>1.4264257159505274</c:v>
                </c:pt>
                <c:pt idx="2370">
                  <c:v>1.1807902023688981</c:v>
                </c:pt>
                <c:pt idx="2371">
                  <c:v>1.1598902469443804</c:v>
                </c:pt>
                <c:pt idx="2372">
                  <c:v>1.2940843598418132</c:v>
                </c:pt>
                <c:pt idx="2373">
                  <c:v>1.3729686151548681</c:v>
                </c:pt>
                <c:pt idx="2374">
                  <c:v>1.6301129058587192</c:v>
                </c:pt>
                <c:pt idx="2375">
                  <c:v>1.7812595973038619</c:v>
                </c:pt>
                <c:pt idx="2376">
                  <c:v>1.9412853955792668</c:v>
                </c:pt>
                <c:pt idx="2377">
                  <c:v>2.0812100264397837</c:v>
                </c:pt>
                <c:pt idx="2378">
                  <c:v>2.1141932842482536</c:v>
                </c:pt>
                <c:pt idx="2379">
                  <c:v>2.1237814396293411</c:v>
                </c:pt>
                <c:pt idx="2380">
                  <c:v>2.1003947050452529</c:v>
                </c:pt>
                <c:pt idx="2381">
                  <c:v>1.8631868516395023</c:v>
                </c:pt>
                <c:pt idx="2382">
                  <c:v>1.6690962983740631</c:v>
                </c:pt>
                <c:pt idx="2383">
                  <c:v>1.775962540984271</c:v>
                </c:pt>
                <c:pt idx="2384">
                  <c:v>1.7040774646843035</c:v>
                </c:pt>
                <c:pt idx="2385">
                  <c:v>1.6529181997690929</c:v>
                </c:pt>
                <c:pt idx="2386">
                  <c:v>1.6930848847885254</c:v>
                </c:pt>
                <c:pt idx="2387">
                  <c:v>1.668702985972319</c:v>
                </c:pt>
                <c:pt idx="2388">
                  <c:v>1.6995811375748002</c:v>
                </c:pt>
                <c:pt idx="2389">
                  <c:v>1.6953357034328695</c:v>
                </c:pt>
                <c:pt idx="2390">
                  <c:v>1.6936241696698078</c:v>
                </c:pt>
                <c:pt idx="2391">
                  <c:v>1.7586335122550572</c:v>
                </c:pt>
                <c:pt idx="2392">
                  <c:v>1.6949243944002157</c:v>
                </c:pt>
                <c:pt idx="2393">
                  <c:v>1.7291105121293826</c:v>
                </c:pt>
                <c:pt idx="2394">
                  <c:v>1.4426657619310821</c:v>
                </c:pt>
                <c:pt idx="2395">
                  <c:v>1.4670488345097075</c:v>
                </c:pt>
                <c:pt idx="2396">
                  <c:v>1.5814053937316195</c:v>
                </c:pt>
                <c:pt idx="2397">
                  <c:v>1.7612925216810282</c:v>
                </c:pt>
                <c:pt idx="2398">
                  <c:v>1.8977634751162444</c:v>
                </c:pt>
                <c:pt idx="2399">
                  <c:v>2.0634562489255672</c:v>
                </c:pt>
                <c:pt idx="2400">
                  <c:v>2.1832180870685001</c:v>
                </c:pt>
                <c:pt idx="2401">
                  <c:v>2.2153358471135332</c:v>
                </c:pt>
                <c:pt idx="2402">
                  <c:v>2.2844976021417893</c:v>
                </c:pt>
                <c:pt idx="2403">
                  <c:v>2.3024323846372279</c:v>
                </c:pt>
                <c:pt idx="2404">
                  <c:v>2.2790102446247507</c:v>
                </c:pt>
                <c:pt idx="2405">
                  <c:v>2.0813247430571034</c:v>
                </c:pt>
                <c:pt idx="2406">
                  <c:v>2.0613489022390317</c:v>
                </c:pt>
                <c:pt idx="2407">
                  <c:v>2.0150307642900436</c:v>
                </c:pt>
                <c:pt idx="2408">
                  <c:v>1.9359949004635582</c:v>
                </c:pt>
                <c:pt idx="2409">
                  <c:v>1.8692418871672258</c:v>
                </c:pt>
                <c:pt idx="2410">
                  <c:v>1.7680111760291928</c:v>
                </c:pt>
                <c:pt idx="2411">
                  <c:v>1.7635092351839581</c:v>
                </c:pt>
                <c:pt idx="2412">
                  <c:v>1.6303629294458297</c:v>
                </c:pt>
                <c:pt idx="2413">
                  <c:v>1.5904100326476756</c:v>
                </c:pt>
                <c:pt idx="2414">
                  <c:v>1.4943137450925901</c:v>
                </c:pt>
                <c:pt idx="2415">
                  <c:v>1.3731020256332247</c:v>
                </c:pt>
                <c:pt idx="2416">
                  <c:v>1.37683737249815</c:v>
                </c:pt>
                <c:pt idx="2417">
                  <c:v>1.4927288742859892</c:v>
                </c:pt>
                <c:pt idx="2418">
                  <c:v>1.3872377374107832</c:v>
                </c:pt>
                <c:pt idx="2419">
                  <c:v>1.3881750853408539</c:v>
                </c:pt>
                <c:pt idx="2420">
                  <c:v>1.5738348438584147</c:v>
                </c:pt>
                <c:pt idx="2421">
                  <c:v>1.7377254191698241</c:v>
                </c:pt>
                <c:pt idx="2422">
                  <c:v>1.9464330857318048</c:v>
                </c:pt>
                <c:pt idx="2423">
                  <c:v>2.0810729516913864</c:v>
                </c:pt>
                <c:pt idx="2424">
                  <c:v>2.1775816274515054</c:v>
                </c:pt>
                <c:pt idx="2425">
                  <c:v>2.2429916564785701</c:v>
                </c:pt>
                <c:pt idx="2426">
                  <c:v>2.306224864627342</c:v>
                </c:pt>
                <c:pt idx="2427">
                  <c:v>2.2919603187789006</c:v>
                </c:pt>
                <c:pt idx="2428">
                  <c:v>2.2860657319269317</c:v>
                </c:pt>
                <c:pt idx="2429">
                  <c:v>2.1372992675260987</c:v>
                </c:pt>
                <c:pt idx="2430">
                  <c:v>2.1279622697727381</c:v>
                </c:pt>
                <c:pt idx="2431">
                  <c:v>2.0702816018092114</c:v>
                </c:pt>
                <c:pt idx="2432">
                  <c:v>1.9381049013398082</c:v>
                </c:pt>
                <c:pt idx="2433">
                  <c:v>1.7857383377467202</c:v>
                </c:pt>
                <c:pt idx="2434">
                  <c:v>1.6168248005785641</c:v>
                </c:pt>
                <c:pt idx="2435">
                  <c:v>1.4714228573899428</c:v>
                </c:pt>
                <c:pt idx="2436">
                  <c:v>1.3289180414833517</c:v>
                </c:pt>
                <c:pt idx="2437">
                  <c:v>1.2674786112984271</c:v>
                </c:pt>
                <c:pt idx="2438">
                  <c:v>1.0852002241218586</c:v>
                </c:pt>
                <c:pt idx="2439">
                  <c:v>1.0449296684563947</c:v>
                </c:pt>
                <c:pt idx="2440">
                  <c:v>1.043719495974426</c:v>
                </c:pt>
                <c:pt idx="2441">
                  <c:v>1.1308007951811849</c:v>
                </c:pt>
                <c:pt idx="2442">
                  <c:v>0.96739359281722148</c:v>
                </c:pt>
                <c:pt idx="2443">
                  <c:v>1.1108308037857717</c:v>
                </c:pt>
                <c:pt idx="2444">
                  <c:v>1.3545563395049727</c:v>
                </c:pt>
                <c:pt idx="2445">
                  <c:v>1.4866046155945629</c:v>
                </c:pt>
                <c:pt idx="2446">
                  <c:v>1.6539816002470817</c:v>
                </c:pt>
                <c:pt idx="2447">
                  <c:v>1.8819255222524933</c:v>
                </c:pt>
                <c:pt idx="2448">
                  <c:v>1.9875240426295466</c:v>
                </c:pt>
                <c:pt idx="2449">
                  <c:v>2.0564900116987928</c:v>
                </c:pt>
                <c:pt idx="2450">
                  <c:v>2.1204828333237082</c:v>
                </c:pt>
                <c:pt idx="2451">
                  <c:v>2.178500188472456</c:v>
                </c:pt>
                <c:pt idx="2452">
                  <c:v>2.15605611730104</c:v>
                </c:pt>
                <c:pt idx="2453">
                  <c:v>2.1367624599742903</c:v>
                </c:pt>
                <c:pt idx="2454">
                  <c:v>2.2239861200311588</c:v>
                </c:pt>
                <c:pt idx="2455">
                  <c:v>2.2070863322377012</c:v>
                </c:pt>
                <c:pt idx="2456">
                  <c:v>1.9947718215968131</c:v>
                </c:pt>
                <c:pt idx="2457">
                  <c:v>1.7555843886376123</c:v>
                </c:pt>
                <c:pt idx="2458">
                  <c:v>1.4929889907091829</c:v>
                </c:pt>
                <c:pt idx="2459">
                  <c:v>1.3572199719139846</c:v>
                </c:pt>
                <c:pt idx="2460">
                  <c:v>1.1722032758798364</c:v>
                </c:pt>
                <c:pt idx="2461">
                  <c:v>1.0152449662014897</c:v>
                </c:pt>
                <c:pt idx="2462">
                  <c:v>0.86709053529276758</c:v>
                </c:pt>
                <c:pt idx="2463">
                  <c:v>0.85522620862405563</c:v>
                </c:pt>
                <c:pt idx="2464">
                  <c:v>0.96174613977104573</c:v>
                </c:pt>
                <c:pt idx="2465">
                  <c:v>0.96859897476019863</c:v>
                </c:pt>
                <c:pt idx="2466">
                  <c:v>0.81585176720268082</c:v>
                </c:pt>
                <c:pt idx="2467">
                  <c:v>0.87963542034880626</c:v>
                </c:pt>
                <c:pt idx="2468">
                  <c:v>1.0614708604400618</c:v>
                </c:pt>
                <c:pt idx="2469">
                  <c:v>1.226031424336927</c:v>
                </c:pt>
                <c:pt idx="2470">
                  <c:v>1.4388178011122263</c:v>
                </c:pt>
                <c:pt idx="2471">
                  <c:v>1.7108464592137287</c:v>
                </c:pt>
                <c:pt idx="2472">
                  <c:v>1.8597502298106385</c:v>
                </c:pt>
                <c:pt idx="2473">
                  <c:v>1.9921373609757771</c:v>
                </c:pt>
                <c:pt idx="2474">
                  <c:v>2.0522773979502742</c:v>
                </c:pt>
                <c:pt idx="2475">
                  <c:v>2.0915850557335287</c:v>
                </c:pt>
                <c:pt idx="2476">
                  <c:v>2.1329650670435263</c:v>
                </c:pt>
                <c:pt idx="2477">
                  <c:v>2.1151073728747543</c:v>
                </c:pt>
                <c:pt idx="2478">
                  <c:v>2.1653762508938499</c:v>
                </c:pt>
                <c:pt idx="2479">
                  <c:v>2.1388608935226268</c:v>
                </c:pt>
                <c:pt idx="2480">
                  <c:v>1.9536659809339434</c:v>
                </c:pt>
                <c:pt idx="2481">
                  <c:v>1.7891897060982511</c:v>
                </c:pt>
                <c:pt idx="2482">
                  <c:v>1.5853798446473526</c:v>
                </c:pt>
                <c:pt idx="2483">
                  <c:v>1.5273124082484884</c:v>
                </c:pt>
                <c:pt idx="2484">
                  <c:v>1.547240176665422</c:v>
                </c:pt>
                <c:pt idx="2485">
                  <c:v>1.5162729885678503</c:v>
                </c:pt>
                <c:pt idx="2486">
                  <c:v>1.513882660586642</c:v>
                </c:pt>
                <c:pt idx="2487">
                  <c:v>1.6159130191909941</c:v>
                </c:pt>
                <c:pt idx="2488">
                  <c:v>1.6033024170313535</c:v>
                </c:pt>
                <c:pt idx="2489">
                  <c:v>1.5983913521683628</c:v>
                </c:pt>
                <c:pt idx="2490">
                  <c:v>1.307170963668034</c:v>
                </c:pt>
                <c:pt idx="2491">
                  <c:v>1.3095790803032539</c:v>
                </c:pt>
                <c:pt idx="2492">
                  <c:v>1.3368064952638696</c:v>
                </c:pt>
                <c:pt idx="2493">
                  <c:v>1.4687837837837785</c:v>
                </c:pt>
                <c:pt idx="2494">
                  <c:v>1.6240166111925853</c:v>
                </c:pt>
                <c:pt idx="2495">
                  <c:v>1.7353348238049671</c:v>
                </c:pt>
                <c:pt idx="2496">
                  <c:v>1.8331962396388815</c:v>
                </c:pt>
                <c:pt idx="2497">
                  <c:v>1.9414172601501805</c:v>
                </c:pt>
                <c:pt idx="2498">
                  <c:v>2.0116209068822406</c:v>
                </c:pt>
                <c:pt idx="2499">
                  <c:v>2.0188651357779182</c:v>
                </c:pt>
                <c:pt idx="2500">
                  <c:v>1.9854188452822281</c:v>
                </c:pt>
                <c:pt idx="2501">
                  <c:v>1.8157483347224599</c:v>
                </c:pt>
                <c:pt idx="2502">
                  <c:v>1.7457763692271262</c:v>
                </c:pt>
                <c:pt idx="2503">
                  <c:v>1.7304279035542578</c:v>
                </c:pt>
                <c:pt idx="2504">
                  <c:v>1.6560971728065037</c:v>
                </c:pt>
                <c:pt idx="2505">
                  <c:v>1.5304937337942945</c:v>
                </c:pt>
                <c:pt idx="2506">
                  <c:v>1.3725646682619188</c:v>
                </c:pt>
                <c:pt idx="2507">
                  <c:v>1.2741578845458643</c:v>
                </c:pt>
                <c:pt idx="2508">
                  <c:v>1.2369944232303505</c:v>
                </c:pt>
                <c:pt idx="2509">
                  <c:v>1.2926039444185782</c:v>
                </c:pt>
                <c:pt idx="2510">
                  <c:v>1.1838609996747189</c:v>
                </c:pt>
                <c:pt idx="2511">
                  <c:v>1.142335707041398</c:v>
                </c:pt>
                <c:pt idx="2512">
                  <c:v>1.1074835505122318</c:v>
                </c:pt>
                <c:pt idx="2513">
                  <c:v>1.0975520424967358</c:v>
                </c:pt>
                <c:pt idx="2514">
                  <c:v>0.88865748418986168</c:v>
                </c:pt>
                <c:pt idx="2515">
                  <c:v>0.83379466344211894</c:v>
                </c:pt>
                <c:pt idx="2516">
                  <c:v>0.97130368758548946</c:v>
                </c:pt>
                <c:pt idx="2517">
                  <c:v>1.1923008642080777</c:v>
                </c:pt>
                <c:pt idx="2518">
                  <c:v>1.4116387178426217</c:v>
                </c:pt>
                <c:pt idx="2519">
                  <c:v>1.5793956425903559</c:v>
                </c:pt>
                <c:pt idx="2520">
                  <c:v>1.7438021651660089</c:v>
                </c:pt>
                <c:pt idx="2521">
                  <c:v>1.8852235128854855</c:v>
                </c:pt>
                <c:pt idx="2522">
                  <c:v>1.9573570973354226</c:v>
                </c:pt>
                <c:pt idx="2523">
                  <c:v>2.004117626505475</c:v>
                </c:pt>
                <c:pt idx="2524">
                  <c:v>1.9759402822157279</c:v>
                </c:pt>
                <c:pt idx="2525">
                  <c:v>1.7004927303733604</c:v>
                </c:pt>
                <c:pt idx="2526">
                  <c:v>1.5955853178619668</c:v>
                </c:pt>
                <c:pt idx="2527">
                  <c:v>1.6563579815657568</c:v>
                </c:pt>
                <c:pt idx="2528">
                  <c:v>1.5362074204111977</c:v>
                </c:pt>
                <c:pt idx="2529">
                  <c:v>1.3091623770122383</c:v>
                </c:pt>
                <c:pt idx="2530">
                  <c:v>1.0642729684436252</c:v>
                </c:pt>
                <c:pt idx="2531">
                  <c:v>0.68465905994921894</c:v>
                </c:pt>
                <c:pt idx="2532">
                  <c:v>0.55706810853280142</c:v>
                </c:pt>
                <c:pt idx="2533">
                  <c:v>0.44599817012385601</c:v>
                </c:pt>
                <c:pt idx="2534">
                  <c:v>0.33494608735120535</c:v>
                </c:pt>
                <c:pt idx="2535">
                  <c:v>0.25967949147696434</c:v>
                </c:pt>
                <c:pt idx="2536">
                  <c:v>0.31913846288476061</c:v>
                </c:pt>
                <c:pt idx="2537">
                  <c:v>0.38723993845699978</c:v>
                </c:pt>
                <c:pt idx="2538">
                  <c:v>0.21749693738579803</c:v>
                </c:pt>
                <c:pt idx="2539">
                  <c:v>0.22173040046973747</c:v>
                </c:pt>
                <c:pt idx="2540">
                  <c:v>0.43199582618006849</c:v>
                </c:pt>
                <c:pt idx="2541">
                  <c:v>0.66979674475511886</c:v>
                </c:pt>
                <c:pt idx="2542">
                  <c:v>1.0020897236920798</c:v>
                </c:pt>
                <c:pt idx="2543">
                  <c:v>1.2414056531703663</c:v>
                </c:pt>
                <c:pt idx="2544">
                  <c:v>1.5209305215275022</c:v>
                </c:pt>
                <c:pt idx="2545">
                  <c:v>1.6798224441969392</c:v>
                </c:pt>
                <c:pt idx="2546">
                  <c:v>1.8399432455317215</c:v>
                </c:pt>
                <c:pt idx="2547">
                  <c:v>1.9212404402013261</c:v>
                </c:pt>
                <c:pt idx="2548">
                  <c:v>1.917675922588151</c:v>
                </c:pt>
                <c:pt idx="2549">
                  <c:v>1.7392956573532268</c:v>
                </c:pt>
                <c:pt idx="2550">
                  <c:v>1.6271778225686848</c:v>
                </c:pt>
                <c:pt idx="2551">
                  <c:v>1.6582126369424668</c:v>
                </c:pt>
                <c:pt idx="2552">
                  <c:v>1.5419204126551116</c:v>
                </c:pt>
                <c:pt idx="2553">
                  <c:v>1.3063534991756645</c:v>
                </c:pt>
                <c:pt idx="2554">
                  <c:v>1.2270969227747175</c:v>
                </c:pt>
                <c:pt idx="2555">
                  <c:v>0.91882011592273516</c:v>
                </c:pt>
                <c:pt idx="2556">
                  <c:v>0.68737791073077881</c:v>
                </c:pt>
                <c:pt idx="2557">
                  <c:v>0.66153607177018159</c:v>
                </c:pt>
                <c:pt idx="2558">
                  <c:v>0.57009432469736154</c:v>
                </c:pt>
                <c:pt idx="2559">
                  <c:v>0.37403382566772347</c:v>
                </c:pt>
                <c:pt idx="2560">
                  <c:v>0.44274073173762862</c:v>
                </c:pt>
                <c:pt idx="2561">
                  <c:v>0.47929646759458527</c:v>
                </c:pt>
                <c:pt idx="2562">
                  <c:v>0.23483976565290321</c:v>
                </c:pt>
                <c:pt idx="2563">
                  <c:v>0.38029776098497431</c:v>
                </c:pt>
                <c:pt idx="2564">
                  <c:v>0.56711161787751763</c:v>
                </c:pt>
                <c:pt idx="2565">
                  <c:v>0.86831545984959591</c:v>
                </c:pt>
                <c:pt idx="2566">
                  <c:v>1.0188870847746663</c:v>
                </c:pt>
                <c:pt idx="2567">
                  <c:v>1.2596017377926596</c:v>
                </c:pt>
                <c:pt idx="2568">
                  <c:v>1.449338045968473</c:v>
                </c:pt>
                <c:pt idx="2569">
                  <c:v>1.5427243499290415</c:v>
                </c:pt>
                <c:pt idx="2570">
                  <c:v>1.7772832647914933</c:v>
                </c:pt>
                <c:pt idx="2571">
                  <c:v>1.8724313616777253</c:v>
                </c:pt>
                <c:pt idx="2572">
                  <c:v>1.8194572731165082</c:v>
                </c:pt>
                <c:pt idx="2573">
                  <c:v>1.7362594416855912</c:v>
                </c:pt>
                <c:pt idx="2574">
                  <c:v>1.642170351905206</c:v>
                </c:pt>
                <c:pt idx="2575">
                  <c:v>1.7869313054417437</c:v>
                </c:pt>
                <c:pt idx="2576">
                  <c:v>1.7877177741412003</c:v>
                </c:pt>
                <c:pt idx="2577">
                  <c:v>1.7668225350367111</c:v>
                </c:pt>
                <c:pt idx="2578">
                  <c:v>1.7941942556693176</c:v>
                </c:pt>
                <c:pt idx="2579">
                  <c:v>1.7945982928084081</c:v>
                </c:pt>
                <c:pt idx="2580">
                  <c:v>1.8244730623977623</c:v>
                </c:pt>
                <c:pt idx="2581">
                  <c:v>1.7889058743509756</c:v>
                </c:pt>
                <c:pt idx="2582">
                  <c:v>1.8618435130890283</c:v>
                </c:pt>
                <c:pt idx="2583">
                  <c:v>1.8129670773581137</c:v>
                </c:pt>
                <c:pt idx="2584">
                  <c:v>1.8312089048288398</c:v>
                </c:pt>
                <c:pt idx="2585">
                  <c:v>1.8095367623592669</c:v>
                </c:pt>
                <c:pt idx="2586">
                  <c:v>1.633167354460457</c:v>
                </c:pt>
                <c:pt idx="2587">
                  <c:v>1.6424489972104175</c:v>
                </c:pt>
                <c:pt idx="2588">
                  <c:v>1.7317685872002762</c:v>
                </c:pt>
                <c:pt idx="2589">
                  <c:v>1.8703184843664571</c:v>
                </c:pt>
                <c:pt idx="2590">
                  <c:v>2.0416278213770505</c:v>
                </c:pt>
                <c:pt idx="2591">
                  <c:v>2.1617183191942382</c:v>
                </c:pt>
                <c:pt idx="2592">
                  <c:v>2.2452194078969505</c:v>
                </c:pt>
                <c:pt idx="2593">
                  <c:v>2.3059662002398014</c:v>
                </c:pt>
                <c:pt idx="2594">
                  <c:v>2.3644111933314549</c:v>
                </c:pt>
                <c:pt idx="2595">
                  <c:v>2.3859623760838895</c:v>
                </c:pt>
                <c:pt idx="2596">
                  <c:v>2.3462377974476754</c:v>
                </c:pt>
                <c:pt idx="2597">
                  <c:v>2.1754761578974207</c:v>
                </c:pt>
                <c:pt idx="2598">
                  <c:v>2.0062112051646261</c:v>
                </c:pt>
                <c:pt idx="2599">
                  <c:v>2.0206946868588256</c:v>
                </c:pt>
                <c:pt idx="2600">
                  <c:v>1.9881747152885969</c:v>
                </c:pt>
                <c:pt idx="2601">
                  <c:v>1.9694777993471819</c:v>
                </c:pt>
                <c:pt idx="2602">
                  <c:v>1.8646196001060524</c:v>
                </c:pt>
                <c:pt idx="2603">
                  <c:v>1.9221561074287661</c:v>
                </c:pt>
                <c:pt idx="2604">
                  <c:v>1.8947226800309431</c:v>
                </c:pt>
                <c:pt idx="2605">
                  <c:v>1.8083516246751319</c:v>
                </c:pt>
                <c:pt idx="2606">
                  <c:v>1.7914214870912899</c:v>
                </c:pt>
                <c:pt idx="2607">
                  <c:v>1.7595292114183405</c:v>
                </c:pt>
                <c:pt idx="2608">
                  <c:v>1.8153297202679461</c:v>
                </c:pt>
                <c:pt idx="2609">
                  <c:v>1.8607743491461948</c:v>
                </c:pt>
                <c:pt idx="2610">
                  <c:v>1.6936013363299178</c:v>
                </c:pt>
                <c:pt idx="2611">
                  <c:v>1.6909596620777161</c:v>
                </c:pt>
                <c:pt idx="2612">
                  <c:v>1.7719786511193067</c:v>
                </c:pt>
                <c:pt idx="2613">
                  <c:v>1.8685891310959535</c:v>
                </c:pt>
                <c:pt idx="2614">
                  <c:v>2.0524006909390708</c:v>
                </c:pt>
                <c:pt idx="2615">
                  <c:v>2.1305836389965922</c:v>
                </c:pt>
                <c:pt idx="2616">
                  <c:v>2.2127103791283016</c:v>
                </c:pt>
                <c:pt idx="2617">
                  <c:v>2.2784620146894636</c:v>
                </c:pt>
                <c:pt idx="2618">
                  <c:v>2.2794882240065255</c:v>
                </c:pt>
                <c:pt idx="2619">
                  <c:v>2.2957259437798281</c:v>
                </c:pt>
                <c:pt idx="2620">
                  <c:v>2.2750480417460719</c:v>
                </c:pt>
                <c:pt idx="2621">
                  <c:v>2.2320776192959713</c:v>
                </c:pt>
                <c:pt idx="2622">
                  <c:v>2.2179373892942027</c:v>
                </c:pt>
                <c:pt idx="2623">
                  <c:v>2.2140068011886069</c:v>
                </c:pt>
                <c:pt idx="2624">
                  <c:v>2.04501889332025</c:v>
                </c:pt>
                <c:pt idx="2625">
                  <c:v>1.9169930702018736</c:v>
                </c:pt>
                <c:pt idx="2626">
                  <c:v>1.9332097872191634</c:v>
                </c:pt>
                <c:pt idx="2627">
                  <c:v>1.9693248317221377</c:v>
                </c:pt>
                <c:pt idx="2628">
                  <c:v>1.911314676190274</c:v>
                </c:pt>
                <c:pt idx="2629">
                  <c:v>1.9461275114901204</c:v>
                </c:pt>
                <c:pt idx="2630">
                  <c:v>1.901816391378395</c:v>
                </c:pt>
                <c:pt idx="2631">
                  <c:v>1.9144863653544273</c:v>
                </c:pt>
                <c:pt idx="2632">
                  <c:v>1.9353146853146832</c:v>
                </c:pt>
                <c:pt idx="2633">
                  <c:v>1.9437646236183226</c:v>
                </c:pt>
                <c:pt idx="2634">
                  <c:v>1.7420598024551703</c:v>
                </c:pt>
                <c:pt idx="2635">
                  <c:v>1.6843138497465855</c:v>
                </c:pt>
                <c:pt idx="2636">
                  <c:v>1.8096592362777539</c:v>
                </c:pt>
                <c:pt idx="2637">
                  <c:v>1.8984080601958502</c:v>
                </c:pt>
                <c:pt idx="2638">
                  <c:v>1.9814477028729023</c:v>
                </c:pt>
                <c:pt idx="2639">
                  <c:v>2.1286133412787174</c:v>
                </c:pt>
                <c:pt idx="2640">
                  <c:v>2.2066721827883615</c:v>
                </c:pt>
                <c:pt idx="2641">
                  <c:v>2.2392981816426882</c:v>
                </c:pt>
                <c:pt idx="2642">
                  <c:v>2.3272571420918022</c:v>
                </c:pt>
                <c:pt idx="2643">
                  <c:v>2.301744025593695</c:v>
                </c:pt>
                <c:pt idx="2644">
                  <c:v>2.3396707507007233</c:v>
                </c:pt>
                <c:pt idx="2645">
                  <c:v>2.2673299703550467</c:v>
                </c:pt>
                <c:pt idx="2646">
                  <c:v>2.2516068065599204</c:v>
                </c:pt>
                <c:pt idx="2647">
                  <c:v>2.2112531194224263</c:v>
                </c:pt>
                <c:pt idx="2648">
                  <c:v>2.0709169189118053</c:v>
                </c:pt>
                <c:pt idx="2649">
                  <c:v>1.9723611335161619</c:v>
                </c:pt>
                <c:pt idx="2650">
                  <c:v>2.0118626257414052</c:v>
                </c:pt>
                <c:pt idx="2651">
                  <c:v>1.9623475570816471</c:v>
                </c:pt>
                <c:pt idx="2652">
                  <c:v>1.9495580920980951</c:v>
                </c:pt>
                <c:pt idx="2653">
                  <c:v>1.9007631841987369</c:v>
                </c:pt>
                <c:pt idx="2654">
                  <c:v>1.9188348720597392</c:v>
                </c:pt>
                <c:pt idx="2655">
                  <c:v>1.8960094067251545</c:v>
                </c:pt>
                <c:pt idx="2656">
                  <c:v>1.9080288141407231</c:v>
                </c:pt>
                <c:pt idx="2657">
                  <c:v>1.9246417355399619</c:v>
                </c:pt>
                <c:pt idx="2658">
                  <c:v>1.6355316692027899</c:v>
                </c:pt>
                <c:pt idx="2659">
                  <c:v>1.6485339620656358</c:v>
                </c:pt>
                <c:pt idx="2660">
                  <c:v>1.693331697524586</c:v>
                </c:pt>
                <c:pt idx="2661">
                  <c:v>1.8335853054696551</c:v>
                </c:pt>
                <c:pt idx="2662">
                  <c:v>1.9578685826763169</c:v>
                </c:pt>
                <c:pt idx="2663">
                  <c:v>2.1245268837409061</c:v>
                </c:pt>
                <c:pt idx="2664">
                  <c:v>2.211777642191938</c:v>
                </c:pt>
                <c:pt idx="2665">
                  <c:v>2.262084420057747</c:v>
                </c:pt>
                <c:pt idx="2666">
                  <c:v>2.2883856289543281</c:v>
                </c:pt>
                <c:pt idx="2667">
                  <c:v>2.3407201474148827</c:v>
                </c:pt>
                <c:pt idx="2668">
                  <c:v>2.2612984506513731</c:v>
                </c:pt>
                <c:pt idx="2669">
                  <c:v>2.005654804299156</c:v>
                </c:pt>
                <c:pt idx="2670">
                  <c:v>1.864609562466105</c:v>
                </c:pt>
                <c:pt idx="2671">
                  <c:v>1.8593089265670621</c:v>
                </c:pt>
                <c:pt idx="2672">
                  <c:v>1.8597076794702616</c:v>
                </c:pt>
                <c:pt idx="2673">
                  <c:v>1.7505187420841315</c:v>
                </c:pt>
                <c:pt idx="2674">
                  <c:v>1.7661418086585456</c:v>
                </c:pt>
                <c:pt idx="2675">
                  <c:v>1.674229195180656</c:v>
                </c:pt>
                <c:pt idx="2676">
                  <c:v>1.6803278135917497</c:v>
                </c:pt>
                <c:pt idx="2677">
                  <c:v>1.7115975629481921</c:v>
                </c:pt>
                <c:pt idx="2678">
                  <c:v>1.6905323983880609</c:v>
                </c:pt>
                <c:pt idx="2679">
                  <c:v>1.670534643905611</c:v>
                </c:pt>
                <c:pt idx="2680">
                  <c:v>1.6637604465464515</c:v>
                </c:pt>
                <c:pt idx="2681">
                  <c:v>1.6892092305866995</c:v>
                </c:pt>
                <c:pt idx="2682">
                  <c:v>1.414550317131309</c:v>
                </c:pt>
                <c:pt idx="2683">
                  <c:v>1.4264025751223848</c:v>
                </c:pt>
                <c:pt idx="2684">
                  <c:v>1.5646304421194686</c:v>
                </c:pt>
                <c:pt idx="2685">
                  <c:v>1.7182306591223446</c:v>
                </c:pt>
                <c:pt idx="2686">
                  <c:v>1.9426993125853922</c:v>
                </c:pt>
                <c:pt idx="2687">
                  <c:v>2.0678948513474014</c:v>
                </c:pt>
                <c:pt idx="2688">
                  <c:v>2.1683688869987767</c:v>
                </c:pt>
                <c:pt idx="2689">
                  <c:v>2.2374543694708753</c:v>
                </c:pt>
                <c:pt idx="2690">
                  <c:v>2.2919326810092153</c:v>
                </c:pt>
                <c:pt idx="2691">
                  <c:v>2.2937623597884138</c:v>
                </c:pt>
                <c:pt idx="2692">
                  <c:v>2.2449302405387761</c:v>
                </c:pt>
                <c:pt idx="2693">
                  <c:v>2.0389657669227663</c:v>
                </c:pt>
                <c:pt idx="2694">
                  <c:v>1.8372632746579305</c:v>
                </c:pt>
                <c:pt idx="2695">
                  <c:v>1.9007478418325952</c:v>
                </c:pt>
                <c:pt idx="2696">
                  <c:v>1.8717182020524459</c:v>
                </c:pt>
                <c:pt idx="2697">
                  <c:v>1.7637525411535533</c:v>
                </c:pt>
                <c:pt idx="2698">
                  <c:v>1.7705063785647932</c:v>
                </c:pt>
                <c:pt idx="2699">
                  <c:v>1.6614992063374305</c:v>
                </c:pt>
                <c:pt idx="2700">
                  <c:v>1.6443969645222447</c:v>
                </c:pt>
                <c:pt idx="2701">
                  <c:v>1.555323337140633</c:v>
                </c:pt>
                <c:pt idx="2702">
                  <c:v>1.5042712875459909</c:v>
                </c:pt>
                <c:pt idx="2703">
                  <c:v>1.4217323882156807</c:v>
                </c:pt>
                <c:pt idx="2704">
                  <c:v>1.4772587547139719</c:v>
                </c:pt>
                <c:pt idx="2705">
                  <c:v>1.5418995922115166</c:v>
                </c:pt>
                <c:pt idx="2706">
                  <c:v>1.3217069318561667</c:v>
                </c:pt>
                <c:pt idx="2707">
                  <c:v>1.3367992595439262</c:v>
                </c:pt>
                <c:pt idx="2708">
                  <c:v>1.4692826284659555</c:v>
                </c:pt>
                <c:pt idx="2709">
                  <c:v>1.6324774102683817</c:v>
                </c:pt>
                <c:pt idx="2710">
                  <c:v>1.8009319112260354</c:v>
                </c:pt>
                <c:pt idx="2711">
                  <c:v>1.9213465162228407</c:v>
                </c:pt>
                <c:pt idx="2712">
                  <c:v>2.090757006560136</c:v>
                </c:pt>
                <c:pt idx="2713">
                  <c:v>2.1909264661502914</c:v>
                </c:pt>
                <c:pt idx="2714">
                  <c:v>2.2234378750031958</c:v>
                </c:pt>
                <c:pt idx="2715">
                  <c:v>2.2525239527539656</c:v>
                </c:pt>
                <c:pt idx="2716">
                  <c:v>2.2216024660337177</c:v>
                </c:pt>
                <c:pt idx="2717">
                  <c:v>2.0173843873743542</c:v>
                </c:pt>
                <c:pt idx="2718">
                  <c:v>1.8624963830775176</c:v>
                </c:pt>
                <c:pt idx="2719">
                  <c:v>1.928844441694888</c:v>
                </c:pt>
                <c:pt idx="2720">
                  <c:v>1.8521684004807706</c:v>
                </c:pt>
                <c:pt idx="2721">
                  <c:v>1.714898033454199</c:v>
                </c:pt>
                <c:pt idx="2722">
                  <c:v>1.7055028483461319</c:v>
                </c:pt>
                <c:pt idx="2723">
                  <c:v>1.6375065761961978</c:v>
                </c:pt>
                <c:pt idx="2724">
                  <c:v>1.5446934917634301</c:v>
                </c:pt>
                <c:pt idx="2725">
                  <c:v>1.5396477525761005</c:v>
                </c:pt>
                <c:pt idx="2726">
                  <c:v>1.4648846606035169</c:v>
                </c:pt>
                <c:pt idx="2727">
                  <c:v>1.3838808715528046</c:v>
                </c:pt>
                <c:pt idx="2728">
                  <c:v>1.4543660715492501</c:v>
                </c:pt>
                <c:pt idx="2729">
                  <c:v>1.4840555899337167</c:v>
                </c:pt>
                <c:pt idx="2730">
                  <c:v>1.2312298074383177</c:v>
                </c:pt>
                <c:pt idx="2731">
                  <c:v>1.2982002531422761</c:v>
                </c:pt>
                <c:pt idx="2732">
                  <c:v>1.4592996226741424</c:v>
                </c:pt>
                <c:pt idx="2733">
                  <c:v>1.6050069090595112</c:v>
                </c:pt>
                <c:pt idx="2734">
                  <c:v>1.8281592258158321</c:v>
                </c:pt>
                <c:pt idx="2735">
                  <c:v>1.9968524509085817</c:v>
                </c:pt>
                <c:pt idx="2736">
                  <c:v>2.0752510135212252</c:v>
                </c:pt>
                <c:pt idx="2737">
                  <c:v>2.1637663057259009</c:v>
                </c:pt>
                <c:pt idx="2738">
                  <c:v>2.2133393049422718</c:v>
                </c:pt>
                <c:pt idx="2739">
                  <c:v>2.215699499442854</c:v>
                </c:pt>
                <c:pt idx="2740">
                  <c:v>2.1738663833463479</c:v>
                </c:pt>
                <c:pt idx="2741">
                  <c:v>1.9956562993067792</c:v>
                </c:pt>
                <c:pt idx="2742">
                  <c:v>1.8200814849322926</c:v>
                </c:pt>
                <c:pt idx="2743">
                  <c:v>1.8462457919029531</c:v>
                </c:pt>
                <c:pt idx="2744">
                  <c:v>1.8669717054133104</c:v>
                </c:pt>
                <c:pt idx="2745">
                  <c:v>1.7695777046141534</c:v>
                </c:pt>
                <c:pt idx="2746">
                  <c:v>1.6721145236631172</c:v>
                </c:pt>
                <c:pt idx="2747">
                  <c:v>1.6406821180082514</c:v>
                </c:pt>
                <c:pt idx="2748">
                  <c:v>1.6674780422877358</c:v>
                </c:pt>
                <c:pt idx="2749">
                  <c:v>1.6491705590616645</c:v>
                </c:pt>
                <c:pt idx="2750">
                  <c:v>1.6416086415789635</c:v>
                </c:pt>
                <c:pt idx="2751">
                  <c:v>1.6137585056272454</c:v>
                </c:pt>
                <c:pt idx="2752">
                  <c:v>1.6056664548088322</c:v>
                </c:pt>
                <c:pt idx="2753">
                  <c:v>1.5162504609125895</c:v>
                </c:pt>
                <c:pt idx="2754">
                  <c:v>1.3617442664289299</c:v>
                </c:pt>
                <c:pt idx="2755">
                  <c:v>1.4754089500125611</c:v>
                </c:pt>
                <c:pt idx="2756">
                  <c:v>1.5400549315516163</c:v>
                </c:pt>
                <c:pt idx="2757">
                  <c:v>1.6376547273453217</c:v>
                </c:pt>
                <c:pt idx="2758">
                  <c:v>1.7648184123100801</c:v>
                </c:pt>
                <c:pt idx="2759">
                  <c:v>1.9300496532877176</c:v>
                </c:pt>
                <c:pt idx="2760">
                  <c:v>2.1004951186244085</c:v>
                </c:pt>
                <c:pt idx="2761">
                  <c:v>2.1602395704476143</c:v>
                </c:pt>
                <c:pt idx="2762">
                  <c:v>2.2035127998465751</c:v>
                </c:pt>
                <c:pt idx="2763">
                  <c:v>2.2226482994601988</c:v>
                </c:pt>
                <c:pt idx="2764">
                  <c:v>2.1530163160154578</c:v>
                </c:pt>
                <c:pt idx="2765">
                  <c:v>1.9652366336886611</c:v>
                </c:pt>
                <c:pt idx="2766">
                  <c:v>1.8010617295256124</c:v>
                </c:pt>
                <c:pt idx="2767">
                  <c:v>1.8751488613869973</c:v>
                </c:pt>
                <c:pt idx="2768">
                  <c:v>1.7556741783455676</c:v>
                </c:pt>
                <c:pt idx="2769">
                  <c:v>1.6787392061788391</c:v>
                </c:pt>
                <c:pt idx="2770">
                  <c:v>1.7292103259368006</c:v>
                </c:pt>
                <c:pt idx="2771">
                  <c:v>1.6644167865778592</c:v>
                </c:pt>
                <c:pt idx="2772">
                  <c:v>1.7472114951883313</c:v>
                </c:pt>
                <c:pt idx="2773">
                  <c:v>1.7746011390638645</c:v>
                </c:pt>
                <c:pt idx="2774">
                  <c:v>1.7661370500796105</c:v>
                </c:pt>
                <c:pt idx="2775">
                  <c:v>1.7466772305403759</c:v>
                </c:pt>
                <c:pt idx="2776">
                  <c:v>1.7962910589471148</c:v>
                </c:pt>
                <c:pt idx="2777">
                  <c:v>1.7648184123100801</c:v>
                </c:pt>
                <c:pt idx="2778">
                  <c:v>1.5561397042443517</c:v>
                </c:pt>
                <c:pt idx="2779">
                  <c:v>1.5226369684478906</c:v>
                </c:pt>
                <c:pt idx="2780">
                  <c:v>1.632340303831143</c:v>
                </c:pt>
                <c:pt idx="2781">
                  <c:v>1.7431354608677094</c:v>
                </c:pt>
                <c:pt idx="2782">
                  <c:v>1.8416461605561203</c:v>
                </c:pt>
                <c:pt idx="2783">
                  <c:v>2.022142799559294</c:v>
                </c:pt>
                <c:pt idx="2784">
                  <c:v>2.0623845818084194</c:v>
                </c:pt>
                <c:pt idx="2785">
                  <c:v>2.1796577793755438</c:v>
                </c:pt>
                <c:pt idx="2786">
                  <c:v>2.2036469068881361</c:v>
                </c:pt>
                <c:pt idx="2787">
                  <c:v>2.2147965087823525</c:v>
                </c:pt>
                <c:pt idx="2788">
                  <c:v>2.1893580806935926</c:v>
                </c:pt>
                <c:pt idx="2789">
                  <c:v>2.1279422778041632</c:v>
                </c:pt>
                <c:pt idx="2790">
                  <c:v>2.0969463445414767</c:v>
                </c:pt>
                <c:pt idx="2791">
                  <c:v>2.0953690290306648</c:v>
                </c:pt>
                <c:pt idx="2792">
                  <c:v>1.9689400579685208</c:v>
                </c:pt>
                <c:pt idx="2793">
                  <c:v>1.8436107633700822</c:v>
                </c:pt>
                <c:pt idx="2794">
                  <c:v>1.7973563535725594</c:v>
                </c:pt>
                <c:pt idx="2795">
                  <c:v>1.8392553055441523</c:v>
                </c:pt>
                <c:pt idx="2796">
                  <c:v>1.9031591068995102</c:v>
                </c:pt>
                <c:pt idx="2797">
                  <c:v>1.8482176026877222</c:v>
                </c:pt>
                <c:pt idx="2798">
                  <c:v>1.9264987727379681</c:v>
                </c:pt>
                <c:pt idx="2799">
                  <c:v>1.9355888531168641</c:v>
                </c:pt>
                <c:pt idx="2800">
                  <c:v>1.9564185614387404</c:v>
                </c:pt>
                <c:pt idx="2801">
                  <c:v>1.9202911708570956</c:v>
                </c:pt>
                <c:pt idx="2802">
                  <c:v>1.6818132786796769</c:v>
                </c:pt>
                <c:pt idx="2803">
                  <c:v>1.597718739962799</c:v>
                </c:pt>
                <c:pt idx="2804">
                  <c:v>1.6975795470784441</c:v>
                </c:pt>
                <c:pt idx="2805">
                  <c:v>1.7627175273454305</c:v>
                </c:pt>
                <c:pt idx="2806">
                  <c:v>1.8656811829035089</c:v>
                </c:pt>
                <c:pt idx="2807">
                  <c:v>1.9894840405799843</c:v>
                </c:pt>
                <c:pt idx="2808">
                  <c:v>2.1213910849227573</c:v>
                </c:pt>
                <c:pt idx="2809">
                  <c:v>2.1665372030217993</c:v>
                </c:pt>
                <c:pt idx="2810">
                  <c:v>2.2107374846457897</c:v>
                </c:pt>
                <c:pt idx="2811">
                  <c:v>2.1999863204947148</c:v>
                </c:pt>
                <c:pt idx="2812">
                  <c:v>2.2326258592050152</c:v>
                </c:pt>
                <c:pt idx="2813">
                  <c:v>2.1704775345714848</c:v>
                </c:pt>
                <c:pt idx="2814">
                  <c:v>2.1215139174856503</c:v>
                </c:pt>
                <c:pt idx="2815">
                  <c:v>2.0962947647676451</c:v>
                </c:pt>
                <c:pt idx="2816">
                  <c:v>1.9777717436599209</c:v>
                </c:pt>
                <c:pt idx="2817">
                  <c:v>1.8858632910574984</c:v>
                </c:pt>
                <c:pt idx="2818">
                  <c:v>1.9425726783862909</c:v>
                </c:pt>
                <c:pt idx="2819">
                  <c:v>1.91409570747559</c:v>
                </c:pt>
                <c:pt idx="2820">
                  <c:v>1.9071000026904199</c:v>
                </c:pt>
                <c:pt idx="2821">
                  <c:v>1.8673804592550036</c:v>
                </c:pt>
                <c:pt idx="2822">
                  <c:v>1.851136484469321</c:v>
                </c:pt>
                <c:pt idx="2823">
                  <c:v>1.8226028605319018</c:v>
                </c:pt>
                <c:pt idx="2824">
                  <c:v>1.8028985351112754</c:v>
                </c:pt>
                <c:pt idx="2825">
                  <c:v>1.8220790254240133</c:v>
                </c:pt>
                <c:pt idx="2826">
                  <c:v>1.5492299757232364</c:v>
                </c:pt>
                <c:pt idx="2827">
                  <c:v>1.5530847695620733</c:v>
                </c:pt>
                <c:pt idx="2828">
                  <c:v>1.6331387129151027</c:v>
                </c:pt>
                <c:pt idx="2829">
                  <c:v>1.7615240045536913</c:v>
                </c:pt>
                <c:pt idx="2830">
                  <c:v>1.960639321957331</c:v>
                </c:pt>
                <c:pt idx="2831">
                  <c:v>2.0764567963238014</c:v>
                </c:pt>
                <c:pt idx="2832">
                  <c:v>2.192500673965617</c:v>
                </c:pt>
                <c:pt idx="2833">
                  <c:v>2.2370671857488333</c:v>
                </c:pt>
                <c:pt idx="2834">
                  <c:v>2.2705952355425989</c:v>
                </c:pt>
                <c:pt idx="2835">
                  <c:v>2.259601530615666</c:v>
                </c:pt>
                <c:pt idx="2836">
                  <c:v>2.176493866244559</c:v>
                </c:pt>
                <c:pt idx="2837">
                  <c:v>1.9301815462701519</c:v>
                </c:pt>
                <c:pt idx="2838">
                  <c:v>1.7320007762468403</c:v>
                </c:pt>
                <c:pt idx="2839">
                  <c:v>1.7308018856482157</c:v>
                </c:pt>
                <c:pt idx="2840">
                  <c:v>1.6645628685018299</c:v>
                </c:pt>
                <c:pt idx="2841">
                  <c:v>1.612428790017244</c:v>
                </c:pt>
                <c:pt idx="2842">
                  <c:v>1.6513241750460312</c:v>
                </c:pt>
                <c:pt idx="2843">
                  <c:v>1.7109697247459126</c:v>
                </c:pt>
                <c:pt idx="2844">
                  <c:v>1.6714898712703299</c:v>
                </c:pt>
                <c:pt idx="2845">
                  <c:v>1.6872596659457813</c:v>
                </c:pt>
                <c:pt idx="2846">
                  <c:v>1.7416907538792203</c:v>
                </c:pt>
                <c:pt idx="2847">
                  <c:v>1.6941543182329988</c:v>
                </c:pt>
                <c:pt idx="2848">
                  <c:v>1.6802314919689718</c:v>
                </c:pt>
                <c:pt idx="2849">
                  <c:v>1.59280927991579</c:v>
                </c:pt>
                <c:pt idx="2850">
                  <c:v>1.2803223552732113</c:v>
                </c:pt>
                <c:pt idx="2851">
                  <c:v>1.2498340868274387</c:v>
                </c:pt>
                <c:pt idx="2852">
                  <c:v>1.3409523603332538</c:v>
                </c:pt>
                <c:pt idx="2853">
                  <c:v>1.4456023681115906</c:v>
                </c:pt>
                <c:pt idx="2854">
                  <c:v>1.6799731398467306</c:v>
                </c:pt>
                <c:pt idx="2855">
                  <c:v>1.8174792002445272</c:v>
                </c:pt>
                <c:pt idx="2856">
                  <c:v>1.9381309650445182</c:v>
                </c:pt>
                <c:pt idx="2857">
                  <c:v>2.0415017134535911</c:v>
                </c:pt>
                <c:pt idx="2858">
                  <c:v>2.0636016395996699</c:v>
                </c:pt>
                <c:pt idx="2859">
                  <c:v>2.0311101915568837</c:v>
                </c:pt>
                <c:pt idx="2860">
                  <c:v>1.957900171561652</c:v>
                </c:pt>
                <c:pt idx="2861">
                  <c:v>1.7051398190386806</c:v>
                </c:pt>
                <c:pt idx="2862">
                  <c:v>1.4328142721765798</c:v>
                </c:pt>
                <c:pt idx="2863">
                  <c:v>1.5953240177171257</c:v>
                </c:pt>
                <c:pt idx="2864">
                  <c:v>1.545119431804364</c:v>
                </c:pt>
                <c:pt idx="2865">
                  <c:v>1.5311648358771734</c:v>
                </c:pt>
                <c:pt idx="2866">
                  <c:v>1.5727655484565979</c:v>
                </c:pt>
                <c:pt idx="2867">
                  <c:v>1.5570784763231715</c:v>
                </c:pt>
                <c:pt idx="2868">
                  <c:v>1.6618137533227544</c:v>
                </c:pt>
                <c:pt idx="2869">
                  <c:v>1.6558385945130811</c:v>
                </c:pt>
                <c:pt idx="2870">
                  <c:v>1.6554317421011571</c:v>
                </c:pt>
                <c:pt idx="2871">
                  <c:v>1.6452284732301383</c:v>
                </c:pt>
                <c:pt idx="2872">
                  <c:v>1.6237336294325548</c:v>
                </c:pt>
                <c:pt idx="2873">
                  <c:v>1.5625295319971688</c:v>
                </c:pt>
                <c:pt idx="2874">
                  <c:v>1.2089021374614717</c:v>
                </c:pt>
                <c:pt idx="2875">
                  <c:v>1.1904197232382581</c:v>
                </c:pt>
                <c:pt idx="2876">
                  <c:v>1.3118446360145488</c:v>
                </c:pt>
                <c:pt idx="2877">
                  <c:v>1.4554669549939125</c:v>
                </c:pt>
                <c:pt idx="2878">
                  <c:v>1.6464313607001111</c:v>
                </c:pt>
                <c:pt idx="2879">
                  <c:v>1.7759601486612291</c:v>
                </c:pt>
                <c:pt idx="2880">
                  <c:v>1.5859047485362436</c:v>
                </c:pt>
                <c:pt idx="2881">
                  <c:v>1.6998484709587331</c:v>
                </c:pt>
                <c:pt idx="2882">
                  <c:v>1.7243377728898575</c:v>
                </c:pt>
                <c:pt idx="2883">
                  <c:v>1.7103072702886697</c:v>
                </c:pt>
                <c:pt idx="2884">
                  <c:v>1.6139130340917449</c:v>
                </c:pt>
                <c:pt idx="2885">
                  <c:v>1.263189825146791</c:v>
                </c:pt>
                <c:pt idx="2886">
                  <c:v>1.0684418849844128</c:v>
                </c:pt>
                <c:pt idx="2887">
                  <c:v>1.1636371523423912</c:v>
                </c:pt>
                <c:pt idx="2888">
                  <c:v>1.1262620440876354</c:v>
                </c:pt>
                <c:pt idx="2889">
                  <c:v>1.0929843886504431</c:v>
                </c:pt>
                <c:pt idx="2890">
                  <c:v>1.2102308679328073</c:v>
                </c:pt>
                <c:pt idx="2891">
                  <c:v>1.2892630906302061</c:v>
                </c:pt>
                <c:pt idx="2892">
                  <c:v>1.3640366719290902</c:v>
                </c:pt>
                <c:pt idx="2893">
                  <c:v>1.3993617136366159</c:v>
                </c:pt>
                <c:pt idx="2894">
                  <c:v>1.4538647636810837</c:v>
                </c:pt>
                <c:pt idx="2895">
                  <c:v>1.4684996223008711</c:v>
                </c:pt>
                <c:pt idx="2896">
                  <c:v>1.4301473272102456</c:v>
                </c:pt>
                <c:pt idx="2897">
                  <c:v>1.6908316772413969</c:v>
                </c:pt>
                <c:pt idx="2898">
                  <c:v>1.3995120842979949</c:v>
                </c:pt>
                <c:pt idx="2899">
                  <c:v>1.3891067844565028</c:v>
                </c:pt>
                <c:pt idx="2900">
                  <c:v>1.4436099982157655</c:v>
                </c:pt>
                <c:pt idx="2901">
                  <c:v>1.5881756697480012</c:v>
                </c:pt>
                <c:pt idx="2902">
                  <c:v>1.7829722579915182</c:v>
                </c:pt>
                <c:pt idx="2903">
                  <c:v>1.8405989855369072</c:v>
                </c:pt>
                <c:pt idx="2904">
                  <c:v>1.9544622136409062</c:v>
                </c:pt>
                <c:pt idx="2905">
                  <c:v>2.0658265656539965</c:v>
                </c:pt>
                <c:pt idx="2906">
                  <c:v>2.1475479789914944</c:v>
                </c:pt>
                <c:pt idx="2907">
                  <c:v>2.07779407104222</c:v>
                </c:pt>
                <c:pt idx="2908">
                  <c:v>2.0504437367103931</c:v>
                </c:pt>
                <c:pt idx="2909">
                  <c:v>1.7825657686489884</c:v>
                </c:pt>
                <c:pt idx="2910">
                  <c:v>1.5460458358706939</c:v>
                </c:pt>
                <c:pt idx="2911">
                  <c:v>1.7051329232602535</c:v>
                </c:pt>
                <c:pt idx="2912">
                  <c:v>1.7389101356468488</c:v>
                </c:pt>
                <c:pt idx="2913">
                  <c:v>1.7295008396158633</c:v>
                </c:pt>
                <c:pt idx="2914">
                  <c:v>1.7347957743916553</c:v>
                </c:pt>
                <c:pt idx="2915">
                  <c:v>1.7553054606059999</c:v>
                </c:pt>
                <c:pt idx="2916">
                  <c:v>1.8277824001895666</c:v>
                </c:pt>
                <c:pt idx="2917">
                  <c:v>1.8831137376477403</c:v>
                </c:pt>
                <c:pt idx="2918">
                  <c:v>1.8556454044275978</c:v>
                </c:pt>
                <c:pt idx="2919">
                  <c:v>1.9118810229700152</c:v>
                </c:pt>
                <c:pt idx="2920">
                  <c:v>1.8852209762621814</c:v>
                </c:pt>
                <c:pt idx="2921">
                  <c:v>1.9080519145089447</c:v>
                </c:pt>
                <c:pt idx="2922">
                  <c:v>1.6029019028893616</c:v>
                </c:pt>
                <c:pt idx="2923">
                  <c:v>1.5645250129600754</c:v>
                </c:pt>
                <c:pt idx="2924">
                  <c:v>1.6250674581759286</c:v>
                </c:pt>
                <c:pt idx="2925">
                  <c:v>1.7315083853091267</c:v>
                </c:pt>
                <c:pt idx="2926">
                  <c:v>1.9126726839832731</c:v>
                </c:pt>
                <c:pt idx="2927">
                  <c:v>2.0234755409370915</c:v>
                </c:pt>
                <c:pt idx="2928">
                  <c:v>2.1594751247786164</c:v>
                </c:pt>
                <c:pt idx="2929">
                  <c:v>2.2085377841133935</c:v>
                </c:pt>
                <c:pt idx="2930">
                  <c:v>2.2508629067390511</c:v>
                </c:pt>
                <c:pt idx="2931">
                  <c:v>2.2536143883889213</c:v>
                </c:pt>
                <c:pt idx="2932">
                  <c:v>2.2074856843996793</c:v>
                </c:pt>
                <c:pt idx="2933">
                  <c:v>1.9985915379384316</c:v>
                </c:pt>
                <c:pt idx="2934">
                  <c:v>1.7655038994666465</c:v>
                </c:pt>
                <c:pt idx="2935">
                  <c:v>1.9367991845056003</c:v>
                </c:pt>
                <c:pt idx="2936">
                  <c:v>1.8889223764443672</c:v>
                </c:pt>
                <c:pt idx="2937">
                  <c:v>1.8823215972485652</c:v>
                </c:pt>
                <c:pt idx="2938">
                  <c:v>1.8654195545387209</c:v>
                </c:pt>
                <c:pt idx="2939">
                  <c:v>1.879282411768199</c:v>
                </c:pt>
                <c:pt idx="2940">
                  <c:v>1.9033038761587979</c:v>
                </c:pt>
                <c:pt idx="2941">
                  <c:v>1.8794144440542184</c:v>
                </c:pt>
                <c:pt idx="2942">
                  <c:v>1.9215016927130697</c:v>
                </c:pt>
                <c:pt idx="2943">
                  <c:v>1.9296721386437485</c:v>
                </c:pt>
                <c:pt idx="2944">
                  <c:v>1.9466836991965635</c:v>
                </c:pt>
                <c:pt idx="2945">
                  <c:v>1.9563077816679844</c:v>
                </c:pt>
                <c:pt idx="2946">
                  <c:v>1.805315216439874</c:v>
                </c:pt>
                <c:pt idx="2947">
                  <c:v>1.8199958529353835</c:v>
                </c:pt>
                <c:pt idx="2948">
                  <c:v>1.8771774248893542</c:v>
                </c:pt>
                <c:pt idx="2949">
                  <c:v>1.9196651346469191</c:v>
                </c:pt>
                <c:pt idx="2950">
                  <c:v>2.0005805796119871</c:v>
                </c:pt>
                <c:pt idx="2951">
                  <c:v>2.1341614806802212</c:v>
                </c:pt>
                <c:pt idx="2952">
                  <c:v>2.1979201034315357</c:v>
                </c:pt>
                <c:pt idx="2953">
                  <c:v>2.2499457117656725</c:v>
                </c:pt>
                <c:pt idx="2954">
                  <c:v>2.2791350864591924</c:v>
                </c:pt>
                <c:pt idx="2955">
                  <c:v>2.3426012475660714</c:v>
                </c:pt>
                <c:pt idx="2956">
                  <c:v>2.2504607754431869</c:v>
                </c:pt>
                <c:pt idx="2957">
                  <c:v>2.1884837681194513</c:v>
                </c:pt>
                <c:pt idx="2958">
                  <c:v>2.0767309448353726</c:v>
                </c:pt>
                <c:pt idx="2959">
                  <c:v>2.1402000096623088</c:v>
                </c:pt>
                <c:pt idx="2960">
                  <c:v>2.0226829638606985</c:v>
                </c:pt>
                <c:pt idx="2961">
                  <c:v>1.9378515802029765</c:v>
                </c:pt>
                <c:pt idx="2962">
                  <c:v>1.9358812462260837</c:v>
                </c:pt>
                <c:pt idx="2963">
                  <c:v>1.9600066149214848</c:v>
                </c:pt>
                <c:pt idx="2964">
                  <c:v>1.9104141921094799</c:v>
                </c:pt>
                <c:pt idx="2965">
                  <c:v>1.9507761152286383</c:v>
                </c:pt>
                <c:pt idx="2966">
                  <c:v>1.939964121556385</c:v>
                </c:pt>
                <c:pt idx="2967">
                  <c:v>1.9536581004204492</c:v>
                </c:pt>
                <c:pt idx="2968">
                  <c:v>2.0177983330354863</c:v>
                </c:pt>
                <c:pt idx="2969">
                  <c:v>1.987389632401463</c:v>
                </c:pt>
                <c:pt idx="2970">
                  <c:v>1.7410381007053066</c:v>
                </c:pt>
                <c:pt idx="2971">
                  <c:v>1.7439463152362868</c:v>
                </c:pt>
                <c:pt idx="2972">
                  <c:v>1.8363852249137724</c:v>
                </c:pt>
                <c:pt idx="2973">
                  <c:v>1.9463038514601956</c:v>
                </c:pt>
                <c:pt idx="2974">
                  <c:v>2.0432041632467661</c:v>
                </c:pt>
                <c:pt idx="2975">
                  <c:v>2.1583139229093051</c:v>
                </c:pt>
                <c:pt idx="2976">
                  <c:v>2.2606858856910805</c:v>
                </c:pt>
                <c:pt idx="2977">
                  <c:v>2.3336949388618802</c:v>
                </c:pt>
                <c:pt idx="2978">
                  <c:v>2.3122572002679127</c:v>
                </c:pt>
                <c:pt idx="2979">
                  <c:v>2.3492611022137542</c:v>
                </c:pt>
                <c:pt idx="2980">
                  <c:v>2.3663814513181447</c:v>
                </c:pt>
                <c:pt idx="2981">
                  <c:v>2.3642931353962511</c:v>
                </c:pt>
                <c:pt idx="2982">
                  <c:v>2.2342196922367354</c:v>
                </c:pt>
                <c:pt idx="2983">
                  <c:v>2.2512499497339222</c:v>
                </c:pt>
                <c:pt idx="2984">
                  <c:v>2.0730544551131391</c:v>
                </c:pt>
                <c:pt idx="2985">
                  <c:v>1.9675009444273337</c:v>
                </c:pt>
                <c:pt idx="2986">
                  <c:v>1.9472215685615408</c:v>
                </c:pt>
                <c:pt idx="2987">
                  <c:v>1.9387772941032511</c:v>
                </c:pt>
                <c:pt idx="2988">
                  <c:v>1.8896966125388646</c:v>
                </c:pt>
                <c:pt idx="2989">
                  <c:v>1.8448197649453311</c:v>
                </c:pt>
                <c:pt idx="2990">
                  <c:v>1.8676646924166966</c:v>
                </c:pt>
                <c:pt idx="2991">
                  <c:v>1.8306851808471338</c:v>
                </c:pt>
                <c:pt idx="2992">
                  <c:v>1.9203221654164402</c:v>
                </c:pt>
                <c:pt idx="2993">
                  <c:v>1.8600068909083052</c:v>
                </c:pt>
                <c:pt idx="2994">
                  <c:v>1.6267840591891434</c:v>
                </c:pt>
                <c:pt idx="2995">
                  <c:v>1.6518703753159589</c:v>
                </c:pt>
                <c:pt idx="2996">
                  <c:v>1.7364105826038134</c:v>
                </c:pt>
                <c:pt idx="2997">
                  <c:v>1.8493292664870191</c:v>
                </c:pt>
                <c:pt idx="2998">
                  <c:v>1.9478886667195647</c:v>
                </c:pt>
                <c:pt idx="2999">
                  <c:v>2.092905228503684</c:v>
                </c:pt>
                <c:pt idx="3000">
                  <c:v>2.2124748231924296</c:v>
                </c:pt>
                <c:pt idx="3001">
                  <c:v>2.2918416867311704</c:v>
                </c:pt>
                <c:pt idx="3002">
                  <c:v>2.3403716793063967</c:v>
                </c:pt>
                <c:pt idx="3003">
                  <c:v>2.3361863806387362</c:v>
                </c:pt>
                <c:pt idx="3004">
                  <c:v>2.3513532332446045</c:v>
                </c:pt>
                <c:pt idx="3005">
                  <c:v>2.2596409021943695</c:v>
                </c:pt>
                <c:pt idx="3006">
                  <c:v>1.9212326878561812</c:v>
                </c:pt>
                <c:pt idx="3007">
                  <c:v>2.0138593080020892</c:v>
                </c:pt>
                <c:pt idx="3008">
                  <c:v>1.8977583687834421</c:v>
                </c:pt>
                <c:pt idx="3009">
                  <c:v>1.909769864458402</c:v>
                </c:pt>
                <c:pt idx="3010">
                  <c:v>1.7664255210227793</c:v>
                </c:pt>
                <c:pt idx="3011">
                  <c:v>1.7729120697040925</c:v>
                </c:pt>
                <c:pt idx="3012">
                  <c:v>1.7632587954118639</c:v>
                </c:pt>
                <c:pt idx="3013">
                  <c:v>1.766300320900565</c:v>
                </c:pt>
                <c:pt idx="3014">
                  <c:v>1.780191596892206</c:v>
                </c:pt>
                <c:pt idx="3015">
                  <c:v>1.6782360587477014</c:v>
                </c:pt>
                <c:pt idx="3016">
                  <c:v>1.7543977838618583</c:v>
                </c:pt>
                <c:pt idx="3017">
                  <c:v>1.7709391392907086</c:v>
                </c:pt>
                <c:pt idx="3018">
                  <c:v>1.5201324696513783</c:v>
                </c:pt>
                <c:pt idx="3019">
                  <c:v>1.4967192141785062</c:v>
                </c:pt>
                <c:pt idx="3020">
                  <c:v>1.5673198290932948</c:v>
                </c:pt>
                <c:pt idx="3021">
                  <c:v>1.655831894691405</c:v>
                </c:pt>
                <c:pt idx="3022">
                  <c:v>1.8377017621797749</c:v>
                </c:pt>
                <c:pt idx="3023">
                  <c:v>1.9907044010279416</c:v>
                </c:pt>
                <c:pt idx="3024">
                  <c:v>2.1550347655505688</c:v>
                </c:pt>
                <c:pt idx="3025">
                  <c:v>2.2457586221688368</c:v>
                </c:pt>
                <c:pt idx="3026">
                  <c:v>2.2842510357987074</c:v>
                </c:pt>
                <c:pt idx="3027">
                  <c:v>2.3223262374109117</c:v>
                </c:pt>
                <c:pt idx="3028">
                  <c:v>2.3003473966685801</c:v>
                </c:pt>
                <c:pt idx="3029">
                  <c:v>2.2432687860690415</c:v>
                </c:pt>
                <c:pt idx="3030">
                  <c:v>1.9191245305757949</c:v>
                </c:pt>
                <c:pt idx="3031">
                  <c:v>1.9346735019930346</c:v>
                </c:pt>
                <c:pt idx="3032">
                  <c:v>1.94339257283015</c:v>
                </c:pt>
                <c:pt idx="3033">
                  <c:v>1.8807423395105309</c:v>
                </c:pt>
                <c:pt idx="3034">
                  <c:v>1.7864021701358503</c:v>
                </c:pt>
                <c:pt idx="3035">
                  <c:v>1.7619352996017614</c:v>
                </c:pt>
                <c:pt idx="3036">
                  <c:v>1.7472491639021326</c:v>
                </c:pt>
                <c:pt idx="3037">
                  <c:v>1.709249628629125</c:v>
                </c:pt>
                <c:pt idx="3038">
                  <c:v>1.6675050267893219</c:v>
                </c:pt>
                <c:pt idx="3039">
                  <c:v>1.6990510497231575</c:v>
                </c:pt>
                <c:pt idx="3040">
                  <c:v>1.6647246677023941</c:v>
                </c:pt>
                <c:pt idx="3041">
                  <c:v>1.6628590386435937</c:v>
                </c:pt>
                <c:pt idx="3042">
                  <c:v>1.4241582337950187</c:v>
                </c:pt>
                <c:pt idx="3043">
                  <c:v>1.4505348948794674</c:v>
                </c:pt>
                <c:pt idx="3044">
                  <c:v>1.5438025099449877</c:v>
                </c:pt>
                <c:pt idx="3045">
                  <c:v>1.6640615833601855</c:v>
                </c:pt>
                <c:pt idx="3046">
                  <c:v>1.7526910841542329</c:v>
                </c:pt>
                <c:pt idx="3047">
                  <c:v>1.9602676074517082</c:v>
                </c:pt>
                <c:pt idx="3048">
                  <c:v>2.0664925227808393</c:v>
                </c:pt>
                <c:pt idx="3049">
                  <c:v>2.2005493326466667</c:v>
                </c:pt>
                <c:pt idx="3050">
                  <c:v>2.2451034144392747</c:v>
                </c:pt>
                <c:pt idx="3051">
                  <c:v>2.2788823479751286</c:v>
                </c:pt>
                <c:pt idx="3052">
                  <c:v>2.2812485762296655</c:v>
                </c:pt>
                <c:pt idx="3053">
                  <c:v>2.2162715200795935</c:v>
                </c:pt>
                <c:pt idx="3054">
                  <c:v>1.9787020682275804</c:v>
                </c:pt>
                <c:pt idx="3055">
                  <c:v>1.9980754395443425</c:v>
                </c:pt>
                <c:pt idx="3056">
                  <c:v>1.915176950082726</c:v>
                </c:pt>
                <c:pt idx="3057">
                  <c:v>1.8460138538534148</c:v>
                </c:pt>
                <c:pt idx="3058">
                  <c:v>1.7467195951135523</c:v>
                </c:pt>
                <c:pt idx="3059">
                  <c:v>1.718116716559942</c:v>
                </c:pt>
                <c:pt idx="3060">
                  <c:v>1.6721483465284719</c:v>
                </c:pt>
                <c:pt idx="3061">
                  <c:v>1.6708246240981679</c:v>
                </c:pt>
                <c:pt idx="3062">
                  <c:v>1.6477402246354407</c:v>
                </c:pt>
                <c:pt idx="3063">
                  <c:v>1.5970569024059789</c:v>
                </c:pt>
                <c:pt idx="3064">
                  <c:v>1.6376679823768532</c:v>
                </c:pt>
                <c:pt idx="3065">
                  <c:v>1.6343506373495278</c:v>
                </c:pt>
                <c:pt idx="3066">
                  <c:v>1.396841453288507</c:v>
                </c:pt>
                <c:pt idx="3067">
                  <c:v>1.4626624429692801</c:v>
                </c:pt>
                <c:pt idx="3068">
                  <c:v>1.5290515747664659</c:v>
                </c:pt>
                <c:pt idx="3069">
                  <c:v>1.6147160854975109</c:v>
                </c:pt>
                <c:pt idx="3070">
                  <c:v>1.7385199200073336</c:v>
                </c:pt>
                <c:pt idx="3071">
                  <c:v>1.9377353415814973</c:v>
                </c:pt>
                <c:pt idx="3072">
                  <c:v>2.032944666341554</c:v>
                </c:pt>
                <c:pt idx="3073">
                  <c:v>2.1722215365462332</c:v>
                </c:pt>
                <c:pt idx="3074">
                  <c:v>2.2528222271668312</c:v>
                </c:pt>
                <c:pt idx="3075">
                  <c:v>2.2667054435508205</c:v>
                </c:pt>
                <c:pt idx="3076">
                  <c:v>2.26932808697237</c:v>
                </c:pt>
                <c:pt idx="3077">
                  <c:v>2.2584588330536506</c:v>
                </c:pt>
                <c:pt idx="3078">
                  <c:v>2.000946111936861</c:v>
                </c:pt>
                <c:pt idx="3079">
                  <c:v>2.0258259896357553</c:v>
                </c:pt>
                <c:pt idx="3080">
                  <c:v>2.0002956631590165</c:v>
                </c:pt>
                <c:pt idx="3081">
                  <c:v>1.9418154629831417</c:v>
                </c:pt>
                <c:pt idx="3082">
                  <c:v>1.8397987219544121</c:v>
                </c:pt>
                <c:pt idx="3083">
                  <c:v>1.7853486918667203</c:v>
                </c:pt>
                <c:pt idx="3084">
                  <c:v>1.7737155481315849</c:v>
                </c:pt>
                <c:pt idx="3085">
                  <c:v>1.838886114255937</c:v>
                </c:pt>
                <c:pt idx="3086">
                  <c:v>1.8031945766802049</c:v>
                </c:pt>
                <c:pt idx="3087">
                  <c:v>1.7553125555777083</c:v>
                </c:pt>
                <c:pt idx="3088">
                  <c:v>1.7383734484343185</c:v>
                </c:pt>
                <c:pt idx="3089">
                  <c:v>1.6600828895071709</c:v>
                </c:pt>
                <c:pt idx="3090">
                  <c:v>1.4992434885982866</c:v>
                </c:pt>
                <c:pt idx="3091">
                  <c:v>1.5294402046276201</c:v>
                </c:pt>
                <c:pt idx="3092">
                  <c:v>1.5634576701362222</c:v>
                </c:pt>
                <c:pt idx="3093">
                  <c:v>1.708589453251375</c:v>
                </c:pt>
                <c:pt idx="3094">
                  <c:v>1.8316275838671274</c:v>
                </c:pt>
                <c:pt idx="3095">
                  <c:v>1.9821384405277822</c:v>
                </c:pt>
                <c:pt idx="3096">
                  <c:v>2.1320485032310961</c:v>
                </c:pt>
                <c:pt idx="3097">
                  <c:v>2.2284581927781923</c:v>
                </c:pt>
                <c:pt idx="3098">
                  <c:v>2.2940641325042352</c:v>
                </c:pt>
                <c:pt idx="3099">
                  <c:v>2.3691168693812803</c:v>
                </c:pt>
                <c:pt idx="3100">
                  <c:v>2.3526576193568665</c:v>
                </c:pt>
                <c:pt idx="3101">
                  <c:v>2.2877800601088252</c:v>
                </c:pt>
                <c:pt idx="3102">
                  <c:v>2.1150988554009134</c:v>
                </c:pt>
                <c:pt idx="3103">
                  <c:v>2.0784431684508458</c:v>
                </c:pt>
                <c:pt idx="3104">
                  <c:v>2.0441170346668396</c:v>
                </c:pt>
                <c:pt idx="3105">
                  <c:v>1.9982044651832935</c:v>
                </c:pt>
                <c:pt idx="3106">
                  <c:v>1.9030348199139295</c:v>
                </c:pt>
                <c:pt idx="3107">
                  <c:v>1.9047580611529731</c:v>
                </c:pt>
                <c:pt idx="3108">
                  <c:v>1.9356252958643583</c:v>
                </c:pt>
                <c:pt idx="3109">
                  <c:v>1.8812577959640555</c:v>
                </c:pt>
                <c:pt idx="3110">
                  <c:v>1.9354830033338408</c:v>
                </c:pt>
                <c:pt idx="3111">
                  <c:v>1.9887257155299647</c:v>
                </c:pt>
                <c:pt idx="3112">
                  <c:v>1.9369284561592222</c:v>
                </c:pt>
                <c:pt idx="3113">
                  <c:v>1.856968848630864</c:v>
                </c:pt>
                <c:pt idx="3114">
                  <c:v>1.5957288880371587</c:v>
                </c:pt>
                <c:pt idx="3115">
                  <c:v>1.6555733139115365</c:v>
                </c:pt>
                <c:pt idx="3116">
                  <c:v>1.6178932981087455</c:v>
                </c:pt>
                <c:pt idx="3117">
                  <c:v>1.7644499111510521</c:v>
                </c:pt>
                <c:pt idx="3118">
                  <c:v>1.8378339083856277</c:v>
                </c:pt>
                <c:pt idx="3119">
                  <c:v>1.9582877318281875</c:v>
                </c:pt>
                <c:pt idx="3120">
                  <c:v>2.0463649283624532</c:v>
                </c:pt>
                <c:pt idx="3121">
                  <c:v>2.1246981734038282</c:v>
                </c:pt>
                <c:pt idx="3122">
                  <c:v>2.1893962561766589</c:v>
                </c:pt>
                <c:pt idx="3123">
                  <c:v>2.2152136367049735</c:v>
                </c:pt>
                <c:pt idx="3124">
                  <c:v>2.21338382483881</c:v>
                </c:pt>
                <c:pt idx="3125">
                  <c:v>2.1330935493178855</c:v>
                </c:pt>
                <c:pt idx="3126">
                  <c:v>2.0913277568173489</c:v>
                </c:pt>
                <c:pt idx="3127">
                  <c:v>2.162879402803251</c:v>
                </c:pt>
                <c:pt idx="3128">
                  <c:v>2.049780380673492</c:v>
                </c:pt>
                <c:pt idx="3129">
                  <c:v>1.9341485752094885</c:v>
                </c:pt>
                <c:pt idx="3130">
                  <c:v>1.8992178187718121</c:v>
                </c:pt>
                <c:pt idx="3131">
                  <c:v>1.8865461982481402</c:v>
                </c:pt>
                <c:pt idx="3132">
                  <c:v>1.9588229046080607</c:v>
                </c:pt>
                <c:pt idx="3133">
                  <c:v>1.9648755802869882</c:v>
                </c:pt>
                <c:pt idx="3134">
                  <c:v>1.9845046265679567</c:v>
                </c:pt>
                <c:pt idx="3135">
                  <c:v>2.0362294892566255</c:v>
                </c:pt>
                <c:pt idx="3136">
                  <c:v>2.003459152037391</c:v>
                </c:pt>
                <c:pt idx="3137">
                  <c:v>1.9312730397780431</c:v>
                </c:pt>
                <c:pt idx="3138">
                  <c:v>1.6626094931118047</c:v>
                </c:pt>
                <c:pt idx="3139">
                  <c:v>1.6238838833976852</c:v>
                </c:pt>
                <c:pt idx="3140">
                  <c:v>1.6155169505818796</c:v>
                </c:pt>
                <c:pt idx="3141">
                  <c:v>1.7070132727258036</c:v>
                </c:pt>
                <c:pt idx="3142">
                  <c:v>1.7189207986316533</c:v>
                </c:pt>
                <c:pt idx="3143">
                  <c:v>1.8507750372847045</c:v>
                </c:pt>
                <c:pt idx="3144">
                  <c:v>1.981619411321121</c:v>
                </c:pt>
                <c:pt idx="3145">
                  <c:v>2.0833221435055083</c:v>
                </c:pt>
                <c:pt idx="3146">
                  <c:v>2.0917165125974257</c:v>
                </c:pt>
                <c:pt idx="3147">
                  <c:v>2.1132649897108626</c:v>
                </c:pt>
                <c:pt idx="3148">
                  <c:v>2.1032889817299685</c:v>
                </c:pt>
                <c:pt idx="3149">
                  <c:v>2.0026878107781272</c:v>
                </c:pt>
                <c:pt idx="3150">
                  <c:v>1.9585434685862653</c:v>
                </c:pt>
                <c:pt idx="3151">
                  <c:v>1.9925352171359372</c:v>
                </c:pt>
                <c:pt idx="3152">
                  <c:v>1.847474646859764</c:v>
                </c:pt>
                <c:pt idx="3153">
                  <c:v>1.7757098730923866</c:v>
                </c:pt>
                <c:pt idx="3154">
                  <c:v>1.7758493646519349</c:v>
                </c:pt>
                <c:pt idx="3155">
                  <c:v>1.7704098265693504</c:v>
                </c:pt>
                <c:pt idx="3156">
                  <c:v>1.7953991130073899</c:v>
                </c:pt>
                <c:pt idx="3157">
                  <c:v>1.8350439408951813</c:v>
                </c:pt>
                <c:pt idx="3158">
                  <c:v>1.858434355194073</c:v>
                </c:pt>
                <c:pt idx="3159">
                  <c:v>1.8429823711218061</c:v>
                </c:pt>
                <c:pt idx="3160">
                  <c:v>1.878373341335384</c:v>
                </c:pt>
                <c:pt idx="3161">
                  <c:v>1.7094028615412045</c:v>
                </c:pt>
                <c:pt idx="3162">
                  <c:v>1.4040473019114126</c:v>
                </c:pt>
                <c:pt idx="3163">
                  <c:v>1.426960702137672</c:v>
                </c:pt>
                <c:pt idx="3164">
                  <c:v>1.3856559921337455</c:v>
                </c:pt>
                <c:pt idx="3165">
                  <c:v>1.4727781306163235</c:v>
                </c:pt>
                <c:pt idx="3166">
                  <c:v>1.5912284040343463</c:v>
                </c:pt>
                <c:pt idx="3167">
                  <c:v>1.7602147017335459</c:v>
                </c:pt>
                <c:pt idx="3168">
                  <c:v>1.8812805787147977</c:v>
                </c:pt>
                <c:pt idx="3169">
                  <c:v>1.8310890678557008</c:v>
                </c:pt>
                <c:pt idx="3170">
                  <c:v>1.8890620080567762</c:v>
                </c:pt>
                <c:pt idx="3171">
                  <c:v>1.9321858836250383</c:v>
                </c:pt>
                <c:pt idx="3172">
                  <c:v>1.8866832882809579</c:v>
                </c:pt>
                <c:pt idx="3173">
                  <c:v>1.7133660343481929</c:v>
                </c:pt>
                <c:pt idx="3174">
                  <c:v>1.4260201357071558</c:v>
                </c:pt>
                <c:pt idx="3175">
                  <c:v>1.3829733995717857</c:v>
                </c:pt>
                <c:pt idx="3176">
                  <c:v>1.3179781257317038</c:v>
                </c:pt>
                <c:pt idx="3177">
                  <c:v>1.309976285612185</c:v>
                </c:pt>
                <c:pt idx="3178">
                  <c:v>1.3548232600992824</c:v>
                </c:pt>
                <c:pt idx="3179">
                  <c:v>1.424434403822282</c:v>
                </c:pt>
                <c:pt idx="3180">
                  <c:v>1.4424149196878626</c:v>
                </c:pt>
                <c:pt idx="3181">
                  <c:v>1.4971184320379645</c:v>
                </c:pt>
                <c:pt idx="3182">
                  <c:v>1.5205232825906962</c:v>
                </c:pt>
                <c:pt idx="3183">
                  <c:v>1.5154728153621915</c:v>
                </c:pt>
                <c:pt idx="3184">
                  <c:v>1.4069651875840923</c:v>
                </c:pt>
                <c:pt idx="3185">
                  <c:v>1.1570763317901178</c:v>
                </c:pt>
                <c:pt idx="3186">
                  <c:v>1.0662982975593727</c:v>
                </c:pt>
                <c:pt idx="3187">
                  <c:v>1.2296292282474637</c:v>
                </c:pt>
                <c:pt idx="3188">
                  <c:v>1.3245293028593685</c:v>
                </c:pt>
                <c:pt idx="3189">
                  <c:v>1.4151026307712467</c:v>
                </c:pt>
                <c:pt idx="3190">
                  <c:v>1.582594564243216</c:v>
                </c:pt>
                <c:pt idx="3191">
                  <c:v>1.7573098863670085</c:v>
                </c:pt>
                <c:pt idx="3192">
                  <c:v>1.8793001134362002</c:v>
                </c:pt>
                <c:pt idx="3193">
                  <c:v>2.0441225264532328</c:v>
                </c:pt>
                <c:pt idx="3194">
                  <c:v>2.0931709458742733</c:v>
                </c:pt>
                <c:pt idx="3195">
                  <c:v>2.1101084922503688</c:v>
                </c:pt>
                <c:pt idx="3196">
                  <c:v>2.1460978270642124</c:v>
                </c:pt>
                <c:pt idx="3197">
                  <c:v>2.0543796095939975</c:v>
                </c:pt>
                <c:pt idx="3198">
                  <c:v>1.8850838869057238</c:v>
                </c:pt>
                <c:pt idx="3199">
                  <c:v>1.8552640965211125</c:v>
                </c:pt>
                <c:pt idx="3200">
                  <c:v>1.8195894680858149</c:v>
                </c:pt>
                <c:pt idx="3201">
                  <c:v>1.7968684765539784</c:v>
                </c:pt>
                <c:pt idx="3202">
                  <c:v>1.6912361501727167</c:v>
                </c:pt>
                <c:pt idx="3203">
                  <c:v>1.6869877318563309</c:v>
                </c:pt>
                <c:pt idx="3204">
                  <c:v>1.6786473734811711</c:v>
                </c:pt>
                <c:pt idx="3205">
                  <c:v>1.710309575738624</c:v>
                </c:pt>
                <c:pt idx="3206">
                  <c:v>1.7255507664771668</c:v>
                </c:pt>
                <c:pt idx="3207">
                  <c:v>1.6672398098513213</c:v>
                </c:pt>
                <c:pt idx="3208">
                  <c:v>1.5978580065641685</c:v>
                </c:pt>
                <c:pt idx="3209">
                  <c:v>1.3780416875194452</c:v>
                </c:pt>
                <c:pt idx="3210">
                  <c:v>1.3018270520663147</c:v>
                </c:pt>
                <c:pt idx="3211">
                  <c:v>1.3386900782943614</c:v>
                </c:pt>
                <c:pt idx="3212">
                  <c:v>1.4060471657291158</c:v>
                </c:pt>
                <c:pt idx="3213">
                  <c:v>1.5390183069853398</c:v>
                </c:pt>
                <c:pt idx="3214">
                  <c:v>1.7147024173785992</c:v>
                </c:pt>
                <c:pt idx="3215">
                  <c:v>1.8229015897037542</c:v>
                </c:pt>
                <c:pt idx="3216">
                  <c:v>1.9831871325377639</c:v>
                </c:pt>
                <c:pt idx="3217">
                  <c:v>2.0841054231589355</c:v>
                </c:pt>
                <c:pt idx="3218">
                  <c:v>2.1739101271613359</c:v>
                </c:pt>
                <c:pt idx="3219">
                  <c:v>2.2257052871226857</c:v>
                </c:pt>
                <c:pt idx="3220">
                  <c:v>2.1973954211987516</c:v>
                </c:pt>
                <c:pt idx="3221">
                  <c:v>2.1581768537712795</c:v>
                </c:pt>
                <c:pt idx="3222">
                  <c:v>1.9437933756382406</c:v>
                </c:pt>
                <c:pt idx="3223">
                  <c:v>1.8568442530831883</c:v>
                </c:pt>
                <c:pt idx="3224">
                  <c:v>1.8275180543812595</c:v>
                </c:pt>
                <c:pt idx="3225">
                  <c:v>1.7357320935246976</c:v>
                </c:pt>
                <c:pt idx="3226">
                  <c:v>1.6678961017244045</c:v>
                </c:pt>
                <c:pt idx="3227">
                  <c:v>1.6493410324162652</c:v>
                </c:pt>
                <c:pt idx="3228">
                  <c:v>1.6440388752874857</c:v>
                </c:pt>
                <c:pt idx="3229">
                  <c:v>1.712689755942377</c:v>
                </c:pt>
                <c:pt idx="3230">
                  <c:v>1.6530530768151683</c:v>
                </c:pt>
                <c:pt idx="3231">
                  <c:v>1.6068830948017834</c:v>
                </c:pt>
                <c:pt idx="3232">
                  <c:v>1.6042340551576921</c:v>
                </c:pt>
                <c:pt idx="3233">
                  <c:v>1.3153121937750649</c:v>
                </c:pt>
                <c:pt idx="3234">
                  <c:v>1.3106477439614497</c:v>
                </c:pt>
                <c:pt idx="3235">
                  <c:v>1.4028454476488841</c:v>
                </c:pt>
                <c:pt idx="3236">
                  <c:v>1.4290909435028483</c:v>
                </c:pt>
                <c:pt idx="3237">
                  <c:v>1.596932723152892</c:v>
                </c:pt>
                <c:pt idx="3238">
                  <c:v>1.7149442639744379</c:v>
                </c:pt>
                <c:pt idx="3239">
                  <c:v>1.900933515758366</c:v>
                </c:pt>
                <c:pt idx="3240">
                  <c:v>2.0031957597723928</c:v>
                </c:pt>
                <c:pt idx="3241">
                  <c:v>2.061502590812752</c:v>
                </c:pt>
                <c:pt idx="3242">
                  <c:v>2.1092084561646542</c:v>
                </c:pt>
                <c:pt idx="3243">
                  <c:v>2.135734704011385</c:v>
                </c:pt>
                <c:pt idx="3244">
                  <c:v>2.1819264696413607</c:v>
                </c:pt>
                <c:pt idx="3245">
                  <c:v>2.0890985282724506</c:v>
                </c:pt>
                <c:pt idx="3246">
                  <c:v>1.8596106351908812</c:v>
                </c:pt>
                <c:pt idx="3247">
                  <c:v>1.7879967836261248</c:v>
                </c:pt>
                <c:pt idx="3248">
                  <c:v>1.818544141368708</c:v>
                </c:pt>
                <c:pt idx="3249">
                  <c:v>1.7800688859045166</c:v>
                </c:pt>
                <c:pt idx="3250">
                  <c:v>1.6970631693611893</c:v>
                </c:pt>
                <c:pt idx="3251">
                  <c:v>1.6600828895071709</c:v>
                </c:pt>
                <c:pt idx="3252">
                  <c:v>1.6864643304973903</c:v>
                </c:pt>
                <c:pt idx="3253">
                  <c:v>1.7187860130283701</c:v>
                </c:pt>
                <c:pt idx="3254">
                  <c:v>1.7411705096572239</c:v>
                </c:pt>
                <c:pt idx="3255">
                  <c:v>1.746998504305183</c:v>
                </c:pt>
                <c:pt idx="3256">
                  <c:v>1.7193228380418306</c:v>
                </c:pt>
                <c:pt idx="3257">
                  <c:v>1.4586633221790264</c:v>
                </c:pt>
                <c:pt idx="3258">
                  <c:v>1.2980806978689807</c:v>
                </c:pt>
                <c:pt idx="3259">
                  <c:v>1.3645722572598273</c:v>
                </c:pt>
                <c:pt idx="3260">
                  <c:v>1.4312346308220358</c:v>
                </c:pt>
                <c:pt idx="3261">
                  <c:v>1.5274515868074567</c:v>
                </c:pt>
                <c:pt idx="3262">
                  <c:v>1.5934840847285006</c:v>
                </c:pt>
                <c:pt idx="3263">
                  <c:v>1.8126070516756572</c:v>
                </c:pt>
                <c:pt idx="3264">
                  <c:v>1.9842598006599845</c:v>
                </c:pt>
                <c:pt idx="3265">
                  <c:v>2.0504575079116969</c:v>
                </c:pt>
                <c:pt idx="3266">
                  <c:v>2.1243040679476586</c:v>
                </c:pt>
                <c:pt idx="3267">
                  <c:v>2.1702499872551249</c:v>
                </c:pt>
                <c:pt idx="3268">
                  <c:v>2.1791679857485593</c:v>
                </c:pt>
                <c:pt idx="3269">
                  <c:v>2.1300782455810712</c:v>
                </c:pt>
                <c:pt idx="3270">
                  <c:v>1.950251378581926</c:v>
                </c:pt>
                <c:pt idx="3271">
                  <c:v>1.8740083944164643</c:v>
                </c:pt>
                <c:pt idx="3272">
                  <c:v>1.9087065483068666</c:v>
                </c:pt>
                <c:pt idx="3273">
                  <c:v>1.8728325566310826</c:v>
                </c:pt>
                <c:pt idx="3274">
                  <c:v>1.8073011140602133</c:v>
                </c:pt>
                <c:pt idx="3275">
                  <c:v>1.7731862660574205</c:v>
                </c:pt>
                <c:pt idx="3276">
                  <c:v>1.8406039410166677</c:v>
                </c:pt>
                <c:pt idx="3277">
                  <c:v>1.91372821212293</c:v>
                </c:pt>
                <c:pt idx="3278">
                  <c:v>1.9589468207113225</c:v>
                </c:pt>
                <c:pt idx="3279">
                  <c:v>1.9254590718899904</c:v>
                </c:pt>
                <c:pt idx="3280">
                  <c:v>1.8794169730177792</c:v>
                </c:pt>
                <c:pt idx="3281">
                  <c:v>1.7572980481502007</c:v>
                </c:pt>
                <c:pt idx="3282">
                  <c:v>1.5797984488171755</c:v>
                </c:pt>
                <c:pt idx="3283">
                  <c:v>1.6175081631000783</c:v>
                </c:pt>
                <c:pt idx="3284">
                  <c:v>1.6582305284353807</c:v>
                </c:pt>
                <c:pt idx="3285">
                  <c:v>1.7034286962218783</c:v>
                </c:pt>
                <c:pt idx="3286">
                  <c:v>1.8063682087813602</c:v>
                </c:pt>
                <c:pt idx="3287">
                  <c:v>1.9244115669132471</c:v>
                </c:pt>
                <c:pt idx="3288">
                  <c:v>2.0280746256224047</c:v>
                </c:pt>
                <c:pt idx="3289">
                  <c:v>2.1488466085285665</c:v>
                </c:pt>
                <c:pt idx="3290">
                  <c:v>2.1963430941130775</c:v>
                </c:pt>
                <c:pt idx="3291">
                  <c:v>2.1866381946754454</c:v>
                </c:pt>
                <c:pt idx="3292">
                  <c:v>2.2040699187035409</c:v>
                </c:pt>
                <c:pt idx="3293">
                  <c:v>2.1834951482356941</c:v>
                </c:pt>
                <c:pt idx="3294">
                  <c:v>2.0956628680064036</c:v>
                </c:pt>
                <c:pt idx="3295">
                  <c:v>2.0864607642255071</c:v>
                </c:pt>
                <c:pt idx="3296">
                  <c:v>1.9520971127303179</c:v>
                </c:pt>
                <c:pt idx="3297">
                  <c:v>1.855777500514822</c:v>
                </c:pt>
                <c:pt idx="3298">
                  <c:v>1.7512278266962111</c:v>
                </c:pt>
                <c:pt idx="3299">
                  <c:v>1.7218396660641913</c:v>
                </c:pt>
                <c:pt idx="3300">
                  <c:v>1.6502718531197402</c:v>
                </c:pt>
                <c:pt idx="3301">
                  <c:v>1.7248745564155881</c:v>
                </c:pt>
                <c:pt idx="3302">
                  <c:v>1.6934870652695568</c:v>
                </c:pt>
                <c:pt idx="3303">
                  <c:v>1.6991858629461807</c:v>
                </c:pt>
                <c:pt idx="3304">
                  <c:v>1.708589453251375</c:v>
                </c:pt>
                <c:pt idx="3305">
                  <c:v>1.4208301899037115</c:v>
                </c:pt>
                <c:pt idx="3306">
                  <c:v>1.3081060887032292</c:v>
                </c:pt>
                <c:pt idx="3307">
                  <c:v>1.3769763601023153</c:v>
                </c:pt>
                <c:pt idx="3308">
                  <c:v>1.2813847187019389</c:v>
                </c:pt>
                <c:pt idx="3309">
                  <c:v>1.3752384044150479</c:v>
                </c:pt>
                <c:pt idx="3310">
                  <c:v>1.5025822043365966</c:v>
                </c:pt>
                <c:pt idx="3311">
                  <c:v>1.6676488794009066</c:v>
                </c:pt>
                <c:pt idx="3312">
                  <c:v>1.7698852767314932</c:v>
                </c:pt>
                <c:pt idx="3313">
                  <c:v>1.9211240250124071</c:v>
                </c:pt>
                <c:pt idx="3314">
                  <c:v>1.9568482293037814</c:v>
                </c:pt>
                <c:pt idx="3315">
                  <c:v>1.9632939455580276</c:v>
                </c:pt>
                <c:pt idx="3316">
                  <c:v>1.9387720796379859</c:v>
                </c:pt>
                <c:pt idx="3317">
                  <c:v>1.9652630545871963</c:v>
                </c:pt>
                <c:pt idx="3318">
                  <c:v>1.8450815324931917</c:v>
                </c:pt>
                <c:pt idx="3319">
                  <c:v>1.9607895861959572</c:v>
                </c:pt>
                <c:pt idx="3320">
                  <c:v>1.7825633676089101</c:v>
                </c:pt>
                <c:pt idx="3321">
                  <c:v>1.6568929985649627</c:v>
                </c:pt>
                <c:pt idx="3322">
                  <c:v>1.6752047315128149</c:v>
                </c:pt>
                <c:pt idx="3323">
                  <c:v>1.7269890900759495</c:v>
                </c:pt>
                <c:pt idx="3324">
                  <c:v>1.756099664112595</c:v>
                </c:pt>
                <c:pt idx="3325">
                  <c:v>1.7616634759307044</c:v>
                </c:pt>
                <c:pt idx="3326">
                  <c:v>1.7817839930388206</c:v>
                </c:pt>
                <c:pt idx="3327">
                  <c:v>1.8261938452797566</c:v>
                </c:pt>
                <c:pt idx="3328">
                  <c:v>1.8227620405563774</c:v>
                </c:pt>
                <c:pt idx="3329">
                  <c:v>1.6440388752874857</c:v>
                </c:pt>
                <c:pt idx="3330">
                  <c:v>1.3755033525273539</c:v>
                </c:pt>
                <c:pt idx="3331">
                  <c:v>1.3833810330182776</c:v>
                </c:pt>
                <c:pt idx="3332">
                  <c:v>1.4069747001473933</c:v>
                </c:pt>
                <c:pt idx="3333">
                  <c:v>1.4959268315748298</c:v>
                </c:pt>
                <c:pt idx="3334">
                  <c:v>1.6368895052368611</c:v>
                </c:pt>
                <c:pt idx="3335">
                  <c:v>1.8124748360895295</c:v>
                </c:pt>
                <c:pt idx="3336">
                  <c:v>1.9103002323138192</c:v>
                </c:pt>
                <c:pt idx="3337">
                  <c:v>2.0332106295510015</c:v>
                </c:pt>
                <c:pt idx="3338">
                  <c:v>2.0316202984689542</c:v>
                </c:pt>
                <c:pt idx="3339">
                  <c:v>2.1069659421943685</c:v>
                </c:pt>
                <c:pt idx="3340">
                  <c:v>2.0709530735274968</c:v>
                </c:pt>
                <c:pt idx="3341">
                  <c:v>2.0347954591254118</c:v>
                </c:pt>
                <c:pt idx="3342">
                  <c:v>1.7214213991603187</c:v>
                </c:pt>
                <c:pt idx="3343">
                  <c:v>1.6944056839706942</c:v>
                </c:pt>
                <c:pt idx="3344">
                  <c:v>1.7013084706827588</c:v>
                </c:pt>
                <c:pt idx="3345">
                  <c:v>1.6578348611974671</c:v>
                </c:pt>
                <c:pt idx="3346">
                  <c:v>1.6516028438051717</c:v>
                </c:pt>
                <c:pt idx="3347">
                  <c:v>1.6644661692058933</c:v>
                </c:pt>
                <c:pt idx="3348">
                  <c:v>1.700255200055002</c:v>
                </c:pt>
                <c:pt idx="3349">
                  <c:v>1.7316408203090752</c:v>
                </c:pt>
                <c:pt idx="3350">
                  <c:v>1.7453980000619811</c:v>
                </c:pt>
                <c:pt idx="3351">
                  <c:v>1.7689398889141907</c:v>
                </c:pt>
                <c:pt idx="3352">
                  <c:v>1.7590282231335856</c:v>
                </c:pt>
                <c:pt idx="3353">
                  <c:v>1.5717004819179443</c:v>
                </c:pt>
                <c:pt idx="3354">
                  <c:v>1.3081114006294248</c:v>
                </c:pt>
                <c:pt idx="3355">
                  <c:v>1.2622777877840332</c:v>
                </c:pt>
                <c:pt idx="3356">
                  <c:v>1.2648148549390024</c:v>
                </c:pt>
                <c:pt idx="3357">
                  <c:v>1.3604411422510647</c:v>
                </c:pt>
                <c:pt idx="3358">
                  <c:v>1.4823572330953045</c:v>
                </c:pt>
                <c:pt idx="3359">
                  <c:v>1.6151121605667034</c:v>
                </c:pt>
                <c:pt idx="3360">
                  <c:v>1.8045315288018047</c:v>
                </c:pt>
                <c:pt idx="3361">
                  <c:v>1.9529038755541424</c:v>
                </c:pt>
                <c:pt idx="3362">
                  <c:v>1.9735736591569379</c:v>
                </c:pt>
                <c:pt idx="3363">
                  <c:v>1.9935890112696302</c:v>
                </c:pt>
                <c:pt idx="3364">
                  <c:v>1.9585434685862653</c:v>
                </c:pt>
                <c:pt idx="3365">
                  <c:v>1.819317728922734</c:v>
                </c:pt>
                <c:pt idx="3366">
                  <c:v>1.5649173396405238</c:v>
                </c:pt>
                <c:pt idx="3367">
                  <c:v>1.5157347639751673</c:v>
                </c:pt>
                <c:pt idx="3368">
                  <c:v>1.4463977249073474</c:v>
                </c:pt>
                <c:pt idx="3369">
                  <c:v>1.4029617028642054</c:v>
                </c:pt>
                <c:pt idx="3370">
                  <c:v>1.4032321533129439</c:v>
                </c:pt>
                <c:pt idx="3371">
                  <c:v>1.4108159854618636</c:v>
                </c:pt>
                <c:pt idx="3372">
                  <c:v>1.453449475939153</c:v>
                </c:pt>
                <c:pt idx="3373">
                  <c:v>1.5073455912944362</c:v>
                </c:pt>
                <c:pt idx="3374">
                  <c:v>1.5433911666173832</c:v>
                </c:pt>
                <c:pt idx="3375">
                  <c:v>1.5180022177770678</c:v>
                </c:pt>
                <c:pt idx="3376">
                  <c:v>1.5056363427598836</c:v>
                </c:pt>
                <c:pt idx="3377">
                  <c:v>1.1898824753892214</c:v>
                </c:pt>
                <c:pt idx="3378">
                  <c:v>0.99523498490648488</c:v>
                </c:pt>
                <c:pt idx="3379">
                  <c:v>0.98260377097115981</c:v>
                </c:pt>
                <c:pt idx="3380">
                  <c:v>0.97668638329948942</c:v>
                </c:pt>
                <c:pt idx="3381">
                  <c:v>1.0645515856322829</c:v>
                </c:pt>
                <c:pt idx="3382">
                  <c:v>1.2197368955846777</c:v>
                </c:pt>
                <c:pt idx="3383">
                  <c:v>1.3833660645210244</c:v>
                </c:pt>
                <c:pt idx="3384">
                  <c:v>1.5684924572238479</c:v>
                </c:pt>
                <c:pt idx="3385">
                  <c:v>1.741163470738051</c:v>
                </c:pt>
                <c:pt idx="3386">
                  <c:v>1.7747621414610033</c:v>
                </c:pt>
                <c:pt idx="3387">
                  <c:v>1.8047911400672456</c:v>
                </c:pt>
                <c:pt idx="3388">
                  <c:v>1.8078300249258352</c:v>
                </c:pt>
                <c:pt idx="3389">
                  <c:v>1.6816965826717205</c:v>
                </c:pt>
                <c:pt idx="3390">
                  <c:v>1.4623901788356832</c:v>
                </c:pt>
                <c:pt idx="3391">
                  <c:v>1.3880248202586991</c:v>
                </c:pt>
                <c:pt idx="3392">
                  <c:v>1.3844293624537736</c:v>
                </c:pt>
                <c:pt idx="3393">
                  <c:v>1.4130878626691057</c:v>
                </c:pt>
                <c:pt idx="3394">
                  <c:v>1.4112216254806818</c:v>
                </c:pt>
                <c:pt idx="3395">
                  <c:v>1.4678437885558981</c:v>
                </c:pt>
                <c:pt idx="3396">
                  <c:v>1.4836823317362962</c:v>
                </c:pt>
                <c:pt idx="3397">
                  <c:v>1.5772742918463671</c:v>
                </c:pt>
                <c:pt idx="3398">
                  <c:v>1.5942637276323193</c:v>
                </c:pt>
                <c:pt idx="3399">
                  <c:v>1.6324818148459959</c:v>
                </c:pt>
                <c:pt idx="3400">
                  <c:v>1.5880192678591414</c:v>
                </c:pt>
                <c:pt idx="3401">
                  <c:v>1.4094905335348922</c:v>
                </c:pt>
                <c:pt idx="3402">
                  <c:v>1.1566696265768384</c:v>
                </c:pt>
                <c:pt idx="3403">
                  <c:v>1.1565340581724077</c:v>
                </c:pt>
                <c:pt idx="3404">
                  <c:v>1.1789038823318871</c:v>
                </c:pt>
                <c:pt idx="3405">
                  <c:v>1.2499593685328243</c:v>
                </c:pt>
                <c:pt idx="3406">
                  <c:v>1.3784288264892042</c:v>
                </c:pt>
                <c:pt idx="3407">
                  <c:v>1.6425595169847214</c:v>
                </c:pt>
                <c:pt idx="3408">
                  <c:v>1.7555654658850284</c:v>
                </c:pt>
                <c:pt idx="3409">
                  <c:v>1.8556404092718748</c:v>
                </c:pt>
                <c:pt idx="3410">
                  <c:v>1.9222750956967931</c:v>
                </c:pt>
                <c:pt idx="3411">
                  <c:v>1.9601120755488148</c:v>
                </c:pt>
                <c:pt idx="3412">
                  <c:v>1.9399484688580757</c:v>
                </c:pt>
                <c:pt idx="3413">
                  <c:v>1.8493043740443142</c:v>
                </c:pt>
                <c:pt idx="3414">
                  <c:v>1.5984961046357038</c:v>
                </c:pt>
                <c:pt idx="3415">
                  <c:v>1.6271668463237385</c:v>
                </c:pt>
                <c:pt idx="3416">
                  <c:v>1.5538696877274152</c:v>
                </c:pt>
                <c:pt idx="3417">
                  <c:v>1.5845657358580278</c:v>
                </c:pt>
                <c:pt idx="3418">
                  <c:v>1.5221029060415443</c:v>
                </c:pt>
                <c:pt idx="3419">
                  <c:v>1.5668936842318377</c:v>
                </c:pt>
                <c:pt idx="3420">
                  <c:v>1.552021408309219</c:v>
                </c:pt>
                <c:pt idx="3421">
                  <c:v>1.6221277491375263</c:v>
                </c:pt>
                <c:pt idx="3422">
                  <c:v>1.6269036080860868</c:v>
                </c:pt>
                <c:pt idx="3423">
                  <c:v>1.6481204224497175</c:v>
                </c:pt>
                <c:pt idx="3424">
                  <c:v>1.6100738917585553</c:v>
                </c:pt>
                <c:pt idx="3425">
                  <c:v>1.3306520912470337</c:v>
                </c:pt>
                <c:pt idx="3426">
                  <c:v>1.0709822561320659</c:v>
                </c:pt>
                <c:pt idx="3427">
                  <c:v>1.0468155796776912</c:v>
                </c:pt>
                <c:pt idx="3428">
                  <c:v>1.0848094121733094</c:v>
                </c:pt>
                <c:pt idx="3429">
                  <c:v>1.1447390542717137</c:v>
                </c:pt>
                <c:pt idx="3430">
                  <c:v>1.2907313467388544</c:v>
                </c:pt>
                <c:pt idx="3431">
                  <c:v>1.3745546426726025</c:v>
                </c:pt>
                <c:pt idx="3432">
                  <c:v>1.4755480607082729</c:v>
                </c:pt>
                <c:pt idx="3433">
                  <c:v>1.6345961871563404</c:v>
                </c:pt>
                <c:pt idx="3434">
                  <c:v>1.6934665169272458</c:v>
                </c:pt>
                <c:pt idx="3435">
                  <c:v>1.7239404121229744</c:v>
                </c:pt>
                <c:pt idx="3436">
                  <c:v>1.6845857838973286</c:v>
                </c:pt>
                <c:pt idx="3437">
                  <c:v>1.6138956128917428</c:v>
                </c:pt>
                <c:pt idx="3438">
                  <c:v>1.371493655201711</c:v>
                </c:pt>
                <c:pt idx="3439">
                  <c:v>1.3365177737784391</c:v>
                </c:pt>
                <c:pt idx="3440">
                  <c:v>1.2994097899068631</c:v>
                </c:pt>
                <c:pt idx="3441">
                  <c:v>1.2928642018763452</c:v>
                </c:pt>
                <c:pt idx="3442">
                  <c:v>1.2980648829386086</c:v>
                </c:pt>
                <c:pt idx="3443">
                  <c:v>1.299931910262337</c:v>
                </c:pt>
                <c:pt idx="3444">
                  <c:v>1.3944279680786831</c:v>
                </c:pt>
                <c:pt idx="3445">
                  <c:v>1.377344888079737</c:v>
                </c:pt>
                <c:pt idx="3446">
                  <c:v>1.4189335352333543</c:v>
                </c:pt>
                <c:pt idx="3447">
                  <c:v>1.4614283725763848</c:v>
                </c:pt>
                <c:pt idx="3448">
                  <c:v>1.4204169043942936</c:v>
                </c:pt>
                <c:pt idx="3449">
                  <c:v>1.1995181330229354</c:v>
                </c:pt>
                <c:pt idx="3450">
                  <c:v>0.96349766087273481</c:v>
                </c:pt>
                <c:pt idx="3451">
                  <c:v>0.85563184440881679</c:v>
                </c:pt>
                <c:pt idx="3452">
                  <c:v>0.92635372389576887</c:v>
                </c:pt>
                <c:pt idx="3453">
                  <c:v>1.0090737891997021</c:v>
                </c:pt>
                <c:pt idx="3454">
                  <c:v>1.0644043325218744</c:v>
                </c:pt>
                <c:pt idx="3455">
                  <c:v>1.1759507499464521</c:v>
                </c:pt>
                <c:pt idx="3456">
                  <c:v>1.2786941180612104</c:v>
                </c:pt>
                <c:pt idx="3457">
                  <c:v>1.3758886736714566</c:v>
                </c:pt>
                <c:pt idx="3458">
                  <c:v>1.4660890058865153</c:v>
                </c:pt>
                <c:pt idx="3459">
                  <c:v>1.4663533329099123</c:v>
                </c:pt>
                <c:pt idx="3460">
                  <c:v>1.5170465135753475</c:v>
                </c:pt>
                <c:pt idx="3461">
                  <c:v>1.428264358011063</c:v>
                </c:pt>
                <c:pt idx="3462">
                  <c:v>1.3597352770878344</c:v>
                </c:pt>
                <c:pt idx="3463">
                  <c:v>1.4971002295229545</c:v>
                </c:pt>
                <c:pt idx="3464">
                  <c:v>1.3242442943137946</c:v>
                </c:pt>
                <c:pt idx="3465">
                  <c:v>1.1691126536620675</c:v>
                </c:pt>
                <c:pt idx="3466">
                  <c:v>1.1886676108065624</c:v>
                </c:pt>
                <c:pt idx="3467">
                  <c:v>1.1992487418051336</c:v>
                </c:pt>
                <c:pt idx="3468">
                  <c:v>1.3371925451718543</c:v>
                </c:pt>
                <c:pt idx="3469">
                  <c:v>1.319310136681511</c:v>
                </c:pt>
                <c:pt idx="3470">
                  <c:v>1.425485143535425</c:v>
                </c:pt>
                <c:pt idx="3471">
                  <c:v>1.3751012794691109</c:v>
                </c:pt>
                <c:pt idx="3472">
                  <c:v>1.4032264607645661</c:v>
                </c:pt>
                <c:pt idx="3473">
                  <c:v>1.2884595076858103</c:v>
                </c:pt>
                <c:pt idx="3474">
                  <c:v>1.0309712169668381</c:v>
                </c:pt>
                <c:pt idx="3475">
                  <c:v>1.0234473845685939</c:v>
                </c:pt>
                <c:pt idx="3476">
                  <c:v>1.0552772002583939</c:v>
                </c:pt>
                <c:pt idx="3477">
                  <c:v>1.1408550582562886</c:v>
                </c:pt>
                <c:pt idx="3478">
                  <c:v>1.2470202622169211</c:v>
                </c:pt>
                <c:pt idx="3479">
                  <c:v>1.4336098715631578</c:v>
                </c:pt>
                <c:pt idx="3480">
                  <c:v>1.6182937080298145</c:v>
                </c:pt>
                <c:pt idx="3481">
                  <c:v>1.6953197042661392</c:v>
                </c:pt>
                <c:pt idx="3482">
                  <c:v>1.7774107859671409</c:v>
                </c:pt>
                <c:pt idx="3483">
                  <c:v>1.8386168776359939</c:v>
                </c:pt>
                <c:pt idx="3484">
                  <c:v>1.8482499438027495</c:v>
                </c:pt>
                <c:pt idx="3485">
                  <c:v>1.8482449681729334</c:v>
                </c:pt>
                <c:pt idx="3486">
                  <c:v>1.7597986645900794</c:v>
                </c:pt>
                <c:pt idx="3487">
                  <c:v>1.8013262156527952</c:v>
                </c:pt>
                <c:pt idx="3488">
                  <c:v>1.6996907447201459</c:v>
                </c:pt>
                <c:pt idx="3489">
                  <c:v>1.6124418441477131</c:v>
                </c:pt>
                <c:pt idx="3490">
                  <c:v>1.5625126564335154</c:v>
                </c:pt>
                <c:pt idx="3491">
                  <c:v>1.6554205785205427</c:v>
                </c:pt>
                <c:pt idx="3492">
                  <c:v>1.6534354069050743</c:v>
                </c:pt>
                <c:pt idx="3493">
                  <c:v>1.599560603279818</c:v>
                </c:pt>
                <c:pt idx="3494">
                  <c:v>1.5951869081309973</c:v>
                </c:pt>
                <c:pt idx="3495">
                  <c:v>1.5456344973413554</c:v>
                </c:pt>
                <c:pt idx="3496">
                  <c:v>1.6087418834235658</c:v>
                </c:pt>
                <c:pt idx="3497">
                  <c:v>1.2879197111420706</c:v>
                </c:pt>
                <c:pt idx="3498">
                  <c:v>1.2618544303711798</c:v>
                </c:pt>
                <c:pt idx="3499">
                  <c:v>1.3452150287390547</c:v>
                </c:pt>
                <c:pt idx="3500">
                  <c:v>1.3513476946722713</c:v>
                </c:pt>
                <c:pt idx="3501">
                  <c:v>1.5160049002724294</c:v>
                </c:pt>
                <c:pt idx="3502">
                  <c:v>1.6143069369052025</c:v>
                </c:pt>
                <c:pt idx="3503">
                  <c:v>1.7476251431651257</c:v>
                </c:pt>
                <c:pt idx="3504">
                  <c:v>1.9457528934165758</c:v>
                </c:pt>
                <c:pt idx="3505">
                  <c:v>2.0631737849878093</c:v>
                </c:pt>
                <c:pt idx="3506">
                  <c:v>2.0884187686465956</c:v>
                </c:pt>
                <c:pt idx="3507">
                  <c:v>2.1458121706505051</c:v>
                </c:pt>
                <c:pt idx="3508">
                  <c:v>2.1091716480722518</c:v>
                </c:pt>
                <c:pt idx="3509">
                  <c:v>2.0828969347362527</c:v>
                </c:pt>
                <c:pt idx="3510">
                  <c:v>1.8626259526779911</c:v>
                </c:pt>
                <c:pt idx="3511">
                  <c:v>1.68763912539926</c:v>
                </c:pt>
                <c:pt idx="3512">
                  <c:v>1.7175729425988466</c:v>
                </c:pt>
                <c:pt idx="3513">
                  <c:v>1.6942731491343268</c:v>
                </c:pt>
                <c:pt idx="3514">
                  <c:v>1.6197451043356035</c:v>
                </c:pt>
                <c:pt idx="3515">
                  <c:v>1.6617891003250125</c:v>
                </c:pt>
                <c:pt idx="3516">
                  <c:v>1.6857856303055887</c:v>
                </c:pt>
                <c:pt idx="3517">
                  <c:v>1.7106886023737455</c:v>
                </c:pt>
                <c:pt idx="3518">
                  <c:v>1.734793436543183</c:v>
                </c:pt>
                <c:pt idx="3519">
                  <c:v>1.7174543611641284</c:v>
                </c:pt>
                <c:pt idx="3520">
                  <c:v>1.7177169891429558</c:v>
                </c:pt>
                <c:pt idx="3521">
                  <c:v>1.516129729379285</c:v>
                </c:pt>
                <c:pt idx="3522">
                  <c:v>1.3006175496733556</c:v>
                </c:pt>
                <c:pt idx="3523">
                  <c:v>1.2701473397996224</c:v>
                </c:pt>
                <c:pt idx="3524">
                  <c:v>1.2766977276973941</c:v>
                </c:pt>
                <c:pt idx="3525">
                  <c:v>1.3573479156125441</c:v>
                </c:pt>
                <c:pt idx="3526">
                  <c:v>1.4325380946716038</c:v>
                </c:pt>
                <c:pt idx="3527">
                  <c:v>1.6080585092027859</c:v>
                </c:pt>
                <c:pt idx="3528">
                  <c:v>1.7767492358900603</c:v>
                </c:pt>
                <c:pt idx="3529">
                  <c:v>1.8054231372105385</c:v>
                </c:pt>
                <c:pt idx="3530">
                  <c:v>1.9317798222880957</c:v>
                </c:pt>
                <c:pt idx="3531">
                  <c:v>1.9476014005948783</c:v>
                </c:pt>
                <c:pt idx="3532">
                  <c:v>1.9390201755459369</c:v>
                </c:pt>
                <c:pt idx="3533">
                  <c:v>1.7923353019212243</c:v>
                </c:pt>
                <c:pt idx="3534">
                  <c:v>1.5812341319814294</c:v>
                </c:pt>
                <c:pt idx="3535">
                  <c:v>1.546558791918035</c:v>
                </c:pt>
                <c:pt idx="3536">
                  <c:v>1.5415194823432805</c:v>
                </c:pt>
                <c:pt idx="3537">
                  <c:v>1.4751466769000445</c:v>
                </c:pt>
                <c:pt idx="3538">
                  <c:v>1.4868487183782901</c:v>
                </c:pt>
                <c:pt idx="3539">
                  <c:v>1.5873422915170743</c:v>
                </c:pt>
                <c:pt idx="3540">
                  <c:v>1.6400430582122199</c:v>
                </c:pt>
                <c:pt idx="3541">
                  <c:v>1.6723909851086749</c:v>
                </c:pt>
                <c:pt idx="3542">
                  <c:v>1.7332019831895129</c:v>
                </c:pt>
                <c:pt idx="3543">
                  <c:v>1.7184979115195966</c:v>
                </c:pt>
                <c:pt idx="3544">
                  <c:v>1.7436627158018376</c:v>
                </c:pt>
                <c:pt idx="3545">
                  <c:v>1.4602397198718311</c:v>
                </c:pt>
                <c:pt idx="3546">
                  <c:v>1.1989842240344242</c:v>
                </c:pt>
                <c:pt idx="3547">
                  <c:v>1.2710831627181423</c:v>
                </c:pt>
                <c:pt idx="3548">
                  <c:v>1.1882771472132854</c:v>
                </c:pt>
                <c:pt idx="3549">
                  <c:v>1.2820478104047814</c:v>
                </c:pt>
                <c:pt idx="3550">
                  <c:v>1.3730964535668493</c:v>
                </c:pt>
                <c:pt idx="3551">
                  <c:v>1.5186631874098515</c:v>
                </c:pt>
                <c:pt idx="3552">
                  <c:v>1.6999718244162378</c:v>
                </c:pt>
                <c:pt idx="3553">
                  <c:v>1.841120098860765</c:v>
                </c:pt>
                <c:pt idx="3554">
                  <c:v>1.9164808203958388</c:v>
                </c:pt>
                <c:pt idx="3555">
                  <c:v>1.9702632215739573</c:v>
                </c:pt>
                <c:pt idx="3556">
                  <c:v>1.9294031573029784</c:v>
                </c:pt>
                <c:pt idx="3557">
                  <c:v>1.8654120230992901</c:v>
                </c:pt>
                <c:pt idx="3558">
                  <c:v>1.6735888238625714</c:v>
                </c:pt>
                <c:pt idx="3559">
                  <c:v>1.6779573256240372</c:v>
                </c:pt>
                <c:pt idx="3560">
                  <c:v>1.5223689097477835</c:v>
                </c:pt>
                <c:pt idx="3561">
                  <c:v>1.5498967095580785</c:v>
                </c:pt>
                <c:pt idx="3562">
                  <c:v>1.5119977848165329</c:v>
                </c:pt>
                <c:pt idx="3563">
                  <c:v>1.5572029750758438</c:v>
                </c:pt>
                <c:pt idx="3564">
                  <c:v>1.6201411282161977</c:v>
                </c:pt>
                <c:pt idx="3565">
                  <c:v>1.6300909143645765</c:v>
                </c:pt>
                <c:pt idx="3566">
                  <c:v>1.7545112442586341</c:v>
                </c:pt>
                <c:pt idx="3567">
                  <c:v>1.7538470244422986</c:v>
                </c:pt>
                <c:pt idx="3568">
                  <c:v>1.7762056335865275</c:v>
                </c:pt>
                <c:pt idx="3569">
                  <c:v>1.5599897395741948</c:v>
                </c:pt>
                <c:pt idx="3570">
                  <c:v>1.3441398533272013</c:v>
                </c:pt>
                <c:pt idx="3571">
                  <c:v>1.3669703176024677</c:v>
                </c:pt>
                <c:pt idx="3572">
                  <c:v>1.3656341777854111</c:v>
                </c:pt>
                <c:pt idx="3573">
                  <c:v>1.4474751297577753</c:v>
                </c:pt>
                <c:pt idx="3574">
                  <c:v>1.5329038879660672</c:v>
                </c:pt>
                <c:pt idx="3575">
                  <c:v>1.6538623390916825</c:v>
                </c:pt>
                <c:pt idx="3576">
                  <c:v>1.8264680341166868</c:v>
                </c:pt>
                <c:pt idx="3577">
                  <c:v>1.8903693418420136</c:v>
                </c:pt>
                <c:pt idx="3578">
                  <c:v>2.0021367952103595</c:v>
                </c:pt>
                <c:pt idx="3579">
                  <c:v>2.0483248305487693</c:v>
                </c:pt>
                <c:pt idx="3580">
                  <c:v>2.0487167983494148</c:v>
                </c:pt>
                <c:pt idx="3581">
                  <c:v>2.0262181694574632</c:v>
                </c:pt>
                <c:pt idx="3582">
                  <c:v>1.9392891290344587</c:v>
                </c:pt>
                <c:pt idx="3583">
                  <c:v>1.9581322182932817</c:v>
                </c:pt>
                <c:pt idx="3584">
                  <c:v>1.8018673163085177</c:v>
                </c:pt>
                <c:pt idx="3585">
                  <c:v>1.715599718559691</c:v>
                </c:pt>
                <c:pt idx="3586">
                  <c:v>1.6038270538702291</c:v>
                </c:pt>
                <c:pt idx="3587">
                  <c:v>1.6486710683383192</c:v>
                </c:pt>
                <c:pt idx="3588">
                  <c:v>1.73361328456648</c:v>
                </c:pt>
                <c:pt idx="3589">
                  <c:v>1.8197167623987092</c:v>
                </c:pt>
                <c:pt idx="3590">
                  <c:v>1.930864376850066</c:v>
                </c:pt>
                <c:pt idx="3591">
                  <c:v>2.0049050898706477</c:v>
                </c:pt>
                <c:pt idx="3592">
                  <c:v>2.1003777860715864</c:v>
                </c:pt>
                <c:pt idx="3593">
                  <c:v>1.9838352176116305</c:v>
                </c:pt>
                <c:pt idx="3594">
                  <c:v>1.8931413149064533</c:v>
                </c:pt>
                <c:pt idx="3595">
                  <c:v>1.8770479118868131</c:v>
                </c:pt>
                <c:pt idx="3596">
                  <c:v>1.8712353248319209</c:v>
                </c:pt>
                <c:pt idx="3597">
                  <c:v>1.8444209027189855</c:v>
                </c:pt>
                <c:pt idx="3598">
                  <c:v>1.8729570463313885</c:v>
                </c:pt>
                <c:pt idx="3599">
                  <c:v>1.9292816401516502</c:v>
                </c:pt>
                <c:pt idx="3600">
                  <c:v>2.0876495949707299</c:v>
                </c:pt>
                <c:pt idx="3601">
                  <c:v>2.1202229213869237</c:v>
                </c:pt>
                <c:pt idx="3602">
                  <c:v>2.1412218759980712</c:v>
                </c:pt>
                <c:pt idx="3603">
                  <c:v>2.177190873773907</c:v>
                </c:pt>
                <c:pt idx="3604">
                  <c:v>2.1716674402818299</c:v>
                </c:pt>
                <c:pt idx="3605">
                  <c:v>2.1863581979043154</c:v>
                </c:pt>
                <c:pt idx="3606">
                  <c:v>2.0341100684485207</c:v>
                </c:pt>
                <c:pt idx="3607">
                  <c:v>2.044887311570283</c:v>
                </c:pt>
                <c:pt idx="3608">
                  <c:v>1.9548314144460459</c:v>
                </c:pt>
                <c:pt idx="3609">
                  <c:v>1.8984055061966192</c:v>
                </c:pt>
                <c:pt idx="3610">
                  <c:v>1.7688075569709634</c:v>
                </c:pt>
                <c:pt idx="3611">
                  <c:v>1.7919481526974197</c:v>
                </c:pt>
                <c:pt idx="3612">
                  <c:v>1.7837467976606463</c:v>
                </c:pt>
                <c:pt idx="3613">
                  <c:v>1.7947329718547758</c:v>
                </c:pt>
                <c:pt idx="3614">
                  <c:v>1.8564479701956098</c:v>
                </c:pt>
                <c:pt idx="3615">
                  <c:v>1.8248794319366011</c:v>
                </c:pt>
                <c:pt idx="3616">
                  <c:v>1.7608717325522782</c:v>
                </c:pt>
                <c:pt idx="3617">
                  <c:v>1.463177312440447</c:v>
                </c:pt>
                <c:pt idx="3618">
                  <c:v>1.3812375141511908</c:v>
                </c:pt>
                <c:pt idx="3619">
                  <c:v>1.4113701973457262</c:v>
                </c:pt>
                <c:pt idx="3620">
                  <c:v>1.4149540292049707</c:v>
                </c:pt>
                <c:pt idx="3621">
                  <c:v>1.4888672719412117</c:v>
                </c:pt>
                <c:pt idx="3622">
                  <c:v>1.5677163557918312</c:v>
                </c:pt>
                <c:pt idx="3623">
                  <c:v>1.7201060475974288</c:v>
                </c:pt>
                <c:pt idx="3624">
                  <c:v>1.824475518826393</c:v>
                </c:pt>
                <c:pt idx="3625">
                  <c:v>1.9515592708477643</c:v>
                </c:pt>
                <c:pt idx="3626">
                  <c:v>2.053584740424141</c:v>
                </c:pt>
                <c:pt idx="3627">
                  <c:v>2.0786949877668435</c:v>
                </c:pt>
                <c:pt idx="3628">
                  <c:v>2.1214024745445146</c:v>
                </c:pt>
                <c:pt idx="3629">
                  <c:v>2.10142641382782</c:v>
                </c:pt>
                <c:pt idx="3630">
                  <c:v>2.0013385261698002</c:v>
                </c:pt>
                <c:pt idx="3631">
                  <c:v>1.9950245346085214</c:v>
                </c:pt>
                <c:pt idx="3632">
                  <c:v>1.8264459026811013</c:v>
                </c:pt>
                <c:pt idx="3633">
                  <c:v>1.7010182113290708</c:v>
                </c:pt>
                <c:pt idx="3634">
                  <c:v>1.6791776843178281</c:v>
                </c:pt>
                <c:pt idx="3635">
                  <c:v>1.567560197578461</c:v>
                </c:pt>
                <c:pt idx="3636">
                  <c:v>1.6028910876124742</c:v>
                </c:pt>
                <c:pt idx="3637">
                  <c:v>1.6624522080391577</c:v>
                </c:pt>
                <c:pt idx="3638">
                  <c:v>1.673458489868894</c:v>
                </c:pt>
                <c:pt idx="3639">
                  <c:v>1.670680759594046</c:v>
                </c:pt>
                <c:pt idx="3640">
                  <c:v>1.6363344489545966</c:v>
                </c:pt>
                <c:pt idx="3641">
                  <c:v>1.4234899501258005</c:v>
                </c:pt>
                <c:pt idx="3642">
                  <c:v>1.3661605059352671</c:v>
                </c:pt>
                <c:pt idx="3643">
                  <c:v>1.3861688775399768</c:v>
                </c:pt>
                <c:pt idx="3644">
                  <c:v>1.3347911750059585</c:v>
                </c:pt>
                <c:pt idx="3645">
                  <c:v>1.4208205850660405</c:v>
                </c:pt>
                <c:pt idx="3646">
                  <c:v>1.5287608259089824</c:v>
                </c:pt>
                <c:pt idx="3647">
                  <c:v>1.6417678917088772</c:v>
                </c:pt>
                <c:pt idx="3648">
                  <c:v>1.8133661526529257</c:v>
                </c:pt>
                <c:pt idx="3649">
                  <c:v>1.8906104524441296</c:v>
                </c:pt>
                <c:pt idx="3650">
                  <c:v>1.9934278168659114</c:v>
                </c:pt>
                <c:pt idx="3651">
                  <c:v>2.0133055808997313</c:v>
                </c:pt>
                <c:pt idx="3652">
                  <c:v>2.0622585861407652</c:v>
                </c:pt>
                <c:pt idx="3653">
                  <c:v>2.0077752409773728</c:v>
                </c:pt>
                <c:pt idx="3654">
                  <c:v>1.9541775351601263</c:v>
                </c:pt>
                <c:pt idx="3655">
                  <c:v>1.9435035238019644</c:v>
                </c:pt>
                <c:pt idx="3656">
                  <c:v>1.7817503933104857</c:v>
                </c:pt>
                <c:pt idx="3657">
                  <c:v>1.7064464556760695</c:v>
                </c:pt>
                <c:pt idx="3658">
                  <c:v>1.6204109718418105</c:v>
                </c:pt>
                <c:pt idx="3659">
                  <c:v>1.6255786123556895</c:v>
                </c:pt>
                <c:pt idx="3660">
                  <c:v>1.5363362357669059</c:v>
                </c:pt>
                <c:pt idx="3661">
                  <c:v>1.4502586947942089</c:v>
                </c:pt>
                <c:pt idx="3662">
                  <c:v>1.4142913737690914</c:v>
                </c:pt>
                <c:pt idx="3663">
                  <c:v>1.4280036338859883</c:v>
                </c:pt>
                <c:pt idx="3664">
                  <c:v>1.3693663958054678</c:v>
                </c:pt>
                <c:pt idx="3665">
                  <c:v>1.0747465098892695</c:v>
                </c:pt>
                <c:pt idx="3666">
                  <c:v>0.97856129080451437</c:v>
                </c:pt>
                <c:pt idx="3667">
                  <c:v>0.90118132230349257</c:v>
                </c:pt>
                <c:pt idx="3668">
                  <c:v>0.9453329112531017</c:v>
                </c:pt>
                <c:pt idx="3669">
                  <c:v>1.0379566086087737</c:v>
                </c:pt>
                <c:pt idx="3670">
                  <c:v>1.2090294432475708</c:v>
                </c:pt>
                <c:pt idx="3671">
                  <c:v>1.4084335638804921</c:v>
                </c:pt>
                <c:pt idx="3672">
                  <c:v>1.5827060413047704</c:v>
                </c:pt>
                <c:pt idx="3673">
                  <c:v>1.7318753470219359</c:v>
                </c:pt>
                <c:pt idx="3674">
                  <c:v>1.7347887608651649</c:v>
                </c:pt>
                <c:pt idx="3675">
                  <c:v>1.7937902185302275</c:v>
                </c:pt>
                <c:pt idx="3676">
                  <c:v>1.7658795111903243</c:v>
                </c:pt>
                <c:pt idx="3677">
                  <c:v>1.6853697768705242</c:v>
                </c:pt>
                <c:pt idx="3678">
                  <c:v>1.440259963206125</c:v>
                </c:pt>
                <c:pt idx="3679">
                  <c:v>1.3301197906235278</c:v>
                </c:pt>
                <c:pt idx="3680">
                  <c:v>1.2701421800947892</c:v>
                </c:pt>
                <c:pt idx="3681">
                  <c:v>1.2643931874164629</c:v>
                </c:pt>
                <c:pt idx="3682">
                  <c:v>1.2033940563363541</c:v>
                </c:pt>
                <c:pt idx="3683">
                  <c:v>1.1253051261187899</c:v>
                </c:pt>
                <c:pt idx="3684">
                  <c:v>1.1774337176788534</c:v>
                </c:pt>
                <c:pt idx="3685">
                  <c:v>1.1783697185818847</c:v>
                </c:pt>
                <c:pt idx="3686">
                  <c:v>1.2400645835929525</c:v>
                </c:pt>
                <c:pt idx="3687">
                  <c:v>1.1362989198380338</c:v>
                </c:pt>
                <c:pt idx="3688">
                  <c:v>1.0177996141674699</c:v>
                </c:pt>
                <c:pt idx="3689">
                  <c:v>0.84093960005385826</c:v>
                </c:pt>
                <c:pt idx="3690">
                  <c:v>0.73024306486949597</c:v>
                </c:pt>
                <c:pt idx="3691">
                  <c:v>0.69562966948397298</c:v>
                </c:pt>
                <c:pt idx="3692">
                  <c:v>0.77793156760832116</c:v>
                </c:pt>
                <c:pt idx="3693">
                  <c:v>0.82799991838344666</c:v>
                </c:pt>
                <c:pt idx="3694">
                  <c:v>0.98044541748041703</c:v>
                </c:pt>
                <c:pt idx="3695">
                  <c:v>1.2392585850048314</c:v>
                </c:pt>
                <c:pt idx="3696">
                  <c:v>1.3689513183596489</c:v>
                </c:pt>
                <c:pt idx="3697">
                  <c:v>1.4968300435945019</c:v>
                </c:pt>
                <c:pt idx="3698">
                  <c:v>1.6100434760315061</c:v>
                </c:pt>
                <c:pt idx="3699">
                  <c:v>1.5853456083119302</c:v>
                </c:pt>
                <c:pt idx="3700">
                  <c:v>1.5815040823240576</c:v>
                </c:pt>
                <c:pt idx="3701">
                  <c:v>1.4847231192020991</c:v>
                </c:pt>
                <c:pt idx="3702">
                  <c:v>1.2209214895459044</c:v>
                </c:pt>
                <c:pt idx="3703">
                  <c:v>1.1525107543718989</c:v>
                </c:pt>
                <c:pt idx="3704">
                  <c:v>1.1975130971642898</c:v>
                </c:pt>
                <c:pt idx="3705">
                  <c:v>1.1870670810130151</c:v>
                </c:pt>
                <c:pt idx="3706">
                  <c:v>1.2855123636639312</c:v>
                </c:pt>
                <c:pt idx="3707">
                  <c:v>1.3357203363455041</c:v>
                </c:pt>
                <c:pt idx="3708">
                  <c:v>1.3546696394627875</c:v>
                </c:pt>
                <c:pt idx="3709">
                  <c:v>1.4775349825155031</c:v>
                </c:pt>
                <c:pt idx="3710">
                  <c:v>1.5443030112355893</c:v>
                </c:pt>
                <c:pt idx="3711">
                  <c:v>1.5504221366202326</c:v>
                </c:pt>
                <c:pt idx="3712">
                  <c:v>1.488320815820297</c:v>
                </c:pt>
                <c:pt idx="3713">
                  <c:v>1.2233302490418625</c:v>
                </c:pt>
                <c:pt idx="3714">
                  <c:v>1.0124337783860216</c:v>
                </c:pt>
                <c:pt idx="3715">
                  <c:v>0.96685814569157769</c:v>
                </c:pt>
                <c:pt idx="3716">
                  <c:v>0.98462624945675792</c:v>
                </c:pt>
                <c:pt idx="3717">
                  <c:v>1.009483853010454</c:v>
                </c:pt>
                <c:pt idx="3718">
                  <c:v>1.1097487535332342</c:v>
                </c:pt>
                <c:pt idx="3719">
                  <c:v>1.4597090042192526</c:v>
                </c:pt>
                <c:pt idx="3720">
                  <c:v>1.6152361933803792</c:v>
                </c:pt>
                <c:pt idx="3721">
                  <c:v>1.7146677485836912</c:v>
                </c:pt>
                <c:pt idx="3722">
                  <c:v>1.8091400962540682</c:v>
                </c:pt>
                <c:pt idx="3723">
                  <c:v>1.7912795662140431</c:v>
                </c:pt>
                <c:pt idx="3724">
                  <c:v>1.8342362038512903</c:v>
                </c:pt>
                <c:pt idx="3725">
                  <c:v>1.7537146521942972</c:v>
                </c:pt>
                <c:pt idx="3726">
                  <c:v>1.4666176577901229</c:v>
                </c:pt>
                <c:pt idx="3727">
                  <c:v>1.471691127287565</c:v>
                </c:pt>
                <c:pt idx="3728">
                  <c:v>1.5348736085734676</c:v>
                </c:pt>
                <c:pt idx="3729">
                  <c:v>1.4970941621162996</c:v>
                </c:pt>
                <c:pt idx="3730">
                  <c:v>1.4574331930950337</c:v>
                </c:pt>
                <c:pt idx="3731">
                  <c:v>1.5589223225472018</c:v>
                </c:pt>
                <c:pt idx="3732">
                  <c:v>1.5642296705492271</c:v>
                </c:pt>
                <c:pt idx="3733">
                  <c:v>1.5872116093192044</c:v>
                </c:pt>
                <c:pt idx="3734">
                  <c:v>1.6063259880982899</c:v>
                </c:pt>
                <c:pt idx="3735">
                  <c:v>1.623450652253982</c:v>
                </c:pt>
                <c:pt idx="3736">
                  <c:v>1.5647675528417841</c:v>
                </c:pt>
                <c:pt idx="3737">
                  <c:v>1.238185024747444</c:v>
                </c:pt>
                <c:pt idx="3738">
                  <c:v>1.2241480682683328</c:v>
                </c:pt>
                <c:pt idx="3739">
                  <c:v>1.2230791844874291</c:v>
                </c:pt>
                <c:pt idx="3740">
                  <c:v>1.2758956860833477</c:v>
                </c:pt>
                <c:pt idx="3741">
                  <c:v>1.3716196474369453</c:v>
                </c:pt>
                <c:pt idx="3742">
                  <c:v>1.4775369789604729</c:v>
                </c:pt>
                <c:pt idx="3743">
                  <c:v>1.728304216043415</c:v>
                </c:pt>
                <c:pt idx="3744">
                  <c:v>1.8471855423373429</c:v>
                </c:pt>
                <c:pt idx="3745">
                  <c:v>1.929134175962208</c:v>
                </c:pt>
                <c:pt idx="3746">
                  <c:v>2.0022550399066774</c:v>
                </c:pt>
                <c:pt idx="3747">
                  <c:v>2.0023840465090652</c:v>
                </c:pt>
                <c:pt idx="3748">
                  <c:v>1.9747277859927359</c:v>
                </c:pt>
                <c:pt idx="3749">
                  <c:v>1.8229895952262936</c:v>
                </c:pt>
                <c:pt idx="3750">
                  <c:v>1.5573169595664673</c:v>
                </c:pt>
                <c:pt idx="3751">
                  <c:v>1.3930755987953123</c:v>
                </c:pt>
                <c:pt idx="3752">
                  <c:v>1.3560042047900456</c:v>
                </c:pt>
                <c:pt idx="3753">
                  <c:v>1.3297192108293669</c:v>
                </c:pt>
                <c:pt idx="3754">
                  <c:v>1.2625127294000331</c:v>
                </c:pt>
                <c:pt idx="3755">
                  <c:v>1.3172960579918838</c:v>
                </c:pt>
                <c:pt idx="3756">
                  <c:v>1.3198300678185793</c:v>
                </c:pt>
                <c:pt idx="3757">
                  <c:v>1.3918754074062063</c:v>
                </c:pt>
                <c:pt idx="3758">
                  <c:v>1.4262654557154717</c:v>
                </c:pt>
                <c:pt idx="3759">
                  <c:v>1.4164106779734378</c:v>
                </c:pt>
                <c:pt idx="3760">
                  <c:v>1.3562766181969705</c:v>
                </c:pt>
                <c:pt idx="3761">
                  <c:v>0.96496041814951405</c:v>
                </c:pt>
                <c:pt idx="3762">
                  <c:v>0.68561542600652403</c:v>
                </c:pt>
                <c:pt idx="3763">
                  <c:v>0.64027519022224932</c:v>
                </c:pt>
                <c:pt idx="3764">
                  <c:v>0.64948249899497634</c:v>
                </c:pt>
                <c:pt idx="3765">
                  <c:v>0.75888129326984599</c:v>
                </c:pt>
                <c:pt idx="3766">
                  <c:v>0.87370086962197024</c:v>
                </c:pt>
                <c:pt idx="3767">
                  <c:v>1.1455432415795967</c:v>
                </c:pt>
                <c:pt idx="3768">
                  <c:v>1.3138304783766772</c:v>
                </c:pt>
                <c:pt idx="3769">
                  <c:v>1.4507836448269731</c:v>
                </c:pt>
                <c:pt idx="3770">
                  <c:v>1.5524117874203012</c:v>
                </c:pt>
                <c:pt idx="3771">
                  <c:v>1.5919930684330292</c:v>
                </c:pt>
                <c:pt idx="3772">
                  <c:v>1.5783221974758763</c:v>
                </c:pt>
                <c:pt idx="3773">
                  <c:v>1.4859250552256593</c:v>
                </c:pt>
                <c:pt idx="3774">
                  <c:v>1.2419339982987645</c:v>
                </c:pt>
                <c:pt idx="3775">
                  <c:v>1.2316395354665326</c:v>
                </c:pt>
                <c:pt idx="3776">
                  <c:v>1.1467510527928488</c:v>
                </c:pt>
                <c:pt idx="3777">
                  <c:v>1.0552714718431453</c:v>
                </c:pt>
                <c:pt idx="3778">
                  <c:v>1.0720503012894214</c:v>
                </c:pt>
                <c:pt idx="3779">
                  <c:v>1.1348227458127291</c:v>
                </c:pt>
                <c:pt idx="3780">
                  <c:v>1.0963326709035128</c:v>
                </c:pt>
                <c:pt idx="3781">
                  <c:v>1.2037956690998248</c:v>
                </c:pt>
                <c:pt idx="3782">
                  <c:v>1.2464734269418636</c:v>
                </c:pt>
                <c:pt idx="3783">
                  <c:v>1.2856442707867943</c:v>
                </c:pt>
                <c:pt idx="3784">
                  <c:v>1.1700503967490128</c:v>
                </c:pt>
                <c:pt idx="3785">
                  <c:v>0.88177235427509482</c:v>
                </c:pt>
                <c:pt idx="3786">
                  <c:v>0.65462434047006446</c:v>
                </c:pt>
                <c:pt idx="3787">
                  <c:v>0.65056825924613371</c:v>
                </c:pt>
                <c:pt idx="3788">
                  <c:v>0.71577789096099442</c:v>
                </c:pt>
                <c:pt idx="3789">
                  <c:v>0.76050544277968868</c:v>
                </c:pt>
                <c:pt idx="3790">
                  <c:v>0.88744365113458679</c:v>
                </c:pt>
                <c:pt idx="3791">
                  <c:v>1.1074775418745824</c:v>
                </c:pt>
                <c:pt idx="3792">
                  <c:v>1.2494243844299375</c:v>
                </c:pt>
                <c:pt idx="3793">
                  <c:v>1.4403931884108838</c:v>
                </c:pt>
                <c:pt idx="3794">
                  <c:v>1.4807358415360001</c:v>
                </c:pt>
                <c:pt idx="3795">
                  <c:v>1.5405867435812282</c:v>
                </c:pt>
                <c:pt idx="3796">
                  <c:v>1.5679588321372913</c:v>
                </c:pt>
                <c:pt idx="3797">
                  <c:v>1.4735510756720189</c:v>
                </c:pt>
                <c:pt idx="3798">
                  <c:v>1.4303983647955114</c:v>
                </c:pt>
                <c:pt idx="3799">
                  <c:v>1.4114672417639667</c:v>
                </c:pt>
                <c:pt idx="3800">
                  <c:v>1.3070108353580594</c:v>
                </c:pt>
                <c:pt idx="3801">
                  <c:v>1.1756812621563286</c:v>
                </c:pt>
                <c:pt idx="3802">
                  <c:v>1.06385721516376</c:v>
                </c:pt>
                <c:pt idx="3803">
                  <c:v>1.0900309983924297</c:v>
                </c:pt>
                <c:pt idx="3804">
                  <c:v>1.1941625345733891</c:v>
                </c:pt>
                <c:pt idx="3805">
                  <c:v>1.3528139992369337</c:v>
                </c:pt>
                <c:pt idx="3806">
                  <c:v>1.4213479348340445</c:v>
                </c:pt>
                <c:pt idx="3807">
                  <c:v>1.518781841068831</c:v>
                </c:pt>
                <c:pt idx="3808">
                  <c:v>1.4610328181675745</c:v>
                </c:pt>
                <c:pt idx="3809">
                  <c:v>1.1190027029116218</c:v>
                </c:pt>
                <c:pt idx="3810">
                  <c:v>1.0053062355056126</c:v>
                </c:pt>
                <c:pt idx="3811">
                  <c:v>0.93496675100072402</c:v>
                </c:pt>
                <c:pt idx="3812">
                  <c:v>1.0187430253301</c:v>
                </c:pt>
                <c:pt idx="3813">
                  <c:v>1.0725915875169632</c:v>
                </c:pt>
                <c:pt idx="3814">
                  <c:v>1.1779678935640727</c:v>
                </c:pt>
                <c:pt idx="3815">
                  <c:v>1.3059615629306109</c:v>
                </c:pt>
                <c:pt idx="3816">
                  <c:v>1.4589060164500245</c:v>
                </c:pt>
                <c:pt idx="3817">
                  <c:v>1.5307493581926415</c:v>
                </c:pt>
                <c:pt idx="3818">
                  <c:v>1.5983654675326902</c:v>
                </c:pt>
                <c:pt idx="3819">
                  <c:v>1.6650955673421632</c:v>
                </c:pt>
                <c:pt idx="3820">
                  <c:v>1.6414981081427491</c:v>
                </c:pt>
                <c:pt idx="3821">
                  <c:v>1.5828346061337311</c:v>
                </c:pt>
                <c:pt idx="3822">
                  <c:v>1.4630303079445035</c:v>
                </c:pt>
                <c:pt idx="3823">
                  <c:v>1.5302091731522565</c:v>
                </c:pt>
                <c:pt idx="3824">
                  <c:v>1.354274759484313</c:v>
                </c:pt>
                <c:pt idx="3825">
                  <c:v>1.1775532968917108</c:v>
                </c:pt>
                <c:pt idx="3826">
                  <c:v>1.2004536763639784</c:v>
                </c:pt>
                <c:pt idx="3827">
                  <c:v>1.2128914426931885</c:v>
                </c:pt>
                <c:pt idx="3828">
                  <c:v>1.2502200853253931</c:v>
                </c:pt>
                <c:pt idx="3829">
                  <c:v>1.2733506290926222</c:v>
                </c:pt>
                <c:pt idx="3830">
                  <c:v>1.3541504596589276</c:v>
                </c:pt>
                <c:pt idx="3831">
                  <c:v>1.3572199719139846</c:v>
                </c:pt>
                <c:pt idx="3832">
                  <c:v>1.3478810314361238</c:v>
                </c:pt>
                <c:pt idx="3833">
                  <c:v>1.1040018881565694</c:v>
                </c:pt>
                <c:pt idx="3834">
                  <c:v>0.77631107971751157</c:v>
                </c:pt>
                <c:pt idx="3835">
                  <c:v>0.72551094189784493</c:v>
                </c:pt>
                <c:pt idx="3836">
                  <c:v>0.77752645059787884</c:v>
                </c:pt>
                <c:pt idx="3837">
                  <c:v>0.86845025073152537</c:v>
                </c:pt>
                <c:pt idx="3838">
                  <c:v>1.0440065311485029</c:v>
                </c:pt>
                <c:pt idx="3839">
                  <c:v>1.2464852448003261</c:v>
                </c:pt>
                <c:pt idx="3840">
                  <c:v>1.4461293501136032</c:v>
                </c:pt>
                <c:pt idx="3841">
                  <c:v>1.5380668161071602</c:v>
                </c:pt>
                <c:pt idx="3842">
                  <c:v>1.6465329333563619</c:v>
                </c:pt>
                <c:pt idx="3843">
                  <c:v>1.6316723866260971</c:v>
                </c:pt>
                <c:pt idx="3844">
                  <c:v>1.6529048234338903</c:v>
                </c:pt>
                <c:pt idx="3845">
                  <c:v>1.4800602617196204</c:v>
                </c:pt>
                <c:pt idx="3846">
                  <c:v>1.3254461573023313</c:v>
                </c:pt>
                <c:pt idx="3847">
                  <c:v>1.226013154240583</c:v>
                </c:pt>
                <c:pt idx="3848">
                  <c:v>1.2447430262560939</c:v>
                </c:pt>
                <c:pt idx="3849">
                  <c:v>1.1913522274668262</c:v>
                </c:pt>
                <c:pt idx="3850">
                  <c:v>1.2550414284205205</c:v>
                </c:pt>
                <c:pt idx="3851">
                  <c:v>1.2332383750621423</c:v>
                </c:pt>
                <c:pt idx="3852">
                  <c:v>1.2414022901942039</c:v>
                </c:pt>
                <c:pt idx="3853">
                  <c:v>1.2812250368946128</c:v>
                </c:pt>
                <c:pt idx="3854">
                  <c:v>1.3365213908374407</c:v>
                </c:pt>
                <c:pt idx="3855">
                  <c:v>1.420285544318848</c:v>
                </c:pt>
                <c:pt idx="3856">
                  <c:v>1.3974930591899319</c:v>
                </c:pt>
                <c:pt idx="3857">
                  <c:v>1.0587682896047401</c:v>
                </c:pt>
                <c:pt idx="3858">
                  <c:v>0.93551407075666382</c:v>
                </c:pt>
                <c:pt idx="3859">
                  <c:v>0.87572007956394615</c:v>
                </c:pt>
                <c:pt idx="3860">
                  <c:v>0.93174749194555062</c:v>
                </c:pt>
                <c:pt idx="3861">
                  <c:v>1.1057427547535332</c:v>
                </c:pt>
                <c:pt idx="3862">
                  <c:v>1.247956528746752</c:v>
                </c:pt>
                <c:pt idx="3863">
                  <c:v>1.4754129372594871</c:v>
                </c:pt>
                <c:pt idx="3864">
                  <c:v>1.6754495733503059</c:v>
                </c:pt>
                <c:pt idx="3865">
                  <c:v>1.8231365056797246</c:v>
                </c:pt>
                <c:pt idx="3866">
                  <c:v>1.9312574557162323</c:v>
                </c:pt>
                <c:pt idx="3867">
                  <c:v>1.9499536109505107</c:v>
                </c:pt>
                <c:pt idx="3868">
                  <c:v>1.9863170203900555</c:v>
                </c:pt>
                <c:pt idx="3869">
                  <c:v>1.9324314692208224</c:v>
                </c:pt>
                <c:pt idx="3870">
                  <c:v>1.7576856644741634</c:v>
                </c:pt>
                <c:pt idx="3871">
                  <c:v>1.578587896098016</c:v>
                </c:pt>
                <c:pt idx="3872">
                  <c:v>1.6250411488211176</c:v>
                </c:pt>
                <c:pt idx="3873">
                  <c:v>1.5797792574335601</c:v>
                </c:pt>
                <c:pt idx="3874">
                  <c:v>1.4626248866509697</c:v>
                </c:pt>
                <c:pt idx="3875">
                  <c:v>1.4786019557054508</c:v>
                </c:pt>
                <c:pt idx="3876">
                  <c:v>1.4330613927772438</c:v>
                </c:pt>
                <c:pt idx="3877">
                  <c:v>1.389489970354659</c:v>
                </c:pt>
                <c:pt idx="3878">
                  <c:v>1.3794866453952384</c:v>
                </c:pt>
                <c:pt idx="3879">
                  <c:v>1.2996576570966807</c:v>
                </c:pt>
                <c:pt idx="3880">
                  <c:v>1.191605503095224</c:v>
                </c:pt>
                <c:pt idx="3881">
                  <c:v>1.0770122069524151</c:v>
                </c:pt>
                <c:pt idx="3882">
                  <c:v>1.0319144170742394</c:v>
                </c:pt>
                <c:pt idx="3883">
                  <c:v>1.1086847423603263</c:v>
                </c:pt>
                <c:pt idx="3884">
                  <c:v>1.1908182182855021</c:v>
                </c:pt>
                <c:pt idx="3885">
                  <c:v>1.308754537800789</c:v>
                </c:pt>
                <c:pt idx="3886">
                  <c:v>1.4174789047933778</c:v>
                </c:pt>
                <c:pt idx="3887">
                  <c:v>1.660988879088747</c:v>
                </c:pt>
                <c:pt idx="3888">
                  <c:v>1.8014633101837885</c:v>
                </c:pt>
                <c:pt idx="3889">
                  <c:v>1.9176656049584726</c:v>
                </c:pt>
                <c:pt idx="3890">
                  <c:v>1.9554931690848214</c:v>
                </c:pt>
                <c:pt idx="3891">
                  <c:v>1.9413911532699859</c:v>
                </c:pt>
                <c:pt idx="3892">
                  <c:v>1.9085694607363102</c:v>
                </c:pt>
                <c:pt idx="3893">
                  <c:v>1.8256528459181238</c:v>
                </c:pt>
                <c:pt idx="3894">
                  <c:v>1.5308782022714646</c:v>
                </c:pt>
                <c:pt idx="3895">
                  <c:v>1.2843077789571691</c:v>
                </c:pt>
                <c:pt idx="3896">
                  <c:v>1.3581449463587458</c:v>
                </c:pt>
                <c:pt idx="3897">
                  <c:v>1.2527628499609951</c:v>
                </c:pt>
                <c:pt idx="3898">
                  <c:v>1.187605963644053</c:v>
                </c:pt>
                <c:pt idx="3899">
                  <c:v>1.1438085734120054</c:v>
                </c:pt>
                <c:pt idx="3900">
                  <c:v>1.120078550611034</c:v>
                </c:pt>
                <c:pt idx="3901">
                  <c:v>1.1179359346625279</c:v>
                </c:pt>
                <c:pt idx="3902">
                  <c:v>1.089494268996968</c:v>
                </c:pt>
                <c:pt idx="3903">
                  <c:v>1.0390227349847327</c:v>
                </c:pt>
                <c:pt idx="3904">
                  <c:v>1.0124227818885305</c:v>
                </c:pt>
                <c:pt idx="3905">
                  <c:v>0.68453216143243634</c:v>
                </c:pt>
                <c:pt idx="3906">
                  <c:v>0.60113409694224862</c:v>
                </c:pt>
                <c:pt idx="3907">
                  <c:v>0.61834336868995554</c:v>
                </c:pt>
                <c:pt idx="3908">
                  <c:v>0.62849790228090729</c:v>
                </c:pt>
                <c:pt idx="3909">
                  <c:v>0.76374738486960314</c:v>
                </c:pt>
                <c:pt idx="3910">
                  <c:v>0.87463953240163439</c:v>
                </c:pt>
                <c:pt idx="3911">
                  <c:v>1.1735428306536209</c:v>
                </c:pt>
                <c:pt idx="3912">
                  <c:v>1.4153558265121009</c:v>
                </c:pt>
                <c:pt idx="3913">
                  <c:v>1.5425747387182989</c:v>
                </c:pt>
                <c:pt idx="3914">
                  <c:v>1.652902594065726</c:v>
                </c:pt>
                <c:pt idx="3915">
                  <c:v>1.6523742342376395</c:v>
                </c:pt>
                <c:pt idx="3916">
                  <c:v>1.6100369585252294</c:v>
                </c:pt>
                <c:pt idx="3917">
                  <c:v>1.5577156743620912</c:v>
                </c:pt>
                <c:pt idx="3918">
                  <c:v>1.342795867695906</c:v>
                </c:pt>
                <c:pt idx="3919">
                  <c:v>1.1183306683809164</c:v>
                </c:pt>
                <c:pt idx="3920">
                  <c:v>1.222406771670191</c:v>
                </c:pt>
                <c:pt idx="3921">
                  <c:v>1.1665735865834481</c:v>
                </c:pt>
                <c:pt idx="3922">
                  <c:v>1.1025083149310626</c:v>
                </c:pt>
                <c:pt idx="3923">
                  <c:v>1.0666865683793527</c:v>
                </c:pt>
                <c:pt idx="3924">
                  <c:v>1.1248967658031359</c:v>
                </c:pt>
                <c:pt idx="3925">
                  <c:v>1.1498320195882175</c:v>
                </c:pt>
                <c:pt idx="3926">
                  <c:v>1.2268110228753586</c:v>
                </c:pt>
                <c:pt idx="3927">
                  <c:v>1.2327065494647209</c:v>
                </c:pt>
                <c:pt idx="3928">
                  <c:v>1.1381741213862633</c:v>
                </c:pt>
                <c:pt idx="3929">
                  <c:v>0.95393869904606476</c:v>
                </c:pt>
                <c:pt idx="3930">
                  <c:v>0.66505614349188524</c:v>
                </c:pt>
                <c:pt idx="3931">
                  <c:v>0.64271433691804924</c:v>
                </c:pt>
                <c:pt idx="3932">
                  <c:v>0.61766345725226868</c:v>
                </c:pt>
                <c:pt idx="3933">
                  <c:v>0.79169926858309625</c:v>
                </c:pt>
                <c:pt idx="3934">
                  <c:v>0.86641774606291533</c:v>
                </c:pt>
                <c:pt idx="3935">
                  <c:v>1.1274565643086949</c:v>
                </c:pt>
                <c:pt idx="3936">
                  <c:v>1.2761492112923973</c:v>
                </c:pt>
                <c:pt idx="3937">
                  <c:v>1.4176045255182261</c:v>
                </c:pt>
                <c:pt idx="3938">
                  <c:v>1.5549288016233807</c:v>
                </c:pt>
                <c:pt idx="3939">
                  <c:v>1.5682182357173626</c:v>
                </c:pt>
                <c:pt idx="3940">
                  <c:v>1.5765844809014631</c:v>
                </c:pt>
                <c:pt idx="3941">
                  <c:v>1.4398525002770963</c:v>
                </c:pt>
                <c:pt idx="3942">
                  <c:v>1.258912671058958</c:v>
                </c:pt>
                <c:pt idx="3943">
                  <c:v>1.1728714680344035</c:v>
                </c:pt>
                <c:pt idx="3944">
                  <c:v>1.224661761697627</c:v>
                </c:pt>
                <c:pt idx="3945">
                  <c:v>1.2836377815446491</c:v>
                </c:pt>
                <c:pt idx="3946">
                  <c:v>1.284165434626021</c:v>
                </c:pt>
                <c:pt idx="3947">
                  <c:v>1.2956562821934243</c:v>
                </c:pt>
                <c:pt idx="3948">
                  <c:v>1.3568012554706996</c:v>
                </c:pt>
                <c:pt idx="3949">
                  <c:v>1.4329262110592165</c:v>
                </c:pt>
                <c:pt idx="3950">
                  <c:v>1.5131889075135341</c:v>
                </c:pt>
                <c:pt idx="3951">
                  <c:v>1.4529010040559591</c:v>
                </c:pt>
                <c:pt idx="3952">
                  <c:v>1.4357242695663228</c:v>
                </c:pt>
                <c:pt idx="3953">
                  <c:v>1.1728571602841498</c:v>
                </c:pt>
                <c:pt idx="3954">
                  <c:v>0.96295430959069794</c:v>
                </c:pt>
                <c:pt idx="3955">
                  <c:v>0.94008918550965903</c:v>
                </c:pt>
                <c:pt idx="3956">
                  <c:v>0.95905930681475982</c:v>
                </c:pt>
                <c:pt idx="3957">
                  <c:v>0.97210412937120472</c:v>
                </c:pt>
                <c:pt idx="3958">
                  <c:v>1.0653469807027167</c:v>
                </c:pt>
                <c:pt idx="3959">
                  <c:v>1.1348212070136752</c:v>
                </c:pt>
                <c:pt idx="3960">
                  <c:v>1.3257114398774439</c:v>
                </c:pt>
                <c:pt idx="3961">
                  <c:v>1.5117317243493904</c:v>
                </c:pt>
                <c:pt idx="3962">
                  <c:v>1.5433786624861789</c:v>
                </c:pt>
                <c:pt idx="3963">
                  <c:v>1.5646431155702867</c:v>
                </c:pt>
                <c:pt idx="3964">
                  <c:v>1.6217317450616084</c:v>
                </c:pt>
                <c:pt idx="3965">
                  <c:v>1.6012846983253022</c:v>
                </c:pt>
                <c:pt idx="3966">
                  <c:v>1.469411802860445</c:v>
                </c:pt>
                <c:pt idx="3967">
                  <c:v>1.4881696256675772</c:v>
                </c:pt>
                <c:pt idx="3968">
                  <c:v>1.3932164881531908</c:v>
                </c:pt>
                <c:pt idx="3969">
                  <c:v>1.2261436420977367</c:v>
                </c:pt>
                <c:pt idx="3970">
                  <c:v>1.1910876450236323</c:v>
                </c:pt>
                <c:pt idx="3971">
                  <c:v>1.239927451917932</c:v>
                </c:pt>
                <c:pt idx="3972">
                  <c:v>1.2051376206458693</c:v>
                </c:pt>
                <c:pt idx="3973">
                  <c:v>1.251828376401759</c:v>
                </c:pt>
                <c:pt idx="3974">
                  <c:v>1.3459995480861933</c:v>
                </c:pt>
                <c:pt idx="3975">
                  <c:v>1.3969502399022025</c:v>
                </c:pt>
                <c:pt idx="3976">
                  <c:v>1.3962891839991343</c:v>
                </c:pt>
                <c:pt idx="3977">
                  <c:v>1.1302614449989079</c:v>
                </c:pt>
                <c:pt idx="3978">
                  <c:v>0.94990320279862883</c:v>
                </c:pt>
                <c:pt idx="3979">
                  <c:v>1.0464140976816072</c:v>
                </c:pt>
                <c:pt idx="3980">
                  <c:v>1.0075994259358079</c:v>
                </c:pt>
                <c:pt idx="3981">
                  <c:v>1.0163255608729549</c:v>
                </c:pt>
                <c:pt idx="3982">
                  <c:v>1.1898776377540883</c:v>
                </c:pt>
                <c:pt idx="3983">
                  <c:v>1.3496016138394036</c:v>
                </c:pt>
                <c:pt idx="3984">
                  <c:v>1.511191434240617</c:v>
                </c:pt>
                <c:pt idx="3985">
                  <c:v>1.6320704955164669</c:v>
                </c:pt>
                <c:pt idx="3986">
                  <c:v>1.7318683451230503</c:v>
                </c:pt>
                <c:pt idx="3987">
                  <c:v>1.7824142668570342</c:v>
                </c:pt>
                <c:pt idx="3988">
                  <c:v>1.7974861858735691</c:v>
                </c:pt>
                <c:pt idx="3989">
                  <c:v>1.8215429191541379</c:v>
                </c:pt>
                <c:pt idx="3990">
                  <c:v>1.7703716675871926</c:v>
                </c:pt>
                <c:pt idx="3991">
                  <c:v>1.6853675044965606</c:v>
                </c:pt>
                <c:pt idx="3992">
                  <c:v>1.6444124911142894</c:v>
                </c:pt>
                <c:pt idx="3993">
                  <c:v>1.5126588433610051</c:v>
                </c:pt>
                <c:pt idx="3994">
                  <c:v>1.4526444399993577</c:v>
                </c:pt>
                <c:pt idx="3995">
                  <c:v>1.5125258154578094</c:v>
                </c:pt>
                <c:pt idx="3996">
                  <c:v>1.4832569501491599</c:v>
                </c:pt>
                <c:pt idx="3997">
                  <c:v>1.4939044160560264</c:v>
                </c:pt>
                <c:pt idx="3998">
                  <c:v>1.4418566929346734</c:v>
                </c:pt>
                <c:pt idx="3999">
                  <c:v>1.5246340014045625</c:v>
                </c:pt>
                <c:pt idx="4000">
                  <c:v>1.4799431425112384</c:v>
                </c:pt>
                <c:pt idx="4001">
                  <c:v>1.2324456419405339</c:v>
                </c:pt>
                <c:pt idx="4002">
                  <c:v>1.2072908988422941</c:v>
                </c:pt>
                <c:pt idx="4003">
                  <c:v>1.2068876742175705</c:v>
                </c:pt>
                <c:pt idx="4004">
                  <c:v>1.2748297293271844</c:v>
                </c:pt>
                <c:pt idx="4005">
                  <c:v>1.3432054264037834</c:v>
                </c:pt>
                <c:pt idx="4006">
                  <c:v>1.4485309919673242</c:v>
                </c:pt>
                <c:pt idx="4007">
                  <c:v>1.6696132015551164</c:v>
                </c:pt>
                <c:pt idx="4008">
                  <c:v>1.8352909500891856</c:v>
                </c:pt>
                <c:pt idx="4009">
                  <c:v>1.9757739837157882</c:v>
                </c:pt>
                <c:pt idx="4010">
                  <c:v>2.0747333732613198</c:v>
                </c:pt>
                <c:pt idx="4011">
                  <c:v>2.1045608439185672</c:v>
                </c:pt>
                <c:pt idx="4012">
                  <c:v>2.1263631178069358</c:v>
                </c:pt>
                <c:pt idx="4013">
                  <c:v>2.0589451968690087</c:v>
                </c:pt>
                <c:pt idx="4014">
                  <c:v>1.8208844295800788</c:v>
                </c:pt>
                <c:pt idx="4015">
                  <c:v>1.5686274509803897</c:v>
                </c:pt>
                <c:pt idx="4016">
                  <c:v>1.5562642098384796</c:v>
                </c:pt>
                <c:pt idx="4017">
                  <c:v>1.4113396639448568</c:v>
                </c:pt>
                <c:pt idx="4018">
                  <c:v>1.3226363947635829</c:v>
                </c:pt>
                <c:pt idx="4019">
                  <c:v>1.2634572415194012</c:v>
                </c:pt>
                <c:pt idx="4020">
                  <c:v>1.1523673692944258</c:v>
                </c:pt>
                <c:pt idx="4021">
                  <c:v>1.1157780812739906</c:v>
                </c:pt>
                <c:pt idx="4022">
                  <c:v>1.05232158100664</c:v>
                </c:pt>
                <c:pt idx="4023">
                  <c:v>0.99173800625760122</c:v>
                </c:pt>
                <c:pt idx="4024">
                  <c:v>0.88083507352302581</c:v>
                </c:pt>
                <c:pt idx="4025">
                  <c:v>0.48024287894549</c:v>
                </c:pt>
                <c:pt idx="4026">
                  <c:v>0.30169171646996618</c:v>
                </c:pt>
                <c:pt idx="4027">
                  <c:v>0.37785044774935922</c:v>
                </c:pt>
                <c:pt idx="4028">
                  <c:v>0.33971802720205446</c:v>
                </c:pt>
                <c:pt idx="4029">
                  <c:v>0.48676613112381906</c:v>
                </c:pt>
                <c:pt idx="4030">
                  <c:v>0.73280821311621336</c:v>
                </c:pt>
                <c:pt idx="4031">
                  <c:v>0.92487151542493662</c:v>
                </c:pt>
                <c:pt idx="4032">
                  <c:v>1.1116249988132365</c:v>
                </c:pt>
                <c:pt idx="4033">
                  <c:v>1.2381867019208739</c:v>
                </c:pt>
                <c:pt idx="4034">
                  <c:v>1.3154261769673816</c:v>
                </c:pt>
                <c:pt idx="4035">
                  <c:v>1.3942889599632085</c:v>
                </c:pt>
                <c:pt idx="4036">
                  <c:v>1.3262455882034516</c:v>
                </c:pt>
                <c:pt idx="4037">
                  <c:v>1.3270503916463152</c:v>
                </c:pt>
                <c:pt idx="4038">
                  <c:v>1.0227741697256694</c:v>
                </c:pt>
                <c:pt idx="4039">
                  <c:v>0.90683099807134426</c:v>
                </c:pt>
                <c:pt idx="4040">
                  <c:v>0.97277797246014075</c:v>
                </c:pt>
                <c:pt idx="4041">
                  <c:v>0.95125917533084758</c:v>
                </c:pt>
                <c:pt idx="4042">
                  <c:v>0.8790904011104852</c:v>
                </c:pt>
                <c:pt idx="4043">
                  <c:v>0.77832820708239892</c:v>
                </c:pt>
                <c:pt idx="4044">
                  <c:v>0.73320670710535785</c:v>
                </c:pt>
                <c:pt idx="4045">
                  <c:v>0.76373802873648489</c:v>
                </c:pt>
                <c:pt idx="4046">
                  <c:v>0.87826988988996413</c:v>
                </c:pt>
                <c:pt idx="4047">
                  <c:v>0.90656163056050265</c:v>
                </c:pt>
                <c:pt idx="4048">
                  <c:v>0.82407977984636482</c:v>
                </c:pt>
                <c:pt idx="4049">
                  <c:v>0.46488957336652786</c:v>
                </c:pt>
                <c:pt idx="4050">
                  <c:v>0.38533539209925549</c:v>
                </c:pt>
                <c:pt idx="4051">
                  <c:v>0.43158727145337511</c:v>
                </c:pt>
                <c:pt idx="4052">
                  <c:v>0.4451849019500787</c:v>
                </c:pt>
                <c:pt idx="4053">
                  <c:v>0.64962142892185015</c:v>
                </c:pt>
                <c:pt idx="4054">
                  <c:v>0.81422921674823068</c:v>
                </c:pt>
                <c:pt idx="4055">
                  <c:v>1.091781253052315</c:v>
                </c:pt>
                <c:pt idx="4056">
                  <c:v>1.3299808649476661</c:v>
                </c:pt>
                <c:pt idx="4057">
                  <c:v>1.4839365189170481</c:v>
                </c:pt>
                <c:pt idx="4058">
                  <c:v>1.5247628784389959</c:v>
                </c:pt>
                <c:pt idx="4059">
                  <c:v>1.6327472189470413</c:v>
                </c:pt>
                <c:pt idx="4060">
                  <c:v>1.5768544439975016</c:v>
                </c:pt>
                <c:pt idx="4061">
                  <c:v>1.5088008882609325</c:v>
                </c:pt>
                <c:pt idx="4062">
                  <c:v>1.2290823673483826</c:v>
                </c:pt>
                <c:pt idx="4063">
                  <c:v>0.98217365677703372</c:v>
                </c:pt>
                <c:pt idx="4064">
                  <c:v>1.2015214483841734</c:v>
                </c:pt>
                <c:pt idx="4065">
                  <c:v>1.0974104369294162</c:v>
                </c:pt>
                <c:pt idx="4066">
                  <c:v>1.032846388363275</c:v>
                </c:pt>
                <c:pt idx="4067">
                  <c:v>1.0139024655153726</c:v>
                </c:pt>
                <c:pt idx="4068">
                  <c:v>1.0359416929882508</c:v>
                </c:pt>
                <c:pt idx="4069">
                  <c:v>0.97290322580645305</c:v>
                </c:pt>
                <c:pt idx="4070">
                  <c:v>1.0427949020725591</c:v>
                </c:pt>
                <c:pt idx="4071">
                  <c:v>0.99065027125757221</c:v>
                </c:pt>
                <c:pt idx="4072">
                  <c:v>1.0133717828093414</c:v>
                </c:pt>
                <c:pt idx="4073">
                  <c:v>0.63838109606926985</c:v>
                </c:pt>
                <c:pt idx="4074">
                  <c:v>0.56033336288677971</c:v>
                </c:pt>
                <c:pt idx="4075">
                  <c:v>0.58568607771692638</c:v>
                </c:pt>
                <c:pt idx="4076">
                  <c:v>0.61414091841673224</c:v>
                </c:pt>
                <c:pt idx="4077">
                  <c:v>0.73402764823859035</c:v>
                </c:pt>
                <c:pt idx="4078">
                  <c:v>0.89201603508251881</c:v>
                </c:pt>
                <c:pt idx="4079">
                  <c:v>1.141254091403376</c:v>
                </c:pt>
                <c:pt idx="4080">
                  <c:v>1.3350509744275338</c:v>
                </c:pt>
                <c:pt idx="4081">
                  <c:v>1.5001526494816697</c:v>
                </c:pt>
                <c:pt idx="4082">
                  <c:v>1.6044779644046165</c:v>
                </c:pt>
                <c:pt idx="4083">
                  <c:v>1.6727865076721657</c:v>
                </c:pt>
                <c:pt idx="4084">
                  <c:v>1.7026014887989604</c:v>
                </c:pt>
                <c:pt idx="4085">
                  <c:v>1.5725923476171515</c:v>
                </c:pt>
                <c:pt idx="4086">
                  <c:v>1.3986723228400268</c:v>
                </c:pt>
                <c:pt idx="4087">
                  <c:v>1.2598555289822384</c:v>
                </c:pt>
                <c:pt idx="4088">
                  <c:v>1.3345277595847278</c:v>
                </c:pt>
                <c:pt idx="4089">
                  <c:v>1.304484953821204</c:v>
                </c:pt>
                <c:pt idx="4090">
                  <c:v>1.2380512477362171</c:v>
                </c:pt>
                <c:pt idx="4091">
                  <c:v>1.2293549645620652</c:v>
                </c:pt>
                <c:pt idx="4092">
                  <c:v>1.2853787155689986</c:v>
                </c:pt>
                <c:pt idx="4093">
                  <c:v>1.3090217055858455</c:v>
                </c:pt>
                <c:pt idx="4094">
                  <c:v>1.3642740127783215</c:v>
                </c:pt>
                <c:pt idx="4095">
                  <c:v>1.3573460792815648</c:v>
                </c:pt>
                <c:pt idx="4096">
                  <c:v>1.336526816462682</c:v>
                </c:pt>
                <c:pt idx="4097">
                  <c:v>1.0233130200223464</c:v>
                </c:pt>
                <c:pt idx="4098">
                  <c:v>0.90063395061057461</c:v>
                </c:pt>
                <c:pt idx="4099">
                  <c:v>1.0094756293439069</c:v>
                </c:pt>
                <c:pt idx="4100">
                  <c:v>1.0648056427778612</c:v>
                </c:pt>
                <c:pt idx="4101">
                  <c:v>1.0904261452662525</c:v>
                </c:pt>
                <c:pt idx="4102">
                  <c:v>1.2591801109671157</c:v>
                </c:pt>
                <c:pt idx="4103">
                  <c:v>1.5348715358708342</c:v>
                </c:pt>
                <c:pt idx="4104">
                  <c:v>1.6946479055526993</c:v>
                </c:pt>
                <c:pt idx="4105">
                  <c:v>1.9005069094666087</c:v>
                </c:pt>
                <c:pt idx="4106">
                  <c:v>1.9463859747258925</c:v>
                </c:pt>
                <c:pt idx="4107">
                  <c:v>2.05277056195653</c:v>
                </c:pt>
                <c:pt idx="4108">
                  <c:v>2.0676373657365259</c:v>
                </c:pt>
                <c:pt idx="4109">
                  <c:v>1.993027294084758</c:v>
                </c:pt>
                <c:pt idx="4110">
                  <c:v>1.8681627758944788</c:v>
                </c:pt>
                <c:pt idx="4111">
                  <c:v>1.7993522278111045</c:v>
                </c:pt>
                <c:pt idx="4112">
                  <c:v>1.7878331984220059</c:v>
                </c:pt>
                <c:pt idx="4113">
                  <c:v>1.7192903951025347</c:v>
                </c:pt>
                <c:pt idx="4114">
                  <c:v>1.6478595495463912</c:v>
                </c:pt>
                <c:pt idx="4115">
                  <c:v>1.6176103514109776</c:v>
                </c:pt>
                <c:pt idx="4116">
                  <c:v>1.6697322926387301</c:v>
                </c:pt>
                <c:pt idx="4117">
                  <c:v>1.6776876442795203</c:v>
                </c:pt>
                <c:pt idx="4118">
                  <c:v>1.7098821347308988</c:v>
                </c:pt>
                <c:pt idx="4119">
                  <c:v>1.7458875905484612</c:v>
                </c:pt>
                <c:pt idx="4120">
                  <c:v>1.7558207370620682</c:v>
                </c:pt>
                <c:pt idx="4121">
                  <c:v>1.5846814575668271</c:v>
                </c:pt>
                <c:pt idx="4122">
                  <c:v>1.3746824690449482</c:v>
                </c:pt>
                <c:pt idx="4123">
                  <c:v>1.3451931871688443</c:v>
                </c:pt>
                <c:pt idx="4124">
                  <c:v>1.3978911951922373</c:v>
                </c:pt>
                <c:pt idx="4125">
                  <c:v>1.4458472946287286</c:v>
                </c:pt>
                <c:pt idx="4126">
                  <c:v>1.4919122226560482</c:v>
                </c:pt>
                <c:pt idx="4127">
                  <c:v>1.6954499494438855</c:v>
                </c:pt>
                <c:pt idx="4128">
                  <c:v>1.7682663149712614</c:v>
                </c:pt>
                <c:pt idx="4129">
                  <c:v>1.8317227563886749</c:v>
                </c:pt>
                <c:pt idx="4130">
                  <c:v>1.921212015241653</c:v>
                </c:pt>
                <c:pt idx="4131">
                  <c:v>1.9709009468013985</c:v>
                </c:pt>
                <c:pt idx="4132">
                  <c:v>1.9799904024905157</c:v>
                </c:pt>
                <c:pt idx="4133">
                  <c:v>1.9270108333837768</c:v>
                </c:pt>
                <c:pt idx="4134">
                  <c:v>1.7826644469227919</c:v>
                </c:pt>
                <c:pt idx="4135">
                  <c:v>1.7948410608780732</c:v>
                </c:pt>
                <c:pt idx="4136">
                  <c:v>1.7003464592404753</c:v>
                </c:pt>
                <c:pt idx="4137">
                  <c:v>1.5801671276106057</c:v>
                </c:pt>
                <c:pt idx="4138">
                  <c:v>1.4695528910666049</c:v>
                </c:pt>
                <c:pt idx="4139">
                  <c:v>1.4513125065888901</c:v>
                </c:pt>
                <c:pt idx="4140">
                  <c:v>1.4596932225150376</c:v>
                </c:pt>
                <c:pt idx="4141">
                  <c:v>1.4947069218007858</c:v>
                </c:pt>
                <c:pt idx="4142">
                  <c:v>1.5066722319254033</c:v>
                </c:pt>
                <c:pt idx="4143">
                  <c:v>1.5330099499800072</c:v>
                </c:pt>
                <c:pt idx="4144">
                  <c:v>1.5036222829500825</c:v>
                </c:pt>
                <c:pt idx="4145">
                  <c:v>1.2749616807396276</c:v>
                </c:pt>
                <c:pt idx="4146">
                  <c:v>1.197642116674573</c:v>
                </c:pt>
                <c:pt idx="4147">
                  <c:v>1.2418019130901117</c:v>
                </c:pt>
                <c:pt idx="4148">
                  <c:v>1.2119676555708609</c:v>
                </c:pt>
                <c:pt idx="4149">
                  <c:v>1.276570968978022</c:v>
                </c:pt>
                <c:pt idx="4150">
                  <c:v>1.2928694526762396</c:v>
                </c:pt>
                <c:pt idx="4151">
                  <c:v>1.408557354394762</c:v>
                </c:pt>
                <c:pt idx="4152">
                  <c:v>1.5629218822563684</c:v>
                </c:pt>
                <c:pt idx="4153">
                  <c:v>1.6084546421188395</c:v>
                </c:pt>
                <c:pt idx="4154">
                  <c:v>1.6745169481126327</c:v>
                </c:pt>
                <c:pt idx="4155">
                  <c:v>1.6379090557134601</c:v>
                </c:pt>
                <c:pt idx="4156">
                  <c:v>1.6391054323442313</c:v>
                </c:pt>
                <c:pt idx="4157">
                  <c:v>1.6315418839762408</c:v>
                </c:pt>
                <c:pt idx="4158">
                  <c:v>1.4915069218620549</c:v>
                </c:pt>
                <c:pt idx="4159">
                  <c:v>1.4638273029738684</c:v>
                </c:pt>
                <c:pt idx="4160">
                  <c:v>1.3067401206034226</c:v>
                </c:pt>
                <c:pt idx="4161">
                  <c:v>1.169118992592191</c:v>
                </c:pt>
                <c:pt idx="4162">
                  <c:v>1.0748749009519503</c:v>
                </c:pt>
                <c:pt idx="4163">
                  <c:v>1.1149809716785886</c:v>
                </c:pt>
                <c:pt idx="4164">
                  <c:v>1.084396520380092</c:v>
                </c:pt>
                <c:pt idx="4165">
                  <c:v>1.1187344968678388</c:v>
                </c:pt>
                <c:pt idx="4166">
                  <c:v>1.1325421448872941</c:v>
                </c:pt>
                <c:pt idx="4167">
                  <c:v>1.0019484972130375</c:v>
                </c:pt>
                <c:pt idx="4168">
                  <c:v>0.95421169534237338</c:v>
                </c:pt>
                <c:pt idx="4169">
                  <c:v>0.71537323880366188</c:v>
                </c:pt>
                <c:pt idx="4170">
                  <c:v>0.36695617709564032</c:v>
                </c:pt>
                <c:pt idx="4171">
                  <c:v>0.31382684142514056</c:v>
                </c:pt>
                <c:pt idx="4172">
                  <c:v>0.32881874089083468</c:v>
                </c:pt>
                <c:pt idx="4173">
                  <c:v>0.33277233259186645</c:v>
                </c:pt>
                <c:pt idx="4174">
                  <c:v>0.53333588017475175</c:v>
                </c:pt>
                <c:pt idx="4175">
                  <c:v>0.68940715888240822</c:v>
                </c:pt>
                <c:pt idx="4176">
                  <c:v>0.9563710067434974</c:v>
                </c:pt>
                <c:pt idx="4177">
                  <c:v>1.0339280987640924</c:v>
                </c:pt>
                <c:pt idx="4178">
                  <c:v>1.0996896398302747</c:v>
                </c:pt>
                <c:pt idx="4179">
                  <c:v>1.1742205523160476</c:v>
                </c:pt>
                <c:pt idx="4180">
                  <c:v>1.1025083149310626</c:v>
                </c:pt>
                <c:pt idx="4181">
                  <c:v>1.0704395057172016</c:v>
                </c:pt>
                <c:pt idx="4182">
                  <c:v>0.8405292886374881</c:v>
                </c:pt>
                <c:pt idx="4183">
                  <c:v>0.73267005883417491</c:v>
                </c:pt>
                <c:pt idx="4184">
                  <c:v>0.59449222046934147</c:v>
                </c:pt>
                <c:pt idx="4185">
                  <c:v>0.44192014027824283</c:v>
                </c:pt>
                <c:pt idx="4186">
                  <c:v>0.41621873407762211</c:v>
                </c:pt>
                <c:pt idx="4187">
                  <c:v>0.49966220596564292</c:v>
                </c:pt>
                <c:pt idx="4188">
                  <c:v>0.57496815581964134</c:v>
                </c:pt>
                <c:pt idx="4189">
                  <c:v>0.60627874097978374</c:v>
                </c:pt>
                <c:pt idx="4190">
                  <c:v>0.66004082333415448</c:v>
                </c:pt>
                <c:pt idx="4191">
                  <c:v>0.81450130671204979</c:v>
                </c:pt>
                <c:pt idx="4192">
                  <c:v>0.76631168604904643</c:v>
                </c:pt>
                <c:pt idx="4193">
                  <c:v>0.55300771264333282</c:v>
                </c:pt>
                <c:pt idx="4194">
                  <c:v>0.14902598914630721</c:v>
                </c:pt>
                <c:pt idx="4195">
                  <c:v>0.15134995945738891</c:v>
                </c:pt>
                <c:pt idx="4196">
                  <c:v>0.14957203496040961</c:v>
                </c:pt>
                <c:pt idx="4197">
                  <c:v>0.24098265089126186</c:v>
                </c:pt>
                <c:pt idx="4198">
                  <c:v>0.48160535117056508</c:v>
                </c:pt>
                <c:pt idx="4199">
                  <c:v>0.7203718153505998</c:v>
                </c:pt>
                <c:pt idx="4200">
                  <c:v>0.97519235601311038</c:v>
                </c:pt>
                <c:pt idx="4201">
                  <c:v>1.1572040561791614</c:v>
                </c:pt>
                <c:pt idx="4202">
                  <c:v>1.2722777237657044</c:v>
                </c:pt>
                <c:pt idx="4203">
                  <c:v>1.2872410422482572</c:v>
                </c:pt>
                <c:pt idx="4204">
                  <c:v>1.3645427219427977</c:v>
                </c:pt>
                <c:pt idx="4205">
                  <c:v>1.2706666125035564</c:v>
                </c:pt>
                <c:pt idx="4206">
                  <c:v>1.1344097977425687</c:v>
                </c:pt>
                <c:pt idx="4207">
                  <c:v>0.9971022522045464</c:v>
                </c:pt>
                <c:pt idx="4208">
                  <c:v>0.94317448456234609</c:v>
                </c:pt>
                <c:pt idx="4209">
                  <c:v>0.8895957804014275</c:v>
                </c:pt>
                <c:pt idx="4210">
                  <c:v>0.78251520801295582</c:v>
                </c:pt>
                <c:pt idx="4211">
                  <c:v>0.72659139310554732</c:v>
                </c:pt>
                <c:pt idx="4212">
                  <c:v>0.71644612218939829</c:v>
                </c:pt>
                <c:pt idx="4213">
                  <c:v>0.78076198123285945</c:v>
                </c:pt>
                <c:pt idx="4214">
                  <c:v>0.72942906550837561</c:v>
                </c:pt>
                <c:pt idx="4215">
                  <c:v>0.8629153102878111</c:v>
                </c:pt>
                <c:pt idx="4216">
                  <c:v>0.89901996764940972</c:v>
                </c:pt>
                <c:pt idx="4217">
                  <c:v>0.57659289241523615</c:v>
                </c:pt>
                <c:pt idx="4218">
                  <c:v>0.55205434604681969</c:v>
                </c:pt>
                <c:pt idx="4219">
                  <c:v>0.65801576022009212</c:v>
                </c:pt>
                <c:pt idx="4220">
                  <c:v>0.66383709285134318</c:v>
                </c:pt>
                <c:pt idx="4221">
                  <c:v>0.81652754045906795</c:v>
                </c:pt>
                <c:pt idx="4222">
                  <c:v>0.98205651951889272</c:v>
                </c:pt>
                <c:pt idx="4223">
                  <c:v>1.1870702985768458</c:v>
                </c:pt>
                <c:pt idx="4224">
                  <c:v>1.445855111720256</c:v>
                </c:pt>
                <c:pt idx="4225">
                  <c:v>1.6342025067484758</c:v>
                </c:pt>
                <c:pt idx="4226">
                  <c:v>1.7848051139899332</c:v>
                </c:pt>
                <c:pt idx="4227">
                  <c:v>1.8119044925967152</c:v>
                </c:pt>
                <c:pt idx="4228">
                  <c:v>1.8751740944732538</c:v>
                </c:pt>
                <c:pt idx="4229">
                  <c:v>1.8343634182755062</c:v>
                </c:pt>
                <c:pt idx="4230">
                  <c:v>1.8128251013595866</c:v>
                </c:pt>
                <c:pt idx="4231">
                  <c:v>1.6986260003019777</c:v>
                </c:pt>
                <c:pt idx="4232">
                  <c:v>1.6983632458986722</c:v>
                </c:pt>
                <c:pt idx="4233">
                  <c:v>1.5814870054056982</c:v>
                </c:pt>
                <c:pt idx="4234">
                  <c:v>1.4647534824889097</c:v>
                </c:pt>
                <c:pt idx="4235">
                  <c:v>1.4889762258282744</c:v>
                </c:pt>
                <c:pt idx="4236">
                  <c:v>1.583220294373699</c:v>
                </c:pt>
                <c:pt idx="4237">
                  <c:v>1.5907870124191232</c:v>
                </c:pt>
                <c:pt idx="4238">
                  <c:v>1.6924016518206921</c:v>
                </c:pt>
                <c:pt idx="4239">
                  <c:v>1.7498662707111958</c:v>
                </c:pt>
                <c:pt idx="4240">
                  <c:v>1.7435185684255838</c:v>
                </c:pt>
                <c:pt idx="4241">
                  <c:v>1.6418961391430125</c:v>
                </c:pt>
                <c:pt idx="4242">
                  <c:v>1.3461421371308699</c:v>
                </c:pt>
                <c:pt idx="4243">
                  <c:v>1.2887145752413616</c:v>
                </c:pt>
                <c:pt idx="4244">
                  <c:v>1.3474714783625243</c:v>
                </c:pt>
                <c:pt idx="4245">
                  <c:v>1.3645537975368485</c:v>
                </c:pt>
                <c:pt idx="4246">
                  <c:v>1.3662791484157926</c:v>
                </c:pt>
                <c:pt idx="4247">
                  <c:v>1.4577093987523067</c:v>
                </c:pt>
                <c:pt idx="4248">
                  <c:v>1.5385944964931226</c:v>
                </c:pt>
                <c:pt idx="4249">
                  <c:v>1.6350030959835826</c:v>
                </c:pt>
                <c:pt idx="4250">
                  <c:v>1.6881625036740227</c:v>
                </c:pt>
                <c:pt idx="4251">
                  <c:v>1.7564943944964866</c:v>
                </c:pt>
                <c:pt idx="4252">
                  <c:v>1.7400737102392565</c:v>
                </c:pt>
                <c:pt idx="4253">
                  <c:v>1.7357040247310895</c:v>
                </c:pt>
                <c:pt idx="4254">
                  <c:v>1.6673476846064368</c:v>
                </c:pt>
                <c:pt idx="4255">
                  <c:v>1.6393685874694215</c:v>
                </c:pt>
                <c:pt idx="4256">
                  <c:v>1.5784550469662657</c:v>
                </c:pt>
                <c:pt idx="4257">
                  <c:v>1.4236174484394866</c:v>
                </c:pt>
                <c:pt idx="4258">
                  <c:v>1.3938813652382962</c:v>
                </c:pt>
                <c:pt idx="4259">
                  <c:v>1.4268081487860498</c:v>
                </c:pt>
                <c:pt idx="4260">
                  <c:v>1.5153131858855255</c:v>
                </c:pt>
                <c:pt idx="4261">
                  <c:v>1.592798531634642</c:v>
                </c:pt>
                <c:pt idx="4262">
                  <c:v>1.727100586931174</c:v>
                </c:pt>
                <c:pt idx="4263">
                  <c:v>1.8248548625098282</c:v>
                </c:pt>
                <c:pt idx="4264">
                  <c:v>1.9160721395443909</c:v>
                </c:pt>
                <c:pt idx="4265">
                  <c:v>1.8224584069914718</c:v>
                </c:pt>
                <c:pt idx="4266">
                  <c:v>1.5670350260947503</c:v>
                </c:pt>
                <c:pt idx="4267">
                  <c:v>1.5413844508539465</c:v>
                </c:pt>
                <c:pt idx="4268">
                  <c:v>1.4826034262150507</c:v>
                </c:pt>
                <c:pt idx="4269">
                  <c:v>1.5338160663114253</c:v>
                </c:pt>
                <c:pt idx="4270">
                  <c:v>1.5494958332658137</c:v>
                </c:pt>
                <c:pt idx="4271">
                  <c:v>1.6519829730298345</c:v>
                </c:pt>
                <c:pt idx="4272">
                  <c:v>1.7425917616319848</c:v>
                </c:pt>
                <c:pt idx="4273">
                  <c:v>1.8401777985981238</c:v>
                </c:pt>
                <c:pt idx="4274">
                  <c:v>1.9012936276461778</c:v>
                </c:pt>
                <c:pt idx="4275">
                  <c:v>1.9979007661800361</c:v>
                </c:pt>
                <c:pt idx="4276">
                  <c:v>2.0293581827268796</c:v>
                </c:pt>
                <c:pt idx="4277">
                  <c:v>2.0154122128685903</c:v>
                </c:pt>
                <c:pt idx="4278">
                  <c:v>1.9749833648113679</c:v>
                </c:pt>
                <c:pt idx="4279">
                  <c:v>1.969185103130821</c:v>
                </c:pt>
                <c:pt idx="4280">
                  <c:v>2.0071168255947787</c:v>
                </c:pt>
                <c:pt idx="4281">
                  <c:v>1.8764869258178742</c:v>
                </c:pt>
                <c:pt idx="4282">
                  <c:v>1.7775119681675038</c:v>
                </c:pt>
                <c:pt idx="4283">
                  <c:v>1.7505281766050109</c:v>
                </c:pt>
                <c:pt idx="4284">
                  <c:v>1.7498757018299103</c:v>
                </c:pt>
                <c:pt idx="4285">
                  <c:v>1.8375349838391155</c:v>
                </c:pt>
                <c:pt idx="4286">
                  <c:v>1.826436066659664</c:v>
                </c:pt>
                <c:pt idx="4287">
                  <c:v>1.8904784520976117</c:v>
                </c:pt>
                <c:pt idx="4288">
                  <c:v>1.8966846361548675</c:v>
                </c:pt>
                <c:pt idx="4289">
                  <c:v>1.7411493930704389</c:v>
                </c:pt>
                <c:pt idx="4290">
                  <c:v>1.4987010986962301</c:v>
                </c:pt>
                <c:pt idx="4291">
                  <c:v>1.4832609582692764</c:v>
                </c:pt>
                <c:pt idx="4292">
                  <c:v>1.5244989465722976</c:v>
                </c:pt>
                <c:pt idx="4293">
                  <c:v>1.6069963512317309</c:v>
                </c:pt>
                <c:pt idx="4294">
                  <c:v>1.7084408354294527</c:v>
                </c:pt>
                <c:pt idx="4295">
                  <c:v>1.8339644892349054</c:v>
                </c:pt>
                <c:pt idx="4296">
                  <c:v>1.9727511644945117</c:v>
                </c:pt>
                <c:pt idx="4297">
                  <c:v>2.064867042707494</c:v>
                </c:pt>
                <c:pt idx="4298">
                  <c:v>2.1376531040859512</c:v>
                </c:pt>
                <c:pt idx="4299">
                  <c:v>2.2004962113592161</c:v>
                </c:pt>
                <c:pt idx="4300">
                  <c:v>2.2357475617521927</c:v>
                </c:pt>
                <c:pt idx="4301">
                  <c:v>2.2221238961784304</c:v>
                </c:pt>
                <c:pt idx="4302">
                  <c:v>2.1977388248863363</c:v>
                </c:pt>
                <c:pt idx="4303">
                  <c:v>2.1526166710721797</c:v>
                </c:pt>
                <c:pt idx="4304">
                  <c:v>2.1830429539689802</c:v>
                </c:pt>
                <c:pt idx="4305">
                  <c:v>2.0764317012022451</c:v>
                </c:pt>
                <c:pt idx="4306">
                  <c:v>1.893770710594544</c:v>
                </c:pt>
                <c:pt idx="4307">
                  <c:v>1.8364704013526512</c:v>
                </c:pt>
                <c:pt idx="4308">
                  <c:v>1.7875782705260956</c:v>
                </c:pt>
                <c:pt idx="4309">
                  <c:v>1.8011842702409346</c:v>
                </c:pt>
                <c:pt idx="4310">
                  <c:v>1.8350241780017811</c:v>
                </c:pt>
                <c:pt idx="4311">
                  <c:v>1.8367396390599362</c:v>
                </c:pt>
                <c:pt idx="4312">
                  <c:v>1.8358146065525105</c:v>
                </c:pt>
                <c:pt idx="4313">
                  <c:v>1.6105853889571888</c:v>
                </c:pt>
                <c:pt idx="4314">
                  <c:v>1.4533084289996694</c:v>
                </c:pt>
                <c:pt idx="4315">
                  <c:v>1.5032129691292988</c:v>
                </c:pt>
                <c:pt idx="4316">
                  <c:v>1.5951933665867695</c:v>
                </c:pt>
                <c:pt idx="4317">
                  <c:v>1.661384509568566</c:v>
                </c:pt>
                <c:pt idx="4318">
                  <c:v>1.75304333766732</c:v>
                </c:pt>
                <c:pt idx="4319">
                  <c:v>1.8621001518104159</c:v>
                </c:pt>
                <c:pt idx="4320">
                  <c:v>1.9948740486279866</c:v>
                </c:pt>
                <c:pt idx="4321">
                  <c:v>2.0781494854982094</c:v>
                </c:pt>
                <c:pt idx="4322">
                  <c:v>2.0948460584188529</c:v>
                </c:pt>
                <c:pt idx="4323">
                  <c:v>2.1162501325508671</c:v>
                </c:pt>
                <c:pt idx="4324">
                  <c:v>2.132656580690282</c:v>
                </c:pt>
                <c:pt idx="4325">
                  <c:v>2.0688099206184027</c:v>
                </c:pt>
                <c:pt idx="4326">
                  <c:v>1.9863010016182847</c:v>
                </c:pt>
                <c:pt idx="4327">
                  <c:v>1.943878182199589</c:v>
                </c:pt>
                <c:pt idx="4328">
                  <c:v>1.8626134188915247</c:v>
                </c:pt>
                <c:pt idx="4329">
                  <c:v>1.6645628685018299</c:v>
                </c:pt>
                <c:pt idx="4330">
                  <c:v>1.5767173341720226</c:v>
                </c:pt>
                <c:pt idx="4331">
                  <c:v>1.6050025773960961</c:v>
                </c:pt>
                <c:pt idx="4332">
                  <c:v>1.5937238939820593</c:v>
                </c:pt>
                <c:pt idx="4333">
                  <c:v>1.6556880897276034</c:v>
                </c:pt>
                <c:pt idx="4334">
                  <c:v>1.6647022173553097</c:v>
                </c:pt>
                <c:pt idx="4335">
                  <c:v>1.6572730252111054</c:v>
                </c:pt>
                <c:pt idx="4336">
                  <c:v>1.6206676956620276</c:v>
                </c:pt>
                <c:pt idx="4337">
                  <c:v>1.5292824364802167</c:v>
                </c:pt>
                <c:pt idx="4338">
                  <c:v>1.2190545350102284</c:v>
                </c:pt>
                <c:pt idx="4339">
                  <c:v>1.2541036003337103</c:v>
                </c:pt>
                <c:pt idx="4340">
                  <c:v>1.1917539408920348</c:v>
                </c:pt>
                <c:pt idx="4341">
                  <c:v>1.209697087946926</c:v>
                </c:pt>
                <c:pt idx="4342">
                  <c:v>1.3674855256750074</c:v>
                </c:pt>
                <c:pt idx="4343">
                  <c:v>1.469421731063659</c:v>
                </c:pt>
                <c:pt idx="4344">
                  <c:v>1.5415090747299707</c:v>
                </c:pt>
                <c:pt idx="4345">
                  <c:v>1.6729168436538846</c:v>
                </c:pt>
                <c:pt idx="4346">
                  <c:v>1.7017949461111719</c:v>
                </c:pt>
                <c:pt idx="4347">
                  <c:v>1.7421828153318553</c:v>
                </c:pt>
                <c:pt idx="4348">
                  <c:v>1.7341149518226573</c:v>
                </c:pt>
                <c:pt idx="4349">
                  <c:v>1.6690670377802288</c:v>
                </c:pt>
                <c:pt idx="4350">
                  <c:v>1.4887120526365512</c:v>
                </c:pt>
                <c:pt idx="4351">
                  <c:v>1.4635570246683034</c:v>
                </c:pt>
                <c:pt idx="4352">
                  <c:v>1.32943956219433</c:v>
                </c:pt>
                <c:pt idx="4353">
                  <c:v>1.3327812217093631</c:v>
                </c:pt>
                <c:pt idx="4354">
                  <c:v>1.3351862927910383</c:v>
                </c:pt>
                <c:pt idx="4355">
                  <c:v>1.3535982985654995</c:v>
                </c:pt>
                <c:pt idx="4356">
                  <c:v>1.3597297586144883</c:v>
                </c:pt>
                <c:pt idx="4357">
                  <c:v>1.4541055946371513</c:v>
                </c:pt>
                <c:pt idx="4358">
                  <c:v>1.5792436097999492</c:v>
                </c:pt>
                <c:pt idx="4359">
                  <c:v>1.6218491589887092</c:v>
                </c:pt>
                <c:pt idx="4360">
                  <c:v>1.6422853057618247</c:v>
                </c:pt>
                <c:pt idx="4361">
                  <c:v>1.4647455648169212</c:v>
                </c:pt>
                <c:pt idx="4362">
                  <c:v>1.0912312164840434</c:v>
                </c:pt>
                <c:pt idx="4363">
                  <c:v>1.1031715673907194</c:v>
                </c:pt>
                <c:pt idx="4364">
                  <c:v>1.1019672366855893</c:v>
                </c:pt>
                <c:pt idx="4365">
                  <c:v>1.2371215015049175</c:v>
                </c:pt>
                <c:pt idx="4366">
                  <c:v>1.371352821026149</c:v>
                </c:pt>
                <c:pt idx="4367">
                  <c:v>1.5159864717386813</c:v>
                </c:pt>
                <c:pt idx="4368">
                  <c:v>1.6282219745884656</c:v>
                </c:pt>
                <c:pt idx="4369">
                  <c:v>1.7772569304130028</c:v>
                </c:pt>
                <c:pt idx="4370">
                  <c:v>1.823917322569617</c:v>
                </c:pt>
                <c:pt idx="4371">
                  <c:v>1.8280196722812245</c:v>
                </c:pt>
                <c:pt idx="4372">
                  <c:v>1.8727871923263775</c:v>
                </c:pt>
                <c:pt idx="4373">
                  <c:v>1.766007091510666</c:v>
                </c:pt>
                <c:pt idx="4374">
                  <c:v>1.5933104175185804</c:v>
                </c:pt>
                <c:pt idx="4375">
                  <c:v>1.4877683339885877</c:v>
                </c:pt>
                <c:pt idx="4376">
                  <c:v>1.4539586517837946</c:v>
                </c:pt>
                <c:pt idx="4377">
                  <c:v>1.406140557263817</c:v>
                </c:pt>
                <c:pt idx="4378">
                  <c:v>1.4233297371544729</c:v>
                </c:pt>
                <c:pt idx="4379">
                  <c:v>1.5268969391834273</c:v>
                </c:pt>
                <c:pt idx="4380">
                  <c:v>1.5650417753970018</c:v>
                </c:pt>
                <c:pt idx="4381">
                  <c:v>1.5667544585544497</c:v>
                </c:pt>
                <c:pt idx="4382">
                  <c:v>1.6616609596661849</c:v>
                </c:pt>
                <c:pt idx="4383">
                  <c:v>1.7048610174975096</c:v>
                </c:pt>
                <c:pt idx="4384">
                  <c:v>1.7191625636346259</c:v>
                </c:pt>
                <c:pt idx="4385">
                  <c:v>1.5330016691244326</c:v>
                </c:pt>
                <c:pt idx="4386">
                  <c:v>1.1972436970234834</c:v>
                </c:pt>
                <c:pt idx="4387">
                  <c:v>1.2096888926224931</c:v>
                </c:pt>
                <c:pt idx="4388">
                  <c:v>1.2738939748660492</c:v>
                </c:pt>
                <c:pt idx="4389">
                  <c:v>1.3024809676965141</c:v>
                </c:pt>
                <c:pt idx="4390">
                  <c:v>1.4477278471688098</c:v>
                </c:pt>
                <c:pt idx="4391">
                  <c:v>1.6230678005205175</c:v>
                </c:pt>
                <c:pt idx="4392">
                  <c:v>1.7037940726461371</c:v>
                </c:pt>
                <c:pt idx="4393">
                  <c:v>1.9034179192221223</c:v>
                </c:pt>
                <c:pt idx="4394">
                  <c:v>1.9379730289451982</c:v>
                </c:pt>
                <c:pt idx="4395">
                  <c:v>1.9892205749922713</c:v>
                </c:pt>
                <c:pt idx="4396">
                  <c:v>1.9705214931761708</c:v>
                </c:pt>
                <c:pt idx="4397">
                  <c:v>1.899854705914011</c:v>
                </c:pt>
                <c:pt idx="4398">
                  <c:v>1.6824602374159396</c:v>
                </c:pt>
                <c:pt idx="4399">
                  <c:v>1.5314101127085384</c:v>
                </c:pt>
                <c:pt idx="4400">
                  <c:v>1.4565048748381646</c:v>
                </c:pt>
                <c:pt idx="4401">
                  <c:v>1.3443995529492585</c:v>
                </c:pt>
                <c:pt idx="4402">
                  <c:v>1.2955366933354968</c:v>
                </c:pt>
                <c:pt idx="4403">
                  <c:v>1.2867169222770984</c:v>
                </c:pt>
                <c:pt idx="4404">
                  <c:v>1.3186441366149348</c:v>
                </c:pt>
                <c:pt idx="4405">
                  <c:v>1.3066118376081768</c:v>
                </c:pt>
                <c:pt idx="4406">
                  <c:v>1.3975025085805646</c:v>
                </c:pt>
                <c:pt idx="4407">
                  <c:v>1.369490553301776</c:v>
                </c:pt>
                <c:pt idx="4408">
                  <c:v>1.3993541442411259</c:v>
                </c:pt>
                <c:pt idx="4409">
                  <c:v>1.1775580850042857</c:v>
                </c:pt>
                <c:pt idx="4410">
                  <c:v>0.76402169696391142</c:v>
                </c:pt>
                <c:pt idx="4411">
                  <c:v>0.742004392121411</c:v>
                </c:pt>
                <c:pt idx="4412">
                  <c:v>0.80749617680833385</c:v>
                </c:pt>
                <c:pt idx="4413">
                  <c:v>0.88905926925854017</c:v>
                </c:pt>
                <c:pt idx="4414">
                  <c:v>1.0598481743741939</c:v>
                </c:pt>
                <c:pt idx="4415">
                  <c:v>1.1373836920765539</c:v>
                </c:pt>
                <c:pt idx="4416">
                  <c:v>1.294068592810401</c:v>
                </c:pt>
                <c:pt idx="4417">
                  <c:v>1.3878895747339706</c:v>
                </c:pt>
                <c:pt idx="4418">
                  <c:v>1.4306803403459145</c:v>
                </c:pt>
                <c:pt idx="4419">
                  <c:v>1.4198857006883043</c:v>
                </c:pt>
                <c:pt idx="4420">
                  <c:v>1.5134733571959234</c:v>
                </c:pt>
                <c:pt idx="4421">
                  <c:v>1.4928438066571377</c:v>
                </c:pt>
                <c:pt idx="4422">
                  <c:v>1.4558409332951343</c:v>
                </c:pt>
                <c:pt idx="4423">
                  <c:v>1.5419141664629903</c:v>
                </c:pt>
                <c:pt idx="4424">
                  <c:v>1.5392592812648931</c:v>
                </c:pt>
                <c:pt idx="4425">
                  <c:v>1.4857979763315403</c:v>
                </c:pt>
                <c:pt idx="4426">
                  <c:v>1.3582802332345691</c:v>
                </c:pt>
                <c:pt idx="4427">
                  <c:v>1.3510771004202407</c:v>
                </c:pt>
                <c:pt idx="4428">
                  <c:v>1.364149807566124</c:v>
                </c:pt>
                <c:pt idx="4429">
                  <c:v>1.4329417076609661</c:v>
                </c:pt>
                <c:pt idx="4430">
                  <c:v>1.5784635694009761</c:v>
                </c:pt>
                <c:pt idx="4431">
                  <c:v>1.7001112197094763</c:v>
                </c:pt>
                <c:pt idx="4432">
                  <c:v>1.6913504513189004</c:v>
                </c:pt>
                <c:pt idx="4433">
                  <c:v>1.544710177803698</c:v>
                </c:pt>
                <c:pt idx="4434">
                  <c:v>1.242084589075884</c:v>
                </c:pt>
                <c:pt idx="4435">
                  <c:v>1.255048227330718</c:v>
                </c:pt>
                <c:pt idx="4436">
                  <c:v>1.2853943780581325</c:v>
                </c:pt>
                <c:pt idx="4437">
                  <c:v>1.3390742850647757</c:v>
                </c:pt>
                <c:pt idx="4438">
                  <c:v>1.412289964966553</c:v>
                </c:pt>
                <c:pt idx="4439">
                  <c:v>1.5796613372387274</c:v>
                </c:pt>
                <c:pt idx="4440">
                  <c:v>1.6967820997981775</c:v>
                </c:pt>
                <c:pt idx="4441">
                  <c:v>1.8207644975831814</c:v>
                </c:pt>
                <c:pt idx="4442">
                  <c:v>1.8730840553030186</c:v>
                </c:pt>
                <c:pt idx="4443">
                  <c:v>1.9341589797452552</c:v>
                </c:pt>
                <c:pt idx="4444">
                  <c:v>1.9242537750047373</c:v>
                </c:pt>
                <c:pt idx="4445">
                  <c:v>1.875841874872999</c:v>
                </c:pt>
                <c:pt idx="4446">
                  <c:v>1.7776706143517604</c:v>
                </c:pt>
                <c:pt idx="4447">
                  <c:v>1.721686319912348</c:v>
                </c:pt>
                <c:pt idx="4448">
                  <c:v>1.691478432503998</c:v>
                </c:pt>
                <c:pt idx="4449">
                  <c:v>1.6358058832893012</c:v>
                </c:pt>
                <c:pt idx="4450">
                  <c:v>1.6327340031729329</c:v>
                </c:pt>
                <c:pt idx="4451">
                  <c:v>1.6364561032892404</c:v>
                </c:pt>
                <c:pt idx="4452">
                  <c:v>1.6693412446901756</c:v>
                </c:pt>
                <c:pt idx="4453">
                  <c:v>1.7493555963075287</c:v>
                </c:pt>
                <c:pt idx="4454">
                  <c:v>1.7992248249930693</c:v>
                </c:pt>
                <c:pt idx="4455">
                  <c:v>1.8886431154740362</c:v>
                </c:pt>
                <c:pt idx="4456">
                  <c:v>1.9022455645660303</c:v>
                </c:pt>
                <c:pt idx="4457">
                  <c:v>1.6547685360646154</c:v>
                </c:pt>
                <c:pt idx="4458">
                  <c:v>1.5017737059241518</c:v>
                </c:pt>
                <c:pt idx="4459">
                  <c:v>1.4755560359970912</c:v>
                </c:pt>
                <c:pt idx="4460">
                  <c:v>1.5380688930630331</c:v>
                </c:pt>
                <c:pt idx="4461">
                  <c:v>1.6523920637703864</c:v>
                </c:pt>
                <c:pt idx="4462">
                  <c:v>1.7260526535684118</c:v>
                </c:pt>
                <c:pt idx="4463">
                  <c:v>1.768138746015794</c:v>
                </c:pt>
                <c:pt idx="4464">
                  <c:v>1.961559352295517</c:v>
                </c:pt>
                <c:pt idx="4465">
                  <c:v>2.0757993062764237</c:v>
                </c:pt>
                <c:pt idx="4466">
                  <c:v>2.1723207194831318</c:v>
                </c:pt>
                <c:pt idx="4467">
                  <c:v>2.2153299059480425</c:v>
                </c:pt>
                <c:pt idx="4468">
                  <c:v>2.2442840597117373</c:v>
                </c:pt>
                <c:pt idx="4469">
                  <c:v>2.2175618887223223</c:v>
                </c:pt>
                <c:pt idx="4470">
                  <c:v>2.1644458278103036</c:v>
                </c:pt>
                <c:pt idx="4471">
                  <c:v>2.1052292433820559</c:v>
                </c:pt>
                <c:pt idx="4472">
                  <c:v>2.1707400182985612</c:v>
                </c:pt>
                <c:pt idx="4473">
                  <c:v>2.0066035694752302</c:v>
                </c:pt>
                <c:pt idx="4474">
                  <c:v>1.9510240523213214</c:v>
                </c:pt>
                <c:pt idx="4475">
                  <c:v>1.8965628582037781</c:v>
                </c:pt>
                <c:pt idx="4476">
                  <c:v>1.8272438667776079</c:v>
                </c:pt>
                <c:pt idx="4477">
                  <c:v>1.8617139396386384</c:v>
                </c:pt>
                <c:pt idx="4478">
                  <c:v>1.877428869774896</c:v>
                </c:pt>
                <c:pt idx="4479">
                  <c:v>1.8955044162064394</c:v>
                </c:pt>
                <c:pt idx="4480">
                  <c:v>1.9228079236472024</c:v>
                </c:pt>
                <c:pt idx="4481">
                  <c:v>1.8887802042702753</c:v>
                </c:pt>
                <c:pt idx="4482">
                  <c:v>1.6498738855393209</c:v>
                </c:pt>
                <c:pt idx="4483">
                  <c:v>1.6358125034568474</c:v>
                </c:pt>
                <c:pt idx="4484">
                  <c:v>1.6315660956949873</c:v>
                </c:pt>
                <c:pt idx="4485">
                  <c:v>1.7288456303116686</c:v>
                </c:pt>
                <c:pt idx="4486">
                  <c:v>1.8252759725178591</c:v>
                </c:pt>
                <c:pt idx="4487">
                  <c:v>1.9437803064328327</c:v>
                </c:pt>
                <c:pt idx="4488">
                  <c:v>2.0499064438871484</c:v>
                </c:pt>
                <c:pt idx="4489">
                  <c:v>2.1381956382580398</c:v>
                </c:pt>
                <c:pt idx="4490">
                  <c:v>2.264853425827019</c:v>
                </c:pt>
                <c:pt idx="4491">
                  <c:v>2.2829202404992328</c:v>
                </c:pt>
                <c:pt idx="4492">
                  <c:v>2.3166752395036303</c:v>
                </c:pt>
                <c:pt idx="4493">
                  <c:v>2.3203357206863839</c:v>
                </c:pt>
                <c:pt idx="4494">
                  <c:v>2.2624955938900086</c:v>
                </c:pt>
                <c:pt idx="4495">
                  <c:v>2.2175618887223223</c:v>
                </c:pt>
                <c:pt idx="4496">
                  <c:v>2.2057452905970245</c:v>
                </c:pt>
                <c:pt idx="4497">
                  <c:v>2.0861838156606773</c:v>
                </c:pt>
                <c:pt idx="4498">
                  <c:v>2.050564287997763</c:v>
                </c:pt>
                <c:pt idx="4499">
                  <c:v>1.9776373202422832</c:v>
                </c:pt>
                <c:pt idx="4500">
                  <c:v>1.8962963361590524</c:v>
                </c:pt>
                <c:pt idx="4501">
                  <c:v>1.8305431585182825</c:v>
                </c:pt>
                <c:pt idx="4502">
                  <c:v>1.7869313054417437</c:v>
                </c:pt>
                <c:pt idx="4503">
                  <c:v>1.7316151499142858</c:v>
                </c:pt>
                <c:pt idx="4504">
                  <c:v>1.6194796293398039</c:v>
                </c:pt>
                <c:pt idx="4505">
                  <c:v>1.3996378521576736</c:v>
                </c:pt>
                <c:pt idx="4506">
                  <c:v>1.1793056991869053</c:v>
                </c:pt>
                <c:pt idx="4507">
                  <c:v>1.2151914512521065</c:v>
                </c:pt>
                <c:pt idx="4508">
                  <c:v>1.2416765545676696</c:v>
                </c:pt>
                <c:pt idx="4509">
                  <c:v>1.3162471594100504</c:v>
                </c:pt>
                <c:pt idx="4510">
                  <c:v>1.4162907918789414</c:v>
                </c:pt>
                <c:pt idx="4511">
                  <c:v>1.5415153192810924</c:v>
                </c:pt>
                <c:pt idx="4512">
                  <c:v>1.738241033215115</c:v>
                </c:pt>
                <c:pt idx="4513">
                  <c:v>1.807538795494815</c:v>
                </c:pt>
                <c:pt idx="4514">
                  <c:v>1.8625064095576138</c:v>
                </c:pt>
                <c:pt idx="4515">
                  <c:v>1.9585461018653727</c:v>
                </c:pt>
                <c:pt idx="4516">
                  <c:v>1.918733918077534</c:v>
                </c:pt>
                <c:pt idx="4517">
                  <c:v>1.8120464665969116</c:v>
                </c:pt>
                <c:pt idx="4518">
                  <c:v>1.5651852261850669</c:v>
                </c:pt>
                <c:pt idx="4519">
                  <c:v>1.285111418293478</c:v>
                </c:pt>
                <c:pt idx="4520">
                  <c:v>1.2515507256583576</c:v>
                </c:pt>
                <c:pt idx="4521">
                  <c:v>1.2292194984502647</c:v>
                </c:pt>
                <c:pt idx="4522">
                  <c:v>1.1720772619451068</c:v>
                </c:pt>
                <c:pt idx="4523">
                  <c:v>1.1253127563924297</c:v>
                </c:pt>
                <c:pt idx="4524">
                  <c:v>1.0725988643070874</c:v>
                </c:pt>
                <c:pt idx="4525">
                  <c:v>1.0392984294472949</c:v>
                </c:pt>
                <c:pt idx="4526">
                  <c:v>1.0454739785150517</c:v>
                </c:pt>
                <c:pt idx="4527">
                  <c:v>0.95919384790101569</c:v>
                </c:pt>
                <c:pt idx="4528">
                  <c:v>0.89444465589708422</c:v>
                </c:pt>
                <c:pt idx="4529">
                  <c:v>0.75713334776269803</c:v>
                </c:pt>
                <c:pt idx="4530">
                  <c:v>0.53699845694802695</c:v>
                </c:pt>
                <c:pt idx="4531">
                  <c:v>0.51188484433295733</c:v>
                </c:pt>
                <c:pt idx="4532">
                  <c:v>0.66154057880372452</c:v>
                </c:pt>
                <c:pt idx="4533">
                  <c:v>0.73916441336568239</c:v>
                </c:pt>
                <c:pt idx="4534">
                  <c:v>0.98502164114138857</c:v>
                </c:pt>
                <c:pt idx="4535">
                  <c:v>1.1742189607287952</c:v>
                </c:pt>
                <c:pt idx="4536">
                  <c:v>1.3841644767184744</c:v>
                </c:pt>
                <c:pt idx="4537">
                  <c:v>1.5681107613221046</c:v>
                </c:pt>
                <c:pt idx="4538">
                  <c:v>1.6450891472136273</c:v>
                </c:pt>
                <c:pt idx="4539">
                  <c:v>1.6704133082867965</c:v>
                </c:pt>
                <c:pt idx="4540">
                  <c:v>1.6936150362599822</c:v>
                </c:pt>
                <c:pt idx="4541">
                  <c:v>1.6564950872957496</c:v>
                </c:pt>
                <c:pt idx="4542">
                  <c:v>1.3650930646887158</c:v>
                </c:pt>
                <c:pt idx="4543">
                  <c:v>1.1945690810558776</c:v>
                </c:pt>
                <c:pt idx="4544">
                  <c:v>1.1805047301509779</c:v>
                </c:pt>
                <c:pt idx="4545">
                  <c:v>1.2567867159811019</c:v>
                </c:pt>
                <c:pt idx="4546">
                  <c:v>1.1172684292328865</c:v>
                </c:pt>
                <c:pt idx="4547">
                  <c:v>1.1322878316349017</c:v>
                </c:pt>
                <c:pt idx="4548">
                  <c:v>1.1073373988150828</c:v>
                </c:pt>
                <c:pt idx="4549">
                  <c:v>1.1066727251765012</c:v>
                </c:pt>
                <c:pt idx="4550">
                  <c:v>1.1214256168925785</c:v>
                </c:pt>
                <c:pt idx="4551">
                  <c:v>1.1401910216567164</c:v>
                </c:pt>
                <c:pt idx="4552">
                  <c:v>1.0912430593332836</c:v>
                </c:pt>
                <c:pt idx="4553">
                  <c:v>0.83676544996544566</c:v>
                </c:pt>
                <c:pt idx="4554">
                  <c:v>0.70510297336352679</c:v>
                </c:pt>
                <c:pt idx="4555">
                  <c:v>0.76254102299192583</c:v>
                </c:pt>
                <c:pt idx="4556">
                  <c:v>0.84472026036587333</c:v>
                </c:pt>
                <c:pt idx="4557">
                  <c:v>0.98555416881128766</c:v>
                </c:pt>
                <c:pt idx="4558">
                  <c:v>1.124104439053039</c:v>
                </c:pt>
                <c:pt idx="4559">
                  <c:v>1.3247838378807835</c:v>
                </c:pt>
                <c:pt idx="4560">
                  <c:v>1.5788642489900011</c:v>
                </c:pt>
                <c:pt idx="4561">
                  <c:v>1.6796853404743974</c:v>
                </c:pt>
                <c:pt idx="4562">
                  <c:v>1.7980321439826352</c:v>
                </c:pt>
                <c:pt idx="4563">
                  <c:v>1.7767420558481573</c:v>
                </c:pt>
                <c:pt idx="4564">
                  <c:v>1.7939321457287019</c:v>
                </c:pt>
                <c:pt idx="4565">
                  <c:v>1.7093659938478514</c:v>
                </c:pt>
                <c:pt idx="4566">
                  <c:v>1.410138012069126</c:v>
                </c:pt>
                <c:pt idx="4567">
                  <c:v>1.231641203898121</c:v>
                </c:pt>
                <c:pt idx="4568">
                  <c:v>1.3263880994527208</c:v>
                </c:pt>
                <c:pt idx="4569">
                  <c:v>1.332126246161877</c:v>
                </c:pt>
                <c:pt idx="4570">
                  <c:v>1.259046391194127</c:v>
                </c:pt>
                <c:pt idx="4571">
                  <c:v>1.2431378869906751</c:v>
                </c:pt>
                <c:pt idx="4572">
                  <c:v>1.2976710689474009</c:v>
                </c:pt>
                <c:pt idx="4573">
                  <c:v>1.4006969677709866</c:v>
                </c:pt>
                <c:pt idx="4574">
                  <c:v>1.4233412828458261</c:v>
                </c:pt>
                <c:pt idx="4575">
                  <c:v>1.5478943964440477</c:v>
                </c:pt>
                <c:pt idx="4576">
                  <c:v>1.5206460213206505</c:v>
                </c:pt>
                <c:pt idx="4577">
                  <c:v>1.3314514295612303</c:v>
                </c:pt>
                <c:pt idx="4578">
                  <c:v>1.0556871941438466</c:v>
                </c:pt>
                <c:pt idx="4579">
                  <c:v>1.0470955483170417</c:v>
                </c:pt>
                <c:pt idx="4580">
                  <c:v>1.0011405914781586</c:v>
                </c:pt>
                <c:pt idx="4581">
                  <c:v>1.119952044678735</c:v>
                </c:pt>
                <c:pt idx="4582">
                  <c:v>1.3129043610080942</c:v>
                </c:pt>
                <c:pt idx="4583">
                  <c:v>1.4642386567113803</c:v>
                </c:pt>
                <c:pt idx="4584">
                  <c:v>1.7006344181983337</c:v>
                </c:pt>
                <c:pt idx="4585">
                  <c:v>1.8105969610626054</c:v>
                </c:pt>
                <c:pt idx="4586">
                  <c:v>1.8557725050102374</c:v>
                </c:pt>
                <c:pt idx="4587">
                  <c:v>1.8817808361108208</c:v>
                </c:pt>
                <c:pt idx="4588">
                  <c:v>1.9135782541322346</c:v>
                </c:pt>
                <c:pt idx="4589">
                  <c:v>1.8516723871054539</c:v>
                </c:pt>
                <c:pt idx="4590">
                  <c:v>1.6072662305417096</c:v>
                </c:pt>
                <c:pt idx="4591">
                  <c:v>1.4358710933275691</c:v>
                </c:pt>
                <c:pt idx="4592">
                  <c:v>1.4994934143870315</c:v>
                </c:pt>
                <c:pt idx="4593">
                  <c:v>1.5175929215014348</c:v>
                </c:pt>
                <c:pt idx="4594">
                  <c:v>1.4977635541049676</c:v>
                </c:pt>
                <c:pt idx="4595">
                  <c:v>1.3876078236196325</c:v>
                </c:pt>
                <c:pt idx="4596">
                  <c:v>1.4640916455963078</c:v>
                </c:pt>
                <c:pt idx="4597">
                  <c:v>1.5013542447636916</c:v>
                </c:pt>
                <c:pt idx="4598">
                  <c:v>1.5384428414403311</c:v>
                </c:pt>
                <c:pt idx="4599">
                  <c:v>1.5784316107453158</c:v>
                </c:pt>
                <c:pt idx="4600">
                  <c:v>1.4623427484908318</c:v>
                </c:pt>
                <c:pt idx="4601">
                  <c:v>1.2778782725490423</c:v>
                </c:pt>
                <c:pt idx="4602">
                  <c:v>0.88864057160101972</c:v>
                </c:pt>
                <c:pt idx="4603">
                  <c:v>0.85575968560043758</c:v>
                </c:pt>
                <c:pt idx="4604">
                  <c:v>0.83432852467757357</c:v>
                </c:pt>
                <c:pt idx="4605">
                  <c:v>0.88675549175301849</c:v>
                </c:pt>
                <c:pt idx="4606">
                  <c:v>1.0477514060498119</c:v>
                </c:pt>
                <c:pt idx="4607">
                  <c:v>1.238572932088434</c:v>
                </c:pt>
                <c:pt idx="4608">
                  <c:v>1.4350561396773538</c:v>
                </c:pt>
                <c:pt idx="4609">
                  <c:v>1.5695427442902155</c:v>
                </c:pt>
                <c:pt idx="4610">
                  <c:v>1.6475853399299765</c:v>
                </c:pt>
                <c:pt idx="4611">
                  <c:v>1.6795437077788169</c:v>
                </c:pt>
                <c:pt idx="4612">
                  <c:v>1.6599166804903136</c:v>
                </c:pt>
                <c:pt idx="4613">
                  <c:v>1.5380460468570607</c:v>
                </c:pt>
                <c:pt idx="4614">
                  <c:v>1.3286348000010866</c:v>
                </c:pt>
                <c:pt idx="4615">
                  <c:v>1.1850438360508726</c:v>
                </c:pt>
                <c:pt idx="4616">
                  <c:v>1.2920326907014057</c:v>
                </c:pt>
                <c:pt idx="4617">
                  <c:v>1.258767017731075</c:v>
                </c:pt>
                <c:pt idx="4618">
                  <c:v>1.2868261762511888</c:v>
                </c:pt>
                <c:pt idx="4619">
                  <c:v>1.4692826284659555</c:v>
                </c:pt>
                <c:pt idx="4620">
                  <c:v>1.5098672213742486</c:v>
                </c:pt>
                <c:pt idx="4621">
                  <c:v>1.5324718468392373</c:v>
                </c:pt>
                <c:pt idx="4622">
                  <c:v>1.613223140495873</c:v>
                </c:pt>
                <c:pt idx="4623">
                  <c:v>1.6528803007149693</c:v>
                </c:pt>
                <c:pt idx="4624">
                  <c:v>1.6589882882251106</c:v>
                </c:pt>
                <c:pt idx="4625">
                  <c:v>1.5615676427308205</c:v>
                </c:pt>
                <c:pt idx="4626">
                  <c:v>1.269067495379119</c:v>
                </c:pt>
                <c:pt idx="4627">
                  <c:v>1.2877703783028547</c:v>
                </c:pt>
                <c:pt idx="4628">
                  <c:v>1.2673277516205539</c:v>
                </c:pt>
                <c:pt idx="4629">
                  <c:v>1.3722774259348913</c:v>
                </c:pt>
                <c:pt idx="4630">
                  <c:v>1.5130538375405316</c:v>
                </c:pt>
                <c:pt idx="4631">
                  <c:v>1.6780899035485946</c:v>
                </c:pt>
                <c:pt idx="4632">
                  <c:v>1.7870347049466746</c:v>
                </c:pt>
                <c:pt idx="4633">
                  <c:v>1.9714280721140798</c:v>
                </c:pt>
                <c:pt idx="4634">
                  <c:v>2.0334410777667569</c:v>
                </c:pt>
                <c:pt idx="4635">
                  <c:v>2.0912912541974094</c:v>
                </c:pt>
                <c:pt idx="4636">
                  <c:v>2.080642172515379</c:v>
                </c:pt>
                <c:pt idx="4637">
                  <c:v>2.0745963003995</c:v>
                </c:pt>
                <c:pt idx="4638">
                  <c:v>2.017765798352412</c:v>
                </c:pt>
                <c:pt idx="4639">
                  <c:v>1.9641769614545324</c:v>
                </c:pt>
                <c:pt idx="4640">
                  <c:v>2.0110590780518387</c:v>
                </c:pt>
                <c:pt idx="4641">
                  <c:v>1.8953545784894492</c:v>
                </c:pt>
                <c:pt idx="4642">
                  <c:v>1.7736773192376714</c:v>
                </c:pt>
                <c:pt idx="4643">
                  <c:v>1.6424091185000367</c:v>
                </c:pt>
                <c:pt idx="4644">
                  <c:v>1.5860097500931309</c:v>
                </c:pt>
                <c:pt idx="4645">
                  <c:v>1.5166392710839056</c:v>
                </c:pt>
                <c:pt idx="4646">
                  <c:v>1.4687460727359649</c:v>
                </c:pt>
                <c:pt idx="4647">
                  <c:v>1.4805927235042395</c:v>
                </c:pt>
                <c:pt idx="4648">
                  <c:v>1.4571628976215434</c:v>
                </c:pt>
                <c:pt idx="4649">
                  <c:v>1.243275018556343</c:v>
                </c:pt>
                <c:pt idx="4650">
                  <c:v>0.97868780320851512</c:v>
                </c:pt>
                <c:pt idx="4651">
                  <c:v>0.99993753785070894</c:v>
                </c:pt>
                <c:pt idx="4652">
                  <c:v>1.0870936626224574</c:v>
                </c:pt>
                <c:pt idx="4653">
                  <c:v>1.0477570940755556</c:v>
                </c:pt>
                <c:pt idx="4654">
                  <c:v>1.1612159826481832</c:v>
                </c:pt>
                <c:pt idx="4655">
                  <c:v>1.2885809363670124</c:v>
                </c:pt>
                <c:pt idx="4656">
                  <c:v>1.4880506050694284</c:v>
                </c:pt>
                <c:pt idx="4657">
                  <c:v>1.5387108317410567</c:v>
                </c:pt>
                <c:pt idx="4658">
                  <c:v>1.658738689651728</c:v>
                </c:pt>
                <c:pt idx="4659">
                  <c:v>1.6815345367858441</c:v>
                </c:pt>
                <c:pt idx="4660">
                  <c:v>1.6550048014155965</c:v>
                </c:pt>
                <c:pt idx="4661">
                  <c:v>1.660042590092613</c:v>
                </c:pt>
                <c:pt idx="4662">
                  <c:v>1.5529350769986785</c:v>
                </c:pt>
                <c:pt idx="4663">
                  <c:v>1.4099970794076695</c:v>
                </c:pt>
                <c:pt idx="4664">
                  <c:v>1.402807508143826</c:v>
                </c:pt>
                <c:pt idx="4665">
                  <c:v>1.3096878459993369</c:v>
                </c:pt>
                <c:pt idx="4666">
                  <c:v>1.2227933227301946</c:v>
                </c:pt>
                <c:pt idx="4667">
                  <c:v>1.3004716189362273</c:v>
                </c:pt>
                <c:pt idx="4668">
                  <c:v>1.3306412870940099</c:v>
                </c:pt>
                <c:pt idx="4669">
                  <c:v>1.4106845869897364</c:v>
                </c:pt>
                <c:pt idx="4670">
                  <c:v>1.449324333456774</c:v>
                </c:pt>
                <c:pt idx="4671">
                  <c:v>1.4321286725840841</c:v>
                </c:pt>
                <c:pt idx="4672">
                  <c:v>1.427198286875381</c:v>
                </c:pt>
                <c:pt idx="4673">
                  <c:v>1.3132873057916978</c:v>
                </c:pt>
                <c:pt idx="4674">
                  <c:v>0.90494416475474815</c:v>
                </c:pt>
                <c:pt idx="4675">
                  <c:v>0.91410088270669831</c:v>
                </c:pt>
                <c:pt idx="4676">
                  <c:v>0.86479665720739163</c:v>
                </c:pt>
                <c:pt idx="4677">
                  <c:v>0.9367166004279982</c:v>
                </c:pt>
                <c:pt idx="4678">
                  <c:v>1.0860068592763055</c:v>
                </c:pt>
                <c:pt idx="4679">
                  <c:v>1.288456018932195</c:v>
                </c:pt>
                <c:pt idx="4680">
                  <c:v>1.4545012231217418</c:v>
                </c:pt>
                <c:pt idx="4681">
                  <c:v>1.5652906418704087</c:v>
                </c:pt>
                <c:pt idx="4682">
                  <c:v>1.6371151376493271</c:v>
                </c:pt>
                <c:pt idx="4683">
                  <c:v>1.6396450111220577</c:v>
                </c:pt>
                <c:pt idx="4684">
                  <c:v>1.669997491767335</c:v>
                </c:pt>
                <c:pt idx="4685">
                  <c:v>1.5389829776086585</c:v>
                </c:pt>
                <c:pt idx="4686">
                  <c:v>1.3126176693118374</c:v>
                </c:pt>
                <c:pt idx="4687">
                  <c:v>1.1315960046321509</c:v>
                </c:pt>
                <c:pt idx="4688">
                  <c:v>1.1738011911506703</c:v>
                </c:pt>
                <c:pt idx="4689">
                  <c:v>1.1526353892415333</c:v>
                </c:pt>
                <c:pt idx="4690">
                  <c:v>1.1152386106104377</c:v>
                </c:pt>
                <c:pt idx="4691">
                  <c:v>1.159336987215035</c:v>
                </c:pt>
                <c:pt idx="4692">
                  <c:v>1.2721457625833406</c:v>
                </c:pt>
                <c:pt idx="4693">
                  <c:v>1.3183663139203277</c:v>
                </c:pt>
                <c:pt idx="4694">
                  <c:v>1.3984113203566801</c:v>
                </c:pt>
                <c:pt idx="4695">
                  <c:v>1.4815325248070512</c:v>
                </c:pt>
                <c:pt idx="4696">
                  <c:v>1.4965639011711207</c:v>
                </c:pt>
                <c:pt idx="4697">
                  <c:v>1.3753532052574025</c:v>
                </c:pt>
                <c:pt idx="4698">
                  <c:v>0.92339303113444604</c:v>
                </c:pt>
                <c:pt idx="4699">
                  <c:v>0.88366364227120597</c:v>
                </c:pt>
                <c:pt idx="4700">
                  <c:v>0.96268394163855808</c:v>
                </c:pt>
                <c:pt idx="4701">
                  <c:v>1.0358017385072225</c:v>
                </c:pt>
                <c:pt idx="4702">
                  <c:v>1.1837254689363446</c:v>
                </c:pt>
                <c:pt idx="4703">
                  <c:v>1.3920313541775058</c:v>
                </c:pt>
                <c:pt idx="4704">
                  <c:v>1.5866888734725002</c:v>
                </c:pt>
                <c:pt idx="4705">
                  <c:v>1.7440599149192972</c:v>
                </c:pt>
                <c:pt idx="4706">
                  <c:v>1.7956370316300381</c:v>
                </c:pt>
                <c:pt idx="4707">
                  <c:v>1.8160005170491558</c:v>
                </c:pt>
                <c:pt idx="4708">
                  <c:v>1.7736868763066584</c:v>
                </c:pt>
                <c:pt idx="4709">
                  <c:v>1.70775763294466</c:v>
                </c:pt>
                <c:pt idx="4710">
                  <c:v>1.4949649967982384</c:v>
                </c:pt>
                <c:pt idx="4711">
                  <c:v>1.3114172754084481</c:v>
                </c:pt>
                <c:pt idx="4712">
                  <c:v>1.3251736989831142</c:v>
                </c:pt>
                <c:pt idx="4713">
                  <c:v>1.308875720423073</c:v>
                </c:pt>
                <c:pt idx="4714">
                  <c:v>1.1859909143148359</c:v>
                </c:pt>
                <c:pt idx="4715">
                  <c:v>1.2112885590137299</c:v>
                </c:pt>
                <c:pt idx="4716">
                  <c:v>1.2447278529189552</c:v>
                </c:pt>
                <c:pt idx="4717">
                  <c:v>1.3589456367630959</c:v>
                </c:pt>
                <c:pt idx="4718">
                  <c:v>1.2383104147026005</c:v>
                </c:pt>
                <c:pt idx="4719">
                  <c:v>1.3592088530533868</c:v>
                </c:pt>
                <c:pt idx="4720">
                  <c:v>1.24927540942753</c:v>
                </c:pt>
                <c:pt idx="4721">
                  <c:v>1.0337895526986964</c:v>
                </c:pt>
                <c:pt idx="4722">
                  <c:v>0.60641424855350123</c:v>
                </c:pt>
                <c:pt idx="4723">
                  <c:v>0.60777261833024676</c:v>
                </c:pt>
                <c:pt idx="4724">
                  <c:v>0.59611624539482821</c:v>
                </c:pt>
                <c:pt idx="4725">
                  <c:v>0.75077630133423967</c:v>
                </c:pt>
                <c:pt idx="4726">
                  <c:v>0.91572179344480331</c:v>
                </c:pt>
                <c:pt idx="4727">
                  <c:v>1.0935225643314479</c:v>
                </c:pt>
                <c:pt idx="4728">
                  <c:v>1.2832333472785753</c:v>
                </c:pt>
                <c:pt idx="4729">
                  <c:v>1.3624040865358604</c:v>
                </c:pt>
                <c:pt idx="4730">
                  <c:v>1.403613154478583</c:v>
                </c:pt>
                <c:pt idx="4731">
                  <c:v>1.5251598021195345</c:v>
                </c:pt>
                <c:pt idx="4732">
                  <c:v>1.4358497426906469</c:v>
                </c:pt>
                <c:pt idx="4733">
                  <c:v>1.3407898333247656</c:v>
                </c:pt>
                <c:pt idx="4734">
                  <c:v>1.1195330374131431</c:v>
                </c:pt>
                <c:pt idx="4735">
                  <c:v>0.99549440670923839</c:v>
                </c:pt>
                <c:pt idx="4736">
                  <c:v>1.0590267647166582</c:v>
                </c:pt>
                <c:pt idx="4737">
                  <c:v>1.0500287037703031</c:v>
                </c:pt>
                <c:pt idx="4738">
                  <c:v>1.0292121409567332</c:v>
                </c:pt>
                <c:pt idx="4739">
                  <c:v>1.1602749196795334</c:v>
                </c:pt>
                <c:pt idx="4740">
                  <c:v>1.1636213784250191</c:v>
                </c:pt>
                <c:pt idx="4741">
                  <c:v>1.3023350253807111</c:v>
                </c:pt>
                <c:pt idx="4742">
                  <c:v>1.3434578648910847</c:v>
                </c:pt>
                <c:pt idx="4743">
                  <c:v>1.4646361585936913</c:v>
                </c:pt>
                <c:pt idx="4744">
                  <c:v>1.3825489376608693</c:v>
                </c:pt>
                <c:pt idx="4745">
                  <c:v>1.1415097921174893</c:v>
                </c:pt>
                <c:pt idx="4746">
                  <c:v>0.79101565157754217</c:v>
                </c:pt>
                <c:pt idx="4747">
                  <c:v>0.8292038636329635</c:v>
                </c:pt>
                <c:pt idx="4748">
                  <c:v>0.92783589208405226</c:v>
                </c:pt>
                <c:pt idx="4749">
                  <c:v>0.93603977319819365</c:v>
                </c:pt>
                <c:pt idx="4750">
                  <c:v>0.9578406134744335</c:v>
                </c:pt>
                <c:pt idx="4751">
                  <c:v>1.1436590309743739</c:v>
                </c:pt>
                <c:pt idx="4752">
                  <c:v>1.3846830092983953</c:v>
                </c:pt>
                <c:pt idx="4753">
                  <c:v>1.4022874729887347</c:v>
                </c:pt>
                <c:pt idx="4754">
                  <c:v>1.4285347346050958</c:v>
                </c:pt>
                <c:pt idx="4755">
                  <c:v>1.4647534824889097</c:v>
                </c:pt>
                <c:pt idx="4756">
                  <c:v>1.4227908819167361</c:v>
                </c:pt>
                <c:pt idx="4757">
                  <c:v>1.373205715738848</c:v>
                </c:pt>
                <c:pt idx="4758">
                  <c:v>0.99856881760435767</c:v>
                </c:pt>
                <c:pt idx="4759">
                  <c:v>0.91234650955769081</c:v>
                </c:pt>
                <c:pt idx="4760">
                  <c:v>0.88419781886995563</c:v>
                </c:pt>
                <c:pt idx="4761">
                  <c:v>0.79384842312093928</c:v>
                </c:pt>
                <c:pt idx="4762">
                  <c:v>0.69237475140981197</c:v>
                </c:pt>
                <c:pt idx="4763">
                  <c:v>0.67722212231686041</c:v>
                </c:pt>
                <c:pt idx="4764">
                  <c:v>0.75428599432074461</c:v>
                </c:pt>
                <c:pt idx="4765">
                  <c:v>0.81220401149873844</c:v>
                </c:pt>
                <c:pt idx="4766">
                  <c:v>0.89066514416215259</c:v>
                </c:pt>
                <c:pt idx="4767">
                  <c:v>0.74171896910866386</c:v>
                </c:pt>
                <c:pt idx="4768">
                  <c:v>0.57455197083736365</c:v>
                </c:pt>
                <c:pt idx="4769">
                  <c:v>0.34801912054775475</c:v>
                </c:pt>
                <c:pt idx="4770">
                  <c:v>3.2089257503951439E-2</c:v>
                </c:pt>
                <c:pt idx="4771">
                  <c:v>2.8936216898197625E-2</c:v>
                </c:pt>
                <c:pt idx="4772">
                  <c:v>0.11180961672320891</c:v>
                </c:pt>
                <c:pt idx="4773">
                  <c:v>0.26691255638203132</c:v>
                </c:pt>
                <c:pt idx="4774">
                  <c:v>0.41948508922424677</c:v>
                </c:pt>
                <c:pt idx="4775">
                  <c:v>0.61684554051346085</c:v>
                </c:pt>
                <c:pt idx="4776">
                  <c:v>0.82529059288430107</c:v>
                </c:pt>
                <c:pt idx="4777">
                  <c:v>1.0173868065539655</c:v>
                </c:pt>
                <c:pt idx="4778">
                  <c:v>1.0090573487262511</c:v>
                </c:pt>
                <c:pt idx="4779">
                  <c:v>1.0509715787102323</c:v>
                </c:pt>
                <c:pt idx="4780">
                  <c:v>1.043179430662359</c:v>
                </c:pt>
                <c:pt idx="4781">
                  <c:v>0.95069250572276087</c:v>
                </c:pt>
                <c:pt idx="4782">
                  <c:v>0.66367913409697576</c:v>
                </c:pt>
                <c:pt idx="4783">
                  <c:v>0.5284327663789663</c:v>
                </c:pt>
                <c:pt idx="4784">
                  <c:v>0.58716286883468072</c:v>
                </c:pt>
                <c:pt idx="4785">
                  <c:v>0.58120348122067456</c:v>
                </c:pt>
                <c:pt idx="4786">
                  <c:v>0.53861580649121499</c:v>
                </c:pt>
                <c:pt idx="4787">
                  <c:v>0.52898430102304539</c:v>
                </c:pt>
                <c:pt idx="4788">
                  <c:v>0.58228807850389774</c:v>
                </c:pt>
                <c:pt idx="4789">
                  <c:v>0.64826133230853955</c:v>
                </c:pt>
                <c:pt idx="4790">
                  <c:v>0.60830219340519565</c:v>
                </c:pt>
                <c:pt idx="4791">
                  <c:v>0.62361390733983346</c:v>
                </c:pt>
                <c:pt idx="4792">
                  <c:v>0.54227641500038881</c:v>
                </c:pt>
                <c:pt idx="4793">
                  <c:v>0.36803896593760821</c:v>
                </c:pt>
                <c:pt idx="4794">
                  <c:v>0.19071845957535763</c:v>
                </c:pt>
                <c:pt idx="4795">
                  <c:v>0.16830267640968846</c:v>
                </c:pt>
                <c:pt idx="4796">
                  <c:v>0.28259599851725808</c:v>
                </c:pt>
                <c:pt idx="4797">
                  <c:v>0.37144746983867566</c:v>
                </c:pt>
                <c:pt idx="4798">
                  <c:v>0.56615920107584317</c:v>
                </c:pt>
                <c:pt idx="4799">
                  <c:v>0.72928992270017556</c:v>
                </c:pt>
                <c:pt idx="4800">
                  <c:v>0.89564979807440492</c:v>
                </c:pt>
                <c:pt idx="4801">
                  <c:v>1.028816080969549</c:v>
                </c:pt>
                <c:pt idx="4802">
                  <c:v>1.0621032548369385</c:v>
                </c:pt>
                <c:pt idx="4803">
                  <c:v>1.1298454395304838</c:v>
                </c:pt>
                <c:pt idx="4804">
                  <c:v>1.1598682337630579</c:v>
                </c:pt>
                <c:pt idx="4805">
                  <c:v>1.1476767849322924</c:v>
                </c:pt>
                <c:pt idx="4806">
                  <c:v>1.056061360666269</c:v>
                </c:pt>
                <c:pt idx="4807">
                  <c:v>1.0360493036223031</c:v>
                </c:pt>
                <c:pt idx="4808">
                  <c:v>1.0149720597579084</c:v>
                </c:pt>
                <c:pt idx="4809">
                  <c:v>0.88729323226500423</c:v>
                </c:pt>
                <c:pt idx="4810">
                  <c:v>0.65706281204352057</c:v>
                </c:pt>
                <c:pt idx="4811">
                  <c:v>0.74252573108969078</c:v>
                </c:pt>
                <c:pt idx="4812">
                  <c:v>0.78021548808718499</c:v>
                </c:pt>
                <c:pt idx="4813">
                  <c:v>0.88689143464613096</c:v>
                </c:pt>
                <c:pt idx="4814">
                  <c:v>0.90197725484119118</c:v>
                </c:pt>
                <c:pt idx="4815">
                  <c:v>0.97397923010683807</c:v>
                </c:pt>
                <c:pt idx="4816">
                  <c:v>0.98594418415156337</c:v>
                </c:pt>
                <c:pt idx="4817">
                  <c:v>0.94237209839472935</c:v>
                </c:pt>
                <c:pt idx="4818">
                  <c:v>0.65936581517318504</c:v>
                </c:pt>
                <c:pt idx="4819">
                  <c:v>0.72604474461797841</c:v>
                </c:pt>
                <c:pt idx="4820">
                  <c:v>0.83270991172349118</c:v>
                </c:pt>
                <c:pt idx="4821">
                  <c:v>0.94492789065737604</c:v>
                </c:pt>
                <c:pt idx="4822">
                  <c:v>1.1006302104951931</c:v>
                </c:pt>
                <c:pt idx="4823">
                  <c:v>1.1784956729759193</c:v>
                </c:pt>
                <c:pt idx="4824">
                  <c:v>1.3800183407318403</c:v>
                </c:pt>
                <c:pt idx="4825">
                  <c:v>1.4916500830195594</c:v>
                </c:pt>
                <c:pt idx="4826">
                  <c:v>1.6031436729802722</c:v>
                </c:pt>
                <c:pt idx="4827">
                  <c:v>1.555859178813094</c:v>
                </c:pt>
                <c:pt idx="4828">
                  <c:v>1.6299494097807719</c:v>
                </c:pt>
                <c:pt idx="4829">
                  <c:v>1.5888011920057783</c:v>
                </c:pt>
                <c:pt idx="4830">
                  <c:v>1.5416378602601228</c:v>
                </c:pt>
                <c:pt idx="4831">
                  <c:v>1.5227596862372237</c:v>
                </c:pt>
                <c:pt idx="4832">
                  <c:v>1.4417000869129135</c:v>
                </c:pt>
                <c:pt idx="4833">
                  <c:v>1.3594683881999901</c:v>
                </c:pt>
                <c:pt idx="4834">
                  <c:v>1.4230593477667217</c:v>
                </c:pt>
                <c:pt idx="4835">
                  <c:v>1.4861751930338916</c:v>
                </c:pt>
                <c:pt idx="4836">
                  <c:v>1.51597828142305</c:v>
                </c:pt>
                <c:pt idx="4837">
                  <c:v>1.5531988145787903</c:v>
                </c:pt>
                <c:pt idx="4838">
                  <c:v>1.6711953773438524</c:v>
                </c:pt>
                <c:pt idx="4839">
                  <c:v>1.6889464140055741</c:v>
                </c:pt>
                <c:pt idx="4840">
                  <c:v>1.701143847019724</c:v>
                </c:pt>
                <c:pt idx="4841">
                  <c:v>1.613623575986304</c:v>
                </c:pt>
                <c:pt idx="4842">
                  <c:v>1.2542356354062509</c:v>
                </c:pt>
                <c:pt idx="4843">
                  <c:v>1.2440674843966761</c:v>
                </c:pt>
                <c:pt idx="4844">
                  <c:v>1.2214667083937882</c:v>
                </c:pt>
                <c:pt idx="4845">
                  <c:v>1.2686681354275082</c:v>
                </c:pt>
                <c:pt idx="4846">
                  <c:v>1.3345295654727334</c:v>
                </c:pt>
                <c:pt idx="4847">
                  <c:v>1.4948399987571219</c:v>
                </c:pt>
                <c:pt idx="4848">
                  <c:v>1.6380461615248718</c:v>
                </c:pt>
                <c:pt idx="4849">
                  <c:v>1.748152340144576</c:v>
                </c:pt>
                <c:pt idx="4850">
                  <c:v>1.7738120254972047</c:v>
                </c:pt>
                <c:pt idx="4851">
                  <c:v>1.8545761420670734</c:v>
                </c:pt>
                <c:pt idx="4852">
                  <c:v>1.8381858028247913</c:v>
                </c:pt>
                <c:pt idx="4853">
                  <c:v>1.7174312124455142</c:v>
                </c:pt>
                <c:pt idx="4854">
                  <c:v>1.5545258655606544</c:v>
                </c:pt>
                <c:pt idx="4855">
                  <c:v>1.4382518211322941</c:v>
                </c:pt>
                <c:pt idx="4856">
                  <c:v>1.438383106534441</c:v>
                </c:pt>
                <c:pt idx="4857">
                  <c:v>1.263577260213504</c:v>
                </c:pt>
                <c:pt idx="4858">
                  <c:v>1.1133610102574625</c:v>
                </c:pt>
                <c:pt idx="4859">
                  <c:v>1.0456011867519175</c:v>
                </c:pt>
                <c:pt idx="4860">
                  <c:v>1.1247672556302848</c:v>
                </c:pt>
                <c:pt idx="4861">
                  <c:v>1.1833156692083184</c:v>
                </c:pt>
                <c:pt idx="4862">
                  <c:v>1.1725940203262311</c:v>
                </c:pt>
                <c:pt idx="4863">
                  <c:v>1.2558302049306942</c:v>
                </c:pt>
                <c:pt idx="4864">
                  <c:v>1.2464717386946618</c:v>
                </c:pt>
                <c:pt idx="4865">
                  <c:v>1.1058558955696554</c:v>
                </c:pt>
                <c:pt idx="4866">
                  <c:v>0.72902553768016232</c:v>
                </c:pt>
                <c:pt idx="4867">
                  <c:v>0.69481429620255331</c:v>
                </c:pt>
                <c:pt idx="4868">
                  <c:v>0.64731799121555411</c:v>
                </c:pt>
                <c:pt idx="4869">
                  <c:v>0.73766875976887314</c:v>
                </c:pt>
                <c:pt idx="4870">
                  <c:v>0.97155950717091388</c:v>
                </c:pt>
                <c:pt idx="4871">
                  <c:v>1.1664396142141515</c:v>
                </c:pt>
                <c:pt idx="4872">
                  <c:v>1.3937536683066474</c:v>
                </c:pt>
                <c:pt idx="4873">
                  <c:v>1.4678239530166592</c:v>
                </c:pt>
                <c:pt idx="4874">
                  <c:v>1.5129167240713306</c:v>
                </c:pt>
                <c:pt idx="4875">
                  <c:v>1.6144200838445952</c:v>
                </c:pt>
                <c:pt idx="4876">
                  <c:v>1.5873401491378973</c:v>
                </c:pt>
                <c:pt idx="4877">
                  <c:v>1.450634762523263</c:v>
                </c:pt>
                <c:pt idx="4878">
                  <c:v>1.2191850603428158</c:v>
                </c:pt>
                <c:pt idx="4879">
                  <c:v>1.0392941974889678</c:v>
                </c:pt>
                <c:pt idx="4880">
                  <c:v>1.0032845382297755</c:v>
                </c:pt>
                <c:pt idx="4881">
                  <c:v>1.0331136615063095</c:v>
                </c:pt>
                <c:pt idx="4882">
                  <c:v>0.98285403863782816</c:v>
                </c:pt>
                <c:pt idx="4883">
                  <c:v>0.94330522302790099</c:v>
                </c:pt>
                <c:pt idx="4884">
                  <c:v>0.88177355304711724</c:v>
                </c:pt>
                <c:pt idx="4885">
                  <c:v>0.95905279273185184</c:v>
                </c:pt>
                <c:pt idx="4886">
                  <c:v>0.94142230990171327</c:v>
                </c:pt>
                <c:pt idx="4887">
                  <c:v>0.97411769819193661</c:v>
                </c:pt>
                <c:pt idx="4888">
                  <c:v>0.97518838249116058</c:v>
                </c:pt>
                <c:pt idx="4889">
                  <c:v>0.78696975140301795</c:v>
                </c:pt>
                <c:pt idx="4890">
                  <c:v>0.44790386453639464</c:v>
                </c:pt>
                <c:pt idx="4891">
                  <c:v>0.44028678729941662</c:v>
                </c:pt>
                <c:pt idx="4892">
                  <c:v>0.42220200679130249</c:v>
                </c:pt>
                <c:pt idx="4893">
                  <c:v>0.52572978607859544</c:v>
                </c:pt>
                <c:pt idx="4894">
                  <c:v>0.66396249218247139</c:v>
                </c:pt>
                <c:pt idx="4895">
                  <c:v>0.93227455424475947</c:v>
                </c:pt>
                <c:pt idx="4896">
                  <c:v>1.1293198722599369</c:v>
                </c:pt>
                <c:pt idx="4897">
                  <c:v>1.249414231268267</c:v>
                </c:pt>
                <c:pt idx="4898">
                  <c:v>1.3434578648910847</c:v>
                </c:pt>
                <c:pt idx="4899">
                  <c:v>1.3166157777344767</c:v>
                </c:pt>
                <c:pt idx="4900">
                  <c:v>1.2905732511669705</c:v>
                </c:pt>
                <c:pt idx="4901">
                  <c:v>1.2106045435268826</c:v>
                </c:pt>
                <c:pt idx="4902">
                  <c:v>0.9527173433137951</c:v>
                </c:pt>
                <c:pt idx="4903">
                  <c:v>0.82178512787934088</c:v>
                </c:pt>
                <c:pt idx="4904">
                  <c:v>0.90723258045488031</c:v>
                </c:pt>
                <c:pt idx="4905">
                  <c:v>0.93078619501397541</c:v>
                </c:pt>
                <c:pt idx="4906">
                  <c:v>0.94856139836046027</c:v>
                </c:pt>
                <c:pt idx="4907">
                  <c:v>1.0234487739385105</c:v>
                </c:pt>
                <c:pt idx="4908">
                  <c:v>1.0587625424414171</c:v>
                </c:pt>
                <c:pt idx="4909">
                  <c:v>1.1652385851758775</c:v>
                </c:pt>
                <c:pt idx="4910">
                  <c:v>1.212762526979261</c:v>
                </c:pt>
                <c:pt idx="4911">
                  <c:v>1.2400494665281485</c:v>
                </c:pt>
                <c:pt idx="4912">
                  <c:v>1.2143637156847087</c:v>
                </c:pt>
                <c:pt idx="4913">
                  <c:v>1.1176465003871938</c:v>
                </c:pt>
                <c:pt idx="4914">
                  <c:v>0.71077299798030424</c:v>
                </c:pt>
                <c:pt idx="4915">
                  <c:v>0.61928493923019856</c:v>
                </c:pt>
                <c:pt idx="4916">
                  <c:v>0.76010742779047702</c:v>
                </c:pt>
                <c:pt idx="4917">
                  <c:v>0.81585398703231926</c:v>
                </c:pt>
                <c:pt idx="4918">
                  <c:v>0.92864111839155317</c:v>
                </c:pt>
                <c:pt idx="4919">
                  <c:v>1.1563906512661906</c:v>
                </c:pt>
                <c:pt idx="4920">
                  <c:v>1.3241053762684174</c:v>
                </c:pt>
                <c:pt idx="4921">
                  <c:v>1.4017389893307834</c:v>
                </c:pt>
                <c:pt idx="4922">
                  <c:v>1.4843077621486738</c:v>
                </c:pt>
                <c:pt idx="4923">
                  <c:v>1.5549162057182366</c:v>
                </c:pt>
                <c:pt idx="4924">
                  <c:v>1.531935811025245</c:v>
                </c:pt>
                <c:pt idx="4925">
                  <c:v>1.4218541291498359</c:v>
                </c:pt>
                <c:pt idx="4926">
                  <c:v>1.257969805474455</c:v>
                </c:pt>
                <c:pt idx="4927">
                  <c:v>1.1032952365967417</c:v>
                </c:pt>
                <c:pt idx="4928">
                  <c:v>1.1845081512863642</c:v>
                </c:pt>
                <c:pt idx="4929">
                  <c:v>1.2146281056678983</c:v>
                </c:pt>
                <c:pt idx="4930">
                  <c:v>1.2710728358451584</c:v>
                </c:pt>
                <c:pt idx="4931">
                  <c:v>1.2895024348242825</c:v>
                </c:pt>
                <c:pt idx="4932">
                  <c:v>1.3996113542964013</c:v>
                </c:pt>
                <c:pt idx="4933">
                  <c:v>1.4764580141119434</c:v>
                </c:pt>
                <c:pt idx="4934">
                  <c:v>1.519829500332244</c:v>
                </c:pt>
                <c:pt idx="4935">
                  <c:v>1.6641605361995326</c:v>
                </c:pt>
                <c:pt idx="4936">
                  <c:v>1.6271558702268614</c:v>
                </c:pt>
                <c:pt idx="4937">
                  <c:v>1.52314428408977</c:v>
                </c:pt>
                <c:pt idx="4938">
                  <c:v>1.1208694637999121</c:v>
                </c:pt>
                <c:pt idx="4939">
                  <c:v>1.0885461180524436</c:v>
                </c:pt>
                <c:pt idx="4940">
                  <c:v>1.1126964579253171</c:v>
                </c:pt>
                <c:pt idx="4941">
                  <c:v>1.2130302180419412</c:v>
                </c:pt>
                <c:pt idx="4942">
                  <c:v>1.36520987463932</c:v>
                </c:pt>
                <c:pt idx="4943">
                  <c:v>1.5687476207575244</c:v>
                </c:pt>
                <c:pt idx="4944">
                  <c:v>1.7547688916554254</c:v>
                </c:pt>
                <c:pt idx="4945">
                  <c:v>1.8569438556114142</c:v>
                </c:pt>
                <c:pt idx="4946">
                  <c:v>1.8887573327592597</c:v>
                </c:pt>
                <c:pt idx="4947">
                  <c:v>1.9403205852294116</c:v>
                </c:pt>
                <c:pt idx="4948">
                  <c:v>1.9561391360934464</c:v>
                </c:pt>
                <c:pt idx="4949">
                  <c:v>1.9189616328726598</c:v>
                </c:pt>
                <c:pt idx="4950">
                  <c:v>1.7423199131130822</c:v>
                </c:pt>
                <c:pt idx="4951">
                  <c:v>1.6853675044965606</c:v>
                </c:pt>
                <c:pt idx="4952">
                  <c:v>1.7036431920325914</c:v>
                </c:pt>
                <c:pt idx="4953">
                  <c:v>1.7176938369781256</c:v>
                </c:pt>
                <c:pt idx="4954">
                  <c:v>1.6945062352544604</c:v>
                </c:pt>
                <c:pt idx="4955">
                  <c:v>1.7066907507632951</c:v>
                </c:pt>
                <c:pt idx="4956">
                  <c:v>1.7232525887200096</c:v>
                </c:pt>
                <c:pt idx="4957">
                  <c:v>1.7847906901567709</c:v>
                </c:pt>
                <c:pt idx="4958">
                  <c:v>1.7872968582903881</c:v>
                </c:pt>
                <c:pt idx="4959">
                  <c:v>1.8099163649241783</c:v>
                </c:pt>
                <c:pt idx="4960">
                  <c:v>1.7915272156714797</c:v>
                </c:pt>
                <c:pt idx="4961">
                  <c:v>1.6616363092010922</c:v>
                </c:pt>
                <c:pt idx="4962">
                  <c:v>1.3990836853806172</c:v>
                </c:pt>
                <c:pt idx="4963">
                  <c:v>1.3808205393166655</c:v>
                </c:pt>
                <c:pt idx="4964">
                  <c:v>1.4687540117429998</c:v>
                </c:pt>
                <c:pt idx="4965">
                  <c:v>1.498955081330742</c:v>
                </c:pt>
                <c:pt idx="4966">
                  <c:v>1.5930620017463755</c:v>
                </c:pt>
                <c:pt idx="4967">
                  <c:v>1.7008879883632686</c:v>
                </c:pt>
                <c:pt idx="4968">
                  <c:v>1.7993425349707517</c:v>
                </c:pt>
                <c:pt idx="4969">
                  <c:v>1.8635580001641936</c:v>
                </c:pt>
                <c:pt idx="4970">
                  <c:v>1.8521858511898428</c:v>
                </c:pt>
                <c:pt idx="4971">
                  <c:v>1.8763624619856232</c:v>
                </c:pt>
                <c:pt idx="4972">
                  <c:v>1.8508697782348067</c:v>
                </c:pt>
                <c:pt idx="4973">
                  <c:v>1.7829362348082813</c:v>
                </c:pt>
                <c:pt idx="4974">
                  <c:v>1.691199667800072</c:v>
                </c:pt>
                <c:pt idx="4975">
                  <c:v>1.61056582998924</c:v>
                </c:pt>
                <c:pt idx="4976">
                  <c:v>1.4636862297815807</c:v>
                </c:pt>
                <c:pt idx="4977">
                  <c:v>1.2679893621054843</c:v>
                </c:pt>
                <c:pt idx="4978">
                  <c:v>1.238850548244872</c:v>
                </c:pt>
                <c:pt idx="4979">
                  <c:v>1.1728619294954601</c:v>
                </c:pt>
                <c:pt idx="4980">
                  <c:v>1.2118206711351267</c:v>
                </c:pt>
                <c:pt idx="4981">
                  <c:v>1.2518215947689795</c:v>
                </c:pt>
                <c:pt idx="4982">
                  <c:v>1.3262455882034516</c:v>
                </c:pt>
                <c:pt idx="4983">
                  <c:v>1.3896270930624135</c:v>
                </c:pt>
                <c:pt idx="4984">
                  <c:v>1.41548146515649</c:v>
                </c:pt>
                <c:pt idx="4985">
                  <c:v>1.242191436450619</c:v>
                </c:pt>
                <c:pt idx="4986">
                  <c:v>0.8507756392036816</c:v>
                </c:pt>
                <c:pt idx="4987">
                  <c:v>0.80316094104392888</c:v>
                </c:pt>
                <c:pt idx="4988">
                  <c:v>0.84484707207177667</c:v>
                </c:pt>
                <c:pt idx="4989">
                  <c:v>0.8846116721974806</c:v>
                </c:pt>
                <c:pt idx="4990">
                  <c:v>0.95313654740685794</c:v>
                </c:pt>
                <c:pt idx="4991">
                  <c:v>1.1135041881862693</c:v>
                </c:pt>
                <c:pt idx="4992">
                  <c:v>1.2328319915905621</c:v>
                </c:pt>
                <c:pt idx="4993">
                  <c:v>1.3620000892848605</c:v>
                </c:pt>
                <c:pt idx="4994">
                  <c:v>1.4346564218887516</c:v>
                </c:pt>
                <c:pt idx="4995">
                  <c:v>1.4445093236879509</c:v>
                </c:pt>
                <c:pt idx="4996">
                  <c:v>1.4809880640009589</c:v>
                </c:pt>
                <c:pt idx="4997">
                  <c:v>1.4478434404393254</c:v>
                </c:pt>
                <c:pt idx="4998">
                  <c:v>1.3445239435400054</c:v>
                </c:pt>
                <c:pt idx="4999">
                  <c:v>1.3545160229829374</c:v>
                </c:pt>
                <c:pt idx="5000">
                  <c:v>1.2530116565838019</c:v>
                </c:pt>
                <c:pt idx="5001">
                  <c:v>1.0617091291515388</c:v>
                </c:pt>
                <c:pt idx="5002">
                  <c:v>1.0378152401118446</c:v>
                </c:pt>
                <c:pt idx="5003">
                  <c:v>1.1082658101828624</c:v>
                </c:pt>
                <c:pt idx="5004">
                  <c:v>1.1071942533864736</c:v>
                </c:pt>
                <c:pt idx="5005">
                  <c:v>1.1534347491875923</c:v>
                </c:pt>
                <c:pt idx="5006">
                  <c:v>1.1794364402759578</c:v>
                </c:pt>
                <c:pt idx="5007">
                  <c:v>1.1161864668832937</c:v>
                </c:pt>
                <c:pt idx="5008">
                  <c:v>1.1203406725298823</c:v>
                </c:pt>
                <c:pt idx="5009">
                  <c:v>0.98930169016455494</c:v>
                </c:pt>
                <c:pt idx="5010">
                  <c:v>0.65477042154678688</c:v>
                </c:pt>
                <c:pt idx="5011">
                  <c:v>0.63486611657657421</c:v>
                </c:pt>
                <c:pt idx="5012">
                  <c:v>0.64041060418563034</c:v>
                </c:pt>
                <c:pt idx="5013">
                  <c:v>0.76928207145393945</c:v>
                </c:pt>
                <c:pt idx="5014">
                  <c:v>0.87624724175858293</c:v>
                </c:pt>
                <c:pt idx="5015">
                  <c:v>1.1301289057520787</c:v>
                </c:pt>
                <c:pt idx="5016">
                  <c:v>1.3385221589555967</c:v>
                </c:pt>
                <c:pt idx="5017">
                  <c:v>1.4676848524815318</c:v>
                </c:pt>
                <c:pt idx="5018">
                  <c:v>1.5419016742305629</c:v>
                </c:pt>
                <c:pt idx="5019">
                  <c:v>1.5121124325492474</c:v>
                </c:pt>
                <c:pt idx="5020">
                  <c:v>1.5429673258743688</c:v>
                </c:pt>
                <c:pt idx="5021">
                  <c:v>1.4610110991436061</c:v>
                </c:pt>
                <c:pt idx="5022">
                  <c:v>1.2444637076566769</c:v>
                </c:pt>
                <c:pt idx="5023">
                  <c:v>1.0218280499741446</c:v>
                </c:pt>
                <c:pt idx="5024">
                  <c:v>1.1116219834233241</c:v>
                </c:pt>
                <c:pt idx="5025">
                  <c:v>1.0370036566594985</c:v>
                </c:pt>
                <c:pt idx="5026">
                  <c:v>1.0007291608675495</c:v>
                </c:pt>
                <c:pt idx="5027">
                  <c:v>0.98486844428268983</c:v>
                </c:pt>
                <c:pt idx="5028">
                  <c:v>0.99359870942160344</c:v>
                </c:pt>
                <c:pt idx="5029">
                  <c:v>1.1086787273116885</c:v>
                </c:pt>
                <c:pt idx="5030">
                  <c:v>1.0906974630431348</c:v>
                </c:pt>
                <c:pt idx="5031">
                  <c:v>1.1317408142675704</c:v>
                </c:pt>
                <c:pt idx="5032">
                  <c:v>1.0678875230844149</c:v>
                </c:pt>
                <c:pt idx="5033">
                  <c:v>0.85967054574528823</c:v>
                </c:pt>
                <c:pt idx="5034">
                  <c:v>0.60668939820501733</c:v>
                </c:pt>
                <c:pt idx="5035">
                  <c:v>0.57456607509863789</c:v>
                </c:pt>
                <c:pt idx="5036">
                  <c:v>0.64880908578017327</c:v>
                </c:pt>
                <c:pt idx="5037">
                  <c:v>0.76117879262233823</c:v>
                </c:pt>
                <c:pt idx="5038">
                  <c:v>0.97734822988056191</c:v>
                </c:pt>
                <c:pt idx="5039">
                  <c:v>1.2217326982165708</c:v>
                </c:pt>
                <c:pt idx="5040">
                  <c:v>1.3880210657859393</c:v>
                </c:pt>
                <c:pt idx="5041">
                  <c:v>1.4989571062670772</c:v>
                </c:pt>
                <c:pt idx="5042">
                  <c:v>1.5945099732786385</c:v>
                </c:pt>
                <c:pt idx="5043">
                  <c:v>1.6080541694441379</c:v>
                </c:pt>
                <c:pt idx="5044">
                  <c:v>1.5992863871053093</c:v>
                </c:pt>
                <c:pt idx="5045">
                  <c:v>1.521562674309143</c:v>
                </c:pt>
                <c:pt idx="5046">
                  <c:v>1.2503555224486993</c:v>
                </c:pt>
                <c:pt idx="5047">
                  <c:v>0.99172723223500181</c:v>
                </c:pt>
                <c:pt idx="5048">
                  <c:v>1.1456757181827548</c:v>
                </c:pt>
                <c:pt idx="5049">
                  <c:v>1.1277124902701554</c:v>
                </c:pt>
                <c:pt idx="5050">
                  <c:v>0.97935092027205717</c:v>
                </c:pt>
                <c:pt idx="5051">
                  <c:v>0.98795979173400184</c:v>
                </c:pt>
                <c:pt idx="5052">
                  <c:v>0.96577148298217541</c:v>
                </c:pt>
                <c:pt idx="5053">
                  <c:v>1.0418419809656205</c:v>
                </c:pt>
                <c:pt idx="5054">
                  <c:v>1.0285445897224332</c:v>
                </c:pt>
                <c:pt idx="5055">
                  <c:v>1.0176624716599472</c:v>
                </c:pt>
                <c:pt idx="5056">
                  <c:v>0.94788468331386611</c:v>
                </c:pt>
                <c:pt idx="5057">
                  <c:v>0.77292752936757081</c:v>
                </c:pt>
                <c:pt idx="5058">
                  <c:v>0.58730243143478944</c:v>
                </c:pt>
                <c:pt idx="5059">
                  <c:v>0.65111690123954435</c:v>
                </c:pt>
                <c:pt idx="5060">
                  <c:v>0.72564612326043687</c:v>
                </c:pt>
                <c:pt idx="5061">
                  <c:v>0.8047859935943612</c:v>
                </c:pt>
                <c:pt idx="5062">
                  <c:v>0.94452030134437126</c:v>
                </c:pt>
                <c:pt idx="5063">
                  <c:v>1.1309271975786719</c:v>
                </c:pt>
                <c:pt idx="5064">
                  <c:v>1.3997465824465778</c:v>
                </c:pt>
                <c:pt idx="5065">
                  <c:v>1.4746081741910479</c:v>
                </c:pt>
                <c:pt idx="5066">
                  <c:v>1.6172121238288582</c:v>
                </c:pt>
                <c:pt idx="5067">
                  <c:v>1.6061953828798523</c:v>
                </c:pt>
                <c:pt idx="5068">
                  <c:v>1.5514687714759794</c:v>
                </c:pt>
                <c:pt idx="5069">
                  <c:v>1.4726032024863125</c:v>
                </c:pt>
                <c:pt idx="5070">
                  <c:v>1.1850454421016341</c:v>
                </c:pt>
                <c:pt idx="5071">
                  <c:v>1.0680304601038861</c:v>
                </c:pt>
                <c:pt idx="5072">
                  <c:v>1.023174488107309</c:v>
                </c:pt>
                <c:pt idx="5073">
                  <c:v>0.99226503131466903</c:v>
                </c:pt>
                <c:pt idx="5074">
                  <c:v>0.96363088074286241</c:v>
                </c:pt>
                <c:pt idx="5075">
                  <c:v>0.83689008217926897</c:v>
                </c:pt>
                <c:pt idx="5076">
                  <c:v>0.7583357721861882</c:v>
                </c:pt>
                <c:pt idx="5077">
                  <c:v>0.84336366232812732</c:v>
                </c:pt>
                <c:pt idx="5078">
                  <c:v>0.87032545086692914</c:v>
                </c:pt>
                <c:pt idx="5079">
                  <c:v>0.86102215785860325</c:v>
                </c:pt>
                <c:pt idx="5080">
                  <c:v>0.83782850085823513</c:v>
                </c:pt>
                <c:pt idx="5081">
                  <c:v>0.68250272796749556</c:v>
                </c:pt>
                <c:pt idx="5082">
                  <c:v>0.36899713412225832</c:v>
                </c:pt>
                <c:pt idx="5083">
                  <c:v>0.40519679230590383</c:v>
                </c:pt>
                <c:pt idx="5084">
                  <c:v>0.49192634754241515</c:v>
                </c:pt>
                <c:pt idx="5085">
                  <c:v>0.59218958793531717</c:v>
                </c:pt>
                <c:pt idx="5086">
                  <c:v>0.76023009721689583</c:v>
                </c:pt>
                <c:pt idx="5087">
                  <c:v>1.0386211801625043</c:v>
                </c:pt>
                <c:pt idx="5088">
                  <c:v>1.2178517090433101</c:v>
                </c:pt>
                <c:pt idx="5089">
                  <c:v>1.3318555988140122</c:v>
                </c:pt>
                <c:pt idx="5090">
                  <c:v>1.4471793721185116</c:v>
                </c:pt>
                <c:pt idx="5091">
                  <c:v>1.4901841046128179</c:v>
                </c:pt>
                <c:pt idx="5092">
                  <c:v>1.4683565514566657</c:v>
                </c:pt>
                <c:pt idx="5093">
                  <c:v>1.3389172293411609</c:v>
                </c:pt>
                <c:pt idx="5094">
                  <c:v>1.1605460436238382</c:v>
                </c:pt>
                <c:pt idx="5095">
                  <c:v>0.97263157894736407</c:v>
                </c:pt>
                <c:pt idx="5096">
                  <c:v>1.0375395490693566</c:v>
                </c:pt>
                <c:pt idx="5097">
                  <c:v>1.0321704900230755</c:v>
                </c:pt>
                <c:pt idx="5098">
                  <c:v>0.98594150623615295</c:v>
                </c:pt>
                <c:pt idx="5099">
                  <c:v>1.0496343787152518</c:v>
                </c:pt>
                <c:pt idx="5100">
                  <c:v>1.0327134518800045</c:v>
                </c:pt>
                <c:pt idx="5101">
                  <c:v>1.1483577941226291</c:v>
                </c:pt>
                <c:pt idx="5102">
                  <c:v>1.1944238537853957</c:v>
                </c:pt>
                <c:pt idx="5103">
                  <c:v>1.3120922552177743</c:v>
                </c:pt>
                <c:pt idx="5104">
                  <c:v>1.2605207028472754</c:v>
                </c:pt>
                <c:pt idx="5105">
                  <c:v>1.0995450439085583</c:v>
                </c:pt>
                <c:pt idx="5106">
                  <c:v>0.68845737326404211</c:v>
                </c:pt>
                <c:pt idx="5107">
                  <c:v>0.61589886062800814</c:v>
                </c:pt>
                <c:pt idx="5108">
                  <c:v>0.64664629742186175</c:v>
                </c:pt>
                <c:pt idx="5109">
                  <c:v>0.69223853760862664</c:v>
                </c:pt>
                <c:pt idx="5110">
                  <c:v>0.89605880929661108</c:v>
                </c:pt>
                <c:pt idx="5111">
                  <c:v>1.1031775528529604</c:v>
                </c:pt>
                <c:pt idx="5112">
                  <c:v>1.2297447040241107</c:v>
                </c:pt>
                <c:pt idx="5113">
                  <c:v>1.4311978694929217</c:v>
                </c:pt>
                <c:pt idx="5114">
                  <c:v>1.4800662611369901</c:v>
                </c:pt>
                <c:pt idx="5115">
                  <c:v>1.571008561038221</c:v>
                </c:pt>
                <c:pt idx="5116">
                  <c:v>1.5549267022916851</c:v>
                </c:pt>
                <c:pt idx="5117">
                  <c:v>1.4008094647606986</c:v>
                </c:pt>
                <c:pt idx="5118">
                  <c:v>1.2261419810368535</c:v>
                </c:pt>
                <c:pt idx="5119">
                  <c:v>1.069769776968472</c:v>
                </c:pt>
                <c:pt idx="5120">
                  <c:v>1.1090720930768718</c:v>
                </c:pt>
                <c:pt idx="5121">
                  <c:v>1.0868046369969364</c:v>
                </c:pt>
                <c:pt idx="5122">
                  <c:v>1.1172472156973261</c:v>
                </c:pt>
                <c:pt idx="5123">
                  <c:v>1.2126188230958497</c:v>
                </c:pt>
                <c:pt idx="5124">
                  <c:v>1.3162257817839764</c:v>
                </c:pt>
                <c:pt idx="5125">
                  <c:v>1.297788872072968</c:v>
                </c:pt>
                <c:pt idx="5126">
                  <c:v>1.3621390547953613</c:v>
                </c:pt>
                <c:pt idx="5127">
                  <c:v>1.4385299472953565</c:v>
                </c:pt>
                <c:pt idx="5128">
                  <c:v>1.4479962154490791</c:v>
                </c:pt>
                <c:pt idx="5129">
                  <c:v>1.31877412474218</c:v>
                </c:pt>
                <c:pt idx="5130">
                  <c:v>0.98138279089729041</c:v>
                </c:pt>
                <c:pt idx="5131">
                  <c:v>0.96725776108556771</c:v>
                </c:pt>
                <c:pt idx="5132">
                  <c:v>1.0297621067634937</c:v>
                </c:pt>
                <c:pt idx="5133">
                  <c:v>1.0528601479269855</c:v>
                </c:pt>
                <c:pt idx="5134">
                  <c:v>1.1687186793018085</c:v>
                </c:pt>
                <c:pt idx="5135">
                  <c:v>1.3100921355219182</c:v>
                </c:pt>
                <c:pt idx="5136">
                  <c:v>1.4097609653333507</c:v>
                </c:pt>
                <c:pt idx="5137">
                  <c:v>1.506942390116526</c:v>
                </c:pt>
                <c:pt idx="5138">
                  <c:v>1.6152361933803792</c:v>
                </c:pt>
                <c:pt idx="5139">
                  <c:v>1.5796528084291308</c:v>
                </c:pt>
                <c:pt idx="5140">
                  <c:v>1.5639617845229257</c:v>
                </c:pt>
                <c:pt idx="5141">
                  <c:v>1.5478860364854916</c:v>
                </c:pt>
                <c:pt idx="5142">
                  <c:v>1.488980249158641</c:v>
                </c:pt>
                <c:pt idx="5143">
                  <c:v>1.5024187022895521</c:v>
                </c:pt>
                <c:pt idx="5144">
                  <c:v>1.3025986999731922</c:v>
                </c:pt>
                <c:pt idx="5145">
                  <c:v>1.2548974995496922</c:v>
                </c:pt>
                <c:pt idx="5146">
                  <c:v>1.157859918064565</c:v>
                </c:pt>
                <c:pt idx="5147">
                  <c:v>1.3058102940678862</c:v>
                </c:pt>
                <c:pt idx="5148">
                  <c:v>1.3912236736581716</c:v>
                </c:pt>
                <c:pt idx="5149">
                  <c:v>1.501890534091082</c:v>
                </c:pt>
                <c:pt idx="5150">
                  <c:v>1.5661027382835941</c:v>
                </c:pt>
                <c:pt idx="5151">
                  <c:v>1.6929477811153435</c:v>
                </c:pt>
                <c:pt idx="5152">
                  <c:v>1.6812716664801379</c:v>
                </c:pt>
                <c:pt idx="5153">
                  <c:v>1.6669588553396435</c:v>
                </c:pt>
                <c:pt idx="5154">
                  <c:v>1.3259838981869501</c:v>
                </c:pt>
                <c:pt idx="5155">
                  <c:v>1.2851218577673929</c:v>
                </c:pt>
                <c:pt idx="5156">
                  <c:v>1.2447463981590166</c:v>
                </c:pt>
                <c:pt idx="5157">
                  <c:v>1.280039427489029</c:v>
                </c:pt>
                <c:pt idx="5158">
                  <c:v>1.3416016951675227</c:v>
                </c:pt>
                <c:pt idx="5159">
                  <c:v>1.516393719398959</c:v>
                </c:pt>
                <c:pt idx="5160">
                  <c:v>1.6409784629164572</c:v>
                </c:pt>
                <c:pt idx="5161">
                  <c:v>1.7330625479253834</c:v>
                </c:pt>
                <c:pt idx="5162">
                  <c:v>1.8241988752411658</c:v>
                </c:pt>
                <c:pt idx="5163">
                  <c:v>1.8591993625909859</c:v>
                </c:pt>
                <c:pt idx="5164">
                  <c:v>1.8460014295271312</c:v>
                </c:pt>
                <c:pt idx="5165">
                  <c:v>1.8219517449375229</c:v>
                </c:pt>
                <c:pt idx="5166">
                  <c:v>1.7139961072501098</c:v>
                </c:pt>
                <c:pt idx="5167">
                  <c:v>1.7326535865268862</c:v>
                </c:pt>
                <c:pt idx="5168">
                  <c:v>1.6221124294044418</c:v>
                </c:pt>
                <c:pt idx="5169">
                  <c:v>1.489782821630026</c:v>
                </c:pt>
                <c:pt idx="5170">
                  <c:v>1.5346035269953333</c:v>
                </c:pt>
                <c:pt idx="5171">
                  <c:v>1.5464237684509532</c:v>
                </c:pt>
                <c:pt idx="5172">
                  <c:v>1.6221277491375263</c:v>
                </c:pt>
                <c:pt idx="5173">
                  <c:v>1.6774292722195279</c:v>
                </c:pt>
                <c:pt idx="5174">
                  <c:v>1.7259132272394069</c:v>
                </c:pt>
                <c:pt idx="5175">
                  <c:v>1.7959257333868501</c:v>
                </c:pt>
                <c:pt idx="5176">
                  <c:v>1.720103729182727</c:v>
                </c:pt>
                <c:pt idx="5177">
                  <c:v>1.6034265449275165</c:v>
                </c:pt>
                <c:pt idx="5178">
                  <c:v>1.3924295434167271</c:v>
                </c:pt>
                <c:pt idx="5179">
                  <c:v>1.4558488036415176</c:v>
                </c:pt>
                <c:pt idx="5180">
                  <c:v>1.4670349569457186</c:v>
                </c:pt>
                <c:pt idx="5181">
                  <c:v>1.5412473381953529</c:v>
                </c:pt>
                <c:pt idx="5182">
                  <c:v>1.5881520911726448</c:v>
                </c:pt>
                <c:pt idx="5183">
                  <c:v>1.7073808567369138</c:v>
                </c:pt>
                <c:pt idx="5184">
                  <c:v>1.8863964177305095</c:v>
                </c:pt>
                <c:pt idx="5185">
                  <c:v>1.9312418719059496</c:v>
                </c:pt>
                <c:pt idx="5186">
                  <c:v>1.9656346670144165</c:v>
                </c:pt>
                <c:pt idx="5187">
                  <c:v>1.9627324182250934</c:v>
                </c:pt>
                <c:pt idx="5188">
                  <c:v>1.9060366571380474</c:v>
                </c:pt>
                <c:pt idx="5189">
                  <c:v>1.760708540696087</c:v>
                </c:pt>
                <c:pt idx="5190">
                  <c:v>1.5578569914553497</c:v>
                </c:pt>
                <c:pt idx="5191">
                  <c:v>1.4362591565745524</c:v>
                </c:pt>
                <c:pt idx="5192">
                  <c:v>1.4172065806409704</c:v>
                </c:pt>
                <c:pt idx="5193">
                  <c:v>1.396414975691876</c:v>
                </c:pt>
                <c:pt idx="5194">
                  <c:v>1.420279783625346</c:v>
                </c:pt>
                <c:pt idx="5195">
                  <c:v>1.4069404555214711</c:v>
                </c:pt>
                <c:pt idx="5196">
                  <c:v>1.4426560117650815</c:v>
                </c:pt>
                <c:pt idx="5197">
                  <c:v>1.4423759260686035</c:v>
                </c:pt>
                <c:pt idx="5198">
                  <c:v>1.492839773034315</c:v>
                </c:pt>
                <c:pt idx="5199">
                  <c:v>1.5670286798107353</c:v>
                </c:pt>
                <c:pt idx="5200">
                  <c:v>1.4805927235042395</c:v>
                </c:pt>
                <c:pt idx="5201">
                  <c:v>1.4390589749239315</c:v>
                </c:pt>
                <c:pt idx="5202">
                  <c:v>0.97008255617161121</c:v>
                </c:pt>
                <c:pt idx="5203">
                  <c:v>0.88677236880921917</c:v>
                </c:pt>
                <c:pt idx="5204">
                  <c:v>0.84930165508426003</c:v>
                </c:pt>
                <c:pt idx="5205">
                  <c:v>0.93819846871879431</c:v>
                </c:pt>
                <c:pt idx="5206">
                  <c:v>1.0910999991860539</c:v>
                </c:pt>
                <c:pt idx="5207">
                  <c:v>1.2738801756459897</c:v>
                </c:pt>
                <c:pt idx="5208">
                  <c:v>1.4358613884138793</c:v>
                </c:pt>
                <c:pt idx="5209">
                  <c:v>1.5480231481106494</c:v>
                </c:pt>
                <c:pt idx="5210">
                  <c:v>1.5802957048027051</c:v>
                </c:pt>
                <c:pt idx="5211">
                  <c:v>1.6230415231495936</c:v>
                </c:pt>
                <c:pt idx="5212">
                  <c:v>1.6065871964203238</c:v>
                </c:pt>
                <c:pt idx="5213">
                  <c:v>1.475528122863387</c:v>
                </c:pt>
                <c:pt idx="5214">
                  <c:v>1.2482054338109794</c:v>
                </c:pt>
                <c:pt idx="5215">
                  <c:v>1.1767416644076945</c:v>
                </c:pt>
                <c:pt idx="5216">
                  <c:v>1.2852415869680631</c:v>
                </c:pt>
                <c:pt idx="5217">
                  <c:v>1.2675985770830158</c:v>
                </c:pt>
                <c:pt idx="5218">
                  <c:v>1.2381799932544162</c:v>
                </c:pt>
                <c:pt idx="5219">
                  <c:v>1.1676421869366178</c:v>
                </c:pt>
                <c:pt idx="5220">
                  <c:v>1.1550506351422776</c:v>
                </c:pt>
                <c:pt idx="5221">
                  <c:v>1.1701843585944764</c:v>
                </c:pt>
                <c:pt idx="5222">
                  <c:v>1.1999116496447717</c:v>
                </c:pt>
                <c:pt idx="5223">
                  <c:v>1.269883397676087</c:v>
                </c:pt>
                <c:pt idx="5224">
                  <c:v>1.1074625205657029</c:v>
                </c:pt>
                <c:pt idx="5225">
                  <c:v>0.98782533118765536</c:v>
                </c:pt>
                <c:pt idx="5226">
                  <c:v>0.53034148151786398</c:v>
                </c:pt>
                <c:pt idx="5227">
                  <c:v>0.4367527880888647</c:v>
                </c:pt>
                <c:pt idx="5228">
                  <c:v>0.42206714555579189</c:v>
                </c:pt>
                <c:pt idx="5229">
                  <c:v>0.58866282042715989</c:v>
                </c:pt>
                <c:pt idx="5230">
                  <c:v>0.7100959187870397</c:v>
                </c:pt>
                <c:pt idx="5231">
                  <c:v>0.97397526149015146</c:v>
                </c:pt>
                <c:pt idx="5232">
                  <c:v>1.1135026779671642</c:v>
                </c:pt>
                <c:pt idx="5233">
                  <c:v>1.2776265068234365</c:v>
                </c:pt>
                <c:pt idx="5234">
                  <c:v>1.3130219400944765</c:v>
                </c:pt>
                <c:pt idx="5235">
                  <c:v>1.3398571648936373</c:v>
                </c:pt>
                <c:pt idx="5236">
                  <c:v>1.3279797331860972</c:v>
                </c:pt>
                <c:pt idx="5237">
                  <c:v>1.1787555637479501</c:v>
                </c:pt>
                <c:pt idx="5238">
                  <c:v>0.95446913258236776</c:v>
                </c:pt>
                <c:pt idx="5239">
                  <c:v>0.82649911786590502</c:v>
                </c:pt>
                <c:pt idx="5240">
                  <c:v>0.88797173498420634</c:v>
                </c:pt>
                <c:pt idx="5241">
                  <c:v>0.89093459773364903</c:v>
                </c:pt>
                <c:pt idx="5242">
                  <c:v>0.84484132704824921</c:v>
                </c:pt>
                <c:pt idx="5243">
                  <c:v>0.87287796839692045</c:v>
                </c:pt>
                <c:pt idx="5244">
                  <c:v>0.93738450835887444</c:v>
                </c:pt>
                <c:pt idx="5245">
                  <c:v>1.0391598767015564</c:v>
                </c:pt>
                <c:pt idx="5246">
                  <c:v>1.0825162567377442</c:v>
                </c:pt>
                <c:pt idx="5247">
                  <c:v>1.1387072323773539</c:v>
                </c:pt>
                <c:pt idx="5248">
                  <c:v>1.1097442379968685</c:v>
                </c:pt>
                <c:pt idx="5249">
                  <c:v>0.94034431737741675</c:v>
                </c:pt>
                <c:pt idx="5250">
                  <c:v>0.49165402952926418</c:v>
                </c:pt>
                <c:pt idx="5251">
                  <c:v>0.48703647586520477</c:v>
                </c:pt>
                <c:pt idx="5252">
                  <c:v>0.40383727379783946</c:v>
                </c:pt>
                <c:pt idx="5253">
                  <c:v>0.48064847273640687</c:v>
                </c:pt>
                <c:pt idx="5254">
                  <c:v>0.68277425401599712</c:v>
                </c:pt>
                <c:pt idx="5255">
                  <c:v>0.92863985650515679</c:v>
                </c:pt>
                <c:pt idx="5256">
                  <c:v>1.0626575802726514</c:v>
                </c:pt>
                <c:pt idx="5257">
                  <c:v>1.1996536411717085</c:v>
                </c:pt>
                <c:pt idx="5258">
                  <c:v>1.2318854322165067</c:v>
                </c:pt>
                <c:pt idx="5259">
                  <c:v>1.3199689801199468</c:v>
                </c:pt>
                <c:pt idx="5260">
                  <c:v>1.3148954715622507</c:v>
                </c:pt>
                <c:pt idx="5261">
                  <c:v>1.2103483223404425</c:v>
                </c:pt>
                <c:pt idx="5262">
                  <c:v>0.97908594198824317</c:v>
                </c:pt>
                <c:pt idx="5263">
                  <c:v>0.87408499113542626</c:v>
                </c:pt>
                <c:pt idx="5264">
                  <c:v>0.89213741879619368</c:v>
                </c:pt>
                <c:pt idx="5265">
                  <c:v>0.94666452915395638</c:v>
                </c:pt>
                <c:pt idx="5266">
                  <c:v>0.88595067387715454</c:v>
                </c:pt>
                <c:pt idx="5267">
                  <c:v>1.0473513560465313</c:v>
                </c:pt>
                <c:pt idx="5268">
                  <c:v>1.0877424798846242</c:v>
                </c:pt>
                <c:pt idx="5269">
                  <c:v>1.1491588065343183</c:v>
                </c:pt>
                <c:pt idx="5270">
                  <c:v>1.2292194984502647</c:v>
                </c:pt>
                <c:pt idx="5271">
                  <c:v>1.3112872487872502</c:v>
                </c:pt>
                <c:pt idx="5272">
                  <c:v>1.2828341224399167</c:v>
                </c:pt>
                <c:pt idx="5273">
                  <c:v>1.2407183163073117</c:v>
                </c:pt>
                <c:pt idx="5274">
                  <c:v>0.82798752917749163</c:v>
                </c:pt>
                <c:pt idx="5275">
                  <c:v>0.63675256193412699</c:v>
                </c:pt>
                <c:pt idx="5276">
                  <c:v>0.7022504429925388</c:v>
                </c:pt>
                <c:pt idx="5277">
                  <c:v>0.85199378785695401</c:v>
                </c:pt>
                <c:pt idx="5278">
                  <c:v>0.95999456632479896</c:v>
                </c:pt>
                <c:pt idx="5279">
                  <c:v>1.2286859562685313</c:v>
                </c:pt>
                <c:pt idx="5280">
                  <c:v>1.4455886904818198</c:v>
                </c:pt>
                <c:pt idx="5281">
                  <c:v>1.5502787450330149</c:v>
                </c:pt>
                <c:pt idx="5282">
                  <c:v>1.6418894948478535</c:v>
                </c:pt>
                <c:pt idx="5283">
                  <c:v>1.6999580739919944</c:v>
                </c:pt>
                <c:pt idx="5284">
                  <c:v>1.7004881455188663</c:v>
                </c:pt>
                <c:pt idx="5285">
                  <c:v>1.5686083932698305</c:v>
                </c:pt>
                <c:pt idx="5286">
                  <c:v>1.4582381671878917</c:v>
                </c:pt>
                <c:pt idx="5287">
                  <c:v>1.3938870203653373</c:v>
                </c:pt>
                <c:pt idx="5288">
                  <c:v>1.4046873394237389</c:v>
                </c:pt>
                <c:pt idx="5289">
                  <c:v>1.3958759317559779</c:v>
                </c:pt>
                <c:pt idx="5290">
                  <c:v>1.4218733522790272</c:v>
                </c:pt>
                <c:pt idx="5291">
                  <c:v>1.403607460484654</c:v>
                </c:pt>
                <c:pt idx="5292">
                  <c:v>1.4940354764188561</c:v>
                </c:pt>
                <c:pt idx="5293">
                  <c:v>1.5259474541432436</c:v>
                </c:pt>
                <c:pt idx="5294">
                  <c:v>1.6542245780142635</c:v>
                </c:pt>
                <c:pt idx="5295">
                  <c:v>1.692397088424475</c:v>
                </c:pt>
                <c:pt idx="5296">
                  <c:v>1.7064326539415406</c:v>
                </c:pt>
                <c:pt idx="5297">
                  <c:v>1.7288200008355661</c:v>
                </c:pt>
                <c:pt idx="5298">
                  <c:v>1.3661457213084343</c:v>
                </c:pt>
                <c:pt idx="5299">
                  <c:v>1.4032169732865396</c:v>
                </c:pt>
                <c:pt idx="5300">
                  <c:v>1.4124175379910036</c:v>
                </c:pt>
                <c:pt idx="5301">
                  <c:v>1.4921804072456852</c:v>
                </c:pt>
                <c:pt idx="5302">
                  <c:v>1.5815019476890944</c:v>
                </c:pt>
                <c:pt idx="5303">
                  <c:v>1.7367797612871156</c:v>
                </c:pt>
                <c:pt idx="5304">
                  <c:v>1.8669892930391359</c:v>
                </c:pt>
                <c:pt idx="5305">
                  <c:v>1.9330831021317143</c:v>
                </c:pt>
                <c:pt idx="5306">
                  <c:v>2.0365969485974267</c:v>
                </c:pt>
                <c:pt idx="5307">
                  <c:v>2.0659247978125452</c:v>
                </c:pt>
                <c:pt idx="5308">
                  <c:v>2.1066720005799207</c:v>
                </c:pt>
                <c:pt idx="5309">
                  <c:v>2.0665796414777104</c:v>
                </c:pt>
                <c:pt idx="5310">
                  <c:v>1.9678725117597808</c:v>
                </c:pt>
                <c:pt idx="5311">
                  <c:v>1.9732623555743751</c:v>
                </c:pt>
                <c:pt idx="5312">
                  <c:v>1.8636700087477229</c:v>
                </c:pt>
                <c:pt idx="5313">
                  <c:v>1.7252347079324855</c:v>
                </c:pt>
                <c:pt idx="5314">
                  <c:v>1.6499731591058182</c:v>
                </c:pt>
                <c:pt idx="5315">
                  <c:v>1.6763754045307402</c:v>
                </c:pt>
                <c:pt idx="5316">
                  <c:v>1.6491816810943587</c:v>
                </c:pt>
                <c:pt idx="5317">
                  <c:v>1.7212819783623361</c:v>
                </c:pt>
                <c:pt idx="5318">
                  <c:v>1.7308088832825852</c:v>
                </c:pt>
                <c:pt idx="5319">
                  <c:v>1.7772641124388349</c:v>
                </c:pt>
                <c:pt idx="5320">
                  <c:v>1.7825513625055289</c:v>
                </c:pt>
                <c:pt idx="5321">
                  <c:v>1.8392503537019926</c:v>
                </c:pt>
                <c:pt idx="5322">
                  <c:v>1.5268969391834273</c:v>
                </c:pt>
                <c:pt idx="5323">
                  <c:v>1.4983099938668023</c:v>
                </c:pt>
                <c:pt idx="5324">
                  <c:v>1.4990982715182171</c:v>
                </c:pt>
                <c:pt idx="5325">
                  <c:v>1.6133733089737479</c:v>
                </c:pt>
                <c:pt idx="5326">
                  <c:v>1.6992977673883143</c:v>
                </c:pt>
                <c:pt idx="5327">
                  <c:v>1.8323835525704619</c:v>
                </c:pt>
                <c:pt idx="5328">
                  <c:v>1.9786781300954084</c:v>
                </c:pt>
                <c:pt idx="5329">
                  <c:v>2.0941916323631746</c:v>
                </c:pt>
                <c:pt idx="5330">
                  <c:v>2.1329278538126477</c:v>
                </c:pt>
                <c:pt idx="5331">
                  <c:v>2.1934307058839306</c:v>
                </c:pt>
                <c:pt idx="5332">
                  <c:v>2.2154521147497492</c:v>
                </c:pt>
                <c:pt idx="5333">
                  <c:v>2.187527245169643</c:v>
                </c:pt>
                <c:pt idx="5334">
                  <c:v>2.1276795636465113</c:v>
                </c:pt>
                <c:pt idx="5335">
                  <c:v>2.1881773504732105</c:v>
                </c:pt>
                <c:pt idx="5336">
                  <c:v>2.0412001370203425</c:v>
                </c:pt>
                <c:pt idx="5337">
                  <c:v>1.8990449617325469</c:v>
                </c:pt>
                <c:pt idx="5338">
                  <c:v>1.893390019777464</c:v>
                </c:pt>
                <c:pt idx="5339">
                  <c:v>1.8747830112255608</c:v>
                </c:pt>
                <c:pt idx="5340">
                  <c:v>1.8811105818525333</c:v>
                </c:pt>
                <c:pt idx="5341">
                  <c:v>1.907105133592863</c:v>
                </c:pt>
                <c:pt idx="5342">
                  <c:v>1.8698845637294854</c:v>
                </c:pt>
                <c:pt idx="5343">
                  <c:v>1.9176604461852547</c:v>
                </c:pt>
                <c:pt idx="5344">
                  <c:v>1.9557647058823533</c:v>
                </c:pt>
                <c:pt idx="5345">
                  <c:v>1.9061865641424356</c:v>
                </c:pt>
                <c:pt idx="5346">
                  <c:v>1.547769823416788</c:v>
                </c:pt>
                <c:pt idx="5347">
                  <c:v>1.5328831870357895</c:v>
                </c:pt>
                <c:pt idx="5348">
                  <c:v>1.5433869985511361</c:v>
                </c:pt>
                <c:pt idx="5349">
                  <c:v>1.6408457828887508</c:v>
                </c:pt>
                <c:pt idx="5350">
                  <c:v>1.7220767353188078</c:v>
                </c:pt>
                <c:pt idx="5351">
                  <c:v>1.8871808671667423</c:v>
                </c:pt>
                <c:pt idx="5352">
                  <c:v>2.0315984630679442</c:v>
                </c:pt>
                <c:pt idx="5353">
                  <c:v>2.1559074789917134</c:v>
                </c:pt>
                <c:pt idx="5354">
                  <c:v>2.200764433715555</c:v>
                </c:pt>
                <c:pt idx="5355">
                  <c:v>2.2242274399596615</c:v>
                </c:pt>
                <c:pt idx="5356">
                  <c:v>2.2079717637087977</c:v>
                </c:pt>
                <c:pt idx="5357">
                  <c:v>2.1568293334156259</c:v>
                </c:pt>
                <c:pt idx="5358">
                  <c:v>1.9739371469590996</c:v>
                </c:pt>
                <c:pt idx="5359">
                  <c:v>1.8634158946172776</c:v>
                </c:pt>
                <c:pt idx="5360">
                  <c:v>1.8664560079454531</c:v>
                </c:pt>
                <c:pt idx="5361">
                  <c:v>1.8175795855880816</c:v>
                </c:pt>
                <c:pt idx="5362">
                  <c:v>1.7772569304130028</c:v>
                </c:pt>
                <c:pt idx="5363">
                  <c:v>1.7615121386037238</c:v>
                </c:pt>
                <c:pt idx="5364">
                  <c:v>1.7048403338235665</c:v>
                </c:pt>
                <c:pt idx="5365">
                  <c:v>1.78492057292018</c:v>
                </c:pt>
                <c:pt idx="5366">
                  <c:v>1.740861119196226</c:v>
                </c:pt>
                <c:pt idx="5367">
                  <c:v>1.8023865731357693</c:v>
                </c:pt>
                <c:pt idx="5368">
                  <c:v>1.7522443683634024</c:v>
                </c:pt>
                <c:pt idx="5369">
                  <c:v>1.7320031103821867</c:v>
                </c:pt>
                <c:pt idx="5370">
                  <c:v>1.41121017661423</c:v>
                </c:pt>
                <c:pt idx="5371">
                  <c:v>1.3682842135308029</c:v>
                </c:pt>
                <c:pt idx="5372">
                  <c:v>1.3869522350150352</c:v>
                </c:pt>
                <c:pt idx="5373">
                  <c:v>1.5562768166463636</c:v>
                </c:pt>
                <c:pt idx="5374">
                  <c:v>1.7141332082475738</c:v>
                </c:pt>
                <c:pt idx="5375">
                  <c:v>1.9336314426923948</c:v>
                </c:pt>
                <c:pt idx="5376">
                  <c:v>2.0944657769662469</c:v>
                </c:pt>
                <c:pt idx="5377">
                  <c:v>2.1850285971821268</c:v>
                </c:pt>
                <c:pt idx="5378">
                  <c:v>2.2357565536343</c:v>
                </c:pt>
                <c:pt idx="5379">
                  <c:v>2.2992601960842092</c:v>
                </c:pt>
                <c:pt idx="5380">
                  <c:v>2.3078984031722181</c:v>
                </c:pt>
                <c:pt idx="5381">
                  <c:v>2.2074531212912492</c:v>
                </c:pt>
                <c:pt idx="5382">
                  <c:v>2.0439634837648888</c:v>
                </c:pt>
                <c:pt idx="5383">
                  <c:v>1.9092163778561488</c:v>
                </c:pt>
                <c:pt idx="5384">
                  <c:v>1.9129031173285811</c:v>
                </c:pt>
                <c:pt idx="5385">
                  <c:v>1.8792697679237722</c:v>
                </c:pt>
                <c:pt idx="5386">
                  <c:v>1.8220667592981539</c:v>
                </c:pt>
                <c:pt idx="5387">
                  <c:v>1.7281508125934062</c:v>
                </c:pt>
                <c:pt idx="5388">
                  <c:v>1.7555607352606351</c:v>
                </c:pt>
                <c:pt idx="5389">
                  <c:v>1.7060489518502246</c:v>
                </c:pt>
                <c:pt idx="5390">
                  <c:v>1.7571514798766958</c:v>
                </c:pt>
                <c:pt idx="5391">
                  <c:v>1.7674651693506547</c:v>
                </c:pt>
                <c:pt idx="5392">
                  <c:v>1.7625733058319974</c:v>
                </c:pt>
                <c:pt idx="5393">
                  <c:v>1.7016624337426001</c:v>
                </c:pt>
                <c:pt idx="5394">
                  <c:v>1.4150796709054136</c:v>
                </c:pt>
                <c:pt idx="5395">
                  <c:v>1.358814027549665</c:v>
                </c:pt>
                <c:pt idx="5396">
                  <c:v>1.4393293222797374</c:v>
                </c:pt>
                <c:pt idx="5397">
                  <c:v>1.5702282986673539</c:v>
                </c:pt>
                <c:pt idx="5398">
                  <c:v>1.703143009281417</c:v>
                </c:pt>
                <c:pt idx="5399">
                  <c:v>1.9375800152768654</c:v>
                </c:pt>
                <c:pt idx="5400">
                  <c:v>2.0584383751150059</c:v>
                </c:pt>
                <c:pt idx="5401">
                  <c:v>2.1412046356087377</c:v>
                </c:pt>
                <c:pt idx="5402">
                  <c:v>2.254096163331833</c:v>
                </c:pt>
                <c:pt idx="5403">
                  <c:v>2.2653652286607602</c:v>
                </c:pt>
                <c:pt idx="5404">
                  <c:v>2.2860473529766527</c:v>
                </c:pt>
                <c:pt idx="5405">
                  <c:v>2.1881714805366257</c:v>
                </c:pt>
                <c:pt idx="5406">
                  <c:v>2.0264705447676263</c:v>
                </c:pt>
                <c:pt idx="5407">
                  <c:v>1.8619755917677321</c:v>
                </c:pt>
                <c:pt idx="5408">
                  <c:v>1.9103962034204787</c:v>
                </c:pt>
                <c:pt idx="5409">
                  <c:v>1.8693638833676252</c:v>
                </c:pt>
                <c:pt idx="5410">
                  <c:v>1.807930602181208</c:v>
                </c:pt>
                <c:pt idx="5411">
                  <c:v>1.7898076990418545</c:v>
                </c:pt>
                <c:pt idx="5412">
                  <c:v>1.7857190960689389</c:v>
                </c:pt>
                <c:pt idx="5413">
                  <c:v>1.8141349835996765</c:v>
                </c:pt>
                <c:pt idx="5414">
                  <c:v>1.7045868146266869</c:v>
                </c:pt>
                <c:pt idx="5415">
                  <c:v>1.802905818774839</c:v>
                </c:pt>
                <c:pt idx="5416">
                  <c:v>1.7683867360891201</c:v>
                </c:pt>
                <c:pt idx="5417">
                  <c:v>1.7443059090804944</c:v>
                </c:pt>
                <c:pt idx="5418">
                  <c:v>1.4415980448875598</c:v>
                </c:pt>
                <c:pt idx="5419">
                  <c:v>1.3780249121150574</c:v>
                </c:pt>
                <c:pt idx="5420">
                  <c:v>1.4412022725091531</c:v>
                </c:pt>
                <c:pt idx="5421">
                  <c:v>1.5599960578204239</c:v>
                </c:pt>
                <c:pt idx="5422">
                  <c:v>1.6693479981713899</c:v>
                </c:pt>
                <c:pt idx="5423">
                  <c:v>1.8615743438663817</c:v>
                </c:pt>
                <c:pt idx="5424">
                  <c:v>2.0050044480996778</c:v>
                </c:pt>
                <c:pt idx="5425">
                  <c:v>2.074736159361223</c:v>
                </c:pt>
                <c:pt idx="5426">
                  <c:v>2.1591836077538935</c:v>
                </c:pt>
                <c:pt idx="5427">
                  <c:v>2.1733531158862336</c:v>
                </c:pt>
                <c:pt idx="5428">
                  <c:v>2.1801826454617612</c:v>
                </c:pt>
                <c:pt idx="5429">
                  <c:v>2.0548809971525248</c:v>
                </c:pt>
                <c:pt idx="5430">
                  <c:v>1.8211537115128826</c:v>
                </c:pt>
                <c:pt idx="5431">
                  <c:v>1.7117554288487171</c:v>
                </c:pt>
                <c:pt idx="5432">
                  <c:v>1.6495685225099361</c:v>
                </c:pt>
                <c:pt idx="5433">
                  <c:v>1.6917343917683607</c:v>
                </c:pt>
                <c:pt idx="5434">
                  <c:v>1.6764944235963242</c:v>
                </c:pt>
                <c:pt idx="5435">
                  <c:v>1.6839138964357145</c:v>
                </c:pt>
                <c:pt idx="5436">
                  <c:v>1.7187558967668131</c:v>
                </c:pt>
                <c:pt idx="5437">
                  <c:v>1.7405963061681555</c:v>
                </c:pt>
                <c:pt idx="5438">
                  <c:v>1.7521143536215162</c:v>
                </c:pt>
                <c:pt idx="5439">
                  <c:v>1.8171854361258517</c:v>
                </c:pt>
                <c:pt idx="5440">
                  <c:v>1.7997417012434205</c:v>
                </c:pt>
                <c:pt idx="5441">
                  <c:v>1.7469467171145607</c:v>
                </c:pt>
                <c:pt idx="5442">
                  <c:v>1.4172046645259384</c:v>
                </c:pt>
                <c:pt idx="5443">
                  <c:v>1.3518742508002748</c:v>
                </c:pt>
                <c:pt idx="5444">
                  <c:v>1.403894990493765</c:v>
                </c:pt>
                <c:pt idx="5445">
                  <c:v>1.4863384138968145</c:v>
                </c:pt>
                <c:pt idx="5446">
                  <c:v>1.5666363824131759</c:v>
                </c:pt>
                <c:pt idx="5447">
                  <c:v>1.7633768889715109</c:v>
                </c:pt>
                <c:pt idx="5448">
                  <c:v>1.8689752530343273</c:v>
                </c:pt>
                <c:pt idx="5449">
                  <c:v>1.969459265801718</c:v>
                </c:pt>
                <c:pt idx="5450">
                  <c:v>2.0459454522008187</c:v>
                </c:pt>
                <c:pt idx="5451">
                  <c:v>2.0489579247685614</c:v>
                </c:pt>
                <c:pt idx="5452">
                  <c:v>2.0602716765024223</c:v>
                </c:pt>
                <c:pt idx="5453">
                  <c:v>1.9591709421014736</c:v>
                </c:pt>
                <c:pt idx="5454">
                  <c:v>1.7587350688054231</c:v>
                </c:pt>
                <c:pt idx="5455">
                  <c:v>1.659925635115761</c:v>
                </c:pt>
                <c:pt idx="5456">
                  <c:v>1.6876277484454472</c:v>
                </c:pt>
                <c:pt idx="5457">
                  <c:v>1.6992931857062572</c:v>
                </c:pt>
                <c:pt idx="5458">
                  <c:v>1.6054052376396515</c:v>
                </c:pt>
                <c:pt idx="5459">
                  <c:v>1.6821973736902525</c:v>
                </c:pt>
                <c:pt idx="5460">
                  <c:v>1.7003487514643665</c:v>
                </c:pt>
                <c:pt idx="5461">
                  <c:v>1.7218048558266414</c:v>
                </c:pt>
                <c:pt idx="5462">
                  <c:v>1.7223230808005245</c:v>
                </c:pt>
                <c:pt idx="5463">
                  <c:v>1.7858513806372729</c:v>
                </c:pt>
                <c:pt idx="5464">
                  <c:v>1.7611198307859195</c:v>
                </c:pt>
                <c:pt idx="5465">
                  <c:v>1.7068393546308551</c:v>
                </c:pt>
                <c:pt idx="5466">
                  <c:v>1.4893956220631559</c:v>
                </c:pt>
                <c:pt idx="5467">
                  <c:v>1.4422700005136579</c:v>
                </c:pt>
                <c:pt idx="5468">
                  <c:v>1.4543916247802138</c:v>
                </c:pt>
                <c:pt idx="5469">
                  <c:v>1.5473710220345021</c:v>
                </c:pt>
                <c:pt idx="5470">
                  <c:v>1.6741304702533328</c:v>
                </c:pt>
                <c:pt idx="5471">
                  <c:v>1.8043725634102588</c:v>
                </c:pt>
                <c:pt idx="5472">
                  <c:v>1.9305876087342471</c:v>
                </c:pt>
                <c:pt idx="5473">
                  <c:v>2.0350286083537261</c:v>
                </c:pt>
                <c:pt idx="5474">
                  <c:v>2.1045636691927214</c:v>
                </c:pt>
                <c:pt idx="5475">
                  <c:v>2.1217624264973329</c:v>
                </c:pt>
                <c:pt idx="5476">
                  <c:v>2.1404109589041096</c:v>
                </c:pt>
                <c:pt idx="5477">
                  <c:v>2.1362113182428835</c:v>
                </c:pt>
                <c:pt idx="5478">
                  <c:v>2.0437003146014332</c:v>
                </c:pt>
                <c:pt idx="5479">
                  <c:v>2.0802505109316556</c:v>
                </c:pt>
                <c:pt idx="5480">
                  <c:v>1.9027427261524832</c:v>
                </c:pt>
                <c:pt idx="5481">
                  <c:v>1.7581937893320077</c:v>
                </c:pt>
                <c:pt idx="5482">
                  <c:v>1.6856348905658582</c:v>
                </c:pt>
                <c:pt idx="5483">
                  <c:v>1.719415908067786</c:v>
                </c:pt>
                <c:pt idx="5484">
                  <c:v>1.6925250629607456</c:v>
                </c:pt>
                <c:pt idx="5485">
                  <c:v>1.7816228972283681</c:v>
                </c:pt>
                <c:pt idx="5486">
                  <c:v>1.7710380651271094</c:v>
                </c:pt>
                <c:pt idx="5487">
                  <c:v>1.8293462793105366</c:v>
                </c:pt>
                <c:pt idx="5488">
                  <c:v>1.8502191970000235</c:v>
                </c:pt>
                <c:pt idx="5489">
                  <c:v>1.7781878674811613</c:v>
                </c:pt>
                <c:pt idx="5490">
                  <c:v>1.4458590202977177</c:v>
                </c:pt>
                <c:pt idx="5491">
                  <c:v>1.3159729036536698</c:v>
                </c:pt>
                <c:pt idx="5492">
                  <c:v>1.3741600025970955</c:v>
                </c:pt>
                <c:pt idx="5493">
                  <c:v>1.4104217879134451</c:v>
                </c:pt>
                <c:pt idx="5494">
                  <c:v>1.5106837924322649</c:v>
                </c:pt>
                <c:pt idx="5495">
                  <c:v>1.6245212175341959</c:v>
                </c:pt>
                <c:pt idx="5496">
                  <c:v>1.6977029174929634</c:v>
                </c:pt>
                <c:pt idx="5497">
                  <c:v>1.802384145914472</c:v>
                </c:pt>
                <c:pt idx="5498">
                  <c:v>1.8219419326694668</c:v>
                </c:pt>
                <c:pt idx="5499">
                  <c:v>1.8725281350211953</c:v>
                </c:pt>
                <c:pt idx="5500">
                  <c:v>1.8820322234272429</c:v>
                </c:pt>
                <c:pt idx="5501">
                  <c:v>1.8397739556284278</c:v>
                </c:pt>
                <c:pt idx="5502">
                  <c:v>1.7585979718123226</c:v>
                </c:pt>
                <c:pt idx="5503">
                  <c:v>1.7966950830269464</c:v>
                </c:pt>
                <c:pt idx="5504">
                  <c:v>1.6509039508397443</c:v>
                </c:pt>
                <c:pt idx="5505">
                  <c:v>1.5506837995736051</c:v>
                </c:pt>
                <c:pt idx="5506">
                  <c:v>1.5282247554583777</c:v>
                </c:pt>
                <c:pt idx="5507">
                  <c:v>1.5574582756171871</c:v>
                </c:pt>
                <c:pt idx="5508">
                  <c:v>1.5799014400656428</c:v>
                </c:pt>
                <c:pt idx="5509">
                  <c:v>1.5825561149428391</c:v>
                </c:pt>
                <c:pt idx="5510">
                  <c:v>1.6473311293383579</c:v>
                </c:pt>
                <c:pt idx="5511">
                  <c:v>1.5931733097247702</c:v>
                </c:pt>
                <c:pt idx="5512">
                  <c:v>1.6722674117545553</c:v>
                </c:pt>
                <c:pt idx="5513">
                  <c:v>1.5979735519925053</c:v>
                </c:pt>
                <c:pt idx="5514">
                  <c:v>1.2633320874704101</c:v>
                </c:pt>
                <c:pt idx="5515">
                  <c:v>1.1368382229309402</c:v>
                </c:pt>
                <c:pt idx="5516">
                  <c:v>0.99685503845652268</c:v>
                </c:pt>
                <c:pt idx="5517">
                  <c:v>1.012573672269899</c:v>
                </c:pt>
                <c:pt idx="5518">
                  <c:v>1.1565356260693027</c:v>
                </c:pt>
                <c:pt idx="5519">
                  <c:v>1.2611841561793706</c:v>
                </c:pt>
                <c:pt idx="5520">
                  <c:v>1.4418605908560069</c:v>
                </c:pt>
                <c:pt idx="5521">
                  <c:v>1.5955831645260359</c:v>
                </c:pt>
                <c:pt idx="5522">
                  <c:v>1.6487926074095827</c:v>
                </c:pt>
                <c:pt idx="5523">
                  <c:v>1.6900090601203628</c:v>
                </c:pt>
                <c:pt idx="5524">
                  <c:v>1.6409673951311969</c:v>
                </c:pt>
                <c:pt idx="5525">
                  <c:v>1.5486836189239124</c:v>
                </c:pt>
                <c:pt idx="5526">
                  <c:v>1.350258010222998</c:v>
                </c:pt>
                <c:pt idx="5527">
                  <c:v>1.3537409167718502</c:v>
                </c:pt>
                <c:pt idx="5528">
                  <c:v>1.2396632645459225</c:v>
                </c:pt>
                <c:pt idx="5529">
                  <c:v>1.0966009981185254</c:v>
                </c:pt>
                <c:pt idx="5530">
                  <c:v>0.98285804308441005</c:v>
                </c:pt>
                <c:pt idx="5531">
                  <c:v>1.0764797186553658</c:v>
                </c:pt>
                <c:pt idx="5532">
                  <c:v>1.081038545916317</c:v>
                </c:pt>
                <c:pt idx="5533">
                  <c:v>1.132012019830545</c:v>
                </c:pt>
                <c:pt idx="5534">
                  <c:v>1.1993793743605632</c:v>
                </c:pt>
                <c:pt idx="5535">
                  <c:v>1.2861736334405145</c:v>
                </c:pt>
                <c:pt idx="5536">
                  <c:v>1.3636123823579966</c:v>
                </c:pt>
                <c:pt idx="5537">
                  <c:v>1.4499726981278032</c:v>
                </c:pt>
                <c:pt idx="5538">
                  <c:v>1.0425050523695512</c:v>
                </c:pt>
                <c:pt idx="5539">
                  <c:v>0.94613651864150239</c:v>
                </c:pt>
                <c:pt idx="5540">
                  <c:v>0.95394258683906119</c:v>
                </c:pt>
                <c:pt idx="5541">
                  <c:v>1.0207586385721665</c:v>
                </c:pt>
                <c:pt idx="5542">
                  <c:v>1.1898808628398063</c:v>
                </c:pt>
                <c:pt idx="5543">
                  <c:v>1.3497277814458462</c:v>
                </c:pt>
                <c:pt idx="5544">
                  <c:v>1.5130558812247139</c:v>
                </c:pt>
                <c:pt idx="5545">
                  <c:v>1.6189333847837231</c:v>
                </c:pt>
                <c:pt idx="5546">
                  <c:v>1.7150536257532982</c:v>
                </c:pt>
                <c:pt idx="5547">
                  <c:v>1.7346493237670706</c:v>
                </c:pt>
                <c:pt idx="5548">
                  <c:v>1.6767528033526893</c:v>
                </c:pt>
                <c:pt idx="5549">
                  <c:v>1.5606415910984077</c:v>
                </c:pt>
                <c:pt idx="5550">
                  <c:v>1.3885451449607602</c:v>
                </c:pt>
                <c:pt idx="5551">
                  <c:v>1.3046079543454911</c:v>
                </c:pt>
                <c:pt idx="5552">
                  <c:v>1.3486654733250298</c:v>
                </c:pt>
                <c:pt idx="5553">
                  <c:v>1.3209092077928279</c:v>
                </c:pt>
                <c:pt idx="5554">
                  <c:v>1.2673260354997555</c:v>
                </c:pt>
                <c:pt idx="5555">
                  <c:v>1.2198492394231859</c:v>
                </c:pt>
                <c:pt idx="5556">
                  <c:v>1.2205117505923748</c:v>
                </c:pt>
                <c:pt idx="5557">
                  <c:v>1.2542254436715934</c:v>
                </c:pt>
                <c:pt idx="5558">
                  <c:v>1.2703923565223005</c:v>
                </c:pt>
                <c:pt idx="5559">
                  <c:v>1.3673465522792254</c:v>
                </c:pt>
                <c:pt idx="5560">
                  <c:v>1.286043470137644</c:v>
                </c:pt>
                <c:pt idx="5561">
                  <c:v>1.1950900891134137</c:v>
                </c:pt>
                <c:pt idx="5562">
                  <c:v>0.86209709878490048</c:v>
                </c:pt>
                <c:pt idx="5563">
                  <c:v>0.84498537289926823</c:v>
                </c:pt>
                <c:pt idx="5564">
                  <c:v>0.9690143599941341</c:v>
                </c:pt>
                <c:pt idx="5565">
                  <c:v>1.0739324107781245</c:v>
                </c:pt>
                <c:pt idx="5566">
                  <c:v>1.3382678294757162</c:v>
                </c:pt>
                <c:pt idx="5567">
                  <c:v>1.5848314007712263</c:v>
                </c:pt>
                <c:pt idx="5568">
                  <c:v>1.7637691741863526</c:v>
                </c:pt>
                <c:pt idx="5569">
                  <c:v>1.8553562391653167</c:v>
                </c:pt>
                <c:pt idx="5570">
                  <c:v>2.0105485940806918</c:v>
                </c:pt>
                <c:pt idx="5571">
                  <c:v>2.0554072131993024</c:v>
                </c:pt>
                <c:pt idx="5572">
                  <c:v>2.0611952165551064</c:v>
                </c:pt>
                <c:pt idx="5573">
                  <c:v>1.9975083223913666</c:v>
                </c:pt>
                <c:pt idx="5574">
                  <c:v>1.809654362614922</c:v>
                </c:pt>
                <c:pt idx="5575">
                  <c:v>1.7706434747935162</c:v>
                </c:pt>
                <c:pt idx="5576">
                  <c:v>1.8033001024801247</c:v>
                </c:pt>
                <c:pt idx="5577">
                  <c:v>1.7994699361122291</c:v>
                </c:pt>
                <c:pt idx="5578">
                  <c:v>1.7221952665911997</c:v>
                </c:pt>
                <c:pt idx="5579">
                  <c:v>1.7571467450614782</c:v>
                </c:pt>
                <c:pt idx="5580">
                  <c:v>1.7252486589935068</c:v>
                </c:pt>
                <c:pt idx="5581">
                  <c:v>1.749209069693499</c:v>
                </c:pt>
                <c:pt idx="5582">
                  <c:v>1.7221952665911997</c:v>
                </c:pt>
                <c:pt idx="5583">
                  <c:v>1.7550218064086753</c:v>
                </c:pt>
                <c:pt idx="5584">
                  <c:v>1.7795013193713849</c:v>
                </c:pt>
                <c:pt idx="5585">
                  <c:v>1.7720871023580707</c:v>
                </c:pt>
                <c:pt idx="5586">
                  <c:v>1.5614495046724661</c:v>
                </c:pt>
                <c:pt idx="5587">
                  <c:v>1.4218887311566291</c:v>
                </c:pt>
                <c:pt idx="5588">
                  <c:v>1.4082850157933524</c:v>
                </c:pt>
                <c:pt idx="5589">
                  <c:v>1.5020357657153764</c:v>
                </c:pt>
                <c:pt idx="5590">
                  <c:v>1.6518503232350119</c:v>
                </c:pt>
                <c:pt idx="5591">
                  <c:v>1.7695896238679016</c:v>
                </c:pt>
                <c:pt idx="5592">
                  <c:v>1.9130453497475224</c:v>
                </c:pt>
                <c:pt idx="5593">
                  <c:v>1.9865778307053987</c:v>
                </c:pt>
                <c:pt idx="5594">
                  <c:v>2.037918448333996</c:v>
                </c:pt>
                <c:pt idx="5595">
                  <c:v>2.0108146459977254</c:v>
                </c:pt>
                <c:pt idx="5596">
                  <c:v>1.952073489825503</c:v>
                </c:pt>
                <c:pt idx="5597">
                  <c:v>1.8070123228033079</c:v>
                </c:pt>
                <c:pt idx="5598">
                  <c:v>1.5278113525040158</c:v>
                </c:pt>
                <c:pt idx="5599">
                  <c:v>1.4142665148741405</c:v>
                </c:pt>
                <c:pt idx="5600">
                  <c:v>1.4026798717534441</c:v>
                </c:pt>
                <c:pt idx="5601">
                  <c:v>1.3653340692312206</c:v>
                </c:pt>
                <c:pt idx="5602">
                  <c:v>1.3326422935304272</c:v>
                </c:pt>
                <c:pt idx="5603">
                  <c:v>1.3297030158519683</c:v>
                </c:pt>
                <c:pt idx="5604">
                  <c:v>1.3706727699682921</c:v>
                </c:pt>
                <c:pt idx="5605">
                  <c:v>1.3423881275573166</c:v>
                </c:pt>
                <c:pt idx="5606">
                  <c:v>1.4426560117650815</c:v>
                </c:pt>
                <c:pt idx="5607">
                  <c:v>1.461303104508918</c:v>
                </c:pt>
                <c:pt idx="5608">
                  <c:v>1.4623625107606155</c:v>
                </c:pt>
                <c:pt idx="5609">
                  <c:v>1.3450633428632877</c:v>
                </c:pt>
                <c:pt idx="5610">
                  <c:v>0.99790750379188264</c:v>
                </c:pt>
                <c:pt idx="5611">
                  <c:v>0.82826296022731893</c:v>
                </c:pt>
                <c:pt idx="5612">
                  <c:v>0.79965058657371335</c:v>
                </c:pt>
                <c:pt idx="5613">
                  <c:v>0.87302461355642336</c:v>
                </c:pt>
                <c:pt idx="5614">
                  <c:v>1.0307067257245055</c:v>
                </c:pt>
                <c:pt idx="5615">
                  <c:v>1.2601212587399353</c:v>
                </c:pt>
                <c:pt idx="5616">
                  <c:v>1.426949127337118</c:v>
                </c:pt>
                <c:pt idx="5617">
                  <c:v>1.5233060833651839</c:v>
                </c:pt>
                <c:pt idx="5618">
                  <c:v>1.6750540731511332</c:v>
                </c:pt>
                <c:pt idx="5619">
                  <c:v>1.6651023039287116</c:v>
                </c:pt>
                <c:pt idx="5620">
                  <c:v>1.620802616382615</c:v>
                </c:pt>
                <c:pt idx="5621">
                  <c:v>1.4855197292422406</c:v>
                </c:pt>
                <c:pt idx="5622">
                  <c:v>1.2637178112169256</c:v>
                </c:pt>
                <c:pt idx="5623">
                  <c:v>1.2480649237549559</c:v>
                </c:pt>
                <c:pt idx="5624">
                  <c:v>1.2407166357616302</c:v>
                </c:pt>
                <c:pt idx="5625">
                  <c:v>1.3104840074119053</c:v>
                </c:pt>
                <c:pt idx="5626">
                  <c:v>1.3262419985654934</c:v>
                </c:pt>
                <c:pt idx="5627">
                  <c:v>1.4249405148172256</c:v>
                </c:pt>
                <c:pt idx="5628">
                  <c:v>1.5187715845872685</c:v>
                </c:pt>
                <c:pt idx="5629">
                  <c:v>1.557595387022692</c:v>
                </c:pt>
                <c:pt idx="5630">
                  <c:v>1.5949105376378829</c:v>
                </c:pt>
                <c:pt idx="5631">
                  <c:v>1.6664216773720204</c:v>
                </c:pt>
                <c:pt idx="5632">
                  <c:v>1.698621420424979</c:v>
                </c:pt>
                <c:pt idx="5633">
                  <c:v>1.6678803570946865</c:v>
                </c:pt>
                <c:pt idx="5634">
                  <c:v>1.3790808742474641</c:v>
                </c:pt>
                <c:pt idx="5635">
                  <c:v>1.1806418647391796</c:v>
                </c:pt>
                <c:pt idx="5636">
                  <c:v>1.2474113843557595</c:v>
                </c:pt>
                <c:pt idx="5637">
                  <c:v>1.3203785734876805</c:v>
                </c:pt>
                <c:pt idx="5638">
                  <c:v>1.3367902150041471</c:v>
                </c:pt>
                <c:pt idx="5639">
                  <c:v>1.5017615337231052</c:v>
                </c:pt>
                <c:pt idx="5640">
                  <c:v>1.6861810278342617</c:v>
                </c:pt>
                <c:pt idx="5641">
                  <c:v>1.8507551080840985</c:v>
                </c:pt>
                <c:pt idx="5642">
                  <c:v>1.828149380766398</c:v>
                </c:pt>
                <c:pt idx="5643">
                  <c:v>1.8313164126499866</c:v>
                </c:pt>
                <c:pt idx="5644">
                  <c:v>1.8516624178616672</c:v>
                </c:pt>
                <c:pt idx="5645">
                  <c:v>1.8662069448145377</c:v>
                </c:pt>
                <c:pt idx="5646">
                  <c:v>1.7743556308715283</c:v>
                </c:pt>
                <c:pt idx="5647">
                  <c:v>1.8479682982377736</c:v>
                </c:pt>
                <c:pt idx="5648">
                  <c:v>1.759406336772928</c:v>
                </c:pt>
                <c:pt idx="5649">
                  <c:v>1.6173514133441258</c:v>
                </c:pt>
                <c:pt idx="5650">
                  <c:v>1.5222379639746353</c:v>
                </c:pt>
                <c:pt idx="5651">
                  <c:v>1.4911076645392778</c:v>
                </c:pt>
                <c:pt idx="5652">
                  <c:v>1.3785491689750704</c:v>
                </c:pt>
                <c:pt idx="5653">
                  <c:v>1.4575840999671514</c:v>
                </c:pt>
                <c:pt idx="5654">
                  <c:v>1.4570415339953764</c:v>
                </c:pt>
                <c:pt idx="5655">
                  <c:v>1.3642758583371588</c:v>
                </c:pt>
                <c:pt idx="5656">
                  <c:v>1.3960224921496498</c:v>
                </c:pt>
                <c:pt idx="5657">
                  <c:v>1.3852258802716904</c:v>
                </c:pt>
                <c:pt idx="5658">
                  <c:v>1.1330768677936798</c:v>
                </c:pt>
                <c:pt idx="5659">
                  <c:v>1.001275016599654</c:v>
                </c:pt>
                <c:pt idx="5660">
                  <c:v>1.0010102436533921</c:v>
                </c:pt>
                <c:pt idx="5661">
                  <c:v>1.074335087257505</c:v>
                </c:pt>
                <c:pt idx="5662">
                  <c:v>1.1372295910204002</c:v>
                </c:pt>
                <c:pt idx="5663">
                  <c:v>1.2614498751415104</c:v>
                </c:pt>
                <c:pt idx="5664">
                  <c:v>1.4288089743641685</c:v>
                </c:pt>
                <c:pt idx="5665">
                  <c:v>1.4952412474753873</c:v>
                </c:pt>
                <c:pt idx="5666">
                  <c:v>1.6099150581234456</c:v>
                </c:pt>
                <c:pt idx="5667">
                  <c:v>1.5975686942392806</c:v>
                </c:pt>
                <c:pt idx="5668">
                  <c:v>1.5947798860967917</c:v>
                </c:pt>
                <c:pt idx="5669">
                  <c:v>1.5827060413047704</c:v>
                </c:pt>
                <c:pt idx="5670">
                  <c:v>1.5029529526825161</c:v>
                </c:pt>
                <c:pt idx="5671">
                  <c:v>1.5423150930020626</c:v>
                </c:pt>
                <c:pt idx="5672">
                  <c:v>1.3766704539306356</c:v>
                </c:pt>
                <c:pt idx="5673">
                  <c:v>1.3027464070920178</c:v>
                </c:pt>
                <c:pt idx="5674">
                  <c:v>1.2416580543880642</c:v>
                </c:pt>
                <c:pt idx="5675">
                  <c:v>1.2895129093441964</c:v>
                </c:pt>
                <c:pt idx="5676">
                  <c:v>1.352408114448687</c:v>
                </c:pt>
                <c:pt idx="5677">
                  <c:v>1.435467496846953</c:v>
                </c:pt>
                <c:pt idx="5678">
                  <c:v>1.4156109300847841</c:v>
                </c:pt>
                <c:pt idx="5679">
                  <c:v>1.4904603512147105</c:v>
                </c:pt>
                <c:pt idx="5680">
                  <c:v>1.603417889944156</c:v>
                </c:pt>
                <c:pt idx="5681">
                  <c:v>1.5396602268844974</c:v>
                </c:pt>
                <c:pt idx="5682">
                  <c:v>1.1263777989932233</c:v>
                </c:pt>
                <c:pt idx="5683">
                  <c:v>0.99065296184186524</c:v>
                </c:pt>
                <c:pt idx="5684">
                  <c:v>0.96645195993468658</c:v>
                </c:pt>
                <c:pt idx="5685">
                  <c:v>0.99387704387100795</c:v>
                </c:pt>
                <c:pt idx="5686">
                  <c:v>1.1793009040267848</c:v>
                </c:pt>
                <c:pt idx="5687">
                  <c:v>1.3421374882449595</c:v>
                </c:pt>
                <c:pt idx="5688">
                  <c:v>1.4302689797910317</c:v>
                </c:pt>
                <c:pt idx="5689">
                  <c:v>1.5894760141226709</c:v>
                </c:pt>
                <c:pt idx="5690">
                  <c:v>1.6872232678793935</c:v>
                </c:pt>
                <c:pt idx="5691">
                  <c:v>1.6360514071957752</c:v>
                </c:pt>
                <c:pt idx="5692">
                  <c:v>1.6104482807941658</c:v>
                </c:pt>
                <c:pt idx="5693">
                  <c:v>1.524097898811249</c:v>
                </c:pt>
                <c:pt idx="5694">
                  <c:v>1.2316161778989114</c:v>
                </c:pt>
                <c:pt idx="5695">
                  <c:v>1.1893339404682557</c:v>
                </c:pt>
                <c:pt idx="5696">
                  <c:v>1.218510961721367</c:v>
                </c:pt>
                <c:pt idx="5697">
                  <c:v>1.26438805080845</c:v>
                </c:pt>
                <c:pt idx="5698">
                  <c:v>1.2304153583146282</c:v>
                </c:pt>
                <c:pt idx="5699">
                  <c:v>1.3018059054366684</c:v>
                </c:pt>
                <c:pt idx="5700">
                  <c:v>1.3533332070601125</c:v>
                </c:pt>
                <c:pt idx="5701">
                  <c:v>1.4630184451678931</c:v>
                </c:pt>
                <c:pt idx="5702">
                  <c:v>1.5089318880221529</c:v>
                </c:pt>
                <c:pt idx="5703">
                  <c:v>1.5573295746809326</c:v>
                </c:pt>
                <c:pt idx="5704">
                  <c:v>1.5712742980561505</c:v>
                </c:pt>
                <c:pt idx="5705">
                  <c:v>1.5131950391299265</c:v>
                </c:pt>
                <c:pt idx="5706">
                  <c:v>1.2155682700371671</c:v>
                </c:pt>
                <c:pt idx="5707">
                  <c:v>0.96375886332146776</c:v>
                </c:pt>
                <c:pt idx="5708">
                  <c:v>0.98379668926067909</c:v>
                </c:pt>
                <c:pt idx="5709">
                  <c:v>1.0386211801625043</c:v>
                </c:pt>
                <c:pt idx="5710">
                  <c:v>1.2614567082683259</c:v>
                </c:pt>
                <c:pt idx="5711">
                  <c:v>1.4473262715128929</c:v>
                </c:pt>
                <c:pt idx="5712">
                  <c:v>1.5910655239894773</c:v>
                </c:pt>
                <c:pt idx="5713">
                  <c:v>1.7020668532388639</c:v>
                </c:pt>
                <c:pt idx="5714">
                  <c:v>1.8267053333656493</c:v>
                </c:pt>
                <c:pt idx="5715">
                  <c:v>1.8220765721856294</c:v>
                </c:pt>
                <c:pt idx="5716">
                  <c:v>1.7955071917254717</c:v>
                </c:pt>
                <c:pt idx="5717">
                  <c:v>1.6677477516354511</c:v>
                </c:pt>
                <c:pt idx="5718">
                  <c:v>1.4513105450456369</c:v>
                </c:pt>
                <c:pt idx="5719">
                  <c:v>1.3830731110894738</c:v>
                </c:pt>
                <c:pt idx="5720">
                  <c:v>1.4249385883914896</c:v>
                </c:pt>
                <c:pt idx="5721">
                  <c:v>1.4323951658690897</c:v>
                </c:pt>
                <c:pt idx="5722">
                  <c:v>1.4072089881806304</c:v>
                </c:pt>
                <c:pt idx="5723">
                  <c:v>1.4201426632271739</c:v>
                </c:pt>
                <c:pt idx="5724">
                  <c:v>1.4343957585900133</c:v>
                </c:pt>
                <c:pt idx="5725">
                  <c:v>1.5210388768460916</c:v>
                </c:pt>
                <c:pt idx="5726">
                  <c:v>1.4576975784326789</c:v>
                </c:pt>
                <c:pt idx="5727">
                  <c:v>1.5481602601060442</c:v>
                </c:pt>
                <c:pt idx="5728">
                  <c:v>1.6031588166312907</c:v>
                </c:pt>
                <c:pt idx="5729">
                  <c:v>1.5447143493700921</c:v>
                </c:pt>
                <c:pt idx="5730">
                  <c:v>1.3682916172354767</c:v>
                </c:pt>
                <c:pt idx="5731">
                  <c:v>1.1068068622025506</c:v>
                </c:pt>
                <c:pt idx="5732">
                  <c:v>1.1672592654847178</c:v>
                </c:pt>
                <c:pt idx="5733">
                  <c:v>1.27483663405216</c:v>
                </c:pt>
                <c:pt idx="5734">
                  <c:v>1.4132268951194242</c:v>
                </c:pt>
                <c:pt idx="5735">
                  <c:v>1.658878032004208</c:v>
                </c:pt>
                <c:pt idx="5736">
                  <c:v>1.8232858729677885</c:v>
                </c:pt>
                <c:pt idx="5737">
                  <c:v>1.9416705440012523</c:v>
                </c:pt>
                <c:pt idx="5738">
                  <c:v>2.0120132226074401</c:v>
                </c:pt>
                <c:pt idx="5739">
                  <c:v>2.0665990693052034</c:v>
                </c:pt>
                <c:pt idx="5740">
                  <c:v>2.0451642109024379</c:v>
                </c:pt>
                <c:pt idx="5741">
                  <c:v>1.9526060742963698</c:v>
                </c:pt>
                <c:pt idx="5742">
                  <c:v>1.8034566251982977</c:v>
                </c:pt>
                <c:pt idx="5743">
                  <c:v>1.7116275558826646</c:v>
                </c:pt>
                <c:pt idx="5744">
                  <c:v>1.6661721868594264</c:v>
                </c:pt>
                <c:pt idx="5745">
                  <c:v>1.6265142326741076</c:v>
                </c:pt>
                <c:pt idx="5746">
                  <c:v>1.5576016957161551</c:v>
                </c:pt>
                <c:pt idx="5747">
                  <c:v>1.5967869925018987</c:v>
                </c:pt>
                <c:pt idx="5748">
                  <c:v>1.6267796697062533</c:v>
                </c:pt>
                <c:pt idx="5749">
                  <c:v>1.6180194912521446</c:v>
                </c:pt>
                <c:pt idx="5750">
                  <c:v>1.6795572958803855</c:v>
                </c:pt>
                <c:pt idx="5751">
                  <c:v>1.6713392424898235</c:v>
                </c:pt>
                <c:pt idx="5752">
                  <c:v>1.6830018431850102</c:v>
                </c:pt>
                <c:pt idx="5753">
                  <c:v>1.6502584977859354</c:v>
                </c:pt>
                <c:pt idx="5754">
                  <c:v>1.4001579471201691</c:v>
                </c:pt>
                <c:pt idx="5755">
                  <c:v>1.301559841294976</c:v>
                </c:pt>
                <c:pt idx="5756">
                  <c:v>1.3611065264388236</c:v>
                </c:pt>
                <c:pt idx="5757">
                  <c:v>1.4452027298273793</c:v>
                </c:pt>
                <c:pt idx="5758">
                  <c:v>1.5820482537540075</c:v>
                </c:pt>
                <c:pt idx="5759">
                  <c:v>1.7844130549857233</c:v>
                </c:pt>
                <c:pt idx="5760">
                  <c:v>1.9823939544242892</c:v>
                </c:pt>
                <c:pt idx="5761">
                  <c:v>2.0789691363992788</c:v>
                </c:pt>
                <c:pt idx="5762">
                  <c:v>2.1057520888373347</c:v>
                </c:pt>
                <c:pt idx="5763">
                  <c:v>2.1597144888841218</c:v>
                </c:pt>
                <c:pt idx="5764">
                  <c:v>2.1350292964294075</c:v>
                </c:pt>
                <c:pt idx="5765">
                  <c:v>2.0664536689725734</c:v>
                </c:pt>
                <c:pt idx="5766">
                  <c:v>1.9002352928514832</c:v>
                </c:pt>
                <c:pt idx="5767">
                  <c:v>1.8742397002938893</c:v>
                </c:pt>
                <c:pt idx="5768">
                  <c:v>1.8528438717249491</c:v>
                </c:pt>
                <c:pt idx="5769">
                  <c:v>1.7858513806372729</c:v>
                </c:pt>
                <c:pt idx="5770">
                  <c:v>1.7436462688799517</c:v>
                </c:pt>
                <c:pt idx="5771">
                  <c:v>1.7411306232010613</c:v>
                </c:pt>
                <c:pt idx="5772">
                  <c:v>1.6914647496912603</c:v>
                </c:pt>
                <c:pt idx="5773">
                  <c:v>1.7240542769808034</c:v>
                </c:pt>
                <c:pt idx="5774">
                  <c:v>1.7496062207023537</c:v>
                </c:pt>
                <c:pt idx="5775">
                  <c:v>1.7510624135988944</c:v>
                </c:pt>
                <c:pt idx="5776">
                  <c:v>1.7510624135988944</c:v>
                </c:pt>
                <c:pt idx="5777">
                  <c:v>1.6843183917267239</c:v>
                </c:pt>
                <c:pt idx="5778">
                  <c:v>1.5427139342513549</c:v>
                </c:pt>
                <c:pt idx="5779">
                  <c:v>1.3872321088037873</c:v>
                </c:pt>
                <c:pt idx="5780">
                  <c:v>1.4278780963608155</c:v>
                </c:pt>
                <c:pt idx="5781">
                  <c:v>1.5389912902572447</c:v>
                </c:pt>
                <c:pt idx="5782">
                  <c:v>1.6847160724205537</c:v>
                </c:pt>
                <c:pt idx="5783">
                  <c:v>1.8486388262610647</c:v>
                </c:pt>
                <c:pt idx="5784">
                  <c:v>2.055684124423625</c:v>
                </c:pt>
                <c:pt idx="5785">
                  <c:v>2.1292615428388855</c:v>
                </c:pt>
                <c:pt idx="5786">
                  <c:v>2.1964418634281708</c:v>
                </c:pt>
                <c:pt idx="5787">
                  <c:v>2.2605154983226381</c:v>
                </c:pt>
                <c:pt idx="5788">
                  <c:v>2.2880112551502392</c:v>
                </c:pt>
                <c:pt idx="5789">
                  <c:v>2.2932663771723774</c:v>
                </c:pt>
                <c:pt idx="5790">
                  <c:v>2.1299354577213947</c:v>
                </c:pt>
                <c:pt idx="5791">
                  <c:v>2.0283160825030402</c:v>
                </c:pt>
                <c:pt idx="5792">
                  <c:v>1.9751337211099811</c:v>
                </c:pt>
                <c:pt idx="5793">
                  <c:v>1.9515566467755121</c:v>
                </c:pt>
                <c:pt idx="5794">
                  <c:v>1.8553837084254672</c:v>
                </c:pt>
                <c:pt idx="5795">
                  <c:v>1.8458717917999856</c:v>
                </c:pt>
                <c:pt idx="5796">
                  <c:v>1.8433663579582236</c:v>
                </c:pt>
                <c:pt idx="5797">
                  <c:v>1.8403272769860153</c:v>
                </c:pt>
                <c:pt idx="5798">
                  <c:v>1.8915471696082382</c:v>
                </c:pt>
                <c:pt idx="5799">
                  <c:v>1.8852209762621814</c:v>
                </c:pt>
                <c:pt idx="5800">
                  <c:v>1.8838982606133294</c:v>
                </c:pt>
                <c:pt idx="5801">
                  <c:v>1.7842927818777079</c:v>
                </c:pt>
                <c:pt idx="5802">
                  <c:v>1.4657073666457658</c:v>
                </c:pt>
                <c:pt idx="5803">
                  <c:v>1.3968357862593765</c:v>
                </c:pt>
                <c:pt idx="5804">
                  <c:v>1.4220239302372784</c:v>
                </c:pt>
                <c:pt idx="5805">
                  <c:v>1.5354220655140398</c:v>
                </c:pt>
                <c:pt idx="5806">
                  <c:v>1.5929399411841678</c:v>
                </c:pt>
                <c:pt idx="5807">
                  <c:v>1.7122922987958791</c:v>
                </c:pt>
                <c:pt idx="5808">
                  <c:v>1.8327948303715715</c:v>
                </c:pt>
                <c:pt idx="5809">
                  <c:v>1.9564396052969513</c:v>
                </c:pt>
                <c:pt idx="5810">
                  <c:v>1.9530120757324971</c:v>
                </c:pt>
                <c:pt idx="5811">
                  <c:v>1.9630092214781429</c:v>
                </c:pt>
                <c:pt idx="5812">
                  <c:v>2.0055716295739932</c:v>
                </c:pt>
                <c:pt idx="5813">
                  <c:v>1.9921373609757771</c:v>
                </c:pt>
                <c:pt idx="5814">
                  <c:v>1.8883892651764114</c:v>
                </c:pt>
                <c:pt idx="5815">
                  <c:v>1.8005448769313412</c:v>
                </c:pt>
                <c:pt idx="5816">
                  <c:v>1.6468115871654194</c:v>
                </c:pt>
                <c:pt idx="5817">
                  <c:v>1.4116081786738948</c:v>
                </c:pt>
                <c:pt idx="5818">
                  <c:v>1.3131679533962017</c:v>
                </c:pt>
                <c:pt idx="5819">
                  <c:v>1.2852485472751634</c:v>
                </c:pt>
                <c:pt idx="5820">
                  <c:v>1.2165216071796312</c:v>
                </c:pt>
                <c:pt idx="5821">
                  <c:v>1.1881512843065525</c:v>
                </c:pt>
                <c:pt idx="5822">
                  <c:v>1.1593479887644162</c:v>
                </c:pt>
                <c:pt idx="5823">
                  <c:v>1.1026439581784735</c:v>
                </c:pt>
                <c:pt idx="5824">
                  <c:v>1.0854745033557349</c:v>
                </c:pt>
                <c:pt idx="5825">
                  <c:v>1.074212522303106</c:v>
                </c:pt>
                <c:pt idx="5826">
                  <c:v>0.8043887625039442</c:v>
                </c:pt>
                <c:pt idx="5827">
                  <c:v>0.61211274326027931</c:v>
                </c:pt>
                <c:pt idx="5828">
                  <c:v>0.70212763059506078</c:v>
                </c:pt>
                <c:pt idx="5829">
                  <c:v>0.78346890144241166</c:v>
                </c:pt>
                <c:pt idx="5830">
                  <c:v>0.99697864684115922</c:v>
                </c:pt>
                <c:pt idx="5831">
                  <c:v>1.2024764999451294</c:v>
                </c:pt>
                <c:pt idx="5832">
                  <c:v>1.2740259300633039</c:v>
                </c:pt>
                <c:pt idx="5833">
                  <c:v>1.4077631831593023</c:v>
                </c:pt>
                <c:pt idx="5834">
                  <c:v>1.4751546500409436</c:v>
                </c:pt>
                <c:pt idx="5835">
                  <c:v>1.5153336529954766</c:v>
                </c:pt>
                <c:pt idx="5836">
                  <c:v>1.5413886135739372</c:v>
                </c:pt>
                <c:pt idx="5837">
                  <c:v>1.5065554682033417</c:v>
                </c:pt>
                <c:pt idx="5838">
                  <c:v>1.3988189013646126</c:v>
                </c:pt>
                <c:pt idx="5839">
                  <c:v>1.4849973518380386</c:v>
                </c:pt>
                <c:pt idx="5840">
                  <c:v>1.3223746714702047</c:v>
                </c:pt>
                <c:pt idx="5841">
                  <c:v>1.2039393274199988</c:v>
                </c:pt>
                <c:pt idx="5842">
                  <c:v>1.0688431608013886</c:v>
                </c:pt>
                <c:pt idx="5843">
                  <c:v>1.0895016591464741</c:v>
                </c:pt>
                <c:pt idx="5844">
                  <c:v>1.0340624346754375</c:v>
                </c:pt>
                <c:pt idx="5845">
                  <c:v>1.1714138159598027</c:v>
                </c:pt>
                <c:pt idx="5846">
                  <c:v>1.1961887829012954</c:v>
                </c:pt>
                <c:pt idx="5847">
                  <c:v>1.2299001612051095</c:v>
                </c:pt>
                <c:pt idx="5848">
                  <c:v>1.2704216006878817</c:v>
                </c:pt>
                <c:pt idx="5849">
                  <c:v>1.2055473878903293</c:v>
                </c:pt>
                <c:pt idx="5850">
                  <c:v>1.038226667046718</c:v>
                </c:pt>
                <c:pt idx="5851">
                  <c:v>0.77820799847569477</c:v>
                </c:pt>
                <c:pt idx="5852">
                  <c:v>0.68914410726618813</c:v>
                </c:pt>
                <c:pt idx="5853">
                  <c:v>0.83055732763486345</c:v>
                </c:pt>
                <c:pt idx="5854">
                  <c:v>0.92151306983033876</c:v>
                </c:pt>
                <c:pt idx="5855">
                  <c:v>1.2131788564901813</c:v>
                </c:pt>
                <c:pt idx="5856">
                  <c:v>1.3824286434995021</c:v>
                </c:pt>
                <c:pt idx="5857">
                  <c:v>1.4814114213523801</c:v>
                </c:pt>
                <c:pt idx="5858">
                  <c:v>1.4947089410992194</c:v>
                </c:pt>
                <c:pt idx="5859">
                  <c:v>1.5625105470137024</c:v>
                </c:pt>
                <c:pt idx="5860">
                  <c:v>1.5011002935466993</c:v>
                </c:pt>
                <c:pt idx="5861">
                  <c:v>1.431199804252637</c:v>
                </c:pt>
                <c:pt idx="5862">
                  <c:v>1.1702002204037472</c:v>
                </c:pt>
                <c:pt idx="5863">
                  <c:v>1.1118977672528552</c:v>
                </c:pt>
                <c:pt idx="5864">
                  <c:v>1.0979470804157332</c:v>
                </c:pt>
                <c:pt idx="5865">
                  <c:v>1.0986208571114735</c:v>
                </c:pt>
                <c:pt idx="5866">
                  <c:v>1.0621277565858902</c:v>
                </c:pt>
                <c:pt idx="5867">
                  <c:v>1.0605065462361807</c:v>
                </c:pt>
                <c:pt idx="5868">
                  <c:v>1.1389768733457717</c:v>
                </c:pt>
                <c:pt idx="5869">
                  <c:v>1.1802416594945879</c:v>
                </c:pt>
                <c:pt idx="5870">
                  <c:v>1.2598640598147615</c:v>
                </c:pt>
                <c:pt idx="5871">
                  <c:v>1.2368539398897858</c:v>
                </c:pt>
                <c:pt idx="5872">
                  <c:v>1.2245478561268079</c:v>
                </c:pt>
                <c:pt idx="5873">
                  <c:v>1.2404776611076787</c:v>
                </c:pt>
                <c:pt idx="5874">
                  <c:v>0.90037678811241362</c:v>
                </c:pt>
                <c:pt idx="5875">
                  <c:v>0.59490289706666521</c:v>
                </c:pt>
                <c:pt idx="5876">
                  <c:v>0.60641755557010435</c:v>
                </c:pt>
                <c:pt idx="5877">
                  <c:v>0.68994639804389835</c:v>
                </c:pt>
                <c:pt idx="5878">
                  <c:v>0.94776298860538111</c:v>
                </c:pt>
                <c:pt idx="5879">
                  <c:v>1.1173995066028197</c:v>
                </c:pt>
                <c:pt idx="5880">
                  <c:v>1.2912553932047328</c:v>
                </c:pt>
                <c:pt idx="5881">
                  <c:v>1.4258772315242334</c:v>
                </c:pt>
                <c:pt idx="5882">
                  <c:v>1.5008280896660402</c:v>
                </c:pt>
                <c:pt idx="5883">
                  <c:v>1.5275598207605479</c:v>
                </c:pt>
                <c:pt idx="5884">
                  <c:v>1.5077487913830561</c:v>
                </c:pt>
                <c:pt idx="5885">
                  <c:v>1.3793551196960558</c:v>
                </c:pt>
                <c:pt idx="5886">
                  <c:v>1.1318702776587526</c:v>
                </c:pt>
                <c:pt idx="5887">
                  <c:v>1.0870744903108889</c:v>
                </c:pt>
                <c:pt idx="5888">
                  <c:v>1.0925818656371198</c:v>
                </c:pt>
                <c:pt idx="5889">
                  <c:v>1.1771674247886976</c:v>
                </c:pt>
                <c:pt idx="5890">
                  <c:v>1.1874720479217191</c:v>
                </c:pt>
                <c:pt idx="5891">
                  <c:v>1.1862571439026239</c:v>
                </c:pt>
                <c:pt idx="5892">
                  <c:v>1.2416614180160788</c:v>
                </c:pt>
                <c:pt idx="5893">
                  <c:v>1.3379990094910259</c:v>
                </c:pt>
                <c:pt idx="5894">
                  <c:v>1.3267851173793417</c:v>
                </c:pt>
                <c:pt idx="5895">
                  <c:v>1.3976320718357118</c:v>
                </c:pt>
                <c:pt idx="5896">
                  <c:v>1.3225135878391581</c:v>
                </c:pt>
                <c:pt idx="5897">
                  <c:v>1.2631932463578888</c:v>
                </c:pt>
                <c:pt idx="5898">
                  <c:v>1.0180794289306132</c:v>
                </c:pt>
                <c:pt idx="5899">
                  <c:v>0.78684223418558297</c:v>
                </c:pt>
                <c:pt idx="5900">
                  <c:v>0.73753059996351256</c:v>
                </c:pt>
                <c:pt idx="5901">
                  <c:v>0.86709053529276758</c:v>
                </c:pt>
                <c:pt idx="5902">
                  <c:v>1.0392956081379101</c:v>
                </c:pt>
                <c:pt idx="5903">
                  <c:v>1.3155739868253091</c:v>
                </c:pt>
                <c:pt idx="5904">
                  <c:v>1.4988361898354701</c:v>
                </c:pt>
                <c:pt idx="5905">
                  <c:v>1.6729348909275095</c:v>
                </c:pt>
                <c:pt idx="5906">
                  <c:v>1.6615216139416866</c:v>
                </c:pt>
                <c:pt idx="5907">
                  <c:v>1.6625870707152406</c:v>
                </c:pt>
                <c:pt idx="5908">
                  <c:v>1.6871111878136467</c:v>
                </c:pt>
                <c:pt idx="5909">
                  <c:v>1.607936589328459</c:v>
                </c:pt>
                <c:pt idx="5910">
                  <c:v>1.3573552609861481</c:v>
                </c:pt>
                <c:pt idx="5911">
                  <c:v>1.3243867978151498</c:v>
                </c:pt>
                <c:pt idx="5912">
                  <c:v>1.3342643413118602</c:v>
                </c:pt>
                <c:pt idx="5913">
                  <c:v>1.3194472640653943</c:v>
                </c:pt>
                <c:pt idx="5914">
                  <c:v>1.3760239360263109</c:v>
                </c:pt>
                <c:pt idx="5915">
                  <c:v>1.4727622095081574</c:v>
                </c:pt>
                <c:pt idx="5916">
                  <c:v>1.5436466356280951</c:v>
                </c:pt>
                <c:pt idx="5917">
                  <c:v>1.6326189220290295</c:v>
                </c:pt>
                <c:pt idx="5918">
                  <c:v>1.6720044770181952</c:v>
                </c:pt>
                <c:pt idx="5919">
                  <c:v>1.643488230930062</c:v>
                </c:pt>
                <c:pt idx="5920">
                  <c:v>1.6274410604067604</c:v>
                </c:pt>
                <c:pt idx="5921">
                  <c:v>1.5921258801094291</c:v>
                </c:pt>
                <c:pt idx="5922">
                  <c:v>1.3834957037109166</c:v>
                </c:pt>
                <c:pt idx="5923">
                  <c:v>1.2324389639276516</c:v>
                </c:pt>
                <c:pt idx="5924">
                  <c:v>1.3126354357427132</c:v>
                </c:pt>
                <c:pt idx="5925">
                  <c:v>1.4306900108555605</c:v>
                </c:pt>
                <c:pt idx="5926">
                  <c:v>1.5449823181756202</c:v>
                </c:pt>
                <c:pt idx="5927">
                  <c:v>1.7588934936434653</c:v>
                </c:pt>
                <c:pt idx="5928">
                  <c:v>1.9191219492511333</c:v>
                </c:pt>
                <c:pt idx="5929">
                  <c:v>2.0499091973909103</c:v>
                </c:pt>
                <c:pt idx="5930">
                  <c:v>2.0650235296645709</c:v>
                </c:pt>
                <c:pt idx="5931">
                  <c:v>2.1239014071652114</c:v>
                </c:pt>
                <c:pt idx="5932">
                  <c:v>2.137953061925626</c:v>
                </c:pt>
                <c:pt idx="5933">
                  <c:v>2.0264896035426947</c:v>
                </c:pt>
                <c:pt idx="5934">
                  <c:v>1.8018576101550456</c:v>
                </c:pt>
                <c:pt idx="5935">
                  <c:v>1.7587374383114824</c:v>
                </c:pt>
                <c:pt idx="5936">
                  <c:v>1.8047741271717959</c:v>
                </c:pt>
                <c:pt idx="5937">
                  <c:v>1.7903705459599861</c:v>
                </c:pt>
                <c:pt idx="5938">
                  <c:v>1.7975055519717109</c:v>
                </c:pt>
                <c:pt idx="5939">
                  <c:v>1.795122503070657</c:v>
                </c:pt>
                <c:pt idx="5940">
                  <c:v>1.8050288718434881</c:v>
                </c:pt>
                <c:pt idx="5941">
                  <c:v>1.8495536627650275</c:v>
                </c:pt>
                <c:pt idx="5942">
                  <c:v>1.9212301037550357</c:v>
                </c:pt>
                <c:pt idx="5943">
                  <c:v>1.9224147670721443</c:v>
                </c:pt>
                <c:pt idx="5944">
                  <c:v>1.9255728501894258</c:v>
                </c:pt>
                <c:pt idx="5945">
                  <c:v>1.9114671889460482</c:v>
                </c:pt>
                <c:pt idx="5946">
                  <c:v>1.7506817863340951</c:v>
                </c:pt>
                <c:pt idx="5947">
                  <c:v>1.5092122325480815</c:v>
                </c:pt>
                <c:pt idx="5948">
                  <c:v>1.5018945918015763</c:v>
                </c:pt>
                <c:pt idx="5949">
                  <c:v>1.6309025613628989</c:v>
                </c:pt>
                <c:pt idx="5950">
                  <c:v>1.7754332838511033</c:v>
                </c:pt>
                <c:pt idx="5951">
                  <c:v>1.9947691406176509</c:v>
                </c:pt>
                <c:pt idx="5952">
                  <c:v>2.1116881826809553</c:v>
                </c:pt>
                <c:pt idx="5953">
                  <c:v>2.2260955841439549</c:v>
                </c:pt>
                <c:pt idx="5954">
                  <c:v>2.2772956544578338</c:v>
                </c:pt>
                <c:pt idx="5955">
                  <c:v>2.3519881095050268</c:v>
                </c:pt>
                <c:pt idx="5956">
                  <c:v>2.3441423224484628</c:v>
                </c:pt>
                <c:pt idx="5957">
                  <c:v>2.2634125420503146</c:v>
                </c:pt>
                <c:pt idx="5958">
                  <c:v>2.0842089150216956</c:v>
                </c:pt>
                <c:pt idx="5959">
                  <c:v>2.0611979848690618</c:v>
                </c:pt>
                <c:pt idx="5960">
                  <c:v>2.0433220270678669</c:v>
                </c:pt>
                <c:pt idx="5961">
                  <c:v>1.9977878514608063</c:v>
                </c:pt>
                <c:pt idx="5962">
                  <c:v>1.9656505226363734</c:v>
                </c:pt>
                <c:pt idx="5963">
                  <c:v>1.9424617155520629</c:v>
                </c:pt>
                <c:pt idx="5964">
                  <c:v>1.9392839132627337</c:v>
                </c:pt>
                <c:pt idx="5965">
                  <c:v>1.9492996532217748</c:v>
                </c:pt>
                <c:pt idx="5966">
                  <c:v>1.8891584290963479</c:v>
                </c:pt>
                <c:pt idx="5967">
                  <c:v>1.9379678166360583</c:v>
                </c:pt>
                <c:pt idx="5968">
                  <c:v>1.9611797463521128</c:v>
                </c:pt>
                <c:pt idx="5969">
                  <c:v>1.9042071476039706</c:v>
                </c:pt>
                <c:pt idx="5970">
                  <c:v>1.8442763628140286</c:v>
                </c:pt>
                <c:pt idx="5971">
                  <c:v>1.588021411160687</c:v>
                </c:pt>
                <c:pt idx="5972">
                  <c:v>1.6415025366468186</c:v>
                </c:pt>
                <c:pt idx="5973">
                  <c:v>1.7177193043937773</c:v>
                </c:pt>
                <c:pt idx="5974">
                  <c:v>1.8841749754436921</c:v>
                </c:pt>
                <c:pt idx="5975">
                  <c:v>2.0326787024174524</c:v>
                </c:pt>
                <c:pt idx="5976">
                  <c:v>2.1575059874816374</c:v>
                </c:pt>
                <c:pt idx="5977">
                  <c:v>2.2490164406881865</c:v>
                </c:pt>
                <c:pt idx="5978">
                  <c:v>2.3077829904323464</c:v>
                </c:pt>
                <c:pt idx="5979">
                  <c:v>2.3534200645931769</c:v>
                </c:pt>
                <c:pt idx="5980">
                  <c:v>2.3731463768251695</c:v>
                </c:pt>
                <c:pt idx="5981">
                  <c:v>2.3666238692030905</c:v>
                </c:pt>
                <c:pt idx="5982">
                  <c:v>2.3056859117513562</c:v>
                </c:pt>
                <c:pt idx="5983">
                  <c:v>2.3626928298491667</c:v>
                </c:pt>
                <c:pt idx="5984">
                  <c:v>2.2394322392445489</c:v>
                </c:pt>
                <c:pt idx="5985">
                  <c:v>2.0707937505539551</c:v>
                </c:pt>
                <c:pt idx="5986">
                  <c:v>1.9947530548940138</c:v>
                </c:pt>
                <c:pt idx="5987">
                  <c:v>1.9838245513577908</c:v>
                </c:pt>
                <c:pt idx="5988">
                  <c:v>1.9643298880368218</c:v>
                </c:pt>
                <c:pt idx="5989">
                  <c:v>1.9685446911940381</c:v>
                </c:pt>
                <c:pt idx="5990">
                  <c:v>1.944824692805643</c:v>
                </c:pt>
                <c:pt idx="5991">
                  <c:v>1.93454162055011</c:v>
                </c:pt>
                <c:pt idx="5992">
                  <c:v>1.957747293156552</c:v>
                </c:pt>
                <c:pt idx="5993">
                  <c:v>1.9497109049347854</c:v>
                </c:pt>
                <c:pt idx="5994">
                  <c:v>1.8687287369191758</c:v>
                </c:pt>
                <c:pt idx="5995">
                  <c:v>1.5872244626921197</c:v>
                </c:pt>
                <c:pt idx="5996">
                  <c:v>1.6550405161902919</c:v>
                </c:pt>
                <c:pt idx="5997">
                  <c:v>1.7570404223040896</c:v>
                </c:pt>
                <c:pt idx="5998">
                  <c:v>1.856181281520165</c:v>
                </c:pt>
                <c:pt idx="5999">
                  <c:v>1.9909464555965057</c:v>
                </c:pt>
                <c:pt idx="6000">
                  <c:v>2.1361086507233553</c:v>
                </c:pt>
                <c:pt idx="6001">
                  <c:v>2.2559575588852976</c:v>
                </c:pt>
                <c:pt idx="6002">
                  <c:v>2.2891987603355664</c:v>
                </c:pt>
                <c:pt idx="6003">
                  <c:v>2.3437500000000053</c:v>
                </c:pt>
                <c:pt idx="6004">
                  <c:v>2.3577282580607171</c:v>
                </c:pt>
                <c:pt idx="6005">
                  <c:v>2.2892079621828398</c:v>
                </c:pt>
                <c:pt idx="6006">
                  <c:v>2.2645914501185467</c:v>
                </c:pt>
                <c:pt idx="6007">
                  <c:v>2.3105374062449409</c:v>
                </c:pt>
                <c:pt idx="6008">
                  <c:v>2.1889879954396059</c:v>
                </c:pt>
                <c:pt idx="6009">
                  <c:v>2.0882985194066852</c:v>
                </c:pt>
                <c:pt idx="6010">
                  <c:v>2.0160894797591542</c:v>
                </c:pt>
                <c:pt idx="6011">
                  <c:v>1.8817783040447855</c:v>
                </c:pt>
                <c:pt idx="6012">
                  <c:v>1.8827151357271852</c:v>
                </c:pt>
                <c:pt idx="6013">
                  <c:v>1.8234205123026732</c:v>
                </c:pt>
                <c:pt idx="6014">
                  <c:v>1.7989651708060723</c:v>
                </c:pt>
                <c:pt idx="6015">
                  <c:v>1.8281838389033314</c:v>
                </c:pt>
                <c:pt idx="6016">
                  <c:v>1.7516178885997971</c:v>
                </c:pt>
                <c:pt idx="6017">
                  <c:v>1.7373211402820796</c:v>
                </c:pt>
                <c:pt idx="6018">
                  <c:v>1.6445606883630344</c:v>
                </c:pt>
                <c:pt idx="6019">
                  <c:v>1.3895087625338423</c:v>
                </c:pt>
                <c:pt idx="6020">
                  <c:v>1.434818755111551</c:v>
                </c:pt>
                <c:pt idx="6021">
                  <c:v>1.5839058429726338</c:v>
                </c:pt>
                <c:pt idx="6022">
                  <c:v>1.7579598611739793</c:v>
                </c:pt>
                <c:pt idx="6023">
                  <c:v>2.0499091973909103</c:v>
                </c:pt>
                <c:pt idx="6024">
                  <c:v>2.154743279761048</c:v>
                </c:pt>
                <c:pt idx="6025">
                  <c:v>2.2579166476786865</c:v>
                </c:pt>
                <c:pt idx="6026">
                  <c:v>2.3160303053034235</c:v>
                </c:pt>
                <c:pt idx="6027">
                  <c:v>2.3522496140286049</c:v>
                </c:pt>
                <c:pt idx="6028">
                  <c:v>2.2851461480534581</c:v>
                </c:pt>
                <c:pt idx="6029">
                  <c:v>2.137550459503573</c:v>
                </c:pt>
                <c:pt idx="6030">
                  <c:v>1.9133169496153564</c:v>
                </c:pt>
                <c:pt idx="6031">
                  <c:v>2.0437167865797554</c:v>
                </c:pt>
                <c:pt idx="6032">
                  <c:v>2.0035827699138729</c:v>
                </c:pt>
                <c:pt idx="6033">
                  <c:v>1.9073741757221758</c:v>
                </c:pt>
                <c:pt idx="6034">
                  <c:v>1.8826999359516039</c:v>
                </c:pt>
                <c:pt idx="6035">
                  <c:v>1.8607918795936058</c:v>
                </c:pt>
                <c:pt idx="6036">
                  <c:v>1.7485424321676772</c:v>
                </c:pt>
                <c:pt idx="6037">
                  <c:v>1.7531827974664256</c:v>
                </c:pt>
                <c:pt idx="6038">
                  <c:v>1.6067351444132065</c:v>
                </c:pt>
                <c:pt idx="6039">
                  <c:v>1.6018180027070295</c:v>
                </c:pt>
                <c:pt idx="6040">
                  <c:v>1.5817761676717901</c:v>
                </c:pt>
                <c:pt idx="6041">
                  <c:v>1.6239881273610348</c:v>
                </c:pt>
                <c:pt idx="6042">
                  <c:v>1.5250329870091293</c:v>
                </c:pt>
                <c:pt idx="6043">
                  <c:v>1.3434760429901504</c:v>
                </c:pt>
                <c:pt idx="6044">
                  <c:v>1.3984283401828039</c:v>
                </c:pt>
                <c:pt idx="6045">
                  <c:v>1.5354137717297485</c:v>
                </c:pt>
                <c:pt idx="6046">
                  <c:v>1.7767492358900603</c:v>
                </c:pt>
                <c:pt idx="6047">
                  <c:v>1.9593290981815681</c:v>
                </c:pt>
                <c:pt idx="6048">
                  <c:v>2.0871041027761885</c:v>
                </c:pt>
                <c:pt idx="6049">
                  <c:v>2.2321195147228154</c:v>
                </c:pt>
                <c:pt idx="6050">
                  <c:v>2.228303204761219</c:v>
                </c:pt>
                <c:pt idx="6051">
                  <c:v>2.2466457819761683</c:v>
                </c:pt>
                <c:pt idx="6052">
                  <c:v>2.2420622951478961</c:v>
                </c:pt>
                <c:pt idx="6053">
                  <c:v>2.0593647169431191</c:v>
                </c:pt>
                <c:pt idx="6054">
                  <c:v>1.8922198871449105</c:v>
                </c:pt>
                <c:pt idx="6055">
                  <c:v>1.9759270013335026</c:v>
                </c:pt>
                <c:pt idx="6056">
                  <c:v>1.9362638633560982</c:v>
                </c:pt>
                <c:pt idx="6057">
                  <c:v>1.820637209559077</c:v>
                </c:pt>
                <c:pt idx="6058">
                  <c:v>1.7895768964504757</c:v>
                </c:pt>
                <c:pt idx="6059">
                  <c:v>1.7223416514478636</c:v>
                </c:pt>
                <c:pt idx="6060">
                  <c:v>1.7162505324110258</c:v>
                </c:pt>
                <c:pt idx="6061">
                  <c:v>1.601680894533861</c:v>
                </c:pt>
                <c:pt idx="6062">
                  <c:v>1.6311591739381581</c:v>
                </c:pt>
                <c:pt idx="6063">
                  <c:v>1.6038270538702291</c:v>
                </c:pt>
                <c:pt idx="6064">
                  <c:v>1.5553380362507148</c:v>
                </c:pt>
                <c:pt idx="6065">
                  <c:v>1.5615908326909282</c:v>
                </c:pt>
                <c:pt idx="6066">
                  <c:v>1.4550457624461399</c:v>
                </c:pt>
                <c:pt idx="6067">
                  <c:v>1.2206736872338717</c:v>
                </c:pt>
                <c:pt idx="6068">
                  <c:v>1.2861875640555254</c:v>
                </c:pt>
                <c:pt idx="6069">
                  <c:v>1.3746861879409615</c:v>
                </c:pt>
                <c:pt idx="6070">
                  <c:v>1.6076645413757085</c:v>
                </c:pt>
                <c:pt idx="6071">
                  <c:v>1.8527392005426937</c:v>
                </c:pt>
                <c:pt idx="6072">
                  <c:v>2.0055635440044051</c:v>
                </c:pt>
                <c:pt idx="6073">
                  <c:v>2.1879413741162446</c:v>
                </c:pt>
                <c:pt idx="6074">
                  <c:v>2.2783402233850749</c:v>
                </c:pt>
                <c:pt idx="6075">
                  <c:v>2.3220427975954561</c:v>
                </c:pt>
                <c:pt idx="6076">
                  <c:v>2.2799116122193754</c:v>
                </c:pt>
                <c:pt idx="6077">
                  <c:v>2.1032635691175887</c:v>
                </c:pt>
                <c:pt idx="6078">
                  <c:v>1.8724086840791359</c:v>
                </c:pt>
                <c:pt idx="6079">
                  <c:v>1.9479943201987915</c:v>
                </c:pt>
                <c:pt idx="6080">
                  <c:v>1.8664710790514967</c:v>
                </c:pt>
                <c:pt idx="6081">
                  <c:v>1.7849398060972483</c:v>
                </c:pt>
                <c:pt idx="6082">
                  <c:v>1.6387140114904295</c:v>
                </c:pt>
                <c:pt idx="6083">
                  <c:v>1.6399258613758894</c:v>
                </c:pt>
                <c:pt idx="6084">
                  <c:v>1.6121980839292882</c:v>
                </c:pt>
                <c:pt idx="6085">
                  <c:v>1.5412723125971319</c:v>
                </c:pt>
                <c:pt idx="6086">
                  <c:v>1.5215893896624946</c:v>
                </c:pt>
                <c:pt idx="6087">
                  <c:v>1.4526601467257092</c:v>
                </c:pt>
                <c:pt idx="6088">
                  <c:v>1.4033730716804744</c:v>
                </c:pt>
                <c:pt idx="6089">
                  <c:v>1.3756348954071085</c:v>
                </c:pt>
                <c:pt idx="6090">
                  <c:v>1.1566790351246996</c:v>
                </c:pt>
                <c:pt idx="6091">
                  <c:v>0.98798125891220201</c:v>
                </c:pt>
                <c:pt idx="6092">
                  <c:v>1.0152670201139053</c:v>
                </c:pt>
                <c:pt idx="6093">
                  <c:v>1.1738202835060556</c:v>
                </c:pt>
                <c:pt idx="6094">
                  <c:v>1.3782898385277396</c:v>
                </c:pt>
                <c:pt idx="6095">
                  <c:v>1.6252023745277935</c:v>
                </c:pt>
                <c:pt idx="6096">
                  <c:v>1.7301723568645593</c:v>
                </c:pt>
                <c:pt idx="6097">
                  <c:v>1.8293536678621831</c:v>
                </c:pt>
                <c:pt idx="6098">
                  <c:v>1.8523428866775853</c:v>
                </c:pt>
                <c:pt idx="6099">
                  <c:v>1.8341114575424169</c:v>
                </c:pt>
                <c:pt idx="6100">
                  <c:v>1.7700009160519163</c:v>
                </c:pt>
                <c:pt idx="6101">
                  <c:v>1.5565468395173068</c:v>
                </c:pt>
                <c:pt idx="6102">
                  <c:v>1.2446025236080378</c:v>
                </c:pt>
                <c:pt idx="6103">
                  <c:v>1.3273246450949336</c:v>
                </c:pt>
                <c:pt idx="6104">
                  <c:v>1.3012820599594184</c:v>
                </c:pt>
                <c:pt idx="6105">
                  <c:v>1.1413834902091626</c:v>
                </c:pt>
                <c:pt idx="6106">
                  <c:v>1.1270436225956539</c:v>
                </c:pt>
                <c:pt idx="6107">
                  <c:v>1.0231647652300442</c:v>
                </c:pt>
                <c:pt idx="6108">
                  <c:v>1.0713820502800577</c:v>
                </c:pt>
                <c:pt idx="6109">
                  <c:v>1.0921897108159504</c:v>
                </c:pt>
                <c:pt idx="6110">
                  <c:v>1.1084179815453594</c:v>
                </c:pt>
                <c:pt idx="6111">
                  <c:v>1.0278770239892305</c:v>
                </c:pt>
                <c:pt idx="6112">
                  <c:v>0.980574573239547</c:v>
                </c:pt>
                <c:pt idx="6113">
                  <c:v>0.84579678844743589</c:v>
                </c:pt>
                <c:pt idx="6114">
                  <c:v>0.8313644197247847</c:v>
                </c:pt>
                <c:pt idx="6115">
                  <c:v>0.72051780323095727</c:v>
                </c:pt>
                <c:pt idx="6116">
                  <c:v>0.81221285146572209</c:v>
                </c:pt>
                <c:pt idx="6117">
                  <c:v>0.9597385272870107</c:v>
                </c:pt>
                <c:pt idx="6118">
                  <c:v>1.2221474082373363</c:v>
                </c:pt>
                <c:pt idx="6119">
                  <c:v>1.4147027407076787</c:v>
                </c:pt>
                <c:pt idx="6120">
                  <c:v>1.5643921240389627</c:v>
                </c:pt>
                <c:pt idx="6121">
                  <c:v>1.6720112411369485</c:v>
                </c:pt>
                <c:pt idx="6122">
                  <c:v>1.6922896468599267</c:v>
                </c:pt>
                <c:pt idx="6123">
                  <c:v>1.7340152418686459</c:v>
                </c:pt>
                <c:pt idx="6124">
                  <c:v>1.6618025473240186</c:v>
                </c:pt>
                <c:pt idx="6125">
                  <c:v>1.4422602529564958</c:v>
                </c:pt>
                <c:pt idx="6126">
                  <c:v>1.2246833299464828</c:v>
                </c:pt>
                <c:pt idx="6127">
                  <c:v>1.3407989045203441</c:v>
                </c:pt>
                <c:pt idx="6128">
                  <c:v>1.316102906145781</c:v>
                </c:pt>
                <c:pt idx="6129">
                  <c:v>1.2319021197277678</c:v>
                </c:pt>
                <c:pt idx="6130">
                  <c:v>1.3201186130769424</c:v>
                </c:pt>
                <c:pt idx="6131">
                  <c:v>1.3219811853169181</c:v>
                </c:pt>
                <c:pt idx="6132">
                  <c:v>1.313037934763633</c:v>
                </c:pt>
                <c:pt idx="6133">
                  <c:v>1.3750994194445476</c:v>
                </c:pt>
                <c:pt idx="6134">
                  <c:v>1.4260143520746762</c:v>
                </c:pt>
                <c:pt idx="6135">
                  <c:v>1.3925666665765102</c:v>
                </c:pt>
                <c:pt idx="6136">
                  <c:v>1.3625522692745309</c:v>
                </c:pt>
                <c:pt idx="6137">
                  <c:v>1.2716110232467428</c:v>
                </c:pt>
                <c:pt idx="6138">
                  <c:v>1.1499660379046772</c:v>
                </c:pt>
                <c:pt idx="6139">
                  <c:v>1.0819882534742338</c:v>
                </c:pt>
                <c:pt idx="6140">
                  <c:v>1.1509166388732897</c:v>
                </c:pt>
                <c:pt idx="6141">
                  <c:v>1.2689441128359573</c:v>
                </c:pt>
                <c:pt idx="6142">
                  <c:v>1.3891011483650917</c:v>
                </c:pt>
                <c:pt idx="6143">
                  <c:v>1.5498925242225554</c:v>
                </c:pt>
                <c:pt idx="6144">
                  <c:v>1.6620677935928634</c:v>
                </c:pt>
                <c:pt idx="6145">
                  <c:v>1.7699913783812833</c:v>
                </c:pt>
                <c:pt idx="6146">
                  <c:v>1.8334482127279135</c:v>
                </c:pt>
                <c:pt idx="6147">
                  <c:v>1.863037223061129</c:v>
                </c:pt>
                <c:pt idx="6148">
                  <c:v>1.9006542243412319</c:v>
                </c:pt>
                <c:pt idx="6149">
                  <c:v>1.8125655592345735</c:v>
                </c:pt>
                <c:pt idx="6150">
                  <c:v>1.7674842179286463</c:v>
                </c:pt>
                <c:pt idx="6151">
                  <c:v>1.6950660675356974</c:v>
                </c:pt>
                <c:pt idx="6152">
                  <c:v>1.6804853087317024</c:v>
                </c:pt>
                <c:pt idx="6153">
                  <c:v>1.5000317459888601</c:v>
                </c:pt>
                <c:pt idx="6154">
                  <c:v>1.489127424290521</c:v>
                </c:pt>
                <c:pt idx="6155">
                  <c:v>1.5084099222494187</c:v>
                </c:pt>
                <c:pt idx="6156">
                  <c:v>1.5367455025211834</c:v>
                </c:pt>
                <c:pt idx="6157">
                  <c:v>1.6113841279607946</c:v>
                </c:pt>
                <c:pt idx="6158">
                  <c:v>1.7084362295241045</c:v>
                </c:pt>
                <c:pt idx="6159">
                  <c:v>1.6783641107582687</c:v>
                </c:pt>
                <c:pt idx="6160">
                  <c:v>1.744185263089806</c:v>
                </c:pt>
                <c:pt idx="6161">
                  <c:v>1.6763731440491667</c:v>
                </c:pt>
                <c:pt idx="6162">
                  <c:v>1.6498649840705444</c:v>
                </c:pt>
                <c:pt idx="6163">
                  <c:v>1.4165554595591403</c:v>
                </c:pt>
                <c:pt idx="6164">
                  <c:v>1.51480565509436</c:v>
                </c:pt>
                <c:pt idx="6165">
                  <c:v>1.5920102571023693</c:v>
                </c:pt>
                <c:pt idx="6166">
                  <c:v>1.7738359201773874</c:v>
                </c:pt>
                <c:pt idx="6167">
                  <c:v>1.8807423395105309</c:v>
                </c:pt>
                <c:pt idx="6168">
                  <c:v>2.033876900672007</c:v>
                </c:pt>
                <c:pt idx="6169">
                  <c:v>2.0735721278387209</c:v>
                </c:pt>
                <c:pt idx="6170">
                  <c:v>2.1699642073291798</c:v>
                </c:pt>
                <c:pt idx="6171">
                  <c:v>2.1518433637295562</c:v>
                </c:pt>
                <c:pt idx="6172">
                  <c:v>2.1752195341823994</c:v>
                </c:pt>
                <c:pt idx="6173">
                  <c:v>2.1094571175048471</c:v>
                </c:pt>
                <c:pt idx="6174">
                  <c:v>2.0573915262546461</c:v>
                </c:pt>
                <c:pt idx="6175">
                  <c:v>2.0970918625585839</c:v>
                </c:pt>
                <c:pt idx="6176">
                  <c:v>1.9788231909851375</c:v>
                </c:pt>
                <c:pt idx="6177">
                  <c:v>1.8803234791501242</c:v>
                </c:pt>
                <c:pt idx="6178">
                  <c:v>1.8690972511929902</c:v>
                </c:pt>
                <c:pt idx="6179">
                  <c:v>1.8875870531629761</c:v>
                </c:pt>
                <c:pt idx="6180">
                  <c:v>1.8621202006933784</c:v>
                </c:pt>
                <c:pt idx="6181">
                  <c:v>1.8729293217460616</c:v>
                </c:pt>
                <c:pt idx="6182">
                  <c:v>1.8477189884186034</c:v>
                </c:pt>
                <c:pt idx="6183">
                  <c:v>1.9352140368241999</c:v>
                </c:pt>
                <c:pt idx="6184">
                  <c:v>1.8811308314383004</c:v>
                </c:pt>
                <c:pt idx="6185">
                  <c:v>1.8531380054808131</c:v>
                </c:pt>
                <c:pt idx="6186">
                  <c:v>1.7300399188146833</c:v>
                </c:pt>
                <c:pt idx="6187">
                  <c:v>1.5969348783101336</c:v>
                </c:pt>
                <c:pt idx="6188">
                  <c:v>1.6643245736356849</c:v>
                </c:pt>
                <c:pt idx="6189">
                  <c:v>1.7476416270179835</c:v>
                </c:pt>
                <c:pt idx="6190">
                  <c:v>1.9215146151321707</c:v>
                </c:pt>
                <c:pt idx="6191">
                  <c:v>2.1241726987569871</c:v>
                </c:pt>
                <c:pt idx="6192">
                  <c:v>2.206162395867421</c:v>
                </c:pt>
                <c:pt idx="6193">
                  <c:v>2.2623706642363182</c:v>
                </c:pt>
                <c:pt idx="6194">
                  <c:v>2.3012513062350894</c:v>
                </c:pt>
                <c:pt idx="6195">
                  <c:v>2.2994157343111747</c:v>
                </c:pt>
                <c:pt idx="6196">
                  <c:v>2.200129285256387</c:v>
                </c:pt>
                <c:pt idx="6197">
                  <c:v>2.0804043447726621</c:v>
                </c:pt>
                <c:pt idx="6198">
                  <c:v>1.906315957980605</c:v>
                </c:pt>
                <c:pt idx="6199">
                  <c:v>1.9916024214272576</c:v>
                </c:pt>
                <c:pt idx="6200">
                  <c:v>1.9146389034609868</c:v>
                </c:pt>
                <c:pt idx="6201">
                  <c:v>1.8347623451679471</c:v>
                </c:pt>
                <c:pt idx="6202">
                  <c:v>1.8070196228407012</c:v>
                </c:pt>
                <c:pt idx="6203">
                  <c:v>1.7550336293869133</c:v>
                </c:pt>
                <c:pt idx="6204">
                  <c:v>1.7576856644741634</c:v>
                </c:pt>
                <c:pt idx="6205">
                  <c:v>1.7896947094372351</c:v>
                </c:pt>
                <c:pt idx="6206">
                  <c:v>1.8502291586747162</c:v>
                </c:pt>
                <c:pt idx="6207">
                  <c:v>1.8518044931630742</c:v>
                </c:pt>
                <c:pt idx="6208">
                  <c:v>1.9059175187558182</c:v>
                </c:pt>
                <c:pt idx="6209">
                  <c:v>1.9226785959267974</c:v>
                </c:pt>
                <c:pt idx="6210">
                  <c:v>1.822223478866156</c:v>
                </c:pt>
                <c:pt idx="6211">
                  <c:v>1.452519100889734</c:v>
                </c:pt>
                <c:pt idx="6212">
                  <c:v>1.5614516126854761</c:v>
                </c:pt>
                <c:pt idx="6213">
                  <c:v>1.7187767463739436</c:v>
                </c:pt>
                <c:pt idx="6214">
                  <c:v>1.8963065410803608</c:v>
                </c:pt>
                <c:pt idx="6215">
                  <c:v>2.0318780765675686</c:v>
                </c:pt>
                <c:pt idx="6216">
                  <c:v>2.1357060418176372</c:v>
                </c:pt>
                <c:pt idx="6217">
                  <c:v>2.2207174893905148</c:v>
                </c:pt>
                <c:pt idx="6218">
                  <c:v>2.2607865843197841</c:v>
                </c:pt>
                <c:pt idx="6219">
                  <c:v>2.2437689097653157</c:v>
                </c:pt>
                <c:pt idx="6220">
                  <c:v>2.1741521785790905</c:v>
                </c:pt>
                <c:pt idx="6221">
                  <c:v>1.9624793628429029</c:v>
                </c:pt>
                <c:pt idx="6222">
                  <c:v>1.8631567614125699</c:v>
                </c:pt>
                <c:pt idx="6223">
                  <c:v>1.8933823776728007</c:v>
                </c:pt>
                <c:pt idx="6224">
                  <c:v>1.7993546510375098</c:v>
                </c:pt>
                <c:pt idx="6225">
                  <c:v>1.750152257452535</c:v>
                </c:pt>
                <c:pt idx="6226">
                  <c:v>1.7743532407002074</c:v>
                </c:pt>
                <c:pt idx="6227">
                  <c:v>1.7744903374939658</c:v>
                </c:pt>
                <c:pt idx="6228">
                  <c:v>1.8323810857238203</c:v>
                </c:pt>
                <c:pt idx="6229">
                  <c:v>1.8815193170931235</c:v>
                </c:pt>
                <c:pt idx="6230">
                  <c:v>1.8918086207058888</c:v>
                </c:pt>
                <c:pt idx="6231">
                  <c:v>1.8580130767512064</c:v>
                </c:pt>
                <c:pt idx="6232">
                  <c:v>1.8796658611019978</c:v>
                </c:pt>
                <c:pt idx="6233">
                  <c:v>1.8828319579541717</c:v>
                </c:pt>
                <c:pt idx="6234">
                  <c:v>1.8411126636566961</c:v>
                </c:pt>
                <c:pt idx="6235">
                  <c:v>1.6210724578237901</c:v>
                </c:pt>
                <c:pt idx="6236">
                  <c:v>1.6501325204513133</c:v>
                </c:pt>
                <c:pt idx="6237">
                  <c:v>1.7881242474281265</c:v>
                </c:pt>
                <c:pt idx="6238">
                  <c:v>1.9427228241356485</c:v>
                </c:pt>
                <c:pt idx="6239">
                  <c:v>2.1249466481624109</c:v>
                </c:pt>
                <c:pt idx="6240">
                  <c:v>2.2497935723247529</c:v>
                </c:pt>
                <c:pt idx="6241">
                  <c:v>2.3196846364760333</c:v>
                </c:pt>
                <c:pt idx="6242">
                  <c:v>2.3449143974342621</c:v>
                </c:pt>
                <c:pt idx="6243">
                  <c:v>2.3434790352365509</c:v>
                </c:pt>
                <c:pt idx="6244">
                  <c:v>2.2702114486200444</c:v>
                </c:pt>
                <c:pt idx="6245">
                  <c:v>2.1275681943855451</c:v>
                </c:pt>
                <c:pt idx="6246">
                  <c:v>1.9865858412075337</c:v>
                </c:pt>
                <c:pt idx="6247">
                  <c:v>1.9699864087876391</c:v>
                </c:pt>
                <c:pt idx="6248">
                  <c:v>1.898935977000201</c:v>
                </c:pt>
                <c:pt idx="6249">
                  <c:v>1.8739932635284431</c:v>
                </c:pt>
                <c:pt idx="6250">
                  <c:v>1.8379388376817261</c:v>
                </c:pt>
                <c:pt idx="6251">
                  <c:v>1.782426271020924</c:v>
                </c:pt>
                <c:pt idx="6252">
                  <c:v>1.8034517678998525</c:v>
                </c:pt>
                <c:pt idx="6253">
                  <c:v>1.753048061622793</c:v>
                </c:pt>
                <c:pt idx="6254">
                  <c:v>1.7268450071362258</c:v>
                </c:pt>
                <c:pt idx="6255">
                  <c:v>1.6749192273877143</c:v>
                </c:pt>
                <c:pt idx="6256">
                  <c:v>1.6231983388896989</c:v>
                </c:pt>
                <c:pt idx="6257">
                  <c:v>1.6206545760690343</c:v>
                </c:pt>
                <c:pt idx="6258">
                  <c:v>1.6116322499163367</c:v>
                </c:pt>
                <c:pt idx="6259">
                  <c:v>1.4670290094986547</c:v>
                </c:pt>
                <c:pt idx="6260">
                  <c:v>1.5110584027381924</c:v>
                </c:pt>
                <c:pt idx="6261">
                  <c:v>1.6136257532457388</c:v>
                </c:pt>
                <c:pt idx="6262">
                  <c:v>1.9002480748637203</c:v>
                </c:pt>
                <c:pt idx="6263">
                  <c:v>2.0740842203081629</c:v>
                </c:pt>
                <c:pt idx="6264">
                  <c:v>2.1884338668054544</c:v>
                </c:pt>
                <c:pt idx="6265">
                  <c:v>2.2665380079339661</c:v>
                </c:pt>
                <c:pt idx="6266">
                  <c:v>2.3269892717945941</c:v>
                </c:pt>
                <c:pt idx="6267">
                  <c:v>2.3111545726112261</c:v>
                </c:pt>
                <c:pt idx="6268">
                  <c:v>2.2652190636504783</c:v>
                </c:pt>
                <c:pt idx="6269">
                  <c:v>2.1275453505913484</c:v>
                </c:pt>
                <c:pt idx="6270">
                  <c:v>2.03316692550339</c:v>
                </c:pt>
                <c:pt idx="6271">
                  <c:v>2.0223816324967712</c:v>
                </c:pt>
                <c:pt idx="6272">
                  <c:v>1.983152478537354</c:v>
                </c:pt>
                <c:pt idx="6273">
                  <c:v>1.8498104156319317</c:v>
                </c:pt>
                <c:pt idx="6274">
                  <c:v>1.8092528281358013</c:v>
                </c:pt>
                <c:pt idx="6275">
                  <c:v>1.7958967093408225</c:v>
                </c:pt>
                <c:pt idx="6276">
                  <c:v>1.8256307244495771</c:v>
                </c:pt>
                <c:pt idx="6277">
                  <c:v>1.8247103997587306</c:v>
                </c:pt>
                <c:pt idx="6278">
                  <c:v>1.9056407828112958</c:v>
                </c:pt>
                <c:pt idx="6279">
                  <c:v>1.9109162739957521</c:v>
                </c:pt>
                <c:pt idx="6280">
                  <c:v>1.8778047648202618</c:v>
                </c:pt>
                <c:pt idx="6281">
                  <c:v>1.8700141031576005</c:v>
                </c:pt>
                <c:pt idx="6282">
                  <c:v>1.8469113600999312</c:v>
                </c:pt>
                <c:pt idx="6283">
                  <c:v>1.5270237419982255</c:v>
                </c:pt>
                <c:pt idx="6284">
                  <c:v>1.6375087851354875</c:v>
                </c:pt>
                <c:pt idx="6285">
                  <c:v>1.7105491954757339</c:v>
                </c:pt>
                <c:pt idx="6286">
                  <c:v>1.8348994372795586</c:v>
                </c:pt>
                <c:pt idx="6287">
                  <c:v>2.012244119140977</c:v>
                </c:pt>
                <c:pt idx="6288">
                  <c:v>2.0961548789001561</c:v>
                </c:pt>
                <c:pt idx="6289">
                  <c:v>2.1762284966141956</c:v>
                </c:pt>
                <c:pt idx="6290">
                  <c:v>2.2108537942687017</c:v>
                </c:pt>
                <c:pt idx="6291">
                  <c:v>2.1892180808328772</c:v>
                </c:pt>
                <c:pt idx="6292">
                  <c:v>2.2011638152433255</c:v>
                </c:pt>
                <c:pt idx="6293">
                  <c:v>1.9693168894230353</c:v>
                </c:pt>
                <c:pt idx="6294">
                  <c:v>1.9513854527461669</c:v>
                </c:pt>
                <c:pt idx="6295">
                  <c:v>1.91948931980594</c:v>
                </c:pt>
                <c:pt idx="6296">
                  <c:v>1.8565375856666739</c:v>
                </c:pt>
                <c:pt idx="6297">
                  <c:v>1.7435068216270888</c:v>
                </c:pt>
                <c:pt idx="6298">
                  <c:v>1.8152048484456833</c:v>
                </c:pt>
                <c:pt idx="6299">
                  <c:v>1.8156014617449936</c:v>
                </c:pt>
                <c:pt idx="6300">
                  <c:v>1.8582672502436017</c:v>
                </c:pt>
                <c:pt idx="6301">
                  <c:v>1.8770049734105632</c:v>
                </c:pt>
                <c:pt idx="6302">
                  <c:v>1.9129031173285811</c:v>
                </c:pt>
                <c:pt idx="6303">
                  <c:v>1.9382263473988002</c:v>
                </c:pt>
                <c:pt idx="6304">
                  <c:v>1.9420347931091528</c:v>
                </c:pt>
                <c:pt idx="6305">
                  <c:v>1.9463859747258925</c:v>
                </c:pt>
                <c:pt idx="6306">
                  <c:v>1.91172336238403</c:v>
                </c:pt>
                <c:pt idx="6307">
                  <c:v>1.655150834251591</c:v>
                </c:pt>
                <c:pt idx="6308">
                  <c:v>1.6851092058090231</c:v>
                </c:pt>
                <c:pt idx="6309">
                  <c:v>1.7395464162028762</c:v>
                </c:pt>
                <c:pt idx="6310">
                  <c:v>1.9032833925474977</c:v>
                </c:pt>
                <c:pt idx="6311">
                  <c:v>2.0052759102154609</c:v>
                </c:pt>
                <c:pt idx="6312">
                  <c:v>2.0878732828752766</c:v>
                </c:pt>
                <c:pt idx="6313">
                  <c:v>2.1738751319685097</c:v>
                </c:pt>
                <c:pt idx="6314">
                  <c:v>2.2357535563322157</c:v>
                </c:pt>
                <c:pt idx="6315">
                  <c:v>2.2467587478954605</c:v>
                </c:pt>
                <c:pt idx="6316">
                  <c:v>2.2368020634616386</c:v>
                </c:pt>
                <c:pt idx="6317">
                  <c:v>2.1125654555680708</c:v>
                </c:pt>
                <c:pt idx="6318">
                  <c:v>2.0952347707472616</c:v>
                </c:pt>
                <c:pt idx="6319">
                  <c:v>2.0755112235525455</c:v>
                </c:pt>
                <c:pt idx="6320">
                  <c:v>1.9713015913985357</c:v>
                </c:pt>
                <c:pt idx="6321">
                  <c:v>1.7358177317264845</c:v>
                </c:pt>
                <c:pt idx="6322">
                  <c:v>1.7159670797424014</c:v>
                </c:pt>
                <c:pt idx="6323">
                  <c:v>1.7098867444349415</c:v>
                </c:pt>
                <c:pt idx="6324">
                  <c:v>1.7593992255894995</c:v>
                </c:pt>
                <c:pt idx="6325">
                  <c:v>1.8175771383022812</c:v>
                </c:pt>
                <c:pt idx="6326">
                  <c:v>1.8704178195011114</c:v>
                </c:pt>
                <c:pt idx="6327">
                  <c:v>1.9823646432603967</c:v>
                </c:pt>
                <c:pt idx="6328">
                  <c:v>1.967611575514282</c:v>
                </c:pt>
                <c:pt idx="6329">
                  <c:v>1.9220009253580335</c:v>
                </c:pt>
                <c:pt idx="6330">
                  <c:v>1.7697100326676307</c:v>
                </c:pt>
                <c:pt idx="6331">
                  <c:v>1.6048762978136586</c:v>
                </c:pt>
                <c:pt idx="6332">
                  <c:v>1.6651045494696581</c:v>
                </c:pt>
                <c:pt idx="6333">
                  <c:v>1.7375695856595879</c:v>
                </c:pt>
                <c:pt idx="6334">
                  <c:v>1.8784674612027892</c:v>
                </c:pt>
                <c:pt idx="6335">
                  <c:v>1.9877661454756155</c:v>
                </c:pt>
                <c:pt idx="6336">
                  <c:v>2.0997065243949868</c:v>
                </c:pt>
                <c:pt idx="6337">
                  <c:v>2.1764909466025282</c:v>
                </c:pt>
                <c:pt idx="6338">
                  <c:v>2.2335313927797729</c:v>
                </c:pt>
                <c:pt idx="6339">
                  <c:v>2.2187151377327763</c:v>
                </c:pt>
                <c:pt idx="6340">
                  <c:v>2.2108537942687017</c:v>
                </c:pt>
                <c:pt idx="6341">
                  <c:v>2.1807016555465197</c:v>
                </c:pt>
                <c:pt idx="6342">
                  <c:v>2.1722974060678824</c:v>
                </c:pt>
                <c:pt idx="6343">
                  <c:v>2.103640896282581</c:v>
                </c:pt>
                <c:pt idx="6344">
                  <c:v>2.0384366343629825</c:v>
                </c:pt>
                <c:pt idx="6345">
                  <c:v>1.953644966372569</c:v>
                </c:pt>
                <c:pt idx="6346">
                  <c:v>1.9670764742654681</c:v>
                </c:pt>
                <c:pt idx="6347">
                  <c:v>1.9703738158197173</c:v>
                </c:pt>
                <c:pt idx="6348">
                  <c:v>1.9686579544186531</c:v>
                </c:pt>
                <c:pt idx="6349">
                  <c:v>1.9503438817288783</c:v>
                </c:pt>
                <c:pt idx="6350">
                  <c:v>1.8756946892770969</c:v>
                </c:pt>
                <c:pt idx="6351">
                  <c:v>1.8929813042869881</c:v>
                </c:pt>
                <c:pt idx="6352">
                  <c:v>1.8093874852382257</c:v>
                </c:pt>
                <c:pt idx="6353">
                  <c:v>1.8161351652672242</c:v>
                </c:pt>
                <c:pt idx="6354">
                  <c:v>1.8399184771268882</c:v>
                </c:pt>
                <c:pt idx="6355">
                  <c:v>1.5182477414021991</c:v>
                </c:pt>
                <c:pt idx="6356">
                  <c:v>1.5304730651325464</c:v>
                </c:pt>
                <c:pt idx="6357">
                  <c:v>1.7354532149951318</c:v>
                </c:pt>
                <c:pt idx="6358">
                  <c:v>1.8870539354324818</c:v>
                </c:pt>
                <c:pt idx="6359">
                  <c:v>2.0721060681955246</c:v>
                </c:pt>
                <c:pt idx="6360">
                  <c:v>2.2204284783360779</c:v>
                </c:pt>
                <c:pt idx="6361">
                  <c:v>2.335485478045316</c:v>
                </c:pt>
                <c:pt idx="6362">
                  <c:v>2.3519534670726587</c:v>
                </c:pt>
                <c:pt idx="6363">
                  <c:v>2.3731336689928946</c:v>
                </c:pt>
                <c:pt idx="6364">
                  <c:v>2.315609838428379</c:v>
                </c:pt>
                <c:pt idx="6365">
                  <c:v>2.1289988350431908</c:v>
                </c:pt>
                <c:pt idx="6366">
                  <c:v>1.9686711872791967</c:v>
                </c:pt>
                <c:pt idx="6367">
                  <c:v>2.0393468609157703</c:v>
                </c:pt>
                <c:pt idx="6368">
                  <c:v>1.9865831710329855</c:v>
                </c:pt>
                <c:pt idx="6369">
                  <c:v>1.8764793506533675</c:v>
                </c:pt>
                <c:pt idx="6370">
                  <c:v>1.8561612953155278</c:v>
                </c:pt>
                <c:pt idx="6371">
                  <c:v>1.8260370835106023</c:v>
                </c:pt>
                <c:pt idx="6372">
                  <c:v>1.8066059078275465</c:v>
                </c:pt>
                <c:pt idx="6373">
                  <c:v>1.8224657681795615</c:v>
                </c:pt>
                <c:pt idx="6374">
                  <c:v>1.8529884435543147</c:v>
                </c:pt>
                <c:pt idx="6375">
                  <c:v>1.8125484746639169</c:v>
                </c:pt>
                <c:pt idx="6376">
                  <c:v>1.8109863001155315</c:v>
                </c:pt>
                <c:pt idx="6377">
                  <c:v>1.8076637185301663</c:v>
                </c:pt>
                <c:pt idx="6378">
                  <c:v>1.752773866706191</c:v>
                </c:pt>
                <c:pt idx="6379">
                  <c:v>1.4487817339156102</c:v>
                </c:pt>
                <c:pt idx="6380">
                  <c:v>1.4784688348714357</c:v>
                </c:pt>
                <c:pt idx="6381">
                  <c:v>1.634467900836535</c:v>
                </c:pt>
                <c:pt idx="6382">
                  <c:v>1.8921893373301</c:v>
                </c:pt>
                <c:pt idx="6383">
                  <c:v>2.0820940715506726</c:v>
                </c:pt>
                <c:pt idx="6384">
                  <c:v>2.2116435462999631</c:v>
                </c:pt>
                <c:pt idx="6385">
                  <c:v>2.3123415975009229</c:v>
                </c:pt>
                <c:pt idx="6386">
                  <c:v>2.3481709815558198</c:v>
                </c:pt>
                <c:pt idx="6387">
                  <c:v>2.326724517799339</c:v>
                </c:pt>
                <c:pt idx="6388">
                  <c:v>2.3268584531273171</c:v>
                </c:pt>
                <c:pt idx="6389">
                  <c:v>2.0978607888257326</c:v>
                </c:pt>
                <c:pt idx="6390">
                  <c:v>1.968133445900536</c:v>
                </c:pt>
                <c:pt idx="6391">
                  <c:v>2.001717485697696</c:v>
                </c:pt>
                <c:pt idx="6392">
                  <c:v>1.9799904024905157</c:v>
                </c:pt>
                <c:pt idx="6393">
                  <c:v>1.8968089643361139</c:v>
                </c:pt>
                <c:pt idx="6394">
                  <c:v>1.8813746333324448</c:v>
                </c:pt>
                <c:pt idx="6395">
                  <c:v>1.7810841135594402</c:v>
                </c:pt>
                <c:pt idx="6396">
                  <c:v>1.794177341002787</c:v>
                </c:pt>
                <c:pt idx="6397">
                  <c:v>1.6947758678800142</c:v>
                </c:pt>
                <c:pt idx="6398">
                  <c:v>1.7008742307510847</c:v>
                </c:pt>
                <c:pt idx="6399">
                  <c:v>1.6481204224497175</c:v>
                </c:pt>
                <c:pt idx="6400">
                  <c:v>1.6621690328131722</c:v>
                </c:pt>
                <c:pt idx="6401">
                  <c:v>1.6395079048184313</c:v>
                </c:pt>
                <c:pt idx="6402">
                  <c:v>1.554810583405001</c:v>
                </c:pt>
                <c:pt idx="6403">
                  <c:v>1.3668110042895458</c:v>
                </c:pt>
                <c:pt idx="6404">
                  <c:v>1.4816636356020934</c:v>
                </c:pt>
                <c:pt idx="6405">
                  <c:v>1.6413654304267751</c:v>
                </c:pt>
                <c:pt idx="6406">
                  <c:v>1.8451962708405794</c:v>
                </c:pt>
                <c:pt idx="6407">
                  <c:v>2.1110113282618617</c:v>
                </c:pt>
                <c:pt idx="6408">
                  <c:v>2.2446681590906024</c:v>
                </c:pt>
                <c:pt idx="6409">
                  <c:v>2.3112978177029819</c:v>
                </c:pt>
                <c:pt idx="6410">
                  <c:v>2.3403278012355182</c:v>
                </c:pt>
                <c:pt idx="6411">
                  <c:v>2.366853606911389</c:v>
                </c:pt>
                <c:pt idx="6412">
                  <c:v>2.3356162732456718</c:v>
                </c:pt>
                <c:pt idx="6413">
                  <c:v>2.1220280198968697</c:v>
                </c:pt>
                <c:pt idx="6414">
                  <c:v>2.0080305094858417</c:v>
                </c:pt>
                <c:pt idx="6415">
                  <c:v>1.9823513202905991</c:v>
                </c:pt>
                <c:pt idx="6416">
                  <c:v>1.9686632475415304</c:v>
                </c:pt>
                <c:pt idx="6417">
                  <c:v>1.8834844597058447</c:v>
                </c:pt>
                <c:pt idx="6418">
                  <c:v>1.8614372540469473</c:v>
                </c:pt>
                <c:pt idx="6419">
                  <c:v>1.8675125223059821</c:v>
                </c:pt>
                <c:pt idx="6420">
                  <c:v>1.82324905081186</c:v>
                </c:pt>
                <c:pt idx="6421">
                  <c:v>1.8125557965833261</c:v>
                </c:pt>
                <c:pt idx="6422">
                  <c:v>1.811620548037433</c:v>
                </c:pt>
                <c:pt idx="6423">
                  <c:v>1.8397764322310211</c:v>
                </c:pt>
                <c:pt idx="6424">
                  <c:v>1.7750028624733054</c:v>
                </c:pt>
                <c:pt idx="6425">
                  <c:v>1.7628451256018658</c:v>
                </c:pt>
                <c:pt idx="6426">
                  <c:v>1.7334668393440249</c:v>
                </c:pt>
                <c:pt idx="6427">
                  <c:v>1.4907164598929201</c:v>
                </c:pt>
                <c:pt idx="6428">
                  <c:v>1.5753994179485662</c:v>
                </c:pt>
                <c:pt idx="6429">
                  <c:v>1.6831298691842818</c:v>
                </c:pt>
                <c:pt idx="6430">
                  <c:v>1.9305876087342471</c:v>
                </c:pt>
                <c:pt idx="6431">
                  <c:v>2.1100858317247102</c:v>
                </c:pt>
                <c:pt idx="6432">
                  <c:v>2.2371952478369415</c:v>
                </c:pt>
                <c:pt idx="6433">
                  <c:v>2.3437248915314215</c:v>
                </c:pt>
                <c:pt idx="6434">
                  <c:v>2.3489523982962002</c:v>
                </c:pt>
                <c:pt idx="6435">
                  <c:v>2.3737744244949064</c:v>
                </c:pt>
                <c:pt idx="6436">
                  <c:v>2.3315614591243503</c:v>
                </c:pt>
                <c:pt idx="6437">
                  <c:v>2.1094259687331407</c:v>
                </c:pt>
                <c:pt idx="6438">
                  <c:v>1.9943471768812091</c:v>
                </c:pt>
                <c:pt idx="6439">
                  <c:v>2.0255409481455633</c:v>
                </c:pt>
                <c:pt idx="6440">
                  <c:v>1.9610268434539626</c:v>
                </c:pt>
                <c:pt idx="6441">
                  <c:v>1.8875641958847353</c:v>
                </c:pt>
                <c:pt idx="6442">
                  <c:v>1.8565425831164126</c:v>
                </c:pt>
                <c:pt idx="6443">
                  <c:v>1.8165170967503148</c:v>
                </c:pt>
                <c:pt idx="6444">
                  <c:v>1.8719974162640869</c:v>
                </c:pt>
                <c:pt idx="6445">
                  <c:v>1.8838754470520831</c:v>
                </c:pt>
                <c:pt idx="6446">
                  <c:v>1.8589176770796727</c:v>
                </c:pt>
                <c:pt idx="6447">
                  <c:v>1.8005157797633853</c:v>
                </c:pt>
                <c:pt idx="6448">
                  <c:v>1.8108321371535743</c:v>
                </c:pt>
                <c:pt idx="6449">
                  <c:v>1.8067332695044926</c:v>
                </c:pt>
                <c:pt idx="6450">
                  <c:v>1.7723565188692552</c:v>
                </c:pt>
                <c:pt idx="6451">
                  <c:v>1.4998844995724423</c:v>
                </c:pt>
                <c:pt idx="6452">
                  <c:v>1.5945099732786385</c:v>
                </c:pt>
                <c:pt idx="6453">
                  <c:v>1.7359782227852278</c:v>
                </c:pt>
                <c:pt idx="6454">
                  <c:v>1.9221431809041893</c:v>
                </c:pt>
                <c:pt idx="6455">
                  <c:v>2.1119254725085903</c:v>
                </c:pt>
                <c:pt idx="6456">
                  <c:v>2.2069315109642496</c:v>
                </c:pt>
                <c:pt idx="6457">
                  <c:v>2.335485478045316</c:v>
                </c:pt>
                <c:pt idx="6458">
                  <c:v>2.3485695538936309</c:v>
                </c:pt>
                <c:pt idx="6459">
                  <c:v>2.3752151923813232</c:v>
                </c:pt>
                <c:pt idx="6460">
                  <c:v>2.3286898825810982</c:v>
                </c:pt>
                <c:pt idx="6461">
                  <c:v>2.1552395008721335</c:v>
                </c:pt>
                <c:pt idx="6462">
                  <c:v>1.9789443121145394</c:v>
                </c:pt>
                <c:pt idx="6463">
                  <c:v>2.070914137839809</c:v>
                </c:pt>
                <c:pt idx="6464">
                  <c:v>2.0332985382014201</c:v>
                </c:pt>
                <c:pt idx="6465">
                  <c:v>1.9432241303497066</c:v>
                </c:pt>
                <c:pt idx="6466">
                  <c:v>1.9185813473649018</c:v>
                </c:pt>
                <c:pt idx="6467">
                  <c:v>1.8706794114916079</c:v>
                </c:pt>
                <c:pt idx="6468">
                  <c:v>1.9076406516729743</c:v>
                </c:pt>
                <c:pt idx="6469">
                  <c:v>1.887566735554981</c:v>
                </c:pt>
                <c:pt idx="6470">
                  <c:v>1.8811105818525333</c:v>
                </c:pt>
                <c:pt idx="6471">
                  <c:v>1.8318573824916022</c:v>
                </c:pt>
                <c:pt idx="6472">
                  <c:v>1.8825577812433123</c:v>
                </c:pt>
                <c:pt idx="6473">
                  <c:v>1.9110636420377465</c:v>
                </c:pt>
                <c:pt idx="6474">
                  <c:v>1.8116303056907324</c:v>
                </c:pt>
                <c:pt idx="6475">
                  <c:v>1.675973133728605</c:v>
                </c:pt>
                <c:pt idx="6476">
                  <c:v>1.711220864089039</c:v>
                </c:pt>
                <c:pt idx="6477">
                  <c:v>1.7878452383838519</c:v>
                </c:pt>
                <c:pt idx="6478">
                  <c:v>1.94073183555955</c:v>
                </c:pt>
                <c:pt idx="6479">
                  <c:v>2.074736159361223</c:v>
                </c:pt>
                <c:pt idx="6480">
                  <c:v>2.2140127388534987</c:v>
                </c:pt>
                <c:pt idx="6481">
                  <c:v>2.2781879019257625</c:v>
                </c:pt>
                <c:pt idx="6482">
                  <c:v>2.3429465203976694</c:v>
                </c:pt>
                <c:pt idx="6483">
                  <c:v>2.3526261172296028</c:v>
                </c:pt>
                <c:pt idx="6484">
                  <c:v>2.3646378068928198</c:v>
                </c:pt>
                <c:pt idx="6485">
                  <c:v>2.3184915405665718</c:v>
                </c:pt>
                <c:pt idx="6486">
                  <c:v>2.307493425820617</c:v>
                </c:pt>
                <c:pt idx="6487">
                  <c:v>2.2742561864967801</c:v>
                </c:pt>
                <c:pt idx="6488">
                  <c:v>2.191853579567022</c:v>
                </c:pt>
                <c:pt idx="6489">
                  <c:v>1.958121687501841</c:v>
                </c:pt>
                <c:pt idx="6490">
                  <c:v>1.9305772230889258</c:v>
                </c:pt>
                <c:pt idx="6491">
                  <c:v>1.9396769087811232</c:v>
                </c:pt>
                <c:pt idx="6492">
                  <c:v>1.9477201522139529</c:v>
                </c:pt>
                <c:pt idx="6493">
                  <c:v>1.9023468241529822</c:v>
                </c:pt>
                <c:pt idx="6494">
                  <c:v>1.9643272471589071</c:v>
                </c:pt>
                <c:pt idx="6495">
                  <c:v>1.9015601268334477</c:v>
                </c:pt>
                <c:pt idx="6496">
                  <c:v>1.861718950826555</c:v>
                </c:pt>
                <c:pt idx="6497">
                  <c:v>1.8782185585432831</c:v>
                </c:pt>
                <c:pt idx="6498">
                  <c:v>1.6601886492187197</c:v>
                </c:pt>
                <c:pt idx="6499">
                  <c:v>1.4692985123234386</c:v>
                </c:pt>
                <c:pt idx="6500">
                  <c:v>1.5303504194553792</c:v>
                </c:pt>
                <c:pt idx="6501">
                  <c:v>1.6706852654972317</c:v>
                </c:pt>
                <c:pt idx="6502">
                  <c:v>1.7369074987938999</c:v>
                </c:pt>
                <c:pt idx="6503">
                  <c:v>1.9117336486375587</c:v>
                </c:pt>
                <c:pt idx="6504">
                  <c:v>1.9835610546195013</c:v>
                </c:pt>
                <c:pt idx="6505">
                  <c:v>2.0459372074186266</c:v>
                </c:pt>
                <c:pt idx="6506">
                  <c:v>2.1004951186244085</c:v>
                </c:pt>
                <c:pt idx="6507">
                  <c:v>2.1211197923307976</c:v>
                </c:pt>
                <c:pt idx="6508">
                  <c:v>2.1230960856003054</c:v>
                </c:pt>
                <c:pt idx="6509">
                  <c:v>2.0604170528017947</c:v>
                </c:pt>
                <c:pt idx="6510">
                  <c:v>2.0864327491661832</c:v>
                </c:pt>
                <c:pt idx="6511">
                  <c:v>1.9574810221549388</c:v>
                </c:pt>
                <c:pt idx="6512">
                  <c:v>1.8438700541396156</c:v>
                </c:pt>
                <c:pt idx="6513">
                  <c:v>1.7236615644631141</c:v>
                </c:pt>
                <c:pt idx="6514">
                  <c:v>1.7051168333274889</c:v>
                </c:pt>
                <c:pt idx="6515">
                  <c:v>1.7693225814273688</c:v>
                </c:pt>
                <c:pt idx="6516">
                  <c:v>1.7805765086206842</c:v>
                </c:pt>
                <c:pt idx="6517">
                  <c:v>1.8429501201397358</c:v>
                </c:pt>
                <c:pt idx="6518">
                  <c:v>1.8495586418174406</c:v>
                </c:pt>
                <c:pt idx="6519">
                  <c:v>1.9276858892801125</c:v>
                </c:pt>
                <c:pt idx="6520">
                  <c:v>1.92082401346096</c:v>
                </c:pt>
                <c:pt idx="6521">
                  <c:v>1.9374377194527745</c:v>
                </c:pt>
                <c:pt idx="6522">
                  <c:v>1.8948419238484522</c:v>
                </c:pt>
                <c:pt idx="6523">
                  <c:v>1.5138703917315219</c:v>
                </c:pt>
                <c:pt idx="6524">
                  <c:v>1.5100002566419608</c:v>
                </c:pt>
                <c:pt idx="6525">
                  <c:v>1.6284983844529741</c:v>
                </c:pt>
                <c:pt idx="6526">
                  <c:v>1.797368456493341</c:v>
                </c:pt>
                <c:pt idx="6527">
                  <c:v>2.0063401962800085</c:v>
                </c:pt>
                <c:pt idx="6528">
                  <c:v>2.083148704645128</c:v>
                </c:pt>
                <c:pt idx="6529">
                  <c:v>2.1866205967802999</c:v>
                </c:pt>
                <c:pt idx="6530">
                  <c:v>2.1817484302544679</c:v>
                </c:pt>
                <c:pt idx="6531">
                  <c:v>2.2079776855459001</c:v>
                </c:pt>
                <c:pt idx="6532">
                  <c:v>2.1329307163227686</c:v>
                </c:pt>
                <c:pt idx="6533">
                  <c:v>1.903689533541584</c:v>
                </c:pt>
                <c:pt idx="6534">
                  <c:v>1.788371945807397</c:v>
                </c:pt>
                <c:pt idx="6535">
                  <c:v>1.7400737102392565</c:v>
                </c:pt>
                <c:pt idx="6536">
                  <c:v>1.7803071120689664</c:v>
                </c:pt>
                <c:pt idx="6537">
                  <c:v>1.781093709801477</c:v>
                </c:pt>
                <c:pt idx="6538">
                  <c:v>1.7986812902669673</c:v>
                </c:pt>
                <c:pt idx="6539">
                  <c:v>1.806346316475542</c:v>
                </c:pt>
                <c:pt idx="6540">
                  <c:v>1.8430847304764539</c:v>
                </c:pt>
                <c:pt idx="6541">
                  <c:v>1.8303912804661335</c:v>
                </c:pt>
                <c:pt idx="6542">
                  <c:v>1.8330320013246921</c:v>
                </c:pt>
                <c:pt idx="6543">
                  <c:v>1.8186371598722999</c:v>
                </c:pt>
                <c:pt idx="6544">
                  <c:v>1.8656636072457151</c:v>
                </c:pt>
                <c:pt idx="6545">
                  <c:v>1.8730462468427027</c:v>
                </c:pt>
                <c:pt idx="6546">
                  <c:v>1.7824214693359652</c:v>
                </c:pt>
                <c:pt idx="6547">
                  <c:v>1.4904422284759271</c:v>
                </c:pt>
                <c:pt idx="6548">
                  <c:v>1.5999611345473441</c:v>
                </c:pt>
                <c:pt idx="6549">
                  <c:v>1.7170407431568995</c:v>
                </c:pt>
                <c:pt idx="6550">
                  <c:v>1.8791250933507315</c:v>
                </c:pt>
                <c:pt idx="6551">
                  <c:v>2.1402911246827911</c:v>
                </c:pt>
                <c:pt idx="6552">
                  <c:v>2.2726907243020733</c:v>
                </c:pt>
                <c:pt idx="6553">
                  <c:v>2.3133915498919637</c:v>
                </c:pt>
                <c:pt idx="6554">
                  <c:v>2.3554867631070153</c:v>
                </c:pt>
                <c:pt idx="6555">
                  <c:v>2.383180134632811</c:v>
                </c:pt>
                <c:pt idx="6556">
                  <c:v>2.3216223094335571</c:v>
                </c:pt>
                <c:pt idx="6557">
                  <c:v>2.087610352119762</c:v>
                </c:pt>
                <c:pt idx="6558">
                  <c:v>2.0330435062981067</c:v>
                </c:pt>
                <c:pt idx="6559">
                  <c:v>2.035409762067574</c:v>
                </c:pt>
                <c:pt idx="6560">
                  <c:v>2.0251378821569346</c:v>
                </c:pt>
                <c:pt idx="6561">
                  <c:v>1.8752909957504484</c:v>
                </c:pt>
                <c:pt idx="6562">
                  <c:v>1.8810928638226037</c:v>
                </c:pt>
                <c:pt idx="6563">
                  <c:v>1.8657906530132753</c:v>
                </c:pt>
                <c:pt idx="6564">
                  <c:v>1.8486189198756837</c:v>
                </c:pt>
                <c:pt idx="6565">
                  <c:v>1.8194180770421848</c:v>
                </c:pt>
                <c:pt idx="6566">
                  <c:v>1.9010399149772026</c:v>
                </c:pt>
                <c:pt idx="6567">
                  <c:v>1.8800518319471597</c:v>
                </c:pt>
                <c:pt idx="6568">
                  <c:v>1.8813619758202953</c:v>
                </c:pt>
                <c:pt idx="6569">
                  <c:v>1.8994460005219878</c:v>
                </c:pt>
                <c:pt idx="6570">
                  <c:v>1.8537835462409564</c:v>
                </c:pt>
                <c:pt idx="6571">
                  <c:v>1.5979735519925053</c:v>
                </c:pt>
                <c:pt idx="6572">
                  <c:v>1.6245212175341959</c:v>
                </c:pt>
                <c:pt idx="6573">
                  <c:v>1.763901518978819</c:v>
                </c:pt>
                <c:pt idx="6574">
                  <c:v>1.9481156875215997</c:v>
                </c:pt>
                <c:pt idx="6575">
                  <c:v>2.1290074071688094</c:v>
                </c:pt>
                <c:pt idx="6576">
                  <c:v>2.2280290831669625</c:v>
                </c:pt>
                <c:pt idx="6577">
                  <c:v>2.3075026993427805</c:v>
                </c:pt>
                <c:pt idx="6578">
                  <c:v>2.3192734773698334</c:v>
                </c:pt>
                <c:pt idx="6579">
                  <c:v>2.3256810693525409</c:v>
                </c:pt>
                <c:pt idx="6580">
                  <c:v>2.2530450086253486</c:v>
                </c:pt>
                <c:pt idx="6581">
                  <c:v>1.9679963648731595</c:v>
                </c:pt>
                <c:pt idx="6582">
                  <c:v>1.935198421717264</c:v>
                </c:pt>
                <c:pt idx="6583">
                  <c:v>1.9241115140038023</c:v>
                </c:pt>
                <c:pt idx="6584">
                  <c:v>1.9208136793245814</c:v>
                </c:pt>
                <c:pt idx="6585">
                  <c:v>1.8855891154119317</c:v>
                </c:pt>
                <c:pt idx="6586">
                  <c:v>1.8875692752320605</c:v>
                </c:pt>
                <c:pt idx="6587">
                  <c:v>1.8788559741107185</c:v>
                </c:pt>
                <c:pt idx="6588">
                  <c:v>1.8824232263307767</c:v>
                </c:pt>
                <c:pt idx="6589">
                  <c:v>1.8803133586481737</c:v>
                </c:pt>
                <c:pt idx="6590">
                  <c:v>1.9076226886166743</c:v>
                </c:pt>
                <c:pt idx="6591">
                  <c:v>1.8186347111889014</c:v>
                </c:pt>
                <c:pt idx="6592">
                  <c:v>1.8589226808216823</c:v>
                </c:pt>
                <c:pt idx="6593">
                  <c:v>1.8044902180470568</c:v>
                </c:pt>
                <c:pt idx="6594">
                  <c:v>1.7907480709996058</c:v>
                </c:pt>
                <c:pt idx="6595">
                  <c:v>1.4809920660656721</c:v>
                </c:pt>
                <c:pt idx="6596">
                  <c:v>1.5481518987341754</c:v>
                </c:pt>
                <c:pt idx="6597">
                  <c:v>1.77422570424812</c:v>
                </c:pt>
                <c:pt idx="6598">
                  <c:v>1.9315030542009706</c:v>
                </c:pt>
                <c:pt idx="6599">
                  <c:v>2.1368679846904604</c:v>
                </c:pt>
                <c:pt idx="6600">
                  <c:v>2.2466277126085878</c:v>
                </c:pt>
                <c:pt idx="6601">
                  <c:v>2.3278956391299621</c:v>
                </c:pt>
                <c:pt idx="6602">
                  <c:v>2.3818766414388119</c:v>
                </c:pt>
                <c:pt idx="6603">
                  <c:v>2.382654276864427</c:v>
                </c:pt>
                <c:pt idx="6604">
                  <c:v>2.3489555436529201</c:v>
                </c:pt>
                <c:pt idx="6605">
                  <c:v>2.1001008230977449</c:v>
                </c:pt>
                <c:pt idx="6606">
                  <c:v>2.0344857697500505</c:v>
                </c:pt>
                <c:pt idx="6607">
                  <c:v>2.0318616979829134</c:v>
                </c:pt>
                <c:pt idx="6608">
                  <c:v>1.9629986649834341</c:v>
                </c:pt>
                <c:pt idx="6609">
                  <c:v>1.976306369158765</c:v>
                </c:pt>
                <c:pt idx="6610">
                  <c:v>1.8937783542049014</c:v>
                </c:pt>
                <c:pt idx="6611">
                  <c:v>1.7988038499816135</c:v>
                </c:pt>
                <c:pt idx="6612">
                  <c:v>1.806346316475542</c:v>
                </c:pt>
                <c:pt idx="6613">
                  <c:v>1.8574697173620487</c:v>
                </c:pt>
                <c:pt idx="6614">
                  <c:v>1.8609139433287365</c:v>
                </c:pt>
                <c:pt idx="6615">
                  <c:v>1.8263014333066712</c:v>
                </c:pt>
                <c:pt idx="6616">
                  <c:v>1.8593314482058836</c:v>
                </c:pt>
                <c:pt idx="6617">
                  <c:v>1.7764630765624889</c:v>
                </c:pt>
                <c:pt idx="6618">
                  <c:v>1.6117845808415527</c:v>
                </c:pt>
                <c:pt idx="6619">
                  <c:v>1.5565363320070795</c:v>
                </c:pt>
                <c:pt idx="6620">
                  <c:v>1.6238532110091699</c:v>
                </c:pt>
                <c:pt idx="6621">
                  <c:v>1.7214144387477204</c:v>
                </c:pt>
                <c:pt idx="6622">
                  <c:v>1.954704844677728</c:v>
                </c:pt>
                <c:pt idx="6623">
                  <c:v>2.095106138170943</c:v>
                </c:pt>
                <c:pt idx="6624">
                  <c:v>2.2149246606477466</c:v>
                </c:pt>
                <c:pt idx="6625">
                  <c:v>2.2666689896684513</c:v>
                </c:pt>
                <c:pt idx="6626">
                  <c:v>2.2995219823797912</c:v>
                </c:pt>
                <c:pt idx="6627">
                  <c:v>2.318360698776524</c:v>
                </c:pt>
                <c:pt idx="6628">
                  <c:v>2.2451863012670281</c:v>
                </c:pt>
                <c:pt idx="6629">
                  <c:v>2.0263361901601331</c:v>
                </c:pt>
                <c:pt idx="6630">
                  <c:v>1.9486404427603565</c:v>
                </c:pt>
                <c:pt idx="6631">
                  <c:v>1.8704052342817432</c:v>
                </c:pt>
                <c:pt idx="6632">
                  <c:v>1.8882394730043934</c:v>
                </c:pt>
                <c:pt idx="6633">
                  <c:v>1.8541723588878642</c:v>
                </c:pt>
                <c:pt idx="6634">
                  <c:v>1.8502067450575015</c:v>
                </c:pt>
                <c:pt idx="6635">
                  <c:v>1.8689576470081619</c:v>
                </c:pt>
                <c:pt idx="6636">
                  <c:v>1.8999739010878196</c:v>
                </c:pt>
                <c:pt idx="6637">
                  <c:v>1.9097338990209907</c:v>
                </c:pt>
                <c:pt idx="6638">
                  <c:v>1.8928467640379365</c:v>
                </c:pt>
                <c:pt idx="6639">
                  <c:v>1.9258263003933911</c:v>
                </c:pt>
                <c:pt idx="6640">
                  <c:v>1.9495528492999248</c:v>
                </c:pt>
                <c:pt idx="6641">
                  <c:v>1.9694539705670817</c:v>
                </c:pt>
                <c:pt idx="6642">
                  <c:v>1.946926454076658</c:v>
                </c:pt>
                <c:pt idx="6643">
                  <c:v>1.6720022223241058</c:v>
                </c:pt>
                <c:pt idx="6644">
                  <c:v>1.7218141384190311</c:v>
                </c:pt>
                <c:pt idx="6645">
                  <c:v>1.7929990478101669</c:v>
                </c:pt>
                <c:pt idx="6646">
                  <c:v>1.9143647300627322</c:v>
                </c:pt>
                <c:pt idx="6647">
                  <c:v>2.071073461198599</c:v>
                </c:pt>
                <c:pt idx="6648">
                  <c:v>2.1715245478729455</c:v>
                </c:pt>
                <c:pt idx="6649">
                  <c:v>2.2602565305383968</c:v>
                </c:pt>
                <c:pt idx="6650">
                  <c:v>2.292328490712916</c:v>
                </c:pt>
                <c:pt idx="6651">
                  <c:v>2.2881329815671041</c:v>
                </c:pt>
                <c:pt idx="6652">
                  <c:v>2.28145543617793</c:v>
                </c:pt>
                <c:pt idx="6653">
                  <c:v>2.2210810288975131</c:v>
                </c:pt>
                <c:pt idx="6654">
                  <c:v>2.2781848490858345</c:v>
                </c:pt>
                <c:pt idx="6655">
                  <c:v>2.1724344707960963</c:v>
                </c:pt>
                <c:pt idx="6656">
                  <c:v>2.0649985697037772</c:v>
                </c:pt>
                <c:pt idx="6657">
                  <c:v>1.9432319695343856</c:v>
                </c:pt>
                <c:pt idx="6658">
                  <c:v>1.9347793636086101</c:v>
                </c:pt>
                <c:pt idx="6659">
                  <c:v>1.9736709446116663</c:v>
                </c:pt>
                <c:pt idx="6660">
                  <c:v>2.0043621586100295</c:v>
                </c:pt>
                <c:pt idx="6661">
                  <c:v>2.0112069660566001</c:v>
                </c:pt>
                <c:pt idx="6662">
                  <c:v>1.9788072312963672</c:v>
                </c:pt>
                <c:pt idx="6663">
                  <c:v>1.9473167583267184</c:v>
                </c:pt>
                <c:pt idx="6664">
                  <c:v>1.982507053499057</c:v>
                </c:pt>
                <c:pt idx="6665">
                  <c:v>1.9434982969344785</c:v>
                </c:pt>
                <c:pt idx="6666">
                  <c:v>1.8958901750590624</c:v>
                </c:pt>
                <c:pt idx="6667">
                  <c:v>1.6761057173678557</c:v>
                </c:pt>
                <c:pt idx="6668">
                  <c:v>1.6792808244575894</c:v>
                </c:pt>
                <c:pt idx="6669">
                  <c:v>1.7887735971037033</c:v>
                </c:pt>
                <c:pt idx="6670">
                  <c:v>1.9938310182851768</c:v>
                </c:pt>
                <c:pt idx="6671">
                  <c:v>2.132411064541361</c:v>
                </c:pt>
                <c:pt idx="6672">
                  <c:v>2.2225350790745604</c:v>
                </c:pt>
                <c:pt idx="6673">
                  <c:v>2.2965144320946611</c:v>
                </c:pt>
                <c:pt idx="6674">
                  <c:v>2.3611083217855184</c:v>
                </c:pt>
                <c:pt idx="6675">
                  <c:v>2.3765252371103629</c:v>
                </c:pt>
                <c:pt idx="6676">
                  <c:v>2.395337009475885</c:v>
                </c:pt>
                <c:pt idx="6677">
                  <c:v>2.3259458279367959</c:v>
                </c:pt>
                <c:pt idx="6678">
                  <c:v>2.4098159049455665</c:v>
                </c:pt>
                <c:pt idx="6679">
                  <c:v>2.2842051242196404</c:v>
                </c:pt>
                <c:pt idx="6680">
                  <c:v>2.148158385922446</c:v>
                </c:pt>
                <c:pt idx="6681">
                  <c:v>2.04553972132409</c:v>
                </c:pt>
                <c:pt idx="6682">
                  <c:v>2.0198857910648291</c:v>
                </c:pt>
                <c:pt idx="6683">
                  <c:v>1.948371516395091</c:v>
                </c:pt>
                <c:pt idx="6684">
                  <c:v>1.9434852298887757</c:v>
                </c:pt>
                <c:pt idx="6685">
                  <c:v>1.8593289457746267</c:v>
                </c:pt>
                <c:pt idx="6686">
                  <c:v>1.8528588349305584</c:v>
                </c:pt>
                <c:pt idx="6687">
                  <c:v>1.9184520030559666</c:v>
                </c:pt>
                <c:pt idx="6688">
                  <c:v>1.885203220090184</c:v>
                </c:pt>
                <c:pt idx="6689">
                  <c:v>1.8924686046104853</c:v>
                </c:pt>
                <c:pt idx="6690">
                  <c:v>1.9541749076627499</c:v>
                </c:pt>
                <c:pt idx="6691">
                  <c:v>1.5812448034208411</c:v>
                </c:pt>
                <c:pt idx="6692">
                  <c:v>1.5953175587498198</c:v>
                </c:pt>
                <c:pt idx="6693">
                  <c:v>1.7441970144909638</c:v>
                </c:pt>
                <c:pt idx="6694">
                  <c:v>1.9021084762818323</c:v>
                </c:pt>
                <c:pt idx="6695">
                  <c:v>2.0458111244841719</c:v>
                </c:pt>
                <c:pt idx="6696">
                  <c:v>2.1452782944051254</c:v>
                </c:pt>
                <c:pt idx="6697">
                  <c:v>2.188442672754316</c:v>
                </c:pt>
                <c:pt idx="6698">
                  <c:v>2.2234438373613106</c:v>
                </c:pt>
                <c:pt idx="6699">
                  <c:v>2.223574935708867</c:v>
                </c:pt>
                <c:pt idx="6700">
                  <c:v>2.1398885368481939</c:v>
                </c:pt>
                <c:pt idx="6701">
                  <c:v>1.9528592365508957</c:v>
                </c:pt>
                <c:pt idx="6702">
                  <c:v>1.7771341976763804</c:v>
                </c:pt>
                <c:pt idx="6703">
                  <c:v>1.730014271910211</c:v>
                </c:pt>
                <c:pt idx="6704">
                  <c:v>1.6511781605319604</c:v>
                </c:pt>
                <c:pt idx="6705">
                  <c:v>1.5401712471660283</c:v>
                </c:pt>
                <c:pt idx="6706">
                  <c:v>1.5553275368580199</c:v>
                </c:pt>
                <c:pt idx="6707">
                  <c:v>1.5288772927757481</c:v>
                </c:pt>
                <c:pt idx="6708">
                  <c:v>1.4971002295229545</c:v>
                </c:pt>
                <c:pt idx="6709">
                  <c:v>1.5163855268720416</c:v>
                </c:pt>
                <c:pt idx="6710">
                  <c:v>1.5678111390996956</c:v>
                </c:pt>
                <c:pt idx="6711">
                  <c:v>1.4856508234175108</c:v>
                </c:pt>
                <c:pt idx="6712">
                  <c:v>1.5006869198836525</c:v>
                </c:pt>
                <c:pt idx="6713">
                  <c:v>1.4486504897541483</c:v>
                </c:pt>
                <c:pt idx="6714">
                  <c:v>1.3426660099695349</c:v>
                </c:pt>
                <c:pt idx="6715">
                  <c:v>1.0880285654980961</c:v>
                </c:pt>
                <c:pt idx="6716">
                  <c:v>1.1736815567037717</c:v>
                </c:pt>
                <c:pt idx="6717">
                  <c:v>1.2764251970423066</c:v>
                </c:pt>
                <c:pt idx="6718">
                  <c:v>1.5369969008892304</c:v>
                </c:pt>
                <c:pt idx="6719">
                  <c:v>1.6694738460335188</c:v>
                </c:pt>
                <c:pt idx="6720">
                  <c:v>1.8218048402840945</c:v>
                </c:pt>
                <c:pt idx="6721">
                  <c:v>1.90011098779134</c:v>
                </c:pt>
                <c:pt idx="6722">
                  <c:v>1.9408584799096327</c:v>
                </c:pt>
                <c:pt idx="6723">
                  <c:v>1.9293901830540208</c:v>
                </c:pt>
                <c:pt idx="6724">
                  <c:v>1.8153419419122856</c:v>
                </c:pt>
                <c:pt idx="6725">
                  <c:v>1.6274322780139485</c:v>
                </c:pt>
                <c:pt idx="6726">
                  <c:v>1.5788450688256084</c:v>
                </c:pt>
                <c:pt idx="6727">
                  <c:v>1.5880149812734063</c:v>
                </c:pt>
                <c:pt idx="6728">
                  <c:v>1.6391076434134906</c:v>
                </c:pt>
                <c:pt idx="6729">
                  <c:v>1.5579856892129018</c:v>
                </c:pt>
                <c:pt idx="6730">
                  <c:v>1.5679482489332219</c:v>
                </c:pt>
                <c:pt idx="6731">
                  <c:v>1.5923915023867623</c:v>
                </c:pt>
                <c:pt idx="6732">
                  <c:v>1.6695974410563788</c:v>
                </c:pt>
                <c:pt idx="6733">
                  <c:v>1.7587398078239262</c:v>
                </c:pt>
                <c:pt idx="6734">
                  <c:v>1.769187868272087</c:v>
                </c:pt>
                <c:pt idx="6735">
                  <c:v>1.7809590131585185</c:v>
                </c:pt>
                <c:pt idx="6736">
                  <c:v>1.8103203340555472</c:v>
                </c:pt>
                <c:pt idx="6737">
                  <c:v>1.8088561640884206</c:v>
                </c:pt>
                <c:pt idx="6738">
                  <c:v>1.7060420525346693</c:v>
                </c:pt>
                <c:pt idx="6739">
                  <c:v>1.3585452931857518</c:v>
                </c:pt>
                <c:pt idx="6740">
                  <c:v>1.431076227182333</c:v>
                </c:pt>
                <c:pt idx="6741">
                  <c:v>1.5746043916141637</c:v>
                </c:pt>
                <c:pt idx="6742">
                  <c:v>1.772767807829819</c:v>
                </c:pt>
                <c:pt idx="6743">
                  <c:v>1.9616885229591887</c:v>
                </c:pt>
                <c:pt idx="6744">
                  <c:v>2.0617185957589022</c:v>
                </c:pt>
                <c:pt idx="6745">
                  <c:v>2.1111398974163409</c:v>
                </c:pt>
                <c:pt idx="6746">
                  <c:v>2.1623398403434639</c:v>
                </c:pt>
                <c:pt idx="6747">
                  <c:v>2.1205857482249004</c:v>
                </c:pt>
                <c:pt idx="6748">
                  <c:v>2.0483000681020451</c:v>
                </c:pt>
                <c:pt idx="6749">
                  <c:v>1.7952450920315652</c:v>
                </c:pt>
                <c:pt idx="6750">
                  <c:v>1.7256460053666993</c:v>
                </c:pt>
                <c:pt idx="6751">
                  <c:v>1.74614296301287</c:v>
                </c:pt>
                <c:pt idx="6752">
                  <c:v>1.7861207601350748</c:v>
                </c:pt>
                <c:pt idx="6753">
                  <c:v>1.7817527932490553</c:v>
                </c:pt>
                <c:pt idx="6754">
                  <c:v>1.7820149834729249</c:v>
                </c:pt>
                <c:pt idx="6755">
                  <c:v>1.7888914179813045</c:v>
                </c:pt>
                <c:pt idx="6756">
                  <c:v>1.8513957141299677</c:v>
                </c:pt>
                <c:pt idx="6757">
                  <c:v>1.8491523484557884</c:v>
                </c:pt>
                <c:pt idx="6758">
                  <c:v>1.8188966518244865</c:v>
                </c:pt>
                <c:pt idx="6759">
                  <c:v>1.806214087473389</c:v>
                </c:pt>
                <c:pt idx="6760">
                  <c:v>1.8181034796155182</c:v>
                </c:pt>
                <c:pt idx="6761">
                  <c:v>1.7829410378152661</c:v>
                </c:pt>
                <c:pt idx="6762">
                  <c:v>1.8037089556560228</c:v>
                </c:pt>
                <c:pt idx="6763">
                  <c:v>1.5448389470628325</c:v>
                </c:pt>
                <c:pt idx="6764">
                  <c:v>1.546558791918035</c:v>
                </c:pt>
                <c:pt idx="6765">
                  <c:v>1.692397088424475</c:v>
                </c:pt>
                <c:pt idx="6766">
                  <c:v>1.9467841352825346</c:v>
                </c:pt>
                <c:pt idx="6767">
                  <c:v>2.1362227855711731</c:v>
                </c:pt>
                <c:pt idx="6768">
                  <c:v>2.2830420013801711</c:v>
                </c:pt>
                <c:pt idx="6769">
                  <c:v>2.3273910772404061</c:v>
                </c:pt>
                <c:pt idx="6770">
                  <c:v>2.3843625012716254</c:v>
                </c:pt>
                <c:pt idx="6771">
                  <c:v>2.3394154474538764</c:v>
                </c:pt>
                <c:pt idx="6772">
                  <c:v>2.2984655906732283</c:v>
                </c:pt>
                <c:pt idx="6773">
                  <c:v>2.0893305978646235</c:v>
                </c:pt>
                <c:pt idx="6774">
                  <c:v>1.967743366579416</c:v>
                </c:pt>
                <c:pt idx="6775">
                  <c:v>1.9889544346909847</c:v>
                </c:pt>
                <c:pt idx="6776">
                  <c:v>1.9950164907385701</c:v>
                </c:pt>
                <c:pt idx="6777">
                  <c:v>1.9214732640028362</c:v>
                </c:pt>
                <c:pt idx="6778">
                  <c:v>1.8720024545557263</c:v>
                </c:pt>
                <c:pt idx="6779">
                  <c:v>1.7982748520291667</c:v>
                </c:pt>
                <c:pt idx="6780">
                  <c:v>1.8080603916678613</c:v>
                </c:pt>
                <c:pt idx="6781">
                  <c:v>1.8248425780445343</c:v>
                </c:pt>
                <c:pt idx="6782">
                  <c:v>1.8190288459467079</c:v>
                </c:pt>
                <c:pt idx="6783">
                  <c:v>1.8132217338848775</c:v>
                </c:pt>
                <c:pt idx="6784">
                  <c:v>1.8190312951475818</c:v>
                </c:pt>
                <c:pt idx="6785">
                  <c:v>1.8381981753981664</c:v>
                </c:pt>
                <c:pt idx="6786">
                  <c:v>1.784793094112785</c:v>
                </c:pt>
                <c:pt idx="6787">
                  <c:v>1.54430926693582</c:v>
                </c:pt>
                <c:pt idx="6788">
                  <c:v>1.5949126900689798</c:v>
                </c:pt>
                <c:pt idx="6789">
                  <c:v>1.6946524749071423</c:v>
                </c:pt>
                <c:pt idx="6790">
                  <c:v>1.8580080753701236</c:v>
                </c:pt>
                <c:pt idx="6791">
                  <c:v>2.014762021856817</c:v>
                </c:pt>
                <c:pt idx="6792">
                  <c:v>2.1561671479020617</c:v>
                </c:pt>
                <c:pt idx="6793">
                  <c:v>2.301740941944046</c:v>
                </c:pt>
                <c:pt idx="6794">
                  <c:v>2.3388860394014865</c:v>
                </c:pt>
                <c:pt idx="6795">
                  <c:v>2.4013393860879475</c:v>
                </c:pt>
                <c:pt idx="6796">
                  <c:v>2.3587615062761516</c:v>
                </c:pt>
                <c:pt idx="6797">
                  <c:v>2.217547021302559</c:v>
                </c:pt>
                <c:pt idx="6798">
                  <c:v>2.2115064848686408</c:v>
                </c:pt>
                <c:pt idx="6799">
                  <c:v>2.1309605293178278</c:v>
                </c:pt>
                <c:pt idx="6800">
                  <c:v>2.0125182748538069</c:v>
                </c:pt>
                <c:pt idx="6801">
                  <c:v>1.8630221791558919</c:v>
                </c:pt>
                <c:pt idx="6802">
                  <c:v>1.8830934670986745</c:v>
                </c:pt>
                <c:pt idx="6803">
                  <c:v>1.850216706598111</c:v>
                </c:pt>
                <c:pt idx="6804">
                  <c:v>1.8542944743989664</c:v>
                </c:pt>
                <c:pt idx="6805">
                  <c:v>1.8688205585064492</c:v>
                </c:pt>
                <c:pt idx="6806">
                  <c:v>1.9213516846965644</c:v>
                </c:pt>
                <c:pt idx="6807">
                  <c:v>1.883870377446841</c:v>
                </c:pt>
                <c:pt idx="6808">
                  <c:v>1.8758216812152693</c:v>
                </c:pt>
                <c:pt idx="6809">
                  <c:v>1.8564129896418844</c:v>
                </c:pt>
                <c:pt idx="6810">
                  <c:v>1.8085965904500214</c:v>
                </c:pt>
                <c:pt idx="6811">
                  <c:v>1.6539704462199984</c:v>
                </c:pt>
                <c:pt idx="6812">
                  <c:v>1.6973122070316402</c:v>
                </c:pt>
                <c:pt idx="6813">
                  <c:v>1.7906133877812667</c:v>
                </c:pt>
                <c:pt idx="6814">
                  <c:v>1.9224147670721443</c:v>
                </c:pt>
                <c:pt idx="6815">
                  <c:v>2.0508136497041618</c:v>
                </c:pt>
                <c:pt idx="6816">
                  <c:v>2.1653559152854758</c:v>
                </c:pt>
                <c:pt idx="6817">
                  <c:v>2.2226572398933193</c:v>
                </c:pt>
                <c:pt idx="6818">
                  <c:v>2.2692946330572146</c:v>
                </c:pt>
                <c:pt idx="6819">
                  <c:v>2.2970380334299731</c:v>
                </c:pt>
                <c:pt idx="6820">
                  <c:v>2.2872257037540225</c:v>
                </c:pt>
                <c:pt idx="6821">
                  <c:v>2.2286904851286624</c:v>
                </c:pt>
                <c:pt idx="6822">
                  <c:v>2.2880081894507254</c:v>
                </c:pt>
                <c:pt idx="6823">
                  <c:v>2.1810894447879803</c:v>
                </c:pt>
                <c:pt idx="6824">
                  <c:v>2.0501447982763916</c:v>
                </c:pt>
                <c:pt idx="6825">
                  <c:v>1.9437672374031669</c:v>
                </c:pt>
                <c:pt idx="6826">
                  <c:v>1.9394157815891357</c:v>
                </c:pt>
                <c:pt idx="6827">
                  <c:v>1.9142147697588825</c:v>
                </c:pt>
                <c:pt idx="6828">
                  <c:v>2.0087132033788464</c:v>
                </c:pt>
                <c:pt idx="6829">
                  <c:v>2.0144797450188934</c:v>
                </c:pt>
                <c:pt idx="6830">
                  <c:v>2.0237170719385587</c:v>
                </c:pt>
                <c:pt idx="6831">
                  <c:v>2.0169921274019966</c:v>
                </c:pt>
                <c:pt idx="6832">
                  <c:v>2.003429535937558</c:v>
                </c:pt>
                <c:pt idx="6833">
                  <c:v>1.997115874383286</c:v>
                </c:pt>
                <c:pt idx="6834">
                  <c:v>2.0219975707544724</c:v>
                </c:pt>
                <c:pt idx="6835">
                  <c:v>1.7289594303018698</c:v>
                </c:pt>
                <c:pt idx="6836">
                  <c:v>1.7571538472938613</c:v>
                </c:pt>
                <c:pt idx="6837">
                  <c:v>1.8315955277028007</c:v>
                </c:pt>
                <c:pt idx="6838">
                  <c:v>1.9068412216697874</c:v>
                </c:pt>
                <c:pt idx="6839">
                  <c:v>2.0920884095992864</c:v>
                </c:pt>
                <c:pt idx="6840">
                  <c:v>2.2301204350839767</c:v>
                </c:pt>
                <c:pt idx="6841">
                  <c:v>2.2948157635943147</c:v>
                </c:pt>
                <c:pt idx="6842">
                  <c:v>2.3339252854628816</c:v>
                </c:pt>
                <c:pt idx="6843">
                  <c:v>2.3608531900906549</c:v>
                </c:pt>
                <c:pt idx="6844">
                  <c:v>2.316273387770837</c:v>
                </c:pt>
                <c:pt idx="6845">
                  <c:v>2.25423322159121</c:v>
                </c:pt>
                <c:pt idx="6846">
                  <c:v>2.3026478843049403</c:v>
                </c:pt>
                <c:pt idx="6847">
                  <c:v>2.2215965085175227</c:v>
                </c:pt>
                <c:pt idx="6848">
                  <c:v>2.0657904985992674</c:v>
                </c:pt>
                <c:pt idx="6849">
                  <c:v>1.9972422171928752</c:v>
                </c:pt>
                <c:pt idx="6850">
                  <c:v>2.0283024571519963</c:v>
                </c:pt>
                <c:pt idx="6851">
                  <c:v>1.9914439278902962</c:v>
                </c:pt>
                <c:pt idx="6852">
                  <c:v>1.9952665171269566</c:v>
                </c:pt>
                <c:pt idx="6853">
                  <c:v>1.9626138068630925</c:v>
                </c:pt>
                <c:pt idx="6854">
                  <c:v>1.9495659563482217</c:v>
                </c:pt>
                <c:pt idx="6855">
                  <c:v>1.9072268265483572</c:v>
                </c:pt>
                <c:pt idx="6856">
                  <c:v>1.9168688765380981</c:v>
                </c:pt>
                <c:pt idx="6857">
                  <c:v>1.9216155181852035</c:v>
                </c:pt>
                <c:pt idx="6858">
                  <c:v>1.7883815806664038</c:v>
                </c:pt>
                <c:pt idx="6859">
                  <c:v>1.6498694347929259</c:v>
                </c:pt>
                <c:pt idx="6860">
                  <c:v>1.6227979638122079</c:v>
                </c:pt>
                <c:pt idx="6861">
                  <c:v>1.7591558423186395</c:v>
                </c:pt>
                <c:pt idx="6862">
                  <c:v>1.9587965683077981</c:v>
                </c:pt>
                <c:pt idx="6863">
                  <c:v>2.1062834098969887</c:v>
                </c:pt>
                <c:pt idx="6864">
                  <c:v>2.2339335893090815</c:v>
                </c:pt>
                <c:pt idx="6865">
                  <c:v>2.2890555702942668</c:v>
                </c:pt>
                <c:pt idx="6866">
                  <c:v>2.3126002151318241</c:v>
                </c:pt>
                <c:pt idx="6867">
                  <c:v>2.3046296221870302</c:v>
                </c:pt>
                <c:pt idx="6868">
                  <c:v>2.274518107163527</c:v>
                </c:pt>
                <c:pt idx="6869">
                  <c:v>2.074736159361223</c:v>
                </c:pt>
                <c:pt idx="6870">
                  <c:v>2.0401638364268706</c:v>
                </c:pt>
                <c:pt idx="6871">
                  <c:v>1.9851313407197295</c:v>
                </c:pt>
                <c:pt idx="6872">
                  <c:v>1.9325633563393969</c:v>
                </c:pt>
                <c:pt idx="6873">
                  <c:v>1.7968321775984519</c:v>
                </c:pt>
                <c:pt idx="6874">
                  <c:v>1.787181428075</c:v>
                </c:pt>
                <c:pt idx="6875">
                  <c:v>1.7550359940016642</c:v>
                </c:pt>
                <c:pt idx="6876">
                  <c:v>1.7965628278491432</c:v>
                </c:pt>
                <c:pt idx="6877">
                  <c:v>1.7875710475985271</c:v>
                </c:pt>
                <c:pt idx="6878">
                  <c:v>1.7838646719636599</c:v>
                </c:pt>
                <c:pt idx="6879">
                  <c:v>1.7820173837614195</c:v>
                </c:pt>
                <c:pt idx="6880">
                  <c:v>1.77593622578528</c:v>
                </c:pt>
                <c:pt idx="6881">
                  <c:v>1.7903512552526706</c:v>
                </c:pt>
                <c:pt idx="6882">
                  <c:v>1.7065904587304417</c:v>
                </c:pt>
                <c:pt idx="6883">
                  <c:v>1.469429673722827</c:v>
                </c:pt>
                <c:pt idx="6884">
                  <c:v>1.5054809231455004</c:v>
                </c:pt>
                <c:pt idx="6885">
                  <c:v>1.6538355713568937</c:v>
                </c:pt>
                <c:pt idx="6886">
                  <c:v>1.8689702227072897</c:v>
                </c:pt>
                <c:pt idx="6887">
                  <c:v>2.0469980764477729</c:v>
                </c:pt>
                <c:pt idx="6888">
                  <c:v>2.1772899708639457</c:v>
                </c:pt>
                <c:pt idx="6889">
                  <c:v>2.2340646597086802</c:v>
                </c:pt>
                <c:pt idx="6890">
                  <c:v>2.2797653903929072</c:v>
                </c:pt>
                <c:pt idx="6891">
                  <c:v>2.260911521682309</c:v>
                </c:pt>
                <c:pt idx="6892">
                  <c:v>2.2301353847968981</c:v>
                </c:pt>
                <c:pt idx="6893">
                  <c:v>2.0113440449139293</c:v>
                </c:pt>
                <c:pt idx="6894">
                  <c:v>1.8362011636453783</c:v>
                </c:pt>
                <c:pt idx="6895">
                  <c:v>1.8286805174103624</c:v>
                </c:pt>
                <c:pt idx="6896">
                  <c:v>1.806615639021603</c:v>
                </c:pt>
                <c:pt idx="6897">
                  <c:v>1.7022039544191589</c:v>
                </c:pt>
                <c:pt idx="6898">
                  <c:v>1.6685366287819476</c:v>
                </c:pt>
                <c:pt idx="6899">
                  <c:v>1.6278370112340432</c:v>
                </c:pt>
                <c:pt idx="6900">
                  <c:v>1.6860393782215779</c:v>
                </c:pt>
                <c:pt idx="6901">
                  <c:v>1.6656192770044504</c:v>
                </c:pt>
                <c:pt idx="6902">
                  <c:v>1.6893508874822223</c:v>
                </c:pt>
                <c:pt idx="6903">
                  <c:v>1.6730562031994061</c:v>
                </c:pt>
                <c:pt idx="6904">
                  <c:v>1.6913413300724374</c:v>
                </c:pt>
                <c:pt idx="6905">
                  <c:v>1.6619194812621103</c:v>
                </c:pt>
                <c:pt idx="6906">
                  <c:v>1.6300931134872891</c:v>
                </c:pt>
                <c:pt idx="6907">
                  <c:v>1.3645593354012968</c:v>
                </c:pt>
                <c:pt idx="6908">
                  <c:v>1.3650912180168753</c:v>
                </c:pt>
                <c:pt idx="6909">
                  <c:v>1.4739484874731934</c:v>
                </c:pt>
                <c:pt idx="6910">
                  <c:v>1.6651000583938096</c:v>
                </c:pt>
                <c:pt idx="6911">
                  <c:v>1.8581451657404584</c:v>
                </c:pt>
                <c:pt idx="6912">
                  <c:v>1.9839509657647414</c:v>
                </c:pt>
                <c:pt idx="6913">
                  <c:v>2.0661989460169483</c:v>
                </c:pt>
                <c:pt idx="6914">
                  <c:v>2.1245325867247913</c:v>
                </c:pt>
                <c:pt idx="6915">
                  <c:v>2.1224363792547942</c:v>
                </c:pt>
                <c:pt idx="6916">
                  <c:v>2.0185719909867728</c:v>
                </c:pt>
                <c:pt idx="6917">
                  <c:v>1.8031800069218482</c:v>
                </c:pt>
                <c:pt idx="6918">
                  <c:v>1.7506605567135642</c:v>
                </c:pt>
                <c:pt idx="6919">
                  <c:v>1.7517195847396569</c:v>
                </c:pt>
                <c:pt idx="6920">
                  <c:v>1.7997368538003271</c:v>
                </c:pt>
                <c:pt idx="6921">
                  <c:v>1.7203477895202237</c:v>
                </c:pt>
                <c:pt idx="6922">
                  <c:v>1.7270959316547176</c:v>
                </c:pt>
                <c:pt idx="6923">
                  <c:v>1.8145364893377713</c:v>
                </c:pt>
                <c:pt idx="6924">
                  <c:v>1.8721319858432908</c:v>
                </c:pt>
                <c:pt idx="6925">
                  <c:v>1.8677716202067614</c:v>
                </c:pt>
                <c:pt idx="6926">
                  <c:v>1.9976373476472302</c:v>
                </c:pt>
                <c:pt idx="6927">
                  <c:v>1.9129056904269977</c:v>
                </c:pt>
                <c:pt idx="6928">
                  <c:v>1.9449434697017007</c:v>
                </c:pt>
                <c:pt idx="6929">
                  <c:v>1.9255650807911542</c:v>
                </c:pt>
                <c:pt idx="6930">
                  <c:v>1.877677783279879</c:v>
                </c:pt>
                <c:pt idx="6931">
                  <c:v>1.6384508505213748</c:v>
                </c:pt>
                <c:pt idx="6932">
                  <c:v>1.5973031002740852</c:v>
                </c:pt>
                <c:pt idx="6933">
                  <c:v>1.7338617842901267</c:v>
                </c:pt>
                <c:pt idx="6934">
                  <c:v>1.9183174975519981</c:v>
                </c:pt>
                <c:pt idx="6935">
                  <c:v>2.0494924624938156</c:v>
                </c:pt>
                <c:pt idx="6936">
                  <c:v>2.2434947900678126</c:v>
                </c:pt>
                <c:pt idx="6937">
                  <c:v>2.2687646496742846</c:v>
                </c:pt>
                <c:pt idx="6938">
                  <c:v>2.3090700356735701</c:v>
                </c:pt>
                <c:pt idx="6939">
                  <c:v>2.3027911076815122</c:v>
                </c:pt>
                <c:pt idx="6940">
                  <c:v>2.2684996569174087</c:v>
                </c:pt>
                <c:pt idx="6941">
                  <c:v>2.0312063369231046</c:v>
                </c:pt>
                <c:pt idx="6942">
                  <c:v>1.9342622490051646</c:v>
                </c:pt>
                <c:pt idx="6943">
                  <c:v>1.9842171267428419</c:v>
                </c:pt>
                <c:pt idx="6944">
                  <c:v>1.9205653421280218</c:v>
                </c:pt>
                <c:pt idx="6945">
                  <c:v>1.9205575925173703</c:v>
                </c:pt>
                <c:pt idx="6946">
                  <c:v>1.8948291774633081</c:v>
                </c:pt>
                <c:pt idx="6947">
                  <c:v>1.8756972132998402</c:v>
                </c:pt>
                <c:pt idx="6948">
                  <c:v>1.9117207908379434</c:v>
                </c:pt>
                <c:pt idx="6949">
                  <c:v>1.8808338749241524</c:v>
                </c:pt>
                <c:pt idx="6950">
                  <c:v>1.9184416814173588</c:v>
                </c:pt>
                <c:pt idx="6951">
                  <c:v>1.9208110958078732</c:v>
                </c:pt>
                <c:pt idx="6952">
                  <c:v>1.9274065347030065</c:v>
                </c:pt>
                <c:pt idx="6953">
                  <c:v>1.9227924067453754</c:v>
                </c:pt>
                <c:pt idx="6954">
                  <c:v>1.8708114654824444</c:v>
                </c:pt>
                <c:pt idx="6955">
                  <c:v>1.6066067079136042</c:v>
                </c:pt>
                <c:pt idx="6956">
                  <c:v>1.6506542325833602</c:v>
                </c:pt>
                <c:pt idx="6957">
                  <c:v>1.740742786994157</c:v>
                </c:pt>
                <c:pt idx="6958">
                  <c:v>1.95008544985888</c:v>
                </c:pt>
                <c:pt idx="6959">
                  <c:v>2.120071622046058</c:v>
                </c:pt>
                <c:pt idx="6960">
                  <c:v>2.2750480417460719</c:v>
                </c:pt>
                <c:pt idx="6961">
                  <c:v>2.3292100159646831</c:v>
                </c:pt>
                <c:pt idx="6962">
                  <c:v>2.3927210526527061</c:v>
                </c:pt>
                <c:pt idx="6963">
                  <c:v>2.3765315998516727</c:v>
                </c:pt>
                <c:pt idx="6964">
                  <c:v>2.3613824202395777</c:v>
                </c:pt>
                <c:pt idx="6965">
                  <c:v>2.1192776550365271</c:v>
                </c:pt>
                <c:pt idx="6966">
                  <c:v>2.0594768977030689</c:v>
                </c:pt>
                <c:pt idx="6967">
                  <c:v>2.0742073670216343</c:v>
                </c:pt>
                <c:pt idx="6968">
                  <c:v>2.0352945601882952</c:v>
                </c:pt>
                <c:pt idx="6969">
                  <c:v>1.9528461078206711</c:v>
                </c:pt>
                <c:pt idx="6970">
                  <c:v>1.9685367519345285</c:v>
                </c:pt>
                <c:pt idx="6971">
                  <c:v>1.8887649565347271</c:v>
                </c:pt>
                <c:pt idx="6972">
                  <c:v>1.914877017978533</c:v>
                </c:pt>
                <c:pt idx="6973">
                  <c:v>1.8490202359832755</c:v>
                </c:pt>
                <c:pt idx="6974">
                  <c:v>1.8158585337676125</c:v>
                </c:pt>
                <c:pt idx="6975">
                  <c:v>1.7589879352504834</c:v>
                </c:pt>
                <c:pt idx="6976">
                  <c:v>1.8034347675613378</c:v>
                </c:pt>
                <c:pt idx="6977">
                  <c:v>1.8039588520702574</c:v>
                </c:pt>
                <c:pt idx="6978">
                  <c:v>1.8352810673788977</c:v>
                </c:pt>
                <c:pt idx="6979">
                  <c:v>1.6177496414370534</c:v>
                </c:pt>
                <c:pt idx="6980">
                  <c:v>1.6669543593533342</c:v>
                </c:pt>
                <c:pt idx="6981">
                  <c:v>1.7994675127566639</c:v>
                </c:pt>
                <c:pt idx="6982">
                  <c:v>1.91382668488846</c:v>
                </c:pt>
                <c:pt idx="6983">
                  <c:v>2.1165299539727256</c:v>
                </c:pt>
                <c:pt idx="6984">
                  <c:v>2.2170225604237221</c:v>
                </c:pt>
                <c:pt idx="6985">
                  <c:v>2.3005660314164218</c:v>
                </c:pt>
                <c:pt idx="6986">
                  <c:v>2.3722092738388936</c:v>
                </c:pt>
                <c:pt idx="6987">
                  <c:v>2.3660756721151635</c:v>
                </c:pt>
                <c:pt idx="6988">
                  <c:v>2.4112653288441943</c:v>
                </c:pt>
                <c:pt idx="6989">
                  <c:v>2.3327386979091371</c:v>
                </c:pt>
                <c:pt idx="6990">
                  <c:v>2.3595364206489959</c:v>
                </c:pt>
                <c:pt idx="6991">
                  <c:v>2.3068483387878711</c:v>
                </c:pt>
                <c:pt idx="6992">
                  <c:v>2.2306507338301969</c:v>
                </c:pt>
                <c:pt idx="6993">
                  <c:v>2.0730238323210144</c:v>
                </c:pt>
                <c:pt idx="6994">
                  <c:v>2.0088394850039144</c:v>
                </c:pt>
                <c:pt idx="6995">
                  <c:v>1.9834053117518982</c:v>
                </c:pt>
                <c:pt idx="6996">
                  <c:v>1.9869757189228412</c:v>
                </c:pt>
                <c:pt idx="6997">
                  <c:v>2.0173925194967057</c:v>
                </c:pt>
                <c:pt idx="6998">
                  <c:v>1.974856903194248</c:v>
                </c:pt>
                <c:pt idx="6999">
                  <c:v>1.9998844230492747</c:v>
                </c:pt>
                <c:pt idx="7000">
                  <c:v>2.0273919597584937</c:v>
                </c:pt>
                <c:pt idx="7001">
                  <c:v>1.9390306057268523</c:v>
                </c:pt>
                <c:pt idx="7002">
                  <c:v>1.8220937449930448</c:v>
                </c:pt>
                <c:pt idx="7003">
                  <c:v>1.7613940260261634</c:v>
                </c:pt>
                <c:pt idx="7004">
                  <c:v>1.8079452095376896</c:v>
                </c:pt>
                <c:pt idx="7005">
                  <c:v>1.9170008056998831</c:v>
                </c:pt>
                <c:pt idx="7006">
                  <c:v>2.0235718374048366</c:v>
                </c:pt>
                <c:pt idx="7007">
                  <c:v>2.1630048621322575</c:v>
                </c:pt>
                <c:pt idx="7008">
                  <c:v>2.2881513768167343</c:v>
                </c:pt>
                <c:pt idx="7009">
                  <c:v>2.3435941180487978</c:v>
                </c:pt>
                <c:pt idx="7010">
                  <c:v>2.3771754743173208</c:v>
                </c:pt>
                <c:pt idx="7011">
                  <c:v>2.4042128929513074</c:v>
                </c:pt>
                <c:pt idx="7012">
                  <c:v>2.3903662578099505</c:v>
                </c:pt>
                <c:pt idx="7013">
                  <c:v>2.357454158382033</c:v>
                </c:pt>
                <c:pt idx="7014">
                  <c:v>2.3822654612334753</c:v>
                </c:pt>
                <c:pt idx="7015">
                  <c:v>2.2702053637957262</c:v>
                </c:pt>
                <c:pt idx="7016">
                  <c:v>2.2357775349738178</c:v>
                </c:pt>
                <c:pt idx="7017">
                  <c:v>2.0897249817733168</c:v>
                </c:pt>
                <c:pt idx="7018">
                  <c:v>2.0176585432709535</c:v>
                </c:pt>
                <c:pt idx="7019">
                  <c:v>1.9794660307713843</c:v>
                </c:pt>
                <c:pt idx="7020">
                  <c:v>1.9427175992975092</c:v>
                </c:pt>
                <c:pt idx="7021">
                  <c:v>1.8849417254435532</c:v>
                </c:pt>
                <c:pt idx="7022">
                  <c:v>1.9333520715351056</c:v>
                </c:pt>
                <c:pt idx="7023">
                  <c:v>1.9179165607434416</c:v>
                </c:pt>
                <c:pt idx="7024">
                  <c:v>1.9610347530421808</c:v>
                </c:pt>
                <c:pt idx="7025">
                  <c:v>2.0137114047605564</c:v>
                </c:pt>
                <c:pt idx="7026">
                  <c:v>1.982509718316684</c:v>
                </c:pt>
                <c:pt idx="7027">
                  <c:v>1.7148025389106007</c:v>
                </c:pt>
                <c:pt idx="7028">
                  <c:v>1.7192903951025347</c:v>
                </c:pt>
                <c:pt idx="7029">
                  <c:v>1.8022543329248413</c:v>
                </c:pt>
                <c:pt idx="7030">
                  <c:v>2.008968465242158</c:v>
                </c:pt>
                <c:pt idx="7031">
                  <c:v>2.1893698268542794</c:v>
                </c:pt>
                <c:pt idx="7032">
                  <c:v>2.30528092597058</c:v>
                </c:pt>
                <c:pt idx="7033">
                  <c:v>2.3662063850353547</c:v>
                </c:pt>
                <c:pt idx="7034">
                  <c:v>2.4134853292047058</c:v>
                </c:pt>
                <c:pt idx="7035">
                  <c:v>2.409956174099229</c:v>
                </c:pt>
                <c:pt idx="7036">
                  <c:v>2.3586244570718544</c:v>
                </c:pt>
                <c:pt idx="7037">
                  <c:v>2.171784112129465</c:v>
                </c:pt>
                <c:pt idx="7038">
                  <c:v>2.0719745599286763</c:v>
                </c:pt>
                <c:pt idx="7039">
                  <c:v>2.0739471468455095</c:v>
                </c:pt>
                <c:pt idx="7040">
                  <c:v>2.0073882854420688</c:v>
                </c:pt>
                <c:pt idx="7041">
                  <c:v>1.9288600063479315</c:v>
                </c:pt>
                <c:pt idx="7042">
                  <c:v>1.9040674992870166</c:v>
                </c:pt>
                <c:pt idx="7043">
                  <c:v>1.8966820844398824</c:v>
                </c:pt>
                <c:pt idx="7044">
                  <c:v>1.8451913033177898</c:v>
                </c:pt>
                <c:pt idx="7045">
                  <c:v>1.8542994659316105</c:v>
                </c:pt>
                <c:pt idx="7046">
                  <c:v>1.8597251999628579</c:v>
                </c:pt>
                <c:pt idx="7047">
                  <c:v>1.8375349838391155</c:v>
                </c:pt>
                <c:pt idx="7048">
                  <c:v>1.8269598418878774</c:v>
                </c:pt>
                <c:pt idx="7049">
                  <c:v>1.8261643413274065</c:v>
                </c:pt>
                <c:pt idx="7050">
                  <c:v>1.814401839850593</c:v>
                </c:pt>
                <c:pt idx="7051">
                  <c:v>1.5696777354955411</c:v>
                </c:pt>
                <c:pt idx="7052">
                  <c:v>1.6101740655781935</c:v>
                </c:pt>
                <c:pt idx="7053">
                  <c:v>1.779113999073265</c:v>
                </c:pt>
                <c:pt idx="7054">
                  <c:v>1.9448090018180073</c:v>
                </c:pt>
                <c:pt idx="7055">
                  <c:v>2.1612839172247882</c:v>
                </c:pt>
                <c:pt idx="7056">
                  <c:v>2.2932448691392677</c:v>
                </c:pt>
                <c:pt idx="7057">
                  <c:v>2.3494817240959134</c:v>
                </c:pt>
                <c:pt idx="7058">
                  <c:v>2.409048451287755</c:v>
                </c:pt>
                <c:pt idx="7059">
                  <c:v>2.420402619906207</c:v>
                </c:pt>
                <c:pt idx="7060">
                  <c:v>2.3821411695729529</c:v>
                </c:pt>
                <c:pt idx="7061">
                  <c:v>2.1568322272999279</c:v>
                </c:pt>
                <c:pt idx="7062">
                  <c:v>2.1132394593070778</c:v>
                </c:pt>
                <c:pt idx="7063">
                  <c:v>2.0966890920344086</c:v>
                </c:pt>
                <c:pt idx="7064">
                  <c:v>2.0480396739685287</c:v>
                </c:pt>
                <c:pt idx="7065">
                  <c:v>1.9942261789561857</c:v>
                </c:pt>
                <c:pt idx="7066">
                  <c:v>1.9814423760640774</c:v>
                </c:pt>
                <c:pt idx="7067">
                  <c:v>1.9295298628604081</c:v>
                </c:pt>
                <c:pt idx="7068">
                  <c:v>1.882816757378607</c:v>
                </c:pt>
                <c:pt idx="7069">
                  <c:v>1.9112007285376642</c:v>
                </c:pt>
                <c:pt idx="7070">
                  <c:v>1.9315056518259992</c:v>
                </c:pt>
                <c:pt idx="7071">
                  <c:v>1.8973343414421604</c:v>
                </c:pt>
                <c:pt idx="7072">
                  <c:v>1.8767484764118034</c:v>
                </c:pt>
                <c:pt idx="7073">
                  <c:v>1.9096019510331574</c:v>
                </c:pt>
                <c:pt idx="7074">
                  <c:v>1.8047546842554552</c:v>
                </c:pt>
                <c:pt idx="7075">
                  <c:v>1.597309567123165</c:v>
                </c:pt>
                <c:pt idx="7076">
                  <c:v>1.6578057944978983</c:v>
                </c:pt>
                <c:pt idx="7077">
                  <c:v>1.7051168333274889</c:v>
                </c:pt>
                <c:pt idx="7078">
                  <c:v>1.9785490282002665</c:v>
                </c:pt>
                <c:pt idx="7079">
                  <c:v>2.1525055986345918</c:v>
                </c:pt>
                <c:pt idx="7080">
                  <c:v>2.2563233750758984</c:v>
                </c:pt>
                <c:pt idx="7081">
                  <c:v>2.357454158382033</c:v>
                </c:pt>
                <c:pt idx="7082">
                  <c:v>2.3835785133923157</c:v>
                </c:pt>
                <c:pt idx="7083">
                  <c:v>2.3746987951807275</c:v>
                </c:pt>
                <c:pt idx="7084">
                  <c:v>2.3288175772957711</c:v>
                </c:pt>
                <c:pt idx="7085">
                  <c:v>2.1450156733081345</c:v>
                </c:pt>
                <c:pt idx="7086">
                  <c:v>2.0242354702054834</c:v>
                </c:pt>
                <c:pt idx="7087">
                  <c:v>2.0251487657381264</c:v>
                </c:pt>
                <c:pt idx="7088">
                  <c:v>2.017129205375785</c:v>
                </c:pt>
                <c:pt idx="7089">
                  <c:v>1.9090767235766681</c:v>
                </c:pt>
                <c:pt idx="7090">
                  <c:v>1.93334687142356</c:v>
                </c:pt>
                <c:pt idx="7091">
                  <c:v>1.9055165140280526</c:v>
                </c:pt>
                <c:pt idx="7092">
                  <c:v>1.8871732496622748</c:v>
                </c:pt>
                <c:pt idx="7093">
                  <c:v>1.8766189639976054</c:v>
                </c:pt>
                <c:pt idx="7094">
                  <c:v>1.8722615164335943</c:v>
                </c:pt>
                <c:pt idx="7095">
                  <c:v>1.7906037412102813</c:v>
                </c:pt>
                <c:pt idx="7096">
                  <c:v>1.7147748027038536</c:v>
                </c:pt>
                <c:pt idx="7097">
                  <c:v>1.675166330006278</c:v>
                </c:pt>
                <c:pt idx="7098">
                  <c:v>1.6974310026854738</c:v>
                </c:pt>
                <c:pt idx="7099">
                  <c:v>1.3912274366766326</c:v>
                </c:pt>
                <c:pt idx="7100">
                  <c:v>1.5247649376993693</c:v>
                </c:pt>
                <c:pt idx="7101">
                  <c:v>1.6132340241796133</c:v>
                </c:pt>
                <c:pt idx="7102">
                  <c:v>1.8981287778601319</c:v>
                </c:pt>
                <c:pt idx="7103">
                  <c:v>2.0865586149762225</c:v>
                </c:pt>
                <c:pt idx="7104">
                  <c:v>2.2369361241187264</c:v>
                </c:pt>
                <c:pt idx="7105">
                  <c:v>2.3218870840928894</c:v>
                </c:pt>
                <c:pt idx="7106">
                  <c:v>2.3780870622157857</c:v>
                </c:pt>
                <c:pt idx="7107">
                  <c:v>2.3936355313806534</c:v>
                </c:pt>
                <c:pt idx="7108">
                  <c:v>2.3494754320070173</c:v>
                </c:pt>
                <c:pt idx="7109">
                  <c:v>2.1194061904378358</c:v>
                </c:pt>
                <c:pt idx="7110">
                  <c:v>2.0525212256833054</c:v>
                </c:pt>
                <c:pt idx="7111">
                  <c:v>2.0369944960981017</c:v>
                </c:pt>
                <c:pt idx="7112">
                  <c:v>2.0051496101508604</c:v>
                </c:pt>
                <c:pt idx="7113">
                  <c:v>1.9028823724080015</c:v>
                </c:pt>
                <c:pt idx="7114">
                  <c:v>1.7006023219321704</c:v>
                </c:pt>
                <c:pt idx="7115">
                  <c:v>1.5889232895422378</c:v>
                </c:pt>
                <c:pt idx="7116">
                  <c:v>1.5971659919028391</c:v>
                </c:pt>
                <c:pt idx="7117">
                  <c:v>1.4785999578430828</c:v>
                </c:pt>
                <c:pt idx="7118">
                  <c:v>1.3793476570161085</c:v>
                </c:pt>
                <c:pt idx="7119">
                  <c:v>1.2689269300661494</c:v>
                </c:pt>
                <c:pt idx="7120">
                  <c:v>1.2154294919474922</c:v>
                </c:pt>
                <c:pt idx="7121">
                  <c:v>1.2209181814117496</c:v>
                </c:pt>
                <c:pt idx="7122">
                  <c:v>1.20566655149285</c:v>
                </c:pt>
                <c:pt idx="7123">
                  <c:v>0.99616660533415824</c:v>
                </c:pt>
                <c:pt idx="7124">
                  <c:v>1.0335166714627819</c:v>
                </c:pt>
                <c:pt idx="7125">
                  <c:v>1.193630177919738</c:v>
                </c:pt>
                <c:pt idx="7126">
                  <c:v>1.4382595977469022</c:v>
                </c:pt>
                <c:pt idx="7127">
                  <c:v>1.7122761424385107</c:v>
                </c:pt>
                <c:pt idx="7128">
                  <c:v>1.862755521580977</c:v>
                </c:pt>
                <c:pt idx="7129">
                  <c:v>2.0325197790815297</c:v>
                </c:pt>
                <c:pt idx="7130">
                  <c:v>2.1050949984360394</c:v>
                </c:pt>
                <c:pt idx="7131">
                  <c:v>2.1402796360088701</c:v>
                </c:pt>
                <c:pt idx="7132">
                  <c:v>2.0763057817502082</c:v>
                </c:pt>
                <c:pt idx="7133">
                  <c:v>1.9425700661866947</c:v>
                </c:pt>
                <c:pt idx="7134">
                  <c:v>1.9868439799245654</c:v>
                </c:pt>
                <c:pt idx="7135">
                  <c:v>1.9048490245720071</c:v>
                </c:pt>
                <c:pt idx="7136">
                  <c:v>1.8153297202679461</c:v>
                </c:pt>
                <c:pt idx="7137">
                  <c:v>1.7216631152479158</c:v>
                </c:pt>
                <c:pt idx="7138">
                  <c:v>1.618398062509695</c:v>
                </c:pt>
                <c:pt idx="7139">
                  <c:v>1.5451006550103279</c:v>
                </c:pt>
                <c:pt idx="7140">
                  <c:v>1.4305277487505608</c:v>
                </c:pt>
                <c:pt idx="7141">
                  <c:v>1.3318429827220379</c:v>
                </c:pt>
                <c:pt idx="7142">
                  <c:v>1.2571623585302985</c:v>
                </c:pt>
                <c:pt idx="7143">
                  <c:v>1.1867944217816107</c:v>
                </c:pt>
                <c:pt idx="7144">
                  <c:v>1.1838449549366452</c:v>
                </c:pt>
                <c:pt idx="7145">
                  <c:v>1.2543625733528521</c:v>
                </c:pt>
                <c:pt idx="7146">
                  <c:v>1.2626532781723729</c:v>
                </c:pt>
                <c:pt idx="7147">
                  <c:v>1.0264005256213324</c:v>
                </c:pt>
                <c:pt idx="7148">
                  <c:v>1.1290624415195587</c:v>
                </c:pt>
                <c:pt idx="7149">
                  <c:v>1.2673363322942615</c:v>
                </c:pt>
                <c:pt idx="7150">
                  <c:v>1.3721347354068603</c:v>
                </c:pt>
                <c:pt idx="7151">
                  <c:v>1.6489185926530394</c:v>
                </c:pt>
                <c:pt idx="7152">
                  <c:v>1.8665905854930762</c:v>
                </c:pt>
                <c:pt idx="7153">
                  <c:v>1.9854001647891548</c:v>
                </c:pt>
                <c:pt idx="7154">
                  <c:v>2.0346173790850175</c:v>
                </c:pt>
                <c:pt idx="7155">
                  <c:v>2.0878704795254426</c:v>
                </c:pt>
                <c:pt idx="7156">
                  <c:v>2.1183551405883358</c:v>
                </c:pt>
                <c:pt idx="7157">
                  <c:v>2.1258376718460434</c:v>
                </c:pt>
                <c:pt idx="7158">
                  <c:v>2.2464906542557204</c:v>
                </c:pt>
                <c:pt idx="7159">
                  <c:v>2.1048180317085277</c:v>
                </c:pt>
                <c:pt idx="7160">
                  <c:v>1.9022122971164082</c:v>
                </c:pt>
                <c:pt idx="7161">
                  <c:v>1.6489096963982957</c:v>
                </c:pt>
                <c:pt idx="7162">
                  <c:v>1.4214619940756565</c:v>
                </c:pt>
                <c:pt idx="7163">
                  <c:v>1.3641331991385581</c:v>
                </c:pt>
                <c:pt idx="7164">
                  <c:v>1.2005777950020118</c:v>
                </c:pt>
                <c:pt idx="7165">
                  <c:v>1.1972388298362413</c:v>
                </c:pt>
                <c:pt idx="7166">
                  <c:v>1.0877439555460329</c:v>
                </c:pt>
                <c:pt idx="7167">
                  <c:v>1.0455997676445079</c:v>
                </c:pt>
                <c:pt idx="7168">
                  <c:v>0.98782935567017016</c:v>
                </c:pt>
                <c:pt idx="7169">
                  <c:v>1.0403616902586117</c:v>
                </c:pt>
                <c:pt idx="7170">
                  <c:v>1.1108157375056915</c:v>
                </c:pt>
                <c:pt idx="7171">
                  <c:v>0.90036332596169621</c:v>
                </c:pt>
                <c:pt idx="7172">
                  <c:v>0.90480824643621782</c:v>
                </c:pt>
                <c:pt idx="7173">
                  <c:v>1.1039764311408355</c:v>
                </c:pt>
                <c:pt idx="7174">
                  <c:v>1.3307892172783391</c:v>
                </c:pt>
                <c:pt idx="7175">
                  <c:v>1.5860161719392185</c:v>
                </c:pt>
                <c:pt idx="7176">
                  <c:v>1.8027881471426324</c:v>
                </c:pt>
                <c:pt idx="7177">
                  <c:v>1.8906129961480098</c:v>
                </c:pt>
                <c:pt idx="7178">
                  <c:v>1.9923686795987938</c:v>
                </c:pt>
                <c:pt idx="7179">
                  <c:v>2.0454053937878824</c:v>
                </c:pt>
                <c:pt idx="7180">
                  <c:v>2.0555332445969166</c:v>
                </c:pt>
                <c:pt idx="7181">
                  <c:v>2.0580437369550739</c:v>
                </c:pt>
                <c:pt idx="7182">
                  <c:v>2.1309576693942214</c:v>
                </c:pt>
                <c:pt idx="7183">
                  <c:v>2.0264623768309211</c:v>
                </c:pt>
                <c:pt idx="7184">
                  <c:v>1.8582672502436017</c:v>
                </c:pt>
                <c:pt idx="7185">
                  <c:v>1.6587297412845516</c:v>
                </c:pt>
                <c:pt idx="7186">
                  <c:v>1.4683525829951616</c:v>
                </c:pt>
                <c:pt idx="7187">
                  <c:v>1.3822803026409374</c:v>
                </c:pt>
                <c:pt idx="7188">
                  <c:v>1.254093409644323</c:v>
                </c:pt>
                <c:pt idx="7189">
                  <c:v>1.0490872398148312</c:v>
                </c:pt>
                <c:pt idx="7190">
                  <c:v>0.93307588935706598</c:v>
                </c:pt>
                <c:pt idx="7191">
                  <c:v>0.9400866309055973</c:v>
                </c:pt>
                <c:pt idx="7192">
                  <c:v>0.839442366541996</c:v>
                </c:pt>
                <c:pt idx="7193">
                  <c:v>0.93751783321965376</c:v>
                </c:pt>
                <c:pt idx="7194">
                  <c:v>0.91759701563530449</c:v>
                </c:pt>
                <c:pt idx="7195">
                  <c:v>0.8231365160553018</c:v>
                </c:pt>
                <c:pt idx="7196">
                  <c:v>0.80438000696621237</c:v>
                </c:pt>
                <c:pt idx="7197">
                  <c:v>0.98486844428268983</c:v>
                </c:pt>
                <c:pt idx="7198">
                  <c:v>1.2715989703717827</c:v>
                </c:pt>
                <c:pt idx="7199">
                  <c:v>1.5550617137271443</c:v>
                </c:pt>
                <c:pt idx="7200">
                  <c:v>1.712127502412782</c:v>
                </c:pt>
                <c:pt idx="7201">
                  <c:v>1.8151926277407699</c:v>
                </c:pt>
                <c:pt idx="7202">
                  <c:v>1.9164576201653154</c:v>
                </c:pt>
                <c:pt idx="7203">
                  <c:v>1.9803856731536957</c:v>
                </c:pt>
                <c:pt idx="7204">
                  <c:v>1.9749833648113679</c:v>
                </c:pt>
                <c:pt idx="7205">
                  <c:v>1.8543094490774945</c:v>
                </c:pt>
                <c:pt idx="7206">
                  <c:v>1.7568796523965056</c:v>
                </c:pt>
                <c:pt idx="7207">
                  <c:v>1.7396717936002641</c:v>
                </c:pt>
                <c:pt idx="7208">
                  <c:v>1.5547895917124672</c:v>
                </c:pt>
                <c:pt idx="7209">
                  <c:v>1.3892157260518556</c:v>
                </c:pt>
                <c:pt idx="7210">
                  <c:v>1.1663008985830605</c:v>
                </c:pt>
                <c:pt idx="7211">
                  <c:v>1.0179298472833771</c:v>
                </c:pt>
                <c:pt idx="7212">
                  <c:v>0.96107216259575068</c:v>
                </c:pt>
                <c:pt idx="7213">
                  <c:v>0.92110538081551041</c:v>
                </c:pt>
                <c:pt idx="7214">
                  <c:v>0.88231735418992718</c:v>
                </c:pt>
                <c:pt idx="7215">
                  <c:v>0.84026070115117291</c:v>
                </c:pt>
                <c:pt idx="7216">
                  <c:v>0.78737264390370909</c:v>
                </c:pt>
                <c:pt idx="7217">
                  <c:v>0.8412081844048076</c:v>
                </c:pt>
                <c:pt idx="7218">
                  <c:v>0.80235440743875541</c:v>
                </c:pt>
                <c:pt idx="7219">
                  <c:v>0.65192743764172534</c:v>
                </c:pt>
                <c:pt idx="7220">
                  <c:v>0.68088561448631912</c:v>
                </c:pt>
                <c:pt idx="7221">
                  <c:v>0.8833965496145787</c:v>
                </c:pt>
                <c:pt idx="7222">
                  <c:v>1.1621633345804996</c:v>
                </c:pt>
                <c:pt idx="7223">
                  <c:v>1.4792735507564654</c:v>
                </c:pt>
                <c:pt idx="7224">
                  <c:v>1.6465373751979393</c:v>
                </c:pt>
                <c:pt idx="7225">
                  <c:v>1.7666759172192223</c:v>
                </c:pt>
                <c:pt idx="7226">
                  <c:v>1.8551070290292004</c:v>
                </c:pt>
                <c:pt idx="7227">
                  <c:v>1.8761059565220326</c:v>
                </c:pt>
                <c:pt idx="7228">
                  <c:v>1.896027262539171</c:v>
                </c:pt>
                <c:pt idx="7229">
                  <c:v>1.716517793961259</c:v>
                </c:pt>
                <c:pt idx="7230">
                  <c:v>1.7365219430287078</c:v>
                </c:pt>
                <c:pt idx="7231">
                  <c:v>1.6792853531097249</c:v>
                </c:pt>
                <c:pt idx="7232">
                  <c:v>1.6213313617051714</c:v>
                </c:pt>
                <c:pt idx="7233">
                  <c:v>1.5306122448979611</c:v>
                </c:pt>
                <c:pt idx="7234">
                  <c:v>1.4220123949511703</c:v>
                </c:pt>
                <c:pt idx="7235">
                  <c:v>1.3564100725556183</c:v>
                </c:pt>
                <c:pt idx="7236">
                  <c:v>1.327450993659796</c:v>
                </c:pt>
                <c:pt idx="7237">
                  <c:v>1.3678857966866089</c:v>
                </c:pt>
                <c:pt idx="7238">
                  <c:v>1.2671974867294975</c:v>
                </c:pt>
                <c:pt idx="7239">
                  <c:v>1.2619881425387169</c:v>
                </c:pt>
                <c:pt idx="7240">
                  <c:v>1.238716773403562</c:v>
                </c:pt>
                <c:pt idx="7241">
                  <c:v>1.3278515924204723</c:v>
                </c:pt>
                <c:pt idx="7242">
                  <c:v>1.3032808077417242</c:v>
                </c:pt>
                <c:pt idx="7243">
                  <c:v>1.1082778357996399</c:v>
                </c:pt>
                <c:pt idx="7244">
                  <c:v>1.1870686897927563</c:v>
                </c:pt>
                <c:pt idx="7245">
                  <c:v>1.3211852501481955</c:v>
                </c:pt>
                <c:pt idx="7246">
                  <c:v>1.5544055441769427</c:v>
                </c:pt>
                <c:pt idx="7247">
                  <c:v>1.7897019408191592</c:v>
                </c:pt>
                <c:pt idx="7248">
                  <c:v>1.8935194652832432</c:v>
                </c:pt>
                <c:pt idx="7249">
                  <c:v>2.0368765743073034</c:v>
                </c:pt>
                <c:pt idx="7250">
                  <c:v>2.0830312112276648</c:v>
                </c:pt>
                <c:pt idx="7251">
                  <c:v>2.1245382897392942</c:v>
                </c:pt>
                <c:pt idx="7252">
                  <c:v>2.083677412684414</c:v>
                </c:pt>
                <c:pt idx="7253">
                  <c:v>1.9358500055809476</c:v>
                </c:pt>
                <c:pt idx="7254">
                  <c:v>1.8614397592550525</c:v>
                </c:pt>
                <c:pt idx="7255">
                  <c:v>1.7779208603633669</c:v>
                </c:pt>
                <c:pt idx="7256">
                  <c:v>1.680217898412963</c:v>
                </c:pt>
                <c:pt idx="7257">
                  <c:v>1.5411164688677745</c:v>
                </c:pt>
                <c:pt idx="7258">
                  <c:v>1.3438619659461239</c:v>
                </c:pt>
                <c:pt idx="7259">
                  <c:v>1.2209281058679711</c:v>
                </c:pt>
                <c:pt idx="7260">
                  <c:v>1.114043677456285</c:v>
                </c:pt>
                <c:pt idx="7261">
                  <c:v>0.8812417324108488</c:v>
                </c:pt>
                <c:pt idx="7262">
                  <c:v>0.95098358874035427</c:v>
                </c:pt>
                <c:pt idx="7263">
                  <c:v>0.84417854097332423</c:v>
                </c:pt>
                <c:pt idx="7264">
                  <c:v>0.88972325460630353</c:v>
                </c:pt>
                <c:pt idx="7265">
                  <c:v>0.85737985803258421</c:v>
                </c:pt>
                <c:pt idx="7266">
                  <c:v>0.89497987518673927</c:v>
                </c:pt>
                <c:pt idx="7267">
                  <c:v>0.69873872892206523</c:v>
                </c:pt>
                <c:pt idx="7268">
                  <c:v>0.79291857173960978</c:v>
                </c:pt>
                <c:pt idx="7269">
                  <c:v>0.93470642826376094</c:v>
                </c:pt>
                <c:pt idx="7270">
                  <c:v>1.2335092973765169</c:v>
                </c:pt>
                <c:pt idx="7271">
                  <c:v>1.4521175588098219</c:v>
                </c:pt>
                <c:pt idx="7272">
                  <c:v>1.7314873837802498</c:v>
                </c:pt>
                <c:pt idx="7273">
                  <c:v>1.8475818967663982</c:v>
                </c:pt>
                <c:pt idx="7274">
                  <c:v>1.8997227300795492</c:v>
                </c:pt>
                <c:pt idx="7275">
                  <c:v>1.92082401346096</c:v>
                </c:pt>
                <c:pt idx="7276">
                  <c:v>1.9628800559286372</c:v>
                </c:pt>
                <c:pt idx="7277">
                  <c:v>1.7436603662225718</c:v>
                </c:pt>
                <c:pt idx="7278">
                  <c:v>1.7391632449826957</c:v>
                </c:pt>
                <c:pt idx="7279">
                  <c:v>1.6922759574665953</c:v>
                </c:pt>
                <c:pt idx="7280">
                  <c:v>1.675579899513741</c:v>
                </c:pt>
                <c:pt idx="7281">
                  <c:v>1.6022293294468575</c:v>
                </c:pt>
                <c:pt idx="7282">
                  <c:v>1.4511793112676337</c:v>
                </c:pt>
                <c:pt idx="7283">
                  <c:v>1.4117491167272171</c:v>
                </c:pt>
                <c:pt idx="7284">
                  <c:v>1.4310626850337362</c:v>
                </c:pt>
                <c:pt idx="7285">
                  <c:v>1.3706838945656898</c:v>
                </c:pt>
                <c:pt idx="7286">
                  <c:v>1.2865745679827971</c:v>
                </c:pt>
                <c:pt idx="7287">
                  <c:v>1.1057202576577709</c:v>
                </c:pt>
                <c:pt idx="7288">
                  <c:v>1.1137633591927507</c:v>
                </c:pt>
                <c:pt idx="7289">
                  <c:v>1.2007214356080735</c:v>
                </c:pt>
                <c:pt idx="7290">
                  <c:v>1.1746176325477227</c:v>
                </c:pt>
                <c:pt idx="7291">
                  <c:v>0.97197226429061923</c:v>
                </c:pt>
                <c:pt idx="7292">
                  <c:v>1.1435436021759076</c:v>
                </c:pt>
                <c:pt idx="7293">
                  <c:v>1.2195948051385075</c:v>
                </c:pt>
                <c:pt idx="7294">
                  <c:v>1.503368361046157</c:v>
                </c:pt>
                <c:pt idx="7295">
                  <c:v>1.7280439895147577</c:v>
                </c:pt>
                <c:pt idx="7296">
                  <c:v>1.8779570152916985</c:v>
                </c:pt>
                <c:pt idx="7297">
                  <c:v>1.9419264351308336</c:v>
                </c:pt>
                <c:pt idx="7298">
                  <c:v>2.0146330648141344</c:v>
                </c:pt>
                <c:pt idx="7299">
                  <c:v>2.0692239201640663</c:v>
                </c:pt>
                <c:pt idx="7300">
                  <c:v>2.0508191590674372</c:v>
                </c:pt>
                <c:pt idx="7301">
                  <c:v>1.9304686974648642</c:v>
                </c:pt>
                <c:pt idx="7302">
                  <c:v>1.7841436689568972</c:v>
                </c:pt>
                <c:pt idx="7303">
                  <c:v>1.6953197042661392</c:v>
                </c:pt>
                <c:pt idx="7304">
                  <c:v>1.6112470196450408</c:v>
                </c:pt>
                <c:pt idx="7305">
                  <c:v>1.5656998602776959</c:v>
                </c:pt>
                <c:pt idx="7306">
                  <c:v>1.4569103229799922</c:v>
                </c:pt>
                <c:pt idx="7307">
                  <c:v>1.5022957932745893</c:v>
                </c:pt>
                <c:pt idx="7308">
                  <c:v>1.3973540472960995</c:v>
                </c:pt>
                <c:pt idx="7309">
                  <c:v>1.2268126848313268</c:v>
                </c:pt>
                <c:pt idx="7310">
                  <c:v>0.9702131127500957</c:v>
                </c:pt>
                <c:pt idx="7311">
                  <c:v>0.81314417561845664</c:v>
                </c:pt>
                <c:pt idx="7312">
                  <c:v>0.83324832187379161</c:v>
                </c:pt>
                <c:pt idx="7313">
                  <c:v>0.85684640813956792</c:v>
                </c:pt>
                <c:pt idx="7314">
                  <c:v>0.86358697943083229</c:v>
                </c:pt>
                <c:pt idx="7315">
                  <c:v>0.73037326104035183</c:v>
                </c:pt>
                <c:pt idx="7316">
                  <c:v>0.81464178481104077</c:v>
                </c:pt>
                <c:pt idx="7317">
                  <c:v>0.94197217697066105</c:v>
                </c:pt>
                <c:pt idx="7318">
                  <c:v>1.1675161307813278</c:v>
                </c:pt>
                <c:pt idx="7319">
                  <c:v>1.375355065602601</c:v>
                </c:pt>
                <c:pt idx="7320">
                  <c:v>1.6419094278946458</c:v>
                </c:pt>
                <c:pt idx="7321">
                  <c:v>1.7883791719419315</c:v>
                </c:pt>
                <c:pt idx="7322">
                  <c:v>1.9225440958501292</c:v>
                </c:pt>
                <c:pt idx="7323">
                  <c:v>2.0242463491415261</c:v>
                </c:pt>
                <c:pt idx="7324">
                  <c:v>2.0679059598344449</c:v>
                </c:pt>
                <c:pt idx="7325">
                  <c:v>2.0665907430486929</c:v>
                </c:pt>
                <c:pt idx="7326">
                  <c:v>2.1673276199777858</c:v>
                </c:pt>
                <c:pt idx="7327">
                  <c:v>2.1296556018880799</c:v>
                </c:pt>
                <c:pt idx="7328">
                  <c:v>1.993960058974777</c:v>
                </c:pt>
                <c:pt idx="7329">
                  <c:v>1.934016692173822</c:v>
                </c:pt>
                <c:pt idx="7330">
                  <c:v>1.8518119706897378</c:v>
                </c:pt>
                <c:pt idx="7331">
                  <c:v>1.8486462912661106</c:v>
                </c:pt>
                <c:pt idx="7332">
                  <c:v>1.8547132328001616</c:v>
                </c:pt>
                <c:pt idx="7333">
                  <c:v>1.7985587289017839</c:v>
                </c:pt>
                <c:pt idx="7334">
                  <c:v>1.8746661032755116</c:v>
                </c:pt>
                <c:pt idx="7335">
                  <c:v>1.8675301150501964</c:v>
                </c:pt>
                <c:pt idx="7336">
                  <c:v>1.9466836991965635</c:v>
                </c:pt>
                <c:pt idx="7337">
                  <c:v>1.9457581262631605</c:v>
                </c:pt>
                <c:pt idx="7338">
                  <c:v>1.881526912307093</c:v>
                </c:pt>
                <c:pt idx="7339">
                  <c:v>1.6751911778388724</c:v>
                </c:pt>
                <c:pt idx="7340">
                  <c:v>1.7394327573405173</c:v>
                </c:pt>
                <c:pt idx="7341">
                  <c:v>1.8080847390753467</c:v>
                </c:pt>
                <c:pt idx="7342">
                  <c:v>1.9768467238060348</c:v>
                </c:pt>
                <c:pt idx="7343">
                  <c:v>2.1018207008395939</c:v>
                </c:pt>
                <c:pt idx="7344">
                  <c:v>2.2032770880103851</c:v>
                </c:pt>
                <c:pt idx="7345">
                  <c:v>2.2720632972122528</c:v>
                </c:pt>
                <c:pt idx="7346">
                  <c:v>2.3310663305895392</c:v>
                </c:pt>
                <c:pt idx="7347">
                  <c:v>2.343880774499731</c:v>
                </c:pt>
                <c:pt idx="7348">
                  <c:v>2.3362984033620178</c:v>
                </c:pt>
                <c:pt idx="7349">
                  <c:v>2.3301506602182886</c:v>
                </c:pt>
                <c:pt idx="7350">
                  <c:v>2.2983470122158742</c:v>
                </c:pt>
                <c:pt idx="7351">
                  <c:v>2.2116405805807871</c:v>
                </c:pt>
                <c:pt idx="7352">
                  <c:v>2.1194033456774992</c:v>
                </c:pt>
                <c:pt idx="7353">
                  <c:v>2.0097612367099957</c:v>
                </c:pt>
                <c:pt idx="7354">
                  <c:v>1.9037984491952771</c:v>
                </c:pt>
                <c:pt idx="7355">
                  <c:v>1.8970882433266945</c:v>
                </c:pt>
                <c:pt idx="7356">
                  <c:v>1.83344327620792</c:v>
                </c:pt>
                <c:pt idx="7357">
                  <c:v>1.7945837912383906</c:v>
                </c:pt>
                <c:pt idx="7358">
                  <c:v>1.8181206156000451</c:v>
                </c:pt>
                <c:pt idx="7359">
                  <c:v>1.776987526603627</c:v>
                </c:pt>
                <c:pt idx="7360">
                  <c:v>1.8035694326425502</c:v>
                </c:pt>
                <c:pt idx="7361">
                  <c:v>1.8014681622115831</c:v>
                </c:pt>
                <c:pt idx="7362">
                  <c:v>1.8136232473402878</c:v>
                </c:pt>
                <c:pt idx="7363">
                  <c:v>1.5732694036559809</c:v>
                </c:pt>
                <c:pt idx="7364">
                  <c:v>1.5930663017351787</c:v>
                </c:pt>
                <c:pt idx="7365">
                  <c:v>1.7263198752532085</c:v>
                </c:pt>
                <c:pt idx="7366">
                  <c:v>1.8999841253185088</c:v>
                </c:pt>
                <c:pt idx="7367">
                  <c:v>2.0313406848520001</c:v>
                </c:pt>
                <c:pt idx="7368">
                  <c:v>2.1893580806935926</c:v>
                </c:pt>
                <c:pt idx="7369">
                  <c:v>2.2628764424430079</c:v>
                </c:pt>
                <c:pt idx="7370">
                  <c:v>2.3395399663599039</c:v>
                </c:pt>
                <c:pt idx="7371">
                  <c:v>2.35969558534482</c:v>
                </c:pt>
                <c:pt idx="7372">
                  <c:v>2.3279236999267425</c:v>
                </c:pt>
                <c:pt idx="7373">
                  <c:v>2.1569721885297843</c:v>
                </c:pt>
                <c:pt idx="7374">
                  <c:v>2.0776318863855403</c:v>
                </c:pt>
                <c:pt idx="7375">
                  <c:v>2.0373893044450155</c:v>
                </c:pt>
                <c:pt idx="7376">
                  <c:v>1.9593159267525406</c:v>
                </c:pt>
                <c:pt idx="7377">
                  <c:v>1.9284746907029933</c:v>
                </c:pt>
                <c:pt idx="7378">
                  <c:v>1.8603931279987562</c:v>
                </c:pt>
                <c:pt idx="7379">
                  <c:v>1.7968370173744534</c:v>
                </c:pt>
                <c:pt idx="7380">
                  <c:v>1.7652273253902784</c:v>
                </c:pt>
                <c:pt idx="7381">
                  <c:v>1.8052909055406983</c:v>
                </c:pt>
                <c:pt idx="7382">
                  <c:v>1.8019922781378701</c:v>
                </c:pt>
                <c:pt idx="7383">
                  <c:v>1.7550430878841967</c:v>
                </c:pt>
                <c:pt idx="7384">
                  <c:v>1.7496038632762441</c:v>
                </c:pt>
                <c:pt idx="7385">
                  <c:v>1.7003556281730865</c:v>
                </c:pt>
                <c:pt idx="7386">
                  <c:v>1.7396928923236605</c:v>
                </c:pt>
                <c:pt idx="7387">
                  <c:v>1.5278278590557546</c:v>
                </c:pt>
                <c:pt idx="7388">
                  <c:v>1.5626497679988229</c:v>
                </c:pt>
                <c:pt idx="7389">
                  <c:v>1.6863272259532829</c:v>
                </c:pt>
                <c:pt idx="7390">
                  <c:v>1.8952327906081898</c:v>
                </c:pt>
                <c:pt idx="7391">
                  <c:v>2.0409396946852052</c:v>
                </c:pt>
                <c:pt idx="7392">
                  <c:v>2.1927689189859776</c:v>
                </c:pt>
                <c:pt idx="7393">
                  <c:v>2.3145661343838784</c:v>
                </c:pt>
                <c:pt idx="7394">
                  <c:v>2.3369304652701333</c:v>
                </c:pt>
                <c:pt idx="7395">
                  <c:v>2.3493415282436487</c:v>
                </c:pt>
                <c:pt idx="7396">
                  <c:v>2.3390168254937551</c:v>
                </c:pt>
                <c:pt idx="7397">
                  <c:v>2.199452819054772</c:v>
                </c:pt>
                <c:pt idx="7398">
                  <c:v>2.1029950730980365</c:v>
                </c:pt>
                <c:pt idx="7399">
                  <c:v>2.0276524937895424</c:v>
                </c:pt>
                <c:pt idx="7400">
                  <c:v>1.9169930702018736</c:v>
                </c:pt>
                <c:pt idx="7401">
                  <c:v>1.8742472666105938</c:v>
                </c:pt>
                <c:pt idx="7402">
                  <c:v>1.7355786205390948</c:v>
                </c:pt>
                <c:pt idx="7403">
                  <c:v>1.6503733436919978</c:v>
                </c:pt>
                <c:pt idx="7404">
                  <c:v>1.4884438553897714</c:v>
                </c:pt>
                <c:pt idx="7405">
                  <c:v>1.4048073646576404</c:v>
                </c:pt>
                <c:pt idx="7406">
                  <c:v>1.3785473043800538</c:v>
                </c:pt>
                <c:pt idx="7407">
                  <c:v>1.3601356077116735</c:v>
                </c:pt>
                <c:pt idx="7408">
                  <c:v>1.3446610677458608</c:v>
                </c:pt>
                <c:pt idx="7409">
                  <c:v>1.4042816730761876</c:v>
                </c:pt>
                <c:pt idx="7410">
                  <c:v>1.4186727237083194</c:v>
                </c:pt>
                <c:pt idx="7411">
                  <c:v>1.2905889759089146</c:v>
                </c:pt>
                <c:pt idx="7412">
                  <c:v>1.2329674527477554</c:v>
                </c:pt>
                <c:pt idx="7413">
                  <c:v>1.3936222005842163</c:v>
                </c:pt>
                <c:pt idx="7414">
                  <c:v>1.6556791575403711</c:v>
                </c:pt>
                <c:pt idx="7415">
                  <c:v>1.8424116787928251</c:v>
                </c:pt>
                <c:pt idx="7416">
                  <c:v>2.0213257661260053</c:v>
                </c:pt>
                <c:pt idx="7417">
                  <c:v>2.1523627551746052</c:v>
                </c:pt>
                <c:pt idx="7418">
                  <c:v>2.1485494071093192</c:v>
                </c:pt>
                <c:pt idx="7419">
                  <c:v>2.177931474838958</c:v>
                </c:pt>
                <c:pt idx="7420">
                  <c:v>2.2215935297714129</c:v>
                </c:pt>
                <c:pt idx="7421">
                  <c:v>2.0452683188931458</c:v>
                </c:pt>
                <c:pt idx="7422">
                  <c:v>1.8911384502782407</c:v>
                </c:pt>
                <c:pt idx="7423">
                  <c:v>1.9730120663325721</c:v>
                </c:pt>
                <c:pt idx="7424">
                  <c:v>1.8679087093262228</c:v>
                </c:pt>
                <c:pt idx="7425">
                  <c:v>1.7969668524731057</c:v>
                </c:pt>
                <c:pt idx="7426">
                  <c:v>1.7546412504395641</c:v>
                </c:pt>
                <c:pt idx="7427">
                  <c:v>1.6931900298758487</c:v>
                </c:pt>
                <c:pt idx="7428">
                  <c:v>1.7265731344088153</c:v>
                </c:pt>
                <c:pt idx="7429">
                  <c:v>1.6798020589643143</c:v>
                </c:pt>
                <c:pt idx="7430">
                  <c:v>1.6107007634535517</c:v>
                </c:pt>
                <c:pt idx="7431">
                  <c:v>1.5388458656007999</c:v>
                </c:pt>
                <c:pt idx="7432">
                  <c:v>1.5717994025434372</c:v>
                </c:pt>
                <c:pt idx="7433">
                  <c:v>1.5110543206941625</c:v>
                </c:pt>
                <c:pt idx="7434">
                  <c:v>1.4339902183698896</c:v>
                </c:pt>
                <c:pt idx="7435">
                  <c:v>1.2371030684436439</c:v>
                </c:pt>
                <c:pt idx="7436">
                  <c:v>1.3006034648466149</c:v>
                </c:pt>
                <c:pt idx="7437">
                  <c:v>1.401885588178023</c:v>
                </c:pt>
                <c:pt idx="7438">
                  <c:v>1.6238488293339817</c:v>
                </c:pt>
                <c:pt idx="7439">
                  <c:v>1.8226102223430967</c:v>
                </c:pt>
                <c:pt idx="7440">
                  <c:v>2.0188380092443299</c:v>
                </c:pt>
                <c:pt idx="7441">
                  <c:v>2.1073347276627681</c:v>
                </c:pt>
                <c:pt idx="7442">
                  <c:v>2.1353005672751824</c:v>
                </c:pt>
                <c:pt idx="7443">
                  <c:v>2.1552481762304168</c:v>
                </c:pt>
                <c:pt idx="7444">
                  <c:v>2.123741532481576</c:v>
                </c:pt>
                <c:pt idx="7445">
                  <c:v>1.990666942644177</c:v>
                </c:pt>
                <c:pt idx="7446">
                  <c:v>1.9031514261191995</c:v>
                </c:pt>
                <c:pt idx="7447">
                  <c:v>1.8401802757443484</c:v>
                </c:pt>
                <c:pt idx="7448">
                  <c:v>1.7477575318230392</c:v>
                </c:pt>
                <c:pt idx="7449">
                  <c:v>1.5571882585791061</c:v>
                </c:pt>
                <c:pt idx="7450">
                  <c:v>1.4324029113089001</c:v>
                </c:pt>
                <c:pt idx="7451">
                  <c:v>1.1719242410482533</c:v>
                </c:pt>
                <c:pt idx="7452">
                  <c:v>0.96671443415896485</c:v>
                </c:pt>
                <c:pt idx="7453">
                  <c:v>0.82191892630888863</c:v>
                </c:pt>
                <c:pt idx="7454">
                  <c:v>0.62551626560383411</c:v>
                </c:pt>
                <c:pt idx="7455">
                  <c:v>0.35292702529811137</c:v>
                </c:pt>
                <c:pt idx="7456">
                  <c:v>0.29827925283850104</c:v>
                </c:pt>
                <c:pt idx="7457">
                  <c:v>0.31818219109528018</c:v>
                </c:pt>
                <c:pt idx="7458">
                  <c:v>0.4137706817039315</c:v>
                </c:pt>
                <c:pt idx="7459">
                  <c:v>0.40642576206538061</c:v>
                </c:pt>
                <c:pt idx="7460">
                  <c:v>0.28955218572919517</c:v>
                </c:pt>
                <c:pt idx="7461">
                  <c:v>0.50374086619954539</c:v>
                </c:pt>
                <c:pt idx="7462">
                  <c:v>0.812208431458177</c:v>
                </c:pt>
                <c:pt idx="7463">
                  <c:v>1.1393898305084711</c:v>
                </c:pt>
                <c:pt idx="7464">
                  <c:v>1.2837801245599745</c:v>
                </c:pt>
                <c:pt idx="7465">
                  <c:v>1.5052229602222955</c:v>
                </c:pt>
                <c:pt idx="7466">
                  <c:v>1.5708841741215143</c:v>
                </c:pt>
                <c:pt idx="7467">
                  <c:v>1.63075445327635</c:v>
                </c:pt>
                <c:pt idx="7468">
                  <c:v>1.5694141087979432</c:v>
                </c:pt>
                <c:pt idx="7469">
                  <c:v>1.4723488666859452</c:v>
                </c:pt>
                <c:pt idx="7470">
                  <c:v>1.4328065244809951</c:v>
                </c:pt>
                <c:pt idx="7471">
                  <c:v>1.3293222256505135</c:v>
                </c:pt>
                <c:pt idx="7472">
                  <c:v>1.2252102866726615</c:v>
                </c:pt>
                <c:pt idx="7473">
                  <c:v>1.0363376492577374</c:v>
                </c:pt>
                <c:pt idx="7474">
                  <c:v>0.82124322375714887</c:v>
                </c:pt>
                <c:pt idx="7475">
                  <c:v>0.79047564616519495</c:v>
                </c:pt>
                <c:pt idx="7476">
                  <c:v>0.78183476000599772</c:v>
                </c:pt>
                <c:pt idx="7477">
                  <c:v>0.59096642236236785</c:v>
                </c:pt>
                <c:pt idx="7478">
                  <c:v>0.40356349020941812</c:v>
                </c:pt>
                <c:pt idx="7479">
                  <c:v>0.40029947318950126</c:v>
                </c:pt>
                <c:pt idx="7480">
                  <c:v>0.554086902433234</c:v>
                </c:pt>
                <c:pt idx="7481">
                  <c:v>0.55680137931786666</c:v>
                </c:pt>
                <c:pt idx="7482">
                  <c:v>0.54133697135061787</c:v>
                </c:pt>
                <c:pt idx="7483">
                  <c:v>0.40152906201499994</c:v>
                </c:pt>
                <c:pt idx="7484">
                  <c:v>0.39023270494390955</c:v>
                </c:pt>
                <c:pt idx="7485">
                  <c:v>0.45918471841995823</c:v>
                </c:pt>
                <c:pt idx="7486">
                  <c:v>0.74118548833966558</c:v>
                </c:pt>
                <c:pt idx="7487">
                  <c:v>0.95973722354067026</c:v>
                </c:pt>
                <c:pt idx="7488">
                  <c:v>1.1135117393433056</c:v>
                </c:pt>
                <c:pt idx="7489">
                  <c:v>1.2634572415194012</c:v>
                </c:pt>
                <c:pt idx="7490">
                  <c:v>1.4002950694197489</c:v>
                </c:pt>
                <c:pt idx="7491">
                  <c:v>1.4935172838655575</c:v>
                </c:pt>
                <c:pt idx="7492">
                  <c:v>1.4678219694922203</c:v>
                </c:pt>
                <c:pt idx="7493">
                  <c:v>1.797111208376817</c:v>
                </c:pt>
                <c:pt idx="7494">
                  <c:v>1.848230041444185</c:v>
                </c:pt>
                <c:pt idx="7495">
                  <c:v>1.8721345051668046</c:v>
                </c:pt>
                <c:pt idx="7496">
                  <c:v>1.7157252575138073</c:v>
                </c:pt>
                <c:pt idx="7497">
                  <c:v>1.5346076716879391</c:v>
                </c:pt>
                <c:pt idx="7498">
                  <c:v>1.5038883883282272</c:v>
                </c:pt>
                <c:pt idx="7499">
                  <c:v>1.4489110190223611</c:v>
                </c:pt>
                <c:pt idx="7500">
                  <c:v>1.3837474927945248</c:v>
                </c:pt>
                <c:pt idx="7501">
                  <c:v>1.2189058433508904</c:v>
                </c:pt>
                <c:pt idx="7502">
                  <c:v>1.1734056958362153</c:v>
                </c:pt>
                <c:pt idx="7503">
                  <c:v>1.1571930747362977</c:v>
                </c:pt>
                <c:pt idx="7504">
                  <c:v>1.2317599822273315</c:v>
                </c:pt>
                <c:pt idx="7505">
                  <c:v>1.2169066293095472</c:v>
                </c:pt>
                <c:pt idx="7506">
                  <c:v>1.3918867016125989</c:v>
                </c:pt>
                <c:pt idx="7507">
                  <c:v>1.2325727568774252</c:v>
                </c:pt>
                <c:pt idx="7508">
                  <c:v>1.2260181369401297</c:v>
                </c:pt>
                <c:pt idx="7509">
                  <c:v>1.3125000845944588</c:v>
                </c:pt>
                <c:pt idx="7510">
                  <c:v>1.5251680412942021</c:v>
                </c:pt>
                <c:pt idx="7511">
                  <c:v>1.7155950936783899</c:v>
                </c:pt>
                <c:pt idx="7512">
                  <c:v>1.8836316860246043</c:v>
                </c:pt>
                <c:pt idx="7513">
                  <c:v>1.9863223600380615</c:v>
                </c:pt>
                <c:pt idx="7514">
                  <c:v>2.0809302887681778</c:v>
                </c:pt>
                <c:pt idx="7515">
                  <c:v>2.1106171168994288</c:v>
                </c:pt>
                <c:pt idx="7516">
                  <c:v>2.1139049521324353</c:v>
                </c:pt>
                <c:pt idx="7517">
                  <c:v>2.1367538572822262</c:v>
                </c:pt>
                <c:pt idx="7518">
                  <c:v>2.2214951917662051</c:v>
                </c:pt>
                <c:pt idx="7519">
                  <c:v>2.1694363168281239</c:v>
                </c:pt>
                <c:pt idx="7520">
                  <c:v>2.0541109754508606</c:v>
                </c:pt>
                <c:pt idx="7521">
                  <c:v>1.9378437621871729</c:v>
                </c:pt>
                <c:pt idx="7522">
                  <c:v>1.9607790412833697</c:v>
                </c:pt>
                <c:pt idx="7523">
                  <c:v>1.9448351536047306</c:v>
                </c:pt>
                <c:pt idx="7524">
                  <c:v>1.9187132717390234</c:v>
                </c:pt>
                <c:pt idx="7525">
                  <c:v>1.9142353684946853</c:v>
                </c:pt>
                <c:pt idx="7526">
                  <c:v>1.9241218655347285</c:v>
                </c:pt>
                <c:pt idx="7527">
                  <c:v>1.9963470638753102</c:v>
                </c:pt>
                <c:pt idx="7528">
                  <c:v>1.9518124452918357</c:v>
                </c:pt>
                <c:pt idx="7529">
                  <c:v>1.9355992651904046</c:v>
                </c:pt>
                <c:pt idx="7530">
                  <c:v>1.9674903642041708</c:v>
                </c:pt>
                <c:pt idx="7531">
                  <c:v>1.7419438298239383</c:v>
                </c:pt>
                <c:pt idx="7532">
                  <c:v>1.7014272252621705</c:v>
                </c:pt>
                <c:pt idx="7533">
                  <c:v>1.7857359325143201</c:v>
                </c:pt>
                <c:pt idx="7534">
                  <c:v>1.9544464463387701</c:v>
                </c:pt>
                <c:pt idx="7535">
                  <c:v>2.0821108462855471</c:v>
                </c:pt>
                <c:pt idx="7536">
                  <c:v>2.2492664415612991</c:v>
                </c:pt>
                <c:pt idx="7537">
                  <c:v>2.2950837243327133</c:v>
                </c:pt>
                <c:pt idx="7538">
                  <c:v>2.342305183978957</c:v>
                </c:pt>
                <c:pt idx="7539">
                  <c:v>2.3784982048817618</c:v>
                </c:pt>
                <c:pt idx="7540">
                  <c:v>2.3471343080921732</c:v>
                </c:pt>
                <c:pt idx="7541">
                  <c:v>2.1640462432398735</c:v>
                </c:pt>
                <c:pt idx="7542">
                  <c:v>2.1120625430392832</c:v>
                </c:pt>
                <c:pt idx="7543">
                  <c:v>2.045819368791518</c:v>
                </c:pt>
                <c:pt idx="7544">
                  <c:v>2.0397663081223936</c:v>
                </c:pt>
                <c:pt idx="7545">
                  <c:v>1.9371869973803284</c:v>
                </c:pt>
                <c:pt idx="7546">
                  <c:v>1.883492062637744</c:v>
                </c:pt>
                <c:pt idx="7547">
                  <c:v>1.8034396247682081</c:v>
                </c:pt>
                <c:pt idx="7548">
                  <c:v>1.7832200328385153</c:v>
                </c:pt>
                <c:pt idx="7549">
                  <c:v>1.7889058743509756</c:v>
                </c:pt>
                <c:pt idx="7550">
                  <c:v>1.7824238701752106</c:v>
                </c:pt>
                <c:pt idx="7551">
                  <c:v>1.770785342288965</c:v>
                </c:pt>
                <c:pt idx="7552">
                  <c:v>1.7670776870236937</c:v>
                </c:pt>
                <c:pt idx="7553">
                  <c:v>1.7480293741157389</c:v>
                </c:pt>
                <c:pt idx="7554">
                  <c:v>1.796841857176527</c:v>
                </c:pt>
                <c:pt idx="7555">
                  <c:v>1.6861719339877088</c:v>
                </c:pt>
                <c:pt idx="7556">
                  <c:v>1.5719428782010849</c:v>
                </c:pt>
                <c:pt idx="7557">
                  <c:v>1.7398182697762745</c:v>
                </c:pt>
                <c:pt idx="7558">
                  <c:v>1.9349424681409613</c:v>
                </c:pt>
                <c:pt idx="7559">
                  <c:v>2.1322854428035378</c:v>
                </c:pt>
                <c:pt idx="7560">
                  <c:v>2.2981036926679832</c:v>
                </c:pt>
                <c:pt idx="7561">
                  <c:v>2.3233386641807123</c:v>
                </c:pt>
                <c:pt idx="7562">
                  <c:v>2.4121923705350183</c:v>
                </c:pt>
                <c:pt idx="7563">
                  <c:v>2.4059204539371519</c:v>
                </c:pt>
                <c:pt idx="7564">
                  <c:v>2.3629542752482218</c:v>
                </c:pt>
                <c:pt idx="7565">
                  <c:v>2.2903739711472317</c:v>
                </c:pt>
                <c:pt idx="7566">
                  <c:v>2.1422638162194265</c:v>
                </c:pt>
                <c:pt idx="7567">
                  <c:v>2.091045186930629</c:v>
                </c:pt>
                <c:pt idx="7568">
                  <c:v>2.0279320977287605</c:v>
                </c:pt>
                <c:pt idx="7569">
                  <c:v>1.92267600992609</c:v>
                </c:pt>
                <c:pt idx="7570">
                  <c:v>1.8382055990221267</c:v>
                </c:pt>
                <c:pt idx="7571">
                  <c:v>1.7366403212656558</c:v>
                </c:pt>
                <c:pt idx="7572">
                  <c:v>1.6771641120860197</c:v>
                </c:pt>
                <c:pt idx="7573">
                  <c:v>1.5558675811416507</c:v>
                </c:pt>
                <c:pt idx="7574">
                  <c:v>1.4378579606667485</c:v>
                </c:pt>
                <c:pt idx="7575">
                  <c:v>1.3537390852587798</c:v>
                </c:pt>
                <c:pt idx="7576">
                  <c:v>1.3469284484006687</c:v>
                </c:pt>
                <c:pt idx="7577">
                  <c:v>1.3443922767802734</c:v>
                </c:pt>
                <c:pt idx="7578">
                  <c:v>1.3736207995000613</c:v>
                </c:pt>
                <c:pt idx="7579">
                  <c:v>1.1172563071139323</c:v>
                </c:pt>
                <c:pt idx="7580">
                  <c:v>1.2187934811619459</c:v>
                </c:pt>
                <c:pt idx="7581">
                  <c:v>1.3060792445883431</c:v>
                </c:pt>
                <c:pt idx="7582">
                  <c:v>1.5727400720023679</c:v>
                </c:pt>
                <c:pt idx="7583">
                  <c:v>1.8072889453867746</c:v>
                </c:pt>
                <c:pt idx="7584">
                  <c:v>1.9602412521881198</c:v>
                </c:pt>
                <c:pt idx="7585">
                  <c:v>1.9226734239323391</c:v>
                </c:pt>
                <c:pt idx="7586">
                  <c:v>1.9909411037337721</c:v>
                </c:pt>
                <c:pt idx="7587">
                  <c:v>2.061600903612435</c:v>
                </c:pt>
                <c:pt idx="7588">
                  <c:v>2.0172635731619173</c:v>
                </c:pt>
                <c:pt idx="7589">
                  <c:v>1.9080236808015225</c:v>
                </c:pt>
                <c:pt idx="7590">
                  <c:v>1.7678812233851291</c:v>
                </c:pt>
                <c:pt idx="7591">
                  <c:v>1.6856598909485165</c:v>
                </c:pt>
                <c:pt idx="7592">
                  <c:v>1.5803127691107426</c:v>
                </c:pt>
                <c:pt idx="7593">
                  <c:v>1.3966986630748432</c:v>
                </c:pt>
                <c:pt idx="7594">
                  <c:v>1.1082823454732145</c:v>
                </c:pt>
                <c:pt idx="7595">
                  <c:v>0.93416291529486262</c:v>
                </c:pt>
                <c:pt idx="7596">
                  <c:v>0.70536768601537225</c:v>
                </c:pt>
                <c:pt idx="7597">
                  <c:v>0.4586398100447463</c:v>
                </c:pt>
                <c:pt idx="7598">
                  <c:v>0.3059170400030618</c:v>
                </c:pt>
                <c:pt idx="7599">
                  <c:v>-3.5130139326686967E-2</c:v>
                </c:pt>
                <c:pt idx="7600">
                  <c:v>5.7611746212037664E-3</c:v>
                </c:pt>
                <c:pt idx="7601">
                  <c:v>-0.2581615923770057</c:v>
                </c:pt>
                <c:pt idx="7602">
                  <c:v>-0.12994398397815451</c:v>
                </c:pt>
                <c:pt idx="7603">
                  <c:v>-0.15044122556703729</c:v>
                </c:pt>
                <c:pt idx="7604">
                  <c:v>-0.20399775107600768</c:v>
                </c:pt>
                <c:pt idx="7605">
                  <c:v>4.730466259434974E-2</c:v>
                </c:pt>
                <c:pt idx="7606">
                  <c:v>0.44477765214209697</c:v>
                </c:pt>
                <c:pt idx="7607">
                  <c:v>0.7299737204014185</c:v>
                </c:pt>
                <c:pt idx="7608">
                  <c:v>0.96510936094953292</c:v>
                </c:pt>
                <c:pt idx="7609">
                  <c:v>1.1348258234233202</c:v>
                </c:pt>
                <c:pt idx="7610">
                  <c:v>1.3259910761531313</c:v>
                </c:pt>
                <c:pt idx="7611">
                  <c:v>1.3974987288089771</c:v>
                </c:pt>
                <c:pt idx="7612">
                  <c:v>1.4454691557103005</c:v>
                </c:pt>
                <c:pt idx="7613">
                  <c:v>1.4578406065438607</c:v>
                </c:pt>
                <c:pt idx="7614">
                  <c:v>1.4296181736577136</c:v>
                </c:pt>
                <c:pt idx="7615">
                  <c:v>1.3794978406036935</c:v>
                </c:pt>
                <c:pt idx="7616">
                  <c:v>1.3465407622189174</c:v>
                </c:pt>
                <c:pt idx="7617">
                  <c:v>1.1186064615526561</c:v>
                </c:pt>
                <c:pt idx="7618">
                  <c:v>1.0067820313507789</c:v>
                </c:pt>
                <c:pt idx="7619">
                  <c:v>1.0672249978967545</c:v>
                </c:pt>
                <c:pt idx="7620">
                  <c:v>0.88393794217289989</c:v>
                </c:pt>
                <c:pt idx="7621">
                  <c:v>0.80748738768646844</c:v>
                </c:pt>
                <c:pt idx="7622">
                  <c:v>0.4647562146125262</c:v>
                </c:pt>
                <c:pt idx="7623">
                  <c:v>0.36981207369454688</c:v>
                </c:pt>
                <c:pt idx="7624">
                  <c:v>0.37076618634246755</c:v>
                </c:pt>
                <c:pt idx="7625">
                  <c:v>0.43131470403452599</c:v>
                </c:pt>
                <c:pt idx="7626">
                  <c:v>0.50944444216993479</c:v>
                </c:pt>
                <c:pt idx="7627">
                  <c:v>0.56399079065098801</c:v>
                </c:pt>
                <c:pt idx="7628">
                  <c:v>0.54893561874620289</c:v>
                </c:pt>
                <c:pt idx="7629">
                  <c:v>0.68359162143900654</c:v>
                </c:pt>
                <c:pt idx="7630">
                  <c:v>0.98165174994228854</c:v>
                </c:pt>
                <c:pt idx="7631">
                  <c:v>1.2824418385818437</c:v>
                </c:pt>
                <c:pt idx="7632">
                  <c:v>1.5110767722092613</c:v>
                </c:pt>
                <c:pt idx="7633">
                  <c:v>1.6132340241796133</c:v>
                </c:pt>
                <c:pt idx="7634">
                  <c:v>1.8345079191992562</c:v>
                </c:pt>
                <c:pt idx="7635">
                  <c:v>1.8733229446736592</c:v>
                </c:pt>
                <c:pt idx="7636">
                  <c:v>1.9121191903321912</c:v>
                </c:pt>
                <c:pt idx="7637">
                  <c:v>1.8158683138654146</c:v>
                </c:pt>
                <c:pt idx="7638">
                  <c:v>1.6605954839031627</c:v>
                </c:pt>
                <c:pt idx="7639">
                  <c:v>1.6548967139442896</c:v>
                </c:pt>
                <c:pt idx="7640">
                  <c:v>1.5631686734463821</c:v>
                </c:pt>
                <c:pt idx="7641">
                  <c:v>1.3670741555888983</c:v>
                </c:pt>
                <c:pt idx="7642">
                  <c:v>1.2424640148667607</c:v>
                </c:pt>
                <c:pt idx="7643">
                  <c:v>0.90171276493078456</c:v>
                </c:pt>
                <c:pt idx="7644">
                  <c:v>0.51622781161983267</c:v>
                </c:pt>
                <c:pt idx="7645">
                  <c:v>0.34924983050106317</c:v>
                </c:pt>
                <c:pt idx="7646">
                  <c:v>0.15353808730715338</c:v>
                </c:pt>
                <c:pt idx="7647">
                  <c:v>9.053038460323062E-3</c:v>
                </c:pt>
                <c:pt idx="7648">
                  <c:v>3.0307352207088852E-2</c:v>
                </c:pt>
                <c:pt idx="7649">
                  <c:v>2.0576639752371965E-3</c:v>
                </c:pt>
                <c:pt idx="7650">
                  <c:v>0.14054640497090742</c:v>
                </c:pt>
                <c:pt idx="7651">
                  <c:v>0.21818012589842592</c:v>
                </c:pt>
                <c:pt idx="7652">
                  <c:v>0.13343270005316335</c:v>
                </c:pt>
                <c:pt idx="7653">
                  <c:v>0.31150773572985174</c:v>
                </c:pt>
                <c:pt idx="7654">
                  <c:v>0.59598721034080804</c:v>
                </c:pt>
                <c:pt idx="7655">
                  <c:v>0.86385893250260393</c:v>
                </c:pt>
                <c:pt idx="7656">
                  <c:v>1.1652480625514274</c:v>
                </c:pt>
                <c:pt idx="7657">
                  <c:v>1.3421374882449595</c:v>
                </c:pt>
                <c:pt idx="7658">
                  <c:v>1.4595699133988518</c:v>
                </c:pt>
                <c:pt idx="7659">
                  <c:v>1.6485339620656358</c:v>
                </c:pt>
                <c:pt idx="7660">
                  <c:v>1.7565014941782273</c:v>
                </c:pt>
                <c:pt idx="7661">
                  <c:v>1.7367657185517682</c:v>
                </c:pt>
                <c:pt idx="7662">
                  <c:v>1.8070123228033079</c:v>
                </c:pt>
                <c:pt idx="7663">
                  <c:v>1.7576785601209337</c:v>
                </c:pt>
                <c:pt idx="7664">
                  <c:v>1.4469110038223885</c:v>
                </c:pt>
                <c:pt idx="7665">
                  <c:v>1.1337502576397029</c:v>
                </c:pt>
                <c:pt idx="7666">
                  <c:v>1.0528572902021143</c:v>
                </c:pt>
                <c:pt idx="7667">
                  <c:v>0.99966460587116102</c:v>
                </c:pt>
                <c:pt idx="7668">
                  <c:v>0.86493380761239214</c:v>
                </c:pt>
                <c:pt idx="7669">
                  <c:v>0.74928495290422747</c:v>
                </c:pt>
                <c:pt idx="7670">
                  <c:v>0.78845057351138792</c:v>
                </c:pt>
                <c:pt idx="7671">
                  <c:v>0.79061064806940451</c:v>
                </c:pt>
                <c:pt idx="7672">
                  <c:v>0.81801176750671856</c:v>
                </c:pt>
                <c:pt idx="7673">
                  <c:v>0.98514540876608236</c:v>
                </c:pt>
                <c:pt idx="7674">
                  <c:v>1.1539879829070938</c:v>
                </c:pt>
                <c:pt idx="7675">
                  <c:v>1.122090011310404</c:v>
                </c:pt>
                <c:pt idx="7676">
                  <c:v>1.154257561851209</c:v>
                </c:pt>
                <c:pt idx="7677">
                  <c:v>1.3181134695523817</c:v>
                </c:pt>
                <c:pt idx="7678">
                  <c:v>1.5476410693332923</c:v>
                </c:pt>
                <c:pt idx="7679">
                  <c:v>1.7992272480576756</c:v>
                </c:pt>
                <c:pt idx="7680">
                  <c:v>2.0056925384206026</c:v>
                </c:pt>
                <c:pt idx="7681">
                  <c:v>2.0880243725923839</c:v>
                </c:pt>
                <c:pt idx="7682">
                  <c:v>2.1645799904476219</c:v>
                </c:pt>
                <c:pt idx="7683">
                  <c:v>2.2470479262092153</c:v>
                </c:pt>
                <c:pt idx="7684">
                  <c:v>2.2758551375255442</c:v>
                </c:pt>
                <c:pt idx="7685">
                  <c:v>2.2788548640405706</c:v>
                </c:pt>
                <c:pt idx="7686">
                  <c:v>2.3348533852963449</c:v>
                </c:pt>
                <c:pt idx="7687">
                  <c:v>2.2673299703550467</c:v>
                </c:pt>
                <c:pt idx="7688">
                  <c:v>2.1716674402818299</c:v>
                </c:pt>
                <c:pt idx="7689">
                  <c:v>1.9918685528040028</c:v>
                </c:pt>
                <c:pt idx="7690">
                  <c:v>1.9626243613874641</c:v>
                </c:pt>
                <c:pt idx="7691">
                  <c:v>1.9539270141300671</c:v>
                </c:pt>
                <c:pt idx="7692">
                  <c:v>1.8947073852284779</c:v>
                </c:pt>
                <c:pt idx="7693">
                  <c:v>1.8134910375732542</c:v>
                </c:pt>
                <c:pt idx="7694">
                  <c:v>1.7853270495568021</c:v>
                </c:pt>
                <c:pt idx="7695">
                  <c:v>1.7033988441799823</c:v>
                </c:pt>
                <c:pt idx="7696">
                  <c:v>1.6917412342376779</c:v>
                </c:pt>
                <c:pt idx="7697">
                  <c:v>1.6349986847164144</c:v>
                </c:pt>
                <c:pt idx="7698">
                  <c:v>1.6689501904135065</c:v>
                </c:pt>
                <c:pt idx="7699">
                  <c:v>1.710430539454888</c:v>
                </c:pt>
                <c:pt idx="7700">
                  <c:v>1.4831438813052589</c:v>
                </c:pt>
                <c:pt idx="7701">
                  <c:v>1.68301092028958</c:v>
                </c:pt>
                <c:pt idx="7702">
                  <c:v>1.8523403934574616</c:v>
                </c:pt>
                <c:pt idx="7703">
                  <c:v>2.0651606049495568</c:v>
                </c:pt>
                <c:pt idx="7704">
                  <c:v>2.19750006705828</c:v>
                </c:pt>
                <c:pt idx="7705">
                  <c:v>2.2748044137236034</c:v>
                </c:pt>
                <c:pt idx="7706">
                  <c:v>2.338649521302028</c:v>
                </c:pt>
                <c:pt idx="7707">
                  <c:v>2.3305430924797461</c:v>
                </c:pt>
                <c:pt idx="7708">
                  <c:v>2.2893358165958837</c:v>
                </c:pt>
                <c:pt idx="7709">
                  <c:v>2.259485671472552</c:v>
                </c:pt>
                <c:pt idx="7710">
                  <c:v>2.1037920882596564</c:v>
                </c:pt>
                <c:pt idx="7711">
                  <c:v>2.0452985402430581</c:v>
                </c:pt>
                <c:pt idx="7712">
                  <c:v>1.9661777101995217</c:v>
                </c:pt>
                <c:pt idx="7713">
                  <c:v>1.8564329783683133</c:v>
                </c:pt>
                <c:pt idx="7714">
                  <c:v>1.828166609672494</c:v>
                </c:pt>
                <c:pt idx="7715">
                  <c:v>1.7940595766229503</c:v>
                </c:pt>
                <c:pt idx="7716">
                  <c:v>1.7236592413689042</c:v>
                </c:pt>
                <c:pt idx="7717">
                  <c:v>1.6069941827593131</c:v>
                </c:pt>
                <c:pt idx="7718">
                  <c:v>1.6039511770540207</c:v>
                </c:pt>
                <c:pt idx="7719">
                  <c:v>1.5065473279823727</c:v>
                </c:pt>
                <c:pt idx="7720">
                  <c:v>1.507216620176818</c:v>
                </c:pt>
                <c:pt idx="7721">
                  <c:v>1.4696880223669357</c:v>
                </c:pt>
                <c:pt idx="7722">
                  <c:v>1.5135941174325289</c:v>
                </c:pt>
                <c:pt idx="7723">
                  <c:v>1.4989692560000651</c:v>
                </c:pt>
                <c:pt idx="7724">
                  <c:v>1.3686807746208367</c:v>
                </c:pt>
                <c:pt idx="7725">
                  <c:v>1.5665098446854893</c:v>
                </c:pt>
                <c:pt idx="7726">
                  <c:v>1.885474860335197</c:v>
                </c:pt>
                <c:pt idx="7727">
                  <c:v>2.0639740633347832</c:v>
                </c:pt>
                <c:pt idx="7728">
                  <c:v>2.1689055123497627</c:v>
                </c:pt>
                <c:pt idx="7729">
                  <c:v>2.2682681019186126</c:v>
                </c:pt>
                <c:pt idx="7730">
                  <c:v>2.3212546830275187</c:v>
                </c:pt>
                <c:pt idx="7731">
                  <c:v>2.3317203703430933</c:v>
                </c:pt>
                <c:pt idx="7732">
                  <c:v>2.3210023386831011</c:v>
                </c:pt>
                <c:pt idx="7733">
                  <c:v>2.2297421403969375</c:v>
                </c:pt>
                <c:pt idx="7734">
                  <c:v>2.0639685193765693</c:v>
                </c:pt>
                <c:pt idx="7735">
                  <c:v>2.0258259896357553</c:v>
                </c:pt>
                <c:pt idx="7736">
                  <c:v>1.9395554742719381</c:v>
                </c:pt>
                <c:pt idx="7737">
                  <c:v>1.7900915315781232</c:v>
                </c:pt>
                <c:pt idx="7738">
                  <c:v>1.7385058632966552</c:v>
                </c:pt>
                <c:pt idx="7739">
                  <c:v>1.6404388892336241</c:v>
                </c:pt>
                <c:pt idx="7740">
                  <c:v>1.4891193767909674</c:v>
                </c:pt>
                <c:pt idx="7741">
                  <c:v>1.4248091737215305</c:v>
                </c:pt>
                <c:pt idx="7742">
                  <c:v>1.304470827744064</c:v>
                </c:pt>
                <c:pt idx="7743">
                  <c:v>1.1892032541479816</c:v>
                </c:pt>
                <c:pt idx="7744">
                  <c:v>1.1317270023879364</c:v>
                </c:pt>
                <c:pt idx="7745">
                  <c:v>1.1482191011921536</c:v>
                </c:pt>
                <c:pt idx="7746">
                  <c:v>1.2218698306940163</c:v>
                </c:pt>
                <c:pt idx="7747">
                  <c:v>1.288449041481643</c:v>
                </c:pt>
                <c:pt idx="7748">
                  <c:v>1.2066183116015596</c:v>
                </c:pt>
                <c:pt idx="7749">
                  <c:v>1.3985635716246458</c:v>
                </c:pt>
                <c:pt idx="7750">
                  <c:v>1.6016873788006238</c:v>
                </c:pt>
                <c:pt idx="7751">
                  <c:v>1.9224095957734615</c:v>
                </c:pt>
                <c:pt idx="7752">
                  <c:v>2.0676345889642898</c:v>
                </c:pt>
                <c:pt idx="7753">
                  <c:v>2.163658268912382</c:v>
                </c:pt>
                <c:pt idx="7754">
                  <c:v>2.2398284067296723</c:v>
                </c:pt>
                <c:pt idx="7755">
                  <c:v>2.2644574268333386</c:v>
                </c:pt>
                <c:pt idx="7756">
                  <c:v>2.2689138697244089</c:v>
                </c:pt>
                <c:pt idx="7757">
                  <c:v>2.23288800702512</c:v>
                </c:pt>
                <c:pt idx="7758">
                  <c:v>2.078692196444472</c:v>
                </c:pt>
                <c:pt idx="7759">
                  <c:v>1.9718393168735482</c:v>
                </c:pt>
                <c:pt idx="7760">
                  <c:v>1.8654120230992901</c:v>
                </c:pt>
                <c:pt idx="7761">
                  <c:v>1.7631026942989809</c:v>
                </c:pt>
                <c:pt idx="7762">
                  <c:v>1.5900008502678395</c:v>
                </c:pt>
                <c:pt idx="7763">
                  <c:v>1.3672075796354075</c:v>
                </c:pt>
                <c:pt idx="7764">
                  <c:v>1.238047893760869</c:v>
                </c:pt>
                <c:pt idx="7765">
                  <c:v>1.1013009702679881</c:v>
                </c:pt>
                <c:pt idx="7766">
                  <c:v>0.90804683624304827</c:v>
                </c:pt>
                <c:pt idx="7767">
                  <c:v>0.69454092738035589</c:v>
                </c:pt>
                <c:pt idx="7768">
                  <c:v>0.6211815125913045</c:v>
                </c:pt>
                <c:pt idx="7769">
                  <c:v>0.57171926292948938</c:v>
                </c:pt>
                <c:pt idx="7770">
                  <c:v>0.64149652539750712</c:v>
                </c:pt>
                <c:pt idx="7771">
                  <c:v>0.79925653086743675</c:v>
                </c:pt>
                <c:pt idx="7772">
                  <c:v>0.65787680752607602</c:v>
                </c:pt>
                <c:pt idx="7773">
                  <c:v>0.81167086379140851</c:v>
                </c:pt>
                <c:pt idx="7774">
                  <c:v>1.1633691887458824</c:v>
                </c:pt>
                <c:pt idx="7775">
                  <c:v>1.4692965268224718</c:v>
                </c:pt>
                <c:pt idx="7776">
                  <c:v>1.6511737063872729</c:v>
                </c:pt>
                <c:pt idx="7777">
                  <c:v>1.8374152068354133</c:v>
                </c:pt>
                <c:pt idx="7778">
                  <c:v>1.9230717500248766</c:v>
                </c:pt>
                <c:pt idx="7779">
                  <c:v>2.0045019317990906</c:v>
                </c:pt>
                <c:pt idx="7780">
                  <c:v>2.0135932662538747</c:v>
                </c:pt>
                <c:pt idx="7781">
                  <c:v>1.932299581747507</c:v>
                </c:pt>
                <c:pt idx="7782">
                  <c:v>1.7882420760147608</c:v>
                </c:pt>
                <c:pt idx="7783">
                  <c:v>1.6405737826543234</c:v>
                </c:pt>
                <c:pt idx="7784">
                  <c:v>1.4738253110951143</c:v>
                </c:pt>
                <c:pt idx="7785">
                  <c:v>1.2305691585556682</c:v>
                </c:pt>
                <c:pt idx="7786">
                  <c:v>1.0838626700276415</c:v>
                </c:pt>
                <c:pt idx="7787">
                  <c:v>0.84781952351290557</c:v>
                </c:pt>
                <c:pt idx="7788">
                  <c:v>0.65612237806547646</c:v>
                </c:pt>
                <c:pt idx="7789">
                  <c:v>0.48676347335631814</c:v>
                </c:pt>
                <c:pt idx="7790">
                  <c:v>0.28464698166140823</c:v>
                </c:pt>
                <c:pt idx="7791">
                  <c:v>0.11578086313606822</c:v>
                </c:pt>
                <c:pt idx="7792">
                  <c:v>6.2650972392440607E-2</c:v>
                </c:pt>
                <c:pt idx="7793">
                  <c:v>8.648479731581192E-2</c:v>
                </c:pt>
                <c:pt idx="7794">
                  <c:v>0.20834759277765197</c:v>
                </c:pt>
                <c:pt idx="7795">
                  <c:v>0.24275763920248208</c:v>
                </c:pt>
                <c:pt idx="7796">
                  <c:v>0.26746088641051446</c:v>
                </c:pt>
                <c:pt idx="7797">
                  <c:v>0.52804433935104755</c:v>
                </c:pt>
                <c:pt idx="7798">
                  <c:v>0.82759521289764626</c:v>
                </c:pt>
                <c:pt idx="7799">
                  <c:v>1.1452844975093115</c:v>
                </c:pt>
                <c:pt idx="7800">
                  <c:v>1.3936335088730052</c:v>
                </c:pt>
                <c:pt idx="7801">
                  <c:v>1.6258506338267624</c:v>
                </c:pt>
                <c:pt idx="7802">
                  <c:v>1.696526192752017</c:v>
                </c:pt>
                <c:pt idx="7803">
                  <c:v>1.7406221069922703</c:v>
                </c:pt>
                <c:pt idx="7804">
                  <c:v>1.7916956797547769</c:v>
                </c:pt>
                <c:pt idx="7805">
                  <c:v>1.6940035106925198</c:v>
                </c:pt>
                <c:pt idx="7806">
                  <c:v>1.5777865365095056</c:v>
                </c:pt>
                <c:pt idx="7807">
                  <c:v>1.5081519903824148</c:v>
                </c:pt>
                <c:pt idx="7808">
                  <c:v>1.4601144414021634</c:v>
                </c:pt>
                <c:pt idx="7809">
                  <c:v>1.3375966831391026</c:v>
                </c:pt>
                <c:pt idx="7810">
                  <c:v>1.2197302855656531</c:v>
                </c:pt>
                <c:pt idx="7811">
                  <c:v>1.1376394591398908</c:v>
                </c:pt>
                <c:pt idx="7812">
                  <c:v>0.95044275199095796</c:v>
                </c:pt>
                <c:pt idx="7813">
                  <c:v>0.80519088248540149</c:v>
                </c:pt>
                <c:pt idx="7814">
                  <c:v>0.66045320143344843</c:v>
                </c:pt>
                <c:pt idx="7815">
                  <c:v>0.57754909167279711</c:v>
                </c:pt>
                <c:pt idx="7816">
                  <c:v>0.41907587486187148</c:v>
                </c:pt>
                <c:pt idx="7817">
                  <c:v>0.45279885953676674</c:v>
                </c:pt>
                <c:pt idx="7818">
                  <c:v>0.53564143949201803</c:v>
                </c:pt>
                <c:pt idx="7819">
                  <c:v>0.57782184212930676</c:v>
                </c:pt>
                <c:pt idx="7820">
                  <c:v>0.48635994457981135</c:v>
                </c:pt>
                <c:pt idx="7821">
                  <c:v>0.60452452659893241</c:v>
                </c:pt>
                <c:pt idx="7822">
                  <c:v>0.86750198859194338</c:v>
                </c:pt>
                <c:pt idx="7823">
                  <c:v>1.2141190625228595</c:v>
                </c:pt>
                <c:pt idx="7824">
                  <c:v>1.4699682169034147</c:v>
                </c:pt>
                <c:pt idx="7825">
                  <c:v>1.6300975117505156</c:v>
                </c:pt>
                <c:pt idx="7826">
                  <c:v>1.6922759574665953</c:v>
                </c:pt>
                <c:pt idx="7827">
                  <c:v>1.7805717118219038</c:v>
                </c:pt>
                <c:pt idx="7828">
                  <c:v>1.8611881241420145</c:v>
                </c:pt>
                <c:pt idx="7829">
                  <c:v>1.9216155181852035</c:v>
                </c:pt>
                <c:pt idx="7830">
                  <c:v>1.9586594852737442</c:v>
                </c:pt>
                <c:pt idx="7831">
                  <c:v>1.9341563786008313</c:v>
                </c:pt>
                <c:pt idx="7832">
                  <c:v>1.7056560433309249</c:v>
                </c:pt>
                <c:pt idx="7833">
                  <c:v>1.5475102246934695</c:v>
                </c:pt>
                <c:pt idx="7834">
                  <c:v>1.3660215333043906</c:v>
                </c:pt>
                <c:pt idx="7835">
                  <c:v>1.1996552668023523</c:v>
                </c:pt>
                <c:pt idx="7836">
                  <c:v>0.97452119430798123</c:v>
                </c:pt>
                <c:pt idx="7837">
                  <c:v>0.85037691022015882</c:v>
                </c:pt>
                <c:pt idx="7838">
                  <c:v>0.67465756224098072</c:v>
                </c:pt>
                <c:pt idx="7839">
                  <c:v>0.61576673659988346</c:v>
                </c:pt>
                <c:pt idx="7840">
                  <c:v>0.72469787234042904</c:v>
                </c:pt>
                <c:pt idx="7841">
                  <c:v>0.83661805549888635</c:v>
                </c:pt>
                <c:pt idx="7842">
                  <c:v>1.0012790953455566</c:v>
                </c:pt>
                <c:pt idx="7843">
                  <c:v>0.9821909975784715</c:v>
                </c:pt>
                <c:pt idx="7844">
                  <c:v>0.98313767458536039</c:v>
                </c:pt>
                <c:pt idx="7845">
                  <c:v>1.0986208571114735</c:v>
                </c:pt>
                <c:pt idx="7846">
                  <c:v>1.2545048003802941</c:v>
                </c:pt>
                <c:pt idx="7847">
                  <c:v>1.5118688389960355</c:v>
                </c:pt>
                <c:pt idx="7848">
                  <c:v>1.640971822227373</c:v>
                </c:pt>
                <c:pt idx="7849">
                  <c:v>1.8103178963470417</c:v>
                </c:pt>
                <c:pt idx="7850">
                  <c:v>1.9237287223740525</c:v>
                </c:pt>
                <c:pt idx="7851">
                  <c:v>1.9807889282286575</c:v>
                </c:pt>
                <c:pt idx="7852">
                  <c:v>2.0009434228509839</c:v>
                </c:pt>
                <c:pt idx="7853">
                  <c:v>2.0229245071338386</c:v>
                </c:pt>
                <c:pt idx="7854">
                  <c:v>2.0871013004101915</c:v>
                </c:pt>
                <c:pt idx="7855">
                  <c:v>1.9304531198726116</c:v>
                </c:pt>
                <c:pt idx="7856">
                  <c:v>1.823814608019884</c:v>
                </c:pt>
                <c:pt idx="7857">
                  <c:v>1.6326145170755333</c:v>
                </c:pt>
                <c:pt idx="7858">
                  <c:v>1.4937834453074317</c:v>
                </c:pt>
                <c:pt idx="7859">
                  <c:v>1.3632212985572396</c:v>
                </c:pt>
                <c:pt idx="7860">
                  <c:v>1.2209281058679711</c:v>
                </c:pt>
                <c:pt idx="7861">
                  <c:v>1.0229015923869564</c:v>
                </c:pt>
                <c:pt idx="7862">
                  <c:v>0.9081790480021924</c:v>
                </c:pt>
                <c:pt idx="7863">
                  <c:v>0.91544874112208485</c:v>
                </c:pt>
                <c:pt idx="7864">
                  <c:v>0.8298704390111229</c:v>
                </c:pt>
                <c:pt idx="7865">
                  <c:v>0.89632214312608471</c:v>
                </c:pt>
                <c:pt idx="7866">
                  <c:v>1.0866807668357439</c:v>
                </c:pt>
                <c:pt idx="7867">
                  <c:v>1.1436636828817932</c:v>
                </c:pt>
                <c:pt idx="7868">
                  <c:v>1.0151160927873337</c:v>
                </c:pt>
                <c:pt idx="7869">
                  <c:v>1.1112196154065166</c:v>
                </c:pt>
                <c:pt idx="7870">
                  <c:v>1.2744217913669269</c:v>
                </c:pt>
                <c:pt idx="7871">
                  <c:v>1.4968462206659248</c:v>
                </c:pt>
                <c:pt idx="7872">
                  <c:v>1.6531745753430651</c:v>
                </c:pt>
                <c:pt idx="7873">
                  <c:v>1.741016985695899</c:v>
                </c:pt>
                <c:pt idx="7874">
                  <c:v>1.8185172069751621</c:v>
                </c:pt>
                <c:pt idx="7875">
                  <c:v>1.8552491140323975</c:v>
                </c:pt>
                <c:pt idx="7876">
                  <c:v>1.8965654097789459</c:v>
                </c:pt>
                <c:pt idx="7877">
                  <c:v>1.9292738560192781</c:v>
                </c:pt>
                <c:pt idx="7878">
                  <c:v>1.9181958924433034</c:v>
                </c:pt>
                <c:pt idx="7879">
                  <c:v>1.8248646902011465</c:v>
                </c:pt>
                <c:pt idx="7880">
                  <c:v>1.6901575556891892</c:v>
                </c:pt>
                <c:pt idx="7881">
                  <c:v>1.3322543584136339</c:v>
                </c:pt>
                <c:pt idx="7882">
                  <c:v>1.2001907946978549</c:v>
                </c:pt>
                <c:pt idx="7883">
                  <c:v>0.94587507710199603</c:v>
                </c:pt>
                <c:pt idx="7884">
                  <c:v>0.72699692670524851</c:v>
                </c:pt>
                <c:pt idx="7885">
                  <c:v>0.69670986767279341</c:v>
                </c:pt>
                <c:pt idx="7886">
                  <c:v>0.55734243413784579</c:v>
                </c:pt>
                <c:pt idx="7887">
                  <c:v>0.47046488101170475</c:v>
                </c:pt>
                <c:pt idx="7888">
                  <c:v>0.4355301955310617</c:v>
                </c:pt>
                <c:pt idx="7889">
                  <c:v>0.43213122366615436</c:v>
                </c:pt>
                <c:pt idx="7890">
                  <c:v>0.55015885444730972</c:v>
                </c:pt>
                <c:pt idx="7891">
                  <c:v>0.52491683472555251</c:v>
                </c:pt>
                <c:pt idx="7892">
                  <c:v>0.47970076719359245</c:v>
                </c:pt>
                <c:pt idx="7893">
                  <c:v>0.68156120155302424</c:v>
                </c:pt>
                <c:pt idx="7894">
                  <c:v>0.91383403936661911</c:v>
                </c:pt>
                <c:pt idx="7895">
                  <c:v>1.1930961957523385</c:v>
                </c:pt>
                <c:pt idx="7896">
                  <c:v>1.3506785187590469</c:v>
                </c:pt>
                <c:pt idx="7897">
                  <c:v>1.5141262168050378</c:v>
                </c:pt>
                <c:pt idx="7898">
                  <c:v>1.6824715801452801</c:v>
                </c:pt>
                <c:pt idx="7899">
                  <c:v>1.7354625699076847</c:v>
                </c:pt>
                <c:pt idx="7900">
                  <c:v>1.7629822233299384</c:v>
                </c:pt>
                <c:pt idx="7901">
                  <c:v>1.7024781578887056</c:v>
                </c:pt>
                <c:pt idx="7902">
                  <c:v>1.6334173335419839</c:v>
                </c:pt>
                <c:pt idx="7903">
                  <c:v>1.5534898164462589</c:v>
                </c:pt>
                <c:pt idx="7904">
                  <c:v>1.377367244278102</c:v>
                </c:pt>
                <c:pt idx="7905">
                  <c:v>1.1218263854325223</c:v>
                </c:pt>
                <c:pt idx="7906">
                  <c:v>1.0036986948658213</c:v>
                </c:pt>
                <c:pt idx="7907">
                  <c:v>0.9184199046245789</c:v>
                </c:pt>
                <c:pt idx="7908">
                  <c:v>0.93954953253503959</c:v>
                </c:pt>
                <c:pt idx="7909">
                  <c:v>0.89229882494955903</c:v>
                </c:pt>
                <c:pt idx="7910">
                  <c:v>0.59395086406487496</c:v>
                </c:pt>
                <c:pt idx="7911">
                  <c:v>0.50835961563918897</c:v>
                </c:pt>
                <c:pt idx="7912">
                  <c:v>0.35143162939340844</c:v>
                </c:pt>
                <c:pt idx="7913">
                  <c:v>0.34026020541380669</c:v>
                </c:pt>
                <c:pt idx="7914">
                  <c:v>0.37131334500435365</c:v>
                </c:pt>
                <c:pt idx="7915">
                  <c:v>0.42818918996438526</c:v>
                </c:pt>
                <c:pt idx="7916">
                  <c:v>0.3322250051952782</c:v>
                </c:pt>
                <c:pt idx="7917">
                  <c:v>0.5207146453723227</c:v>
                </c:pt>
                <c:pt idx="7918">
                  <c:v>0.79533440103631348</c:v>
                </c:pt>
                <c:pt idx="7919">
                  <c:v>1.0542044000276891</c:v>
                </c:pt>
                <c:pt idx="7920">
                  <c:v>1.2729599263386568</c:v>
                </c:pt>
                <c:pt idx="7921">
                  <c:v>1.4026931492104251</c:v>
                </c:pt>
                <c:pt idx="7922">
                  <c:v>1.5617195115036449</c:v>
                </c:pt>
                <c:pt idx="7923">
                  <c:v>1.6356643630217094</c:v>
                </c:pt>
                <c:pt idx="7924">
                  <c:v>1.6701390995947756</c:v>
                </c:pt>
                <c:pt idx="7925">
                  <c:v>1.6241077054048345</c:v>
                </c:pt>
                <c:pt idx="7926">
                  <c:v>1.564641003314226</c:v>
                </c:pt>
                <c:pt idx="7927">
                  <c:v>1.3226471348510072</c:v>
                </c:pt>
                <c:pt idx="7928">
                  <c:v>1.0692342762857974</c:v>
                </c:pt>
                <c:pt idx="7929">
                  <c:v>0.8227328933997663</c:v>
                </c:pt>
                <c:pt idx="7930">
                  <c:v>0.49681438250340598</c:v>
                </c:pt>
                <c:pt idx="7931">
                  <c:v>0.28178184613616158</c:v>
                </c:pt>
                <c:pt idx="7932">
                  <c:v>7.4843117311789248E-2</c:v>
                </c:pt>
                <c:pt idx="7933">
                  <c:v>-0.17328759969876917</c:v>
                </c:pt>
                <c:pt idx="7934">
                  <c:v>-0.34304231176379185</c:v>
                </c:pt>
                <c:pt idx="7935">
                  <c:v>-0.48538937988439484</c:v>
                </c:pt>
                <c:pt idx="7936">
                  <c:v>-0.52572059026341045</c:v>
                </c:pt>
                <c:pt idx="7937">
                  <c:v>-0.44231996130734297</c:v>
                </c:pt>
                <c:pt idx="7938">
                  <c:v>0.14396431986105207</c:v>
                </c:pt>
                <c:pt idx="7939">
                  <c:v>0.40180065714422131</c:v>
                </c:pt>
                <c:pt idx="7940">
                  <c:v>0.37689489442706547</c:v>
                </c:pt>
                <c:pt idx="7941">
                  <c:v>0.5629057777292874</c:v>
                </c:pt>
                <c:pt idx="7942">
                  <c:v>0.89686586295812909</c:v>
                </c:pt>
                <c:pt idx="7943">
                  <c:v>1.1858602094432422</c:v>
                </c:pt>
                <c:pt idx="7944">
                  <c:v>1.441198376320117</c:v>
                </c:pt>
                <c:pt idx="7945">
                  <c:v>1.5888119136599796</c:v>
                </c:pt>
                <c:pt idx="7946">
                  <c:v>1.7353207924501286</c:v>
                </c:pt>
                <c:pt idx="7947">
                  <c:v>1.8211635196415328</c:v>
                </c:pt>
                <c:pt idx="7948">
                  <c:v>1.8897016975697012</c:v>
                </c:pt>
                <c:pt idx="7949">
                  <c:v>1.8626284594555262</c:v>
                </c:pt>
                <c:pt idx="7950">
                  <c:v>1.7978950487182419</c:v>
                </c:pt>
                <c:pt idx="7951">
                  <c:v>1.6929318041176735</c:v>
                </c:pt>
                <c:pt idx="7952">
                  <c:v>1.6190726761247494</c:v>
                </c:pt>
                <c:pt idx="7953">
                  <c:v>1.5138601678374941</c:v>
                </c:pt>
                <c:pt idx="7954">
                  <c:v>1.4913839107790663</c:v>
                </c:pt>
                <c:pt idx="7955">
                  <c:v>1.3778896525045332</c:v>
                </c:pt>
                <c:pt idx="7956">
                  <c:v>1.3733576992843031</c:v>
                </c:pt>
                <c:pt idx="7957">
                  <c:v>1.3191765804539399</c:v>
                </c:pt>
                <c:pt idx="7958">
                  <c:v>1.3613531550032416</c:v>
                </c:pt>
                <c:pt idx="7959">
                  <c:v>1.3080883825941991</c:v>
                </c:pt>
                <c:pt idx="7960">
                  <c:v>1.3127601258755426</c:v>
                </c:pt>
                <c:pt idx="7961">
                  <c:v>1.2490146842520167</c:v>
                </c:pt>
                <c:pt idx="7962">
                  <c:v>1.2710762781175005</c:v>
                </c:pt>
                <c:pt idx="7963">
                  <c:v>1.2726856660036232</c:v>
                </c:pt>
                <c:pt idx="7964">
                  <c:v>1.0967500386609403</c:v>
                </c:pt>
                <c:pt idx="7965">
                  <c:v>1.1468804147696634</c:v>
                </c:pt>
                <c:pt idx="7966">
                  <c:v>1.3441362159061099</c:v>
                </c:pt>
                <c:pt idx="7967">
                  <c:v>1.5807134334321442</c:v>
                </c:pt>
                <c:pt idx="7968">
                  <c:v>1.7451143938587526</c:v>
                </c:pt>
                <c:pt idx="7969">
                  <c:v>1.8495636208966617</c:v>
                </c:pt>
                <c:pt idx="7970">
                  <c:v>1.9431053378246632</c:v>
                </c:pt>
                <c:pt idx="7971">
                  <c:v>2.0166107019573531</c:v>
                </c:pt>
                <c:pt idx="7972">
                  <c:v>2.0951258283836207</c:v>
                </c:pt>
                <c:pt idx="7973">
                  <c:v>2.1337330867531099</c:v>
                </c:pt>
                <c:pt idx="7974">
                  <c:v>1.9572042244526122</c:v>
                </c:pt>
                <c:pt idx="7975">
                  <c:v>1.8702983487868168</c:v>
                </c:pt>
                <c:pt idx="7976">
                  <c:v>1.6681545652414282</c:v>
                </c:pt>
                <c:pt idx="7977">
                  <c:v>1.4010837066716746</c:v>
                </c:pt>
                <c:pt idx="7978">
                  <c:v>1.2458080279988455</c:v>
                </c:pt>
                <c:pt idx="7979">
                  <c:v>1.1208877050892185</c:v>
                </c:pt>
                <c:pt idx="7980">
                  <c:v>1.0700426063122552</c:v>
                </c:pt>
                <c:pt idx="7981">
                  <c:v>0.92406496176681219</c:v>
                </c:pt>
                <c:pt idx="7982">
                  <c:v>0.93442324467838733</c:v>
                </c:pt>
                <c:pt idx="7983">
                  <c:v>0.81179697320947641</c:v>
                </c:pt>
                <c:pt idx="7984">
                  <c:v>0.71495981925815777</c:v>
                </c:pt>
                <c:pt idx="7985">
                  <c:v>0.68358789648915752</c:v>
                </c:pt>
                <c:pt idx="7986">
                  <c:v>0.88959698972559653</c:v>
                </c:pt>
                <c:pt idx="7987">
                  <c:v>1.0122993831979412</c:v>
                </c:pt>
                <c:pt idx="7988">
                  <c:v>0.98138545659006204</c:v>
                </c:pt>
                <c:pt idx="7989">
                  <c:v>1.1665814932947929</c:v>
                </c:pt>
                <c:pt idx="7990">
                  <c:v>1.3132926383606478</c:v>
                </c:pt>
                <c:pt idx="7991">
                  <c:v>1.5792606630465154</c:v>
                </c:pt>
                <c:pt idx="7992">
                  <c:v>1.8738687820862181</c:v>
                </c:pt>
                <c:pt idx="7993">
                  <c:v>1.9331013002103454</c:v>
                </c:pt>
                <c:pt idx="7994">
                  <c:v>2.0905305812265764</c:v>
                </c:pt>
                <c:pt idx="7995">
                  <c:v>2.1357031756405758</c:v>
                </c:pt>
                <c:pt idx="7996">
                  <c:v>2.1703462921797469</c:v>
                </c:pt>
                <c:pt idx="7997">
                  <c:v>2.3077829904323464</c:v>
                </c:pt>
                <c:pt idx="7998">
                  <c:v>2.2379906077859069</c:v>
                </c:pt>
                <c:pt idx="7999">
                  <c:v>2.0492265700976309</c:v>
                </c:pt>
                <c:pt idx="8000">
                  <c:v>1.7788637686157083</c:v>
                </c:pt>
                <c:pt idx="8001">
                  <c:v>1.4012170385395522</c:v>
                </c:pt>
                <c:pt idx="8002">
                  <c:v>1.203403840160429</c:v>
                </c:pt>
                <c:pt idx="8003">
                  <c:v>0.86156256119051844</c:v>
                </c:pt>
                <c:pt idx="8004">
                  <c:v>0.52803713451848089</c:v>
                </c:pt>
                <c:pt idx="8005">
                  <c:v>0.3670913409630705</c:v>
                </c:pt>
                <c:pt idx="8006">
                  <c:v>0.15709531179379363</c:v>
                </c:pt>
                <c:pt idx="8007">
                  <c:v>-4.2544081157630684E-2</c:v>
                </c:pt>
                <c:pt idx="8008">
                  <c:v>-7.0835238059936148E-2</c:v>
                </c:pt>
                <c:pt idx="8009">
                  <c:v>-0.10395352988835237</c:v>
                </c:pt>
                <c:pt idx="8010">
                  <c:v>-1.2759354458974305E-2</c:v>
                </c:pt>
                <c:pt idx="8011">
                  <c:v>0.14095523541168056</c:v>
                </c:pt>
                <c:pt idx="8012">
                  <c:v>0.12823252831801218</c:v>
                </c:pt>
                <c:pt idx="8013">
                  <c:v>0.32990620983839802</c:v>
                </c:pt>
                <c:pt idx="8014">
                  <c:v>0.66194304401144477</c:v>
                </c:pt>
                <c:pt idx="8015">
                  <c:v>0.93080263722884438</c:v>
                </c:pt>
                <c:pt idx="8016">
                  <c:v>1.1498320195882175</c:v>
                </c:pt>
                <c:pt idx="8017">
                  <c:v>1.3452077481368436</c:v>
                </c:pt>
                <c:pt idx="8018">
                  <c:v>1.5314204532410411</c:v>
                </c:pt>
                <c:pt idx="8019">
                  <c:v>1.6132449080102209</c:v>
                </c:pt>
                <c:pt idx="8020">
                  <c:v>1.7014180505882375</c:v>
                </c:pt>
                <c:pt idx="8021">
                  <c:v>1.9722346570736831</c:v>
                </c:pt>
                <c:pt idx="8022">
                  <c:v>1.8963039898397367</c:v>
                </c:pt>
                <c:pt idx="8023">
                  <c:v>1.5924000987911553</c:v>
                </c:pt>
                <c:pt idx="8024">
                  <c:v>1.346151244131135</c:v>
                </c:pt>
                <c:pt idx="8025">
                  <c:v>1.0574342021338685</c:v>
                </c:pt>
                <c:pt idx="8026">
                  <c:v>0.7305104177729923</c:v>
                </c:pt>
                <c:pt idx="8027">
                  <c:v>0.4536138219763779</c:v>
                </c:pt>
                <c:pt idx="8028">
                  <c:v>0.15955625556392025</c:v>
                </c:pt>
                <c:pt idx="8029">
                  <c:v>-0.24726808646406034</c:v>
                </c:pt>
                <c:pt idx="8030">
                  <c:v>-0.44439789941036323</c:v>
                </c:pt>
                <c:pt idx="8031">
                  <c:v>-0.58356550381339101</c:v>
                </c:pt>
                <c:pt idx="8032">
                  <c:v>-0.70406189555125775</c:v>
                </c:pt>
                <c:pt idx="8033">
                  <c:v>-0.70406481375302787</c:v>
                </c:pt>
                <c:pt idx="8034">
                  <c:v>-0.44633998456619195</c:v>
                </c:pt>
                <c:pt idx="8035">
                  <c:v>-0.30203249291702594</c:v>
                </c:pt>
                <c:pt idx="8036">
                  <c:v>-0.39874330434926081</c:v>
                </c:pt>
                <c:pt idx="8037">
                  <c:v>-7.9078515630365845E-2</c:v>
                </c:pt>
                <c:pt idx="8038">
                  <c:v>0.28982930298719228</c:v>
                </c:pt>
                <c:pt idx="8039">
                  <c:v>0.74456990842975268</c:v>
                </c:pt>
                <c:pt idx="8040">
                  <c:v>0.99523363343789406</c:v>
                </c:pt>
                <c:pt idx="8041">
                  <c:v>1.2141157725304523</c:v>
                </c:pt>
                <c:pt idx="8042">
                  <c:v>1.3234448271428663</c:v>
                </c:pt>
                <c:pt idx="8043">
                  <c:v>1.4919202850090625</c:v>
                </c:pt>
                <c:pt idx="8044">
                  <c:v>1.5760700835549344</c:v>
                </c:pt>
                <c:pt idx="8045">
                  <c:v>1.6670959598343409</c:v>
                </c:pt>
                <c:pt idx="8046">
                  <c:v>1.4811351856756025</c:v>
                </c:pt>
                <c:pt idx="8047">
                  <c:v>1.2062150835150089</c:v>
                </c:pt>
                <c:pt idx="8048">
                  <c:v>0.97170457138510635</c:v>
                </c:pt>
                <c:pt idx="8049">
                  <c:v>0.64285324901875374</c:v>
                </c:pt>
                <c:pt idx="8050">
                  <c:v>0.39390842414769217</c:v>
                </c:pt>
                <c:pt idx="8051">
                  <c:v>2.0161290322584138E-2</c:v>
                </c:pt>
                <c:pt idx="8052">
                  <c:v>-0.20344649357218048</c:v>
                </c:pt>
                <c:pt idx="8053">
                  <c:v>-0.54125407078510512</c:v>
                </c:pt>
                <c:pt idx="8054">
                  <c:v>-0.72661041355160105</c:v>
                </c:pt>
                <c:pt idx="8055">
                  <c:v>-0.90204080502573303</c:v>
                </c:pt>
                <c:pt idx="8056">
                  <c:v>-1.0336701736876353</c:v>
                </c:pt>
                <c:pt idx="8057">
                  <c:v>-0.97683497709266165</c:v>
                </c:pt>
                <c:pt idx="8058">
                  <c:v>-0.83782149809013062</c:v>
                </c:pt>
                <c:pt idx="8059">
                  <c:v>-0.65955645656884565</c:v>
                </c:pt>
                <c:pt idx="8060">
                  <c:v>-0.69654834186404835</c:v>
                </c:pt>
                <c:pt idx="8061">
                  <c:v>-0.38408782927716473</c:v>
                </c:pt>
                <c:pt idx="8062">
                  <c:v>2.3314978502215856E-2</c:v>
                </c:pt>
                <c:pt idx="8063">
                  <c:v>0.4964076302370512</c:v>
                </c:pt>
                <c:pt idx="8064">
                  <c:v>0.82421917510066589</c:v>
                </c:pt>
                <c:pt idx="8065">
                  <c:v>1.0736741555653866</c:v>
                </c:pt>
                <c:pt idx="8066">
                  <c:v>1.2619949785627491</c:v>
                </c:pt>
                <c:pt idx="8067">
                  <c:v>1.3910959580317963</c:v>
                </c:pt>
                <c:pt idx="8068">
                  <c:v>1.4262808813469501</c:v>
                </c:pt>
                <c:pt idx="8069">
                  <c:v>1.4912528388249948</c:v>
                </c:pt>
                <c:pt idx="8070">
                  <c:v>1.3394693541752336</c:v>
                </c:pt>
                <c:pt idx="8071">
                  <c:v>1.042929214097734</c:v>
                </c:pt>
                <c:pt idx="8072">
                  <c:v>0.89255856820881807</c:v>
                </c:pt>
                <c:pt idx="8073">
                  <c:v>0.45728189674358738</c:v>
                </c:pt>
                <c:pt idx="8074">
                  <c:v>4.6481590410811249E-2</c:v>
                </c:pt>
                <c:pt idx="8075">
                  <c:v>-0.20799252161720178</c:v>
                </c:pt>
                <c:pt idx="8076">
                  <c:v>-0.42046386035971484</c:v>
                </c:pt>
                <c:pt idx="8077">
                  <c:v>-0.66776141789159149</c:v>
                </c:pt>
                <c:pt idx="8078">
                  <c:v>-0.88528524704524336</c:v>
                </c:pt>
                <c:pt idx="8079">
                  <c:v>-0.68722683596620637</c:v>
                </c:pt>
                <c:pt idx="8080">
                  <c:v>-0.4852495175075795</c:v>
                </c:pt>
                <c:pt idx="8081">
                  <c:v>-0.72103991145220003</c:v>
                </c:pt>
                <c:pt idx="8082">
                  <c:v>-0.55844804419024308</c:v>
                </c:pt>
                <c:pt idx="8083">
                  <c:v>-0.30548510897699394</c:v>
                </c:pt>
                <c:pt idx="8084">
                  <c:v>-0.42904026695838027</c:v>
                </c:pt>
                <c:pt idx="8085">
                  <c:v>-0.15732106274844332</c:v>
                </c:pt>
                <c:pt idx="8086">
                  <c:v>0.22883044649309475</c:v>
                </c:pt>
                <c:pt idx="8087">
                  <c:v>0.64014675538135213</c:v>
                </c:pt>
                <c:pt idx="8088">
                  <c:v>0.90090824817658044</c:v>
                </c:pt>
                <c:pt idx="8089">
                  <c:v>1.08976706958067</c:v>
                </c:pt>
                <c:pt idx="8090">
                  <c:v>1.2487641027724705</c:v>
                </c:pt>
                <c:pt idx="8091">
                  <c:v>1.4186938228072559</c:v>
                </c:pt>
                <c:pt idx="8092">
                  <c:v>1.4062890870614642</c:v>
                </c:pt>
                <c:pt idx="8093">
                  <c:v>1.4330633300168614</c:v>
                </c:pt>
                <c:pt idx="8094">
                  <c:v>1.3309227415249176</c:v>
                </c:pt>
                <c:pt idx="8095">
                  <c:v>1.047891391709973</c:v>
                </c:pt>
                <c:pt idx="8096">
                  <c:v>0.86439813713158653</c:v>
                </c:pt>
                <c:pt idx="8097">
                  <c:v>0.57185954594925259</c:v>
                </c:pt>
                <c:pt idx="8098">
                  <c:v>0.28396500500632244</c:v>
                </c:pt>
                <c:pt idx="8099">
                  <c:v>0.22405106776689235</c:v>
                </c:pt>
                <c:pt idx="8100">
                  <c:v>0.13001246694888252</c:v>
                </c:pt>
                <c:pt idx="8101">
                  <c:v>0.29841928045667876</c:v>
                </c:pt>
                <c:pt idx="8102">
                  <c:v>0.20711642735798713</c:v>
                </c:pt>
                <c:pt idx="8103">
                  <c:v>-2.1816475418048202E-2</c:v>
                </c:pt>
                <c:pt idx="8104">
                  <c:v>-0.23348229632175407</c:v>
                </c:pt>
                <c:pt idx="8105">
                  <c:v>-0.24464941147995653</c:v>
                </c:pt>
                <c:pt idx="8106">
                  <c:v>-0.12086666895581064</c:v>
                </c:pt>
                <c:pt idx="8107">
                  <c:v>6.5939459077087356E-2</c:v>
                </c:pt>
                <c:pt idx="8108">
                  <c:v>0.24698858652742509</c:v>
                </c:pt>
                <c:pt idx="8109">
                  <c:v>0.52383668412334561</c:v>
                </c:pt>
                <c:pt idx="8110">
                  <c:v>0.83123518201887281</c:v>
                </c:pt>
                <c:pt idx="8111">
                  <c:v>1.0376907749357951</c:v>
                </c:pt>
                <c:pt idx="8112">
                  <c:v>1.2423352977907001</c:v>
                </c:pt>
                <c:pt idx="8113">
                  <c:v>1.3482686958121766</c:v>
                </c:pt>
                <c:pt idx="8114">
                  <c:v>1.6161632516481377</c:v>
                </c:pt>
                <c:pt idx="8115">
                  <c:v>1.700764643076689</c:v>
                </c:pt>
                <c:pt idx="8116">
                  <c:v>1.6702784561588948</c:v>
                </c:pt>
                <c:pt idx="8117">
                  <c:v>1.6027496528522849</c:v>
                </c:pt>
                <c:pt idx="8118">
                  <c:v>1.5042855116610572</c:v>
                </c:pt>
                <c:pt idx="8119">
                  <c:v>1.4771455904528807</c:v>
                </c:pt>
                <c:pt idx="8120">
                  <c:v>1.357075502967551</c:v>
                </c:pt>
                <c:pt idx="8121">
                  <c:v>1.2672112145077934</c:v>
                </c:pt>
                <c:pt idx="8122">
                  <c:v>1.2881922256279128</c:v>
                </c:pt>
                <c:pt idx="8123">
                  <c:v>1.3086191820723962</c:v>
                </c:pt>
                <c:pt idx="8124">
                  <c:v>1.3738950472415998</c:v>
                </c:pt>
                <c:pt idx="8125">
                  <c:v>1.3884211679454024</c:v>
                </c:pt>
                <c:pt idx="8126">
                  <c:v>1.4928559076563919</c:v>
                </c:pt>
                <c:pt idx="8127">
                  <c:v>1.5251639216957287</c:v>
                </c:pt>
                <c:pt idx="8128">
                  <c:v>1.5501562848096619</c:v>
                </c:pt>
                <c:pt idx="8129">
                  <c:v>1.579792051637495</c:v>
                </c:pt>
                <c:pt idx="8130">
                  <c:v>1.5947927997473603</c:v>
                </c:pt>
                <c:pt idx="8131">
                  <c:v>1.5441846648257875</c:v>
                </c:pt>
                <c:pt idx="8132">
                  <c:v>1.45586257695245</c:v>
                </c:pt>
                <c:pt idx="8133">
                  <c:v>1.5219884037692544</c:v>
                </c:pt>
                <c:pt idx="8134">
                  <c:v>1.699437160864149</c:v>
                </c:pt>
                <c:pt idx="8135">
                  <c:v>1.83887126151146</c:v>
                </c:pt>
                <c:pt idx="8136">
                  <c:v>1.9764567345111654</c:v>
                </c:pt>
                <c:pt idx="8137">
                  <c:v>2.0692294779251292</c:v>
                </c:pt>
                <c:pt idx="8138">
                  <c:v>2.1048434624198378</c:v>
                </c:pt>
                <c:pt idx="8139">
                  <c:v>2.1771762707908162</c:v>
                </c:pt>
                <c:pt idx="8140">
                  <c:v>2.1584162401132394</c:v>
                </c:pt>
                <c:pt idx="8141">
                  <c:v>2.1737584799251977</c:v>
                </c:pt>
                <c:pt idx="8142">
                  <c:v>2.0898620543350659</c:v>
                </c:pt>
                <c:pt idx="8143">
                  <c:v>1.9308513928973894</c:v>
                </c:pt>
                <c:pt idx="8144">
                  <c:v>1.8104549904326739</c:v>
                </c:pt>
                <c:pt idx="8145">
                  <c:v>1.6259745796440239</c:v>
                </c:pt>
                <c:pt idx="8146">
                  <c:v>1.492178391311465</c:v>
                </c:pt>
                <c:pt idx="8147">
                  <c:v>1.4170771246354605</c:v>
                </c:pt>
                <c:pt idx="8148">
                  <c:v>1.2452713144696153</c:v>
                </c:pt>
                <c:pt idx="8149">
                  <c:v>1.0527215777388217</c:v>
                </c:pt>
                <c:pt idx="8150">
                  <c:v>0.96214189657280147</c:v>
                </c:pt>
                <c:pt idx="8151">
                  <c:v>0.86533937783676473</c:v>
                </c:pt>
                <c:pt idx="8152">
                  <c:v>0.80667325175443561</c:v>
                </c:pt>
                <c:pt idx="8153">
                  <c:v>0.81665913901843978</c:v>
                </c:pt>
                <c:pt idx="8154">
                  <c:v>0.94156201469814005</c:v>
                </c:pt>
                <c:pt idx="8155">
                  <c:v>0.98003664272258761</c:v>
                </c:pt>
                <c:pt idx="8156">
                  <c:v>0.97398187586926332</c:v>
                </c:pt>
                <c:pt idx="8157">
                  <c:v>1.1979163843522802</c:v>
                </c:pt>
                <c:pt idx="8158">
                  <c:v>1.4646322000159477</c:v>
                </c:pt>
                <c:pt idx="8159">
                  <c:v>1.6853879560828349</c:v>
                </c:pt>
                <c:pt idx="8160">
                  <c:v>1.8771597429300377</c:v>
                </c:pt>
                <c:pt idx="8161">
                  <c:v>1.9739398004820603</c:v>
                </c:pt>
                <c:pt idx="8162">
                  <c:v>2.078823687390901</c:v>
                </c:pt>
                <c:pt idx="8163">
                  <c:v>2.1678642532479748</c:v>
                </c:pt>
                <c:pt idx="8164">
                  <c:v>2.1822908352906367</c:v>
                </c:pt>
                <c:pt idx="8165">
                  <c:v>2.2098017628529627</c:v>
                </c:pt>
                <c:pt idx="8166">
                  <c:v>2.2039062541908301</c:v>
                </c:pt>
                <c:pt idx="8167">
                  <c:v>2.0960234359371608</c:v>
                </c:pt>
                <c:pt idx="8168">
                  <c:v>1.7210147369215496</c:v>
                </c:pt>
                <c:pt idx="8169">
                  <c:v>1.5658285161955696</c:v>
                </c:pt>
                <c:pt idx="8170">
                  <c:v>1.3912048588712238</c:v>
                </c:pt>
                <c:pt idx="8171">
                  <c:v>1.2963191089295121</c:v>
                </c:pt>
                <c:pt idx="8172">
                  <c:v>1.058352558013296</c:v>
                </c:pt>
                <c:pt idx="8173">
                  <c:v>0.90493924484192689</c:v>
                </c:pt>
                <c:pt idx="8174">
                  <c:v>0.78020911727360842</c:v>
                </c:pt>
                <c:pt idx="8175">
                  <c:v>0.54716371121869323</c:v>
                </c:pt>
                <c:pt idx="8176">
                  <c:v>0.5350905915738956</c:v>
                </c:pt>
                <c:pt idx="8177">
                  <c:v>0.51066013261879217</c:v>
                </c:pt>
                <c:pt idx="8178">
                  <c:v>0.57917058735288018</c:v>
                </c:pt>
                <c:pt idx="8179">
                  <c:v>0.699269267701362</c:v>
                </c:pt>
                <c:pt idx="8180">
                  <c:v>0.62186053802795638</c:v>
                </c:pt>
                <c:pt idx="8181">
                  <c:v>0.80424175961729027</c:v>
                </c:pt>
                <c:pt idx="8182">
                  <c:v>1.0680217647936827</c:v>
                </c:pt>
                <c:pt idx="8183">
                  <c:v>1.3277054824181491</c:v>
                </c:pt>
                <c:pt idx="8184">
                  <c:v>1.5093289605026925</c:v>
                </c:pt>
                <c:pt idx="8185">
                  <c:v>1.7047170218272802</c:v>
                </c:pt>
                <c:pt idx="8186">
                  <c:v>1.7994650894076376</c:v>
                </c:pt>
                <c:pt idx="8187">
                  <c:v>1.8808364057159739</c:v>
                </c:pt>
                <c:pt idx="8188">
                  <c:v>1.9436275399678076</c:v>
                </c:pt>
                <c:pt idx="8189">
                  <c:v>2.0975979120684469</c:v>
                </c:pt>
                <c:pt idx="8190">
                  <c:v>2.0702677005471095</c:v>
                </c:pt>
                <c:pt idx="8191">
                  <c:v>1.9206791779815946</c:v>
                </c:pt>
                <c:pt idx="8192">
                  <c:v>1.6002202360790412</c:v>
                </c:pt>
                <c:pt idx="8193">
                  <c:v>1.3102239427183111</c:v>
                </c:pt>
                <c:pt idx="8194">
                  <c:v>1.0408961289087841</c:v>
                </c:pt>
                <c:pt idx="8195">
                  <c:v>0.7540127116279054</c:v>
                </c:pt>
                <c:pt idx="8196">
                  <c:v>0.50929963112622778</c:v>
                </c:pt>
                <c:pt idx="8197">
                  <c:v>0.36109668425224928</c:v>
                </c:pt>
                <c:pt idx="8198">
                  <c:v>0.23524613944525705</c:v>
                </c:pt>
                <c:pt idx="8199">
                  <c:v>3.729859444635248E-2</c:v>
                </c:pt>
                <c:pt idx="8200">
                  <c:v>-4.6388172937306092E-2</c:v>
                </c:pt>
                <c:pt idx="8201">
                  <c:v>-2.5247604907916849E-2</c:v>
                </c:pt>
                <c:pt idx="8202">
                  <c:v>7.1966410192088631E-2</c:v>
                </c:pt>
                <c:pt idx="8203">
                  <c:v>0.26404753402861542</c:v>
                </c:pt>
                <c:pt idx="8204">
                  <c:v>4.3467052796701336E-2</c:v>
                </c:pt>
                <c:pt idx="8205">
                  <c:v>0.23934510580996604</c:v>
                </c:pt>
                <c:pt idx="8206">
                  <c:v>0.5299357773505563</c:v>
                </c:pt>
                <c:pt idx="8207">
                  <c:v>0.87180449389927062</c:v>
                </c:pt>
                <c:pt idx="8208">
                  <c:v>1.1419211990308213</c:v>
                </c:pt>
                <c:pt idx="8209">
                  <c:v>1.3455954581248506</c:v>
                </c:pt>
                <c:pt idx="8210">
                  <c:v>1.477801228505875</c:v>
                </c:pt>
                <c:pt idx="8211">
                  <c:v>1.5680874759542349</c:v>
                </c:pt>
                <c:pt idx="8212">
                  <c:v>1.5880064081713614</c:v>
                </c:pt>
                <c:pt idx="8213">
                  <c:v>1.611775881517941</c:v>
                </c:pt>
                <c:pt idx="8214">
                  <c:v>1.4595620232773114</c:v>
                </c:pt>
                <c:pt idx="8215">
                  <c:v>1.3644240563951078</c:v>
                </c:pt>
                <c:pt idx="8216">
                  <c:v>1.1163220909983496</c:v>
                </c:pt>
                <c:pt idx="8217">
                  <c:v>0.98890100533289127</c:v>
                </c:pt>
                <c:pt idx="8218">
                  <c:v>0.67641761601278094</c:v>
                </c:pt>
                <c:pt idx="8219">
                  <c:v>0.55992110636591674</c:v>
                </c:pt>
                <c:pt idx="8220">
                  <c:v>0.35932776049554105</c:v>
                </c:pt>
                <c:pt idx="8221">
                  <c:v>0.15052835589888688</c:v>
                </c:pt>
                <c:pt idx="8222">
                  <c:v>-5.6825044746283283E-2</c:v>
                </c:pt>
                <c:pt idx="8223">
                  <c:v>-0.27760811309023076</c:v>
                </c:pt>
                <c:pt idx="8224">
                  <c:v>-0.44232178979105274</c:v>
                </c:pt>
                <c:pt idx="8225">
                  <c:v>-0.41146481197559431</c:v>
                </c:pt>
                <c:pt idx="8226">
                  <c:v>-0.1815473163705934</c:v>
                </c:pt>
                <c:pt idx="8227">
                  <c:v>-6.3417808049942084E-2</c:v>
                </c:pt>
                <c:pt idx="8228">
                  <c:v>-3.0463539808439973E-2</c:v>
                </c:pt>
                <c:pt idx="8229">
                  <c:v>0.17719133925980179</c:v>
                </c:pt>
                <c:pt idx="8230">
                  <c:v>0.55503796874381361</c:v>
                </c:pt>
                <c:pt idx="8231">
                  <c:v>0.82906896711200817</c:v>
                </c:pt>
                <c:pt idx="8232">
                  <c:v>1.086950623246524</c:v>
                </c:pt>
                <c:pt idx="8233">
                  <c:v>1.2388555824355045</c:v>
                </c:pt>
                <c:pt idx="8234">
                  <c:v>1.360009523989899</c:v>
                </c:pt>
                <c:pt idx="8235">
                  <c:v>1.4178787657545826</c:v>
                </c:pt>
                <c:pt idx="8236">
                  <c:v>1.5363341611199499</c:v>
                </c:pt>
                <c:pt idx="8237">
                  <c:v>1.4848562229527229</c:v>
                </c:pt>
                <c:pt idx="8238">
                  <c:v>1.3946890112624444</c:v>
                </c:pt>
                <c:pt idx="8239">
                  <c:v>1.1293229351005412</c:v>
                </c:pt>
                <c:pt idx="8240">
                  <c:v>0.98621579411964277</c:v>
                </c:pt>
                <c:pt idx="8241">
                  <c:v>0.78953277132533906</c:v>
                </c:pt>
                <c:pt idx="8242">
                  <c:v>0.49817109788720859</c:v>
                </c:pt>
                <c:pt idx="8243">
                  <c:v>5.7444396155208306E-2</c:v>
                </c:pt>
                <c:pt idx="8244">
                  <c:v>-0.18141162985980203</c:v>
                </c:pt>
                <c:pt idx="8245">
                  <c:v>-0.426548511626754</c:v>
                </c:pt>
                <c:pt idx="8246">
                  <c:v>-0.63509157054003484</c:v>
                </c:pt>
                <c:pt idx="8247">
                  <c:v>-0.81801005292030315</c:v>
                </c:pt>
                <c:pt idx="8248">
                  <c:v>-0.82735858061178891</c:v>
                </c:pt>
                <c:pt idx="8249">
                  <c:v>-0.79584363574008876</c:v>
                </c:pt>
                <c:pt idx="8250">
                  <c:v>-0.71630308021378752</c:v>
                </c:pt>
                <c:pt idx="8251">
                  <c:v>-0.5760750180756472</c:v>
                </c:pt>
                <c:pt idx="8252">
                  <c:v>-0.63843065350777572</c:v>
                </c:pt>
                <c:pt idx="8253">
                  <c:v>-0.38270277118670859</c:v>
                </c:pt>
                <c:pt idx="8254">
                  <c:v>1.9064286419649211E-2</c:v>
                </c:pt>
                <c:pt idx="8255">
                  <c:v>0.39037094120798582</c:v>
                </c:pt>
                <c:pt idx="8256">
                  <c:v>0.60614819137159137</c:v>
                </c:pt>
                <c:pt idx="8257">
                  <c:v>0.83931777378815131</c:v>
                </c:pt>
                <c:pt idx="8258">
                  <c:v>0.97882228949617356</c:v>
                </c:pt>
                <c:pt idx="8259">
                  <c:v>1.0113503679365654</c:v>
                </c:pt>
                <c:pt idx="8260">
                  <c:v>1.0893645192755139</c:v>
                </c:pt>
                <c:pt idx="8261">
                  <c:v>0.98930975104974606</c:v>
                </c:pt>
                <c:pt idx="8262">
                  <c:v>0.92797303999836889</c:v>
                </c:pt>
                <c:pt idx="8263">
                  <c:v>0.79925109328949895</c:v>
                </c:pt>
                <c:pt idx="8264">
                  <c:v>0.69143255672034454</c:v>
                </c:pt>
                <c:pt idx="8265">
                  <c:v>0.54391570193364813</c:v>
                </c:pt>
                <c:pt idx="8266">
                  <c:v>0.30550886919324799</c:v>
                </c:pt>
                <c:pt idx="8267">
                  <c:v>3.0855520738338325E-2</c:v>
                </c:pt>
                <c:pt idx="8268">
                  <c:v>-0.2263171354795426</c:v>
                </c:pt>
                <c:pt idx="8269">
                  <c:v>-0.41893803822378894</c:v>
                </c:pt>
                <c:pt idx="8270">
                  <c:v>-0.65565892479117749</c:v>
                </c:pt>
                <c:pt idx="8271">
                  <c:v>-0.8220553735835735</c:v>
                </c:pt>
                <c:pt idx="8272">
                  <c:v>-0.79291218919266704</c:v>
                </c:pt>
                <c:pt idx="8273">
                  <c:v>-0.79737582316676647</c:v>
                </c:pt>
                <c:pt idx="8274">
                  <c:v>-0.6841679961875522</c:v>
                </c:pt>
                <c:pt idx="8275">
                  <c:v>-0.5182347473777974</c:v>
                </c:pt>
                <c:pt idx="8276">
                  <c:v>-0.6306509040756143</c:v>
                </c:pt>
                <c:pt idx="8277">
                  <c:v>-0.46156814642280941</c:v>
                </c:pt>
                <c:pt idx="8278">
                  <c:v>-5.2979768865459832E-2</c:v>
                </c:pt>
                <c:pt idx="8279">
                  <c:v>0.26609389215330587</c:v>
                </c:pt>
                <c:pt idx="8280">
                  <c:v>0.47820632357216908</c:v>
                </c:pt>
                <c:pt idx="8281">
                  <c:v>0.74983459530985719</c:v>
                </c:pt>
                <c:pt idx="8282">
                  <c:v>0.81288424936431769</c:v>
                </c:pt>
                <c:pt idx="8283">
                  <c:v>0.89215318445535707</c:v>
                </c:pt>
                <c:pt idx="8284">
                  <c:v>1.0995614505095543</c:v>
                </c:pt>
                <c:pt idx="8285">
                  <c:v>1.0607736306086872</c:v>
                </c:pt>
                <c:pt idx="8286">
                  <c:v>1.1584084592964119</c:v>
                </c:pt>
                <c:pt idx="8287">
                  <c:v>1.015516494676008</c:v>
                </c:pt>
                <c:pt idx="8288">
                  <c:v>0.91127287356072129</c:v>
                </c:pt>
                <c:pt idx="8289">
                  <c:v>0.82772110763639528</c:v>
                </c:pt>
                <c:pt idx="8290">
                  <c:v>0.77522650468933152</c:v>
                </c:pt>
                <c:pt idx="8291">
                  <c:v>0.54391273386064665</c:v>
                </c:pt>
                <c:pt idx="8292">
                  <c:v>0.34257670724454714</c:v>
                </c:pt>
                <c:pt idx="8293">
                  <c:v>0.19099463708964998</c:v>
                </c:pt>
                <c:pt idx="8294">
                  <c:v>8.3882728655818889E-2</c:v>
                </c:pt>
                <c:pt idx="8295">
                  <c:v>-8.2308478459734258E-4</c:v>
                </c:pt>
                <c:pt idx="8296">
                  <c:v>-7.0285645255168339E-2</c:v>
                </c:pt>
                <c:pt idx="8297">
                  <c:v>-5.6413191627796219E-2</c:v>
                </c:pt>
                <c:pt idx="8298">
                  <c:v>8.2307575176982807E-4</c:v>
                </c:pt>
                <c:pt idx="8299">
                  <c:v>-3.911165760694793E-2</c:v>
                </c:pt>
                <c:pt idx="8300">
                  <c:v>-0.12292892235973835</c:v>
                </c:pt>
                <c:pt idx="8301">
                  <c:v>2.345206110702007E-2</c:v>
                </c:pt>
                <c:pt idx="8302">
                  <c:v>0.27073244138006464</c:v>
                </c:pt>
                <c:pt idx="8303">
                  <c:v>0.54676490609640049</c:v>
                </c:pt>
                <c:pt idx="8304">
                  <c:v>0.85549353042366527</c:v>
                </c:pt>
                <c:pt idx="8305">
                  <c:v>1.0260016344349923</c:v>
                </c:pt>
                <c:pt idx="8306">
                  <c:v>1.1361633233082293</c:v>
                </c:pt>
                <c:pt idx="8307">
                  <c:v>1.2203928071608652</c:v>
                </c:pt>
                <c:pt idx="8308">
                  <c:v>1.2504858787057129</c:v>
                </c:pt>
                <c:pt idx="8309">
                  <c:v>1.2984709935496108</c:v>
                </c:pt>
                <c:pt idx="8310">
                  <c:v>1.1683215290250377</c:v>
                </c:pt>
                <c:pt idx="8311">
                  <c:v>1.0051704567055684</c:v>
                </c:pt>
                <c:pt idx="8312">
                  <c:v>0.63269659322461369</c:v>
                </c:pt>
                <c:pt idx="8313">
                  <c:v>0.33140288418945446</c:v>
                </c:pt>
                <c:pt idx="8314">
                  <c:v>1.6461221477489397E-3</c:v>
                </c:pt>
                <c:pt idx="8315">
                  <c:v>-0.17246236403988183</c:v>
                </c:pt>
                <c:pt idx="8316">
                  <c:v>-0.47693876988392814</c:v>
                </c:pt>
                <c:pt idx="8317">
                  <c:v>-0.60577954262195743</c:v>
                </c:pt>
                <c:pt idx="8318">
                  <c:v>-0.70434016120520471</c:v>
                </c:pt>
                <c:pt idx="8319">
                  <c:v>-0.64356586021876094</c:v>
                </c:pt>
                <c:pt idx="8320">
                  <c:v>0.6364765096555085</c:v>
                </c:pt>
                <c:pt idx="8321">
                  <c:v>0.69155935260128798</c:v>
                </c:pt>
                <c:pt idx="8322">
                  <c:v>0.80262216211361859</c:v>
                </c:pt>
                <c:pt idx="8323">
                  <c:v>0.77413875702277923</c:v>
                </c:pt>
                <c:pt idx="8324">
                  <c:v>0.7876426649756223</c:v>
                </c:pt>
                <c:pt idx="8325">
                  <c:v>0.85279466700754936</c:v>
                </c:pt>
                <c:pt idx="8326">
                  <c:v>1.0814484978977492</c:v>
                </c:pt>
                <c:pt idx="8327">
                  <c:v>0.8234130627891536</c:v>
                </c:pt>
                <c:pt idx="8328">
                  <c:v>1.0664166284462822</c:v>
                </c:pt>
                <c:pt idx="8329">
                  <c:v>1.2958109513082687</c:v>
                </c:pt>
                <c:pt idx="8330">
                  <c:v>1.3852315008297602</c:v>
                </c:pt>
                <c:pt idx="8331">
                  <c:v>1.4358672113463553</c:v>
                </c:pt>
                <c:pt idx="8332">
                  <c:v>1.5025537875891675</c:v>
                </c:pt>
                <c:pt idx="8333">
                  <c:v>1.5171631358936775</c:v>
                </c:pt>
                <c:pt idx="8334">
                  <c:v>1.5646198810672967</c:v>
                </c:pt>
                <c:pt idx="8335">
                  <c:v>1.4659459459459401</c:v>
                </c:pt>
                <c:pt idx="8336">
                  <c:v>1.2313452548505335</c:v>
                </c:pt>
                <c:pt idx="8337">
                  <c:v>1.10612117011478</c:v>
                </c:pt>
                <c:pt idx="8338">
                  <c:v>0.88351808499935802</c:v>
                </c:pt>
                <c:pt idx="8339">
                  <c:v>0.67153503453725483</c:v>
                </c:pt>
                <c:pt idx="8340">
                  <c:v>0.47684249181259247</c:v>
                </c:pt>
                <c:pt idx="8341">
                  <c:v>0.34992755406107828</c:v>
                </c:pt>
                <c:pt idx="8342">
                  <c:v>0.2828695667636506</c:v>
                </c:pt>
                <c:pt idx="8343">
                  <c:v>0.1703537853733966</c:v>
                </c:pt>
                <c:pt idx="8344">
                  <c:v>0.1471079723206869</c:v>
                </c:pt>
                <c:pt idx="8345">
                  <c:v>9.8669875264842652E-2</c:v>
                </c:pt>
                <c:pt idx="8346">
                  <c:v>0.1363041706336531</c:v>
                </c:pt>
                <c:pt idx="8347">
                  <c:v>0.22582631903099978</c:v>
                </c:pt>
                <c:pt idx="8348">
                  <c:v>0.16871581519045739</c:v>
                </c:pt>
                <c:pt idx="8349">
                  <c:v>0.34298681503454115</c:v>
                </c:pt>
                <c:pt idx="8350">
                  <c:v>0.55178227721705053</c:v>
                </c:pt>
                <c:pt idx="8351">
                  <c:v>0.72483897762707583</c:v>
                </c:pt>
                <c:pt idx="8352">
                  <c:v>0.89807946650791048</c:v>
                </c:pt>
                <c:pt idx="8353">
                  <c:v>1.1046606261190333</c:v>
                </c:pt>
                <c:pt idx="8354">
                  <c:v>1.2373840333436781</c:v>
                </c:pt>
                <c:pt idx="8355">
                  <c:v>1.2734877586750755</c:v>
                </c:pt>
                <c:pt idx="8356">
                  <c:v>1.4044282897779443</c:v>
                </c:pt>
                <c:pt idx="8357">
                  <c:v>1.3279743417981056</c:v>
                </c:pt>
                <c:pt idx="8358">
                  <c:v>1.2618475951362438</c:v>
                </c:pt>
                <c:pt idx="8359">
                  <c:v>1.4156071021021808</c:v>
                </c:pt>
                <c:pt idx="8360">
                  <c:v>1.4674145854982863</c:v>
                </c:pt>
                <c:pt idx="8361">
                  <c:v>1.424413220436594</c:v>
                </c:pt>
                <c:pt idx="8362">
                  <c:v>1.3120904792906483</c:v>
                </c:pt>
                <c:pt idx="8363">
                  <c:v>1.0629145543167917</c:v>
                </c:pt>
                <c:pt idx="8364">
                  <c:v>0.87517385871863085</c:v>
                </c:pt>
                <c:pt idx="8365">
                  <c:v>0.54038199181445667</c:v>
                </c:pt>
                <c:pt idx="8366">
                  <c:v>0.31368237676617955</c:v>
                </c:pt>
                <c:pt idx="8367">
                  <c:v>0.18825894024592776</c:v>
                </c:pt>
                <c:pt idx="8368">
                  <c:v>8.6483611972297827E-2</c:v>
                </c:pt>
                <c:pt idx="8369">
                  <c:v>9.9491442502570318E-2</c:v>
                </c:pt>
                <c:pt idx="8370">
                  <c:v>0.21189862813434038</c:v>
                </c:pt>
                <c:pt idx="8371">
                  <c:v>0.25435787975809515</c:v>
                </c:pt>
                <c:pt idx="8372">
                  <c:v>6.9637501165193419E-2</c:v>
                </c:pt>
                <c:pt idx="8373">
                  <c:v>0.29910105567491796</c:v>
                </c:pt>
                <c:pt idx="8374">
                  <c:v>0.55490686076585183</c:v>
                </c:pt>
                <c:pt idx="8375">
                  <c:v>1.0043789673783938</c:v>
                </c:pt>
                <c:pt idx="8376">
                  <c:v>1.2591954583373901</c:v>
                </c:pt>
                <c:pt idx="8377">
                  <c:v>1.3059562596697962</c:v>
                </c:pt>
                <c:pt idx="8378">
                  <c:v>1.3977729754875798</c:v>
                </c:pt>
                <c:pt idx="8379">
                  <c:v>1.4850053774191612</c:v>
                </c:pt>
                <c:pt idx="8380">
                  <c:v>1.4850134030870317</c:v>
                </c:pt>
                <c:pt idx="8381">
                  <c:v>1.3782954313361302</c:v>
                </c:pt>
                <c:pt idx="8382">
                  <c:v>1.2935393429551205</c:v>
                </c:pt>
                <c:pt idx="8383">
                  <c:v>1.1407364821438755</c:v>
                </c:pt>
                <c:pt idx="8384">
                  <c:v>0.89485245741193975</c:v>
                </c:pt>
                <c:pt idx="8385">
                  <c:v>0.57280720536911289</c:v>
                </c:pt>
                <c:pt idx="8386">
                  <c:v>0.23675149577679372</c:v>
                </c:pt>
                <c:pt idx="8387">
                  <c:v>-0.24644463728492927</c:v>
                </c:pt>
                <c:pt idx="8388">
                  <c:v>-0.43790390365562604</c:v>
                </c:pt>
                <c:pt idx="8389">
                  <c:v>-0.73693637911590604</c:v>
                </c:pt>
                <c:pt idx="8390">
                  <c:v>-0.86478661954093627</c:v>
                </c:pt>
                <c:pt idx="8391">
                  <c:v>-1.0003866295465293</c:v>
                </c:pt>
                <c:pt idx="8392">
                  <c:v>-1.1656910932483411</c:v>
                </c:pt>
                <c:pt idx="8393">
                  <c:v>-1.0744814808651262</c:v>
                </c:pt>
                <c:pt idx="8394">
                  <c:v>-0.20964764074230388</c:v>
                </c:pt>
                <c:pt idx="8395">
                  <c:v>-0.15017016079061624</c:v>
                </c:pt>
                <c:pt idx="8396">
                  <c:v>-0.1023088849430135</c:v>
                </c:pt>
                <c:pt idx="8397">
                  <c:v>0.15668914735901537</c:v>
                </c:pt>
                <c:pt idx="8398">
                  <c:v>0.54243651678265592</c:v>
                </c:pt>
                <c:pt idx="8399">
                  <c:v>0.94334367302128652</c:v>
                </c:pt>
                <c:pt idx="8400">
                  <c:v>1.1797346952329442</c:v>
                </c:pt>
                <c:pt idx="8401">
                  <c:v>1.4362999291650671</c:v>
                </c:pt>
                <c:pt idx="8402">
                  <c:v>1.5621392843401314</c:v>
                </c:pt>
                <c:pt idx="8403">
                  <c:v>1.656247681860179</c:v>
                </c:pt>
                <c:pt idx="8404">
                  <c:v>1.6253416765830364</c:v>
                </c:pt>
                <c:pt idx="8405">
                  <c:v>1.625063073224313</c:v>
                </c:pt>
                <c:pt idx="8406">
                  <c:v>1.4554669549939125</c:v>
                </c:pt>
                <c:pt idx="8407">
                  <c:v>1.1060170365145674</c:v>
                </c:pt>
                <c:pt idx="8408">
                  <c:v>0.82382116442278086</c:v>
                </c:pt>
                <c:pt idx="8409">
                  <c:v>0.47006493258261683</c:v>
                </c:pt>
                <c:pt idx="8410">
                  <c:v>7.0050474725619732E-2</c:v>
                </c:pt>
                <c:pt idx="8411">
                  <c:v>-0.36571176790520532</c:v>
                </c:pt>
                <c:pt idx="8412">
                  <c:v>-0.57719719225233757</c:v>
                </c:pt>
                <c:pt idx="8413">
                  <c:v>-0.7824825673282092</c:v>
                </c:pt>
                <c:pt idx="8414">
                  <c:v>-1.1842287935582423</c:v>
                </c:pt>
                <c:pt idx="8415">
                  <c:v>-1.4079901597920588</c:v>
                </c:pt>
                <c:pt idx="8416">
                  <c:v>-1.3744227452289601</c:v>
                </c:pt>
                <c:pt idx="8417">
                  <c:v>-1.2856432107309756</c:v>
                </c:pt>
                <c:pt idx="8418">
                  <c:v>-1.1414226080778027</c:v>
                </c:pt>
                <c:pt idx="8419">
                  <c:v>-0.9086541589999293</c:v>
                </c:pt>
                <c:pt idx="8420">
                  <c:v>-0.94234311593701037</c:v>
                </c:pt>
                <c:pt idx="8421">
                  <c:v>-0.63094705567244624</c:v>
                </c:pt>
                <c:pt idx="8422">
                  <c:v>-0.20607105395928196</c:v>
                </c:pt>
                <c:pt idx="8423">
                  <c:v>0.15299777009516918</c:v>
                </c:pt>
                <c:pt idx="8424">
                  <c:v>0.43513830596533615</c:v>
                </c:pt>
                <c:pt idx="8425">
                  <c:v>0.71430808809210589</c:v>
                </c:pt>
                <c:pt idx="8426">
                  <c:v>0.85997758945182112</c:v>
                </c:pt>
                <c:pt idx="8427">
                  <c:v>0.99336893980441743</c:v>
                </c:pt>
                <c:pt idx="8428">
                  <c:v>1.1424852375883787</c:v>
                </c:pt>
                <c:pt idx="8429">
                  <c:v>1.0582441398271969</c:v>
                </c:pt>
                <c:pt idx="8430">
                  <c:v>0.8962081410443794</c:v>
                </c:pt>
                <c:pt idx="8431">
                  <c:v>0.68332568179310127</c:v>
                </c:pt>
                <c:pt idx="8432">
                  <c:v>0.37349382771725886</c:v>
                </c:pt>
                <c:pt idx="8433">
                  <c:v>-0.10890523459257881</c:v>
                </c:pt>
                <c:pt idx="8434">
                  <c:v>-0.46808903615836234</c:v>
                </c:pt>
                <c:pt idx="8435">
                  <c:v>-0.76604780989959909</c:v>
                </c:pt>
                <c:pt idx="8436">
                  <c:v>-1.1637235823364991</c:v>
                </c:pt>
                <c:pt idx="8437">
                  <c:v>-1.5517356698548674</c:v>
                </c:pt>
                <c:pt idx="8438">
                  <c:v>-1.8858612831518216</c:v>
                </c:pt>
                <c:pt idx="8439">
                  <c:v>-2.1336921254931607</c:v>
                </c:pt>
                <c:pt idx="8440">
                  <c:v>-2.0794374522863981</c:v>
                </c:pt>
                <c:pt idx="8441">
                  <c:v>-2.1146516450871693</c:v>
                </c:pt>
                <c:pt idx="8442">
                  <c:v>-1.8412958384981228</c:v>
                </c:pt>
                <c:pt idx="8443">
                  <c:v>-1.7611961556130551</c:v>
                </c:pt>
                <c:pt idx="8444">
                  <c:v>-1.7403298334080206</c:v>
                </c:pt>
                <c:pt idx="8445">
                  <c:v>-1.4106652863352771</c:v>
                </c:pt>
                <c:pt idx="8446">
                  <c:v>-0.82974808748461659</c:v>
                </c:pt>
                <c:pt idx="8447">
                  <c:v>-0.33365450791465634</c:v>
                </c:pt>
                <c:pt idx="8448">
                  <c:v>-4.9822396196480163E-2</c:v>
                </c:pt>
                <c:pt idx="8449">
                  <c:v>0.16666735141338671</c:v>
                </c:pt>
                <c:pt idx="8450">
                  <c:v>0.36260061039363617</c:v>
                </c:pt>
                <c:pt idx="8451">
                  <c:v>0.58663663028937096</c:v>
                </c:pt>
                <c:pt idx="8452">
                  <c:v>0.70847417923497213</c:v>
                </c:pt>
                <c:pt idx="8453">
                  <c:v>0.73956783206690568</c:v>
                </c:pt>
                <c:pt idx="8454">
                  <c:v>0.49640830777587908</c:v>
                </c:pt>
                <c:pt idx="8455">
                  <c:v>0.24316583581585677</c:v>
                </c:pt>
                <c:pt idx="8456">
                  <c:v>-9.5569475988169658E-2</c:v>
                </c:pt>
                <c:pt idx="8457">
                  <c:v>-0.51795894389330266</c:v>
                </c:pt>
                <c:pt idx="8458">
                  <c:v>-0.99727851188363759</c:v>
                </c:pt>
                <c:pt idx="8459">
                  <c:v>-1.3309734611705626</c:v>
                </c:pt>
                <c:pt idx="8460">
                  <c:v>-1.8361520736361208</c:v>
                </c:pt>
                <c:pt idx="8461">
                  <c:v>-2.0825862339467029</c:v>
                </c:pt>
                <c:pt idx="8462">
                  <c:v>-2.3353953530828377</c:v>
                </c:pt>
                <c:pt idx="8463">
                  <c:v>-2.4558655636103923</c:v>
                </c:pt>
                <c:pt idx="8464">
                  <c:v>-2.5156896481382831</c:v>
                </c:pt>
                <c:pt idx="8465">
                  <c:v>-2.3504840719064055</c:v>
                </c:pt>
                <c:pt idx="8466">
                  <c:v>-2.1166312143199479</c:v>
                </c:pt>
                <c:pt idx="8467">
                  <c:v>-1.8281913704448938</c:v>
                </c:pt>
                <c:pt idx="8468">
                  <c:v>-1.7329106449627121</c:v>
                </c:pt>
                <c:pt idx="8469">
                  <c:v>-1.3219558106137403</c:v>
                </c:pt>
                <c:pt idx="8470">
                  <c:v>-0.78596219527371991</c:v>
                </c:pt>
                <c:pt idx="8471">
                  <c:v>-0.39501520560624492</c:v>
                </c:pt>
                <c:pt idx="8472">
                  <c:v>-9.5570657061999215E-2</c:v>
                </c:pt>
                <c:pt idx="8473">
                  <c:v>0.1732290581132212</c:v>
                </c:pt>
                <c:pt idx="8474">
                  <c:v>0.37948304488340751</c:v>
                </c:pt>
                <c:pt idx="8475">
                  <c:v>0.54609473372595052</c:v>
                </c:pt>
                <c:pt idx="8476">
                  <c:v>0.62809155852033083</c:v>
                </c:pt>
                <c:pt idx="8477">
                  <c:v>0.66599268062054096</c:v>
                </c:pt>
                <c:pt idx="8478">
                  <c:v>0.52505543237249963</c:v>
                </c:pt>
                <c:pt idx="8479">
                  <c:v>0.19290667506383644</c:v>
                </c:pt>
                <c:pt idx="8480">
                  <c:v>-0.29899459112868704</c:v>
                </c:pt>
                <c:pt idx="8481">
                  <c:v>-0.70656829423304623</c:v>
                </c:pt>
                <c:pt idx="8482">
                  <c:v>-1.0947842055913939</c:v>
                </c:pt>
                <c:pt idx="8483">
                  <c:v>-1.5423304934203625</c:v>
                </c:pt>
                <c:pt idx="8484">
                  <c:v>-1.8358418140990096</c:v>
                </c:pt>
                <c:pt idx="8485">
                  <c:v>-2.1208974612289775</c:v>
                </c:pt>
                <c:pt idx="8486">
                  <c:v>-2.2440034570617295</c:v>
                </c:pt>
                <c:pt idx="8487">
                  <c:v>-2.5146376530236143</c:v>
                </c:pt>
                <c:pt idx="8488">
                  <c:v>-2.4453095016174076</c:v>
                </c:pt>
                <c:pt idx="8489">
                  <c:v>-2.4166403148167639</c:v>
                </c:pt>
                <c:pt idx="8490">
                  <c:v>-2.1452309434670922</c:v>
                </c:pt>
                <c:pt idx="8491">
                  <c:v>-1.9045008865297914</c:v>
                </c:pt>
                <c:pt idx="8492">
                  <c:v>-1.9188948418775271</c:v>
                </c:pt>
                <c:pt idx="8493">
                  <c:v>-1.5086918310298663</c:v>
                </c:pt>
                <c:pt idx="8494">
                  <c:v>-1.0597468143813782</c:v>
                </c:pt>
                <c:pt idx="8495">
                  <c:v>-0.62134180011043927</c:v>
                </c:pt>
                <c:pt idx="8496">
                  <c:v>-0.29651501975849753</c:v>
                </c:pt>
                <c:pt idx="8497">
                  <c:v>-0.12292841583043046</c:v>
                </c:pt>
                <c:pt idx="8498">
                  <c:v>0.11865500577518102</c:v>
                </c:pt>
                <c:pt idx="8499">
                  <c:v>0.30223834160043345</c:v>
                </c:pt>
                <c:pt idx="8500">
                  <c:v>0.40833221767154082</c:v>
                </c:pt>
                <c:pt idx="8501">
                  <c:v>0.60329748087512902</c:v>
                </c:pt>
                <c:pt idx="8502">
                  <c:v>0.54404841321485409</c:v>
                </c:pt>
                <c:pt idx="8503">
                  <c:v>0.18839895120931738</c:v>
                </c:pt>
                <c:pt idx="8504">
                  <c:v>-0.23858307779045193</c:v>
                </c:pt>
                <c:pt idx="8505">
                  <c:v>-0.84116972397735179</c:v>
                </c:pt>
                <c:pt idx="8506">
                  <c:v>-1.3234905673492625</c:v>
                </c:pt>
                <c:pt idx="8507">
                  <c:v>-1.6450556975831114</c:v>
                </c:pt>
                <c:pt idx="8508">
                  <c:v>-2.0629558670296824</c:v>
                </c:pt>
                <c:pt idx="8509">
                  <c:v>-2.3168142785737182</c:v>
                </c:pt>
                <c:pt idx="8510">
                  <c:v>-2.4176445042226624</c:v>
                </c:pt>
                <c:pt idx="8511">
                  <c:v>-2.4068668852385224</c:v>
                </c:pt>
                <c:pt idx="8512">
                  <c:v>-2.5212862344327709</c:v>
                </c:pt>
                <c:pt idx="8513">
                  <c:v>-2.5478325480858564</c:v>
                </c:pt>
                <c:pt idx="8514">
                  <c:v>-2.303612441669149</c:v>
                </c:pt>
                <c:pt idx="8515">
                  <c:v>-2.0426652104205627</c:v>
                </c:pt>
                <c:pt idx="8516">
                  <c:v>-2.1903624054161663</c:v>
                </c:pt>
                <c:pt idx="8517">
                  <c:v>-1.7938779358461225</c:v>
                </c:pt>
                <c:pt idx="8518">
                  <c:v>-1.3621261072316255</c:v>
                </c:pt>
                <c:pt idx="8519">
                  <c:v>-0.79195078206349045</c:v>
                </c:pt>
                <c:pt idx="8520">
                  <c:v>-0.49412196154285215</c:v>
                </c:pt>
                <c:pt idx="8521">
                  <c:v>-0.19449316318733123</c:v>
                </c:pt>
                <c:pt idx="8522">
                  <c:v>-2.1130277767105424E-2</c:v>
                </c:pt>
                <c:pt idx="8523">
                  <c:v>0.14232408797518187</c:v>
                </c:pt>
                <c:pt idx="8524">
                  <c:v>0.24043724820459769</c:v>
                </c:pt>
                <c:pt idx="8525">
                  <c:v>0.6425850590456017</c:v>
                </c:pt>
                <c:pt idx="8526">
                  <c:v>0.45823519371907018</c:v>
                </c:pt>
                <c:pt idx="8527">
                  <c:v>9.7712459503463231E-2</c:v>
                </c:pt>
                <c:pt idx="8528">
                  <c:v>-0.40814920932281662</c:v>
                </c:pt>
                <c:pt idx="8529">
                  <c:v>-0.82610902923889595</c:v>
                </c:pt>
                <c:pt idx="8530">
                  <c:v>-1.2185146453683624</c:v>
                </c:pt>
                <c:pt idx="8531">
                  <c:v>-1.6021034229416427</c:v>
                </c:pt>
                <c:pt idx="8532">
                  <c:v>-2.0228025524075086</c:v>
                </c:pt>
                <c:pt idx="8533">
                  <c:v>-2.4351982007309503</c:v>
                </c:pt>
                <c:pt idx="8534">
                  <c:v>-2.5598405659009771</c:v>
                </c:pt>
                <c:pt idx="8535">
                  <c:v>-2.7006800324160514</c:v>
                </c:pt>
                <c:pt idx="8536">
                  <c:v>-2.6280505667350256</c:v>
                </c:pt>
                <c:pt idx="8537">
                  <c:v>-2.5865588476277028</c:v>
                </c:pt>
                <c:pt idx="8538">
                  <c:v>-2.3662995121307064</c:v>
                </c:pt>
                <c:pt idx="8539">
                  <c:v>-2.1259450785843019</c:v>
                </c:pt>
                <c:pt idx="8540">
                  <c:v>-2.2494959260158258</c:v>
                </c:pt>
                <c:pt idx="8541">
                  <c:v>-2.0349529135362054</c:v>
                </c:pt>
                <c:pt idx="8542">
                  <c:v>-1.4598093031867678</c:v>
                </c:pt>
                <c:pt idx="8543">
                  <c:v>-0.87775266529830942</c:v>
                </c:pt>
                <c:pt idx="8544">
                  <c:v>-0.53363235503033113</c:v>
                </c:pt>
                <c:pt idx="8545">
                  <c:v>-0.23886237154443554</c:v>
                </c:pt>
                <c:pt idx="8546">
                  <c:v>6.1418661402203992E-2</c:v>
                </c:pt>
                <c:pt idx="8547">
                  <c:v>0.26063757011903382</c:v>
                </c:pt>
                <c:pt idx="8548">
                  <c:v>0.30251144674868424</c:v>
                </c:pt>
                <c:pt idx="8549">
                  <c:v>0.337807817291222</c:v>
                </c:pt>
                <c:pt idx="8550">
                  <c:v>0.22883169921223118</c:v>
                </c:pt>
                <c:pt idx="8551">
                  <c:v>-0.13214412775946871</c:v>
                </c:pt>
                <c:pt idx="8552">
                  <c:v>-0.55290232334853429</c:v>
                </c:pt>
                <c:pt idx="8553">
                  <c:v>-0.94565790949770923</c:v>
                </c:pt>
                <c:pt idx="8554">
                  <c:v>-1.3774771428929198</c:v>
                </c:pt>
                <c:pt idx="8555">
                  <c:v>-1.8430919338001783</c:v>
                </c:pt>
                <c:pt idx="8556">
                  <c:v>-2.1310797648328319</c:v>
                </c:pt>
                <c:pt idx="8557">
                  <c:v>-2.4260074748017146</c:v>
                </c:pt>
                <c:pt idx="8558">
                  <c:v>-2.7245839888574919</c:v>
                </c:pt>
                <c:pt idx="8559">
                  <c:v>-2.9003231054272693</c:v>
                </c:pt>
                <c:pt idx="8560">
                  <c:v>-2.9833807502759533</c:v>
                </c:pt>
                <c:pt idx="8561">
                  <c:v>-2.9308520631655908</c:v>
                </c:pt>
                <c:pt idx="8562">
                  <c:v>-2.6917141709590817</c:v>
                </c:pt>
                <c:pt idx="8563">
                  <c:v>-2.4074662229579951</c:v>
                </c:pt>
                <c:pt idx="8564">
                  <c:v>-2.4640841871995263</c:v>
                </c:pt>
                <c:pt idx="8565">
                  <c:v>-2.0419793883723525</c:v>
                </c:pt>
                <c:pt idx="8566">
                  <c:v>-1.4558484514383199</c:v>
                </c:pt>
                <c:pt idx="8567">
                  <c:v>-0.89325758708326752</c:v>
                </c:pt>
                <c:pt idx="8568">
                  <c:v>-0.56748176345681245</c:v>
                </c:pt>
                <c:pt idx="8569">
                  <c:v>-0.27250730102221737</c:v>
                </c:pt>
                <c:pt idx="8570">
                  <c:v>-4.2544548259246771E-2</c:v>
                </c:pt>
                <c:pt idx="8571">
                  <c:v>6.6488176757096812E-2</c:v>
                </c:pt>
                <c:pt idx="8572">
                  <c:v>0.15695899480501385</c:v>
                </c:pt>
                <c:pt idx="8573">
                  <c:v>0.18361587722793227</c:v>
                </c:pt>
                <c:pt idx="8574">
                  <c:v>2.8251260678227742E-2</c:v>
                </c:pt>
                <c:pt idx="8575">
                  <c:v>-0.32619377286452939</c:v>
                </c:pt>
                <c:pt idx="8576">
                  <c:v>-0.72549585914601533</c:v>
                </c:pt>
                <c:pt idx="8577">
                  <c:v>-1.2760316430279584</c:v>
                </c:pt>
                <c:pt idx="8578">
                  <c:v>-1.7360422814800707</c:v>
                </c:pt>
                <c:pt idx="8579">
                  <c:v>-2.1200685529470613</c:v>
                </c:pt>
                <c:pt idx="8580">
                  <c:v>-2.529100484433545</c:v>
                </c:pt>
                <c:pt idx="8581">
                  <c:v>-2.8128831629132822</c:v>
                </c:pt>
                <c:pt idx="8582">
                  <c:v>-2.9035241948580994</c:v>
                </c:pt>
                <c:pt idx="8583">
                  <c:v>-2.9959248637027445</c:v>
                </c:pt>
                <c:pt idx="8584">
                  <c:v>-3.1255395815819069</c:v>
                </c:pt>
                <c:pt idx="8585">
                  <c:v>-2.9387000892826802</c:v>
                </c:pt>
                <c:pt idx="8586">
                  <c:v>-2.7188147563399658</c:v>
                </c:pt>
                <c:pt idx="8587">
                  <c:v>-2.6545231705513217</c:v>
                </c:pt>
                <c:pt idx="8588">
                  <c:v>-2.445916536858864</c:v>
                </c:pt>
                <c:pt idx="8589">
                  <c:v>-2.0408248993239724</c:v>
                </c:pt>
                <c:pt idx="8590">
                  <c:v>-1.4699760387501155</c:v>
                </c:pt>
                <c:pt idx="8591">
                  <c:v>-1.0195482719238971</c:v>
                </c:pt>
                <c:pt idx="8592">
                  <c:v>-0.56095989536842283</c:v>
                </c:pt>
                <c:pt idx="8593">
                  <c:v>-0.27595997892468449</c:v>
                </c:pt>
                <c:pt idx="8594">
                  <c:v>-0.10643104435633936</c:v>
                </c:pt>
                <c:pt idx="8595">
                  <c:v>-1.372007480184782E-2</c:v>
                </c:pt>
                <c:pt idx="8596">
                  <c:v>0.13233964435432852</c:v>
                </c:pt>
                <c:pt idx="8597">
                  <c:v>0.18703335793337525</c:v>
                </c:pt>
                <c:pt idx="8598">
                  <c:v>3.1267356468430881E-2</c:v>
                </c:pt>
                <c:pt idx="8599">
                  <c:v>-0.22328732844410776</c:v>
                </c:pt>
                <c:pt idx="8600">
                  <c:v>-0.51920578752416258</c:v>
                </c:pt>
                <c:pt idx="8601">
                  <c:v>-0.82066759988271409</c:v>
                </c:pt>
                <c:pt idx="8602">
                  <c:v>-1.2581534763853024</c:v>
                </c:pt>
                <c:pt idx="8603">
                  <c:v>-1.5634450139496325</c:v>
                </c:pt>
                <c:pt idx="8604">
                  <c:v>-1.8973819764092614</c:v>
                </c:pt>
                <c:pt idx="8605">
                  <c:v>-2.242441248684671</c:v>
                </c:pt>
                <c:pt idx="8606">
                  <c:v>-2.3940602351063278</c:v>
                </c:pt>
                <c:pt idx="8607">
                  <c:v>-2.4836579246408172</c:v>
                </c:pt>
                <c:pt idx="8608">
                  <c:v>-2.5718154587631195</c:v>
                </c:pt>
                <c:pt idx="8609">
                  <c:v>-2.5761506529410885</c:v>
                </c:pt>
                <c:pt idx="8610">
                  <c:v>-2.256947367830223</c:v>
                </c:pt>
                <c:pt idx="8611">
                  <c:v>-1.9771125676575783</c:v>
                </c:pt>
                <c:pt idx="8612">
                  <c:v>-1.9164852131082883</c:v>
                </c:pt>
                <c:pt idx="8613">
                  <c:v>-1.5053050582595515</c:v>
                </c:pt>
                <c:pt idx="8614">
                  <c:v>-1.0702706600510781</c:v>
                </c:pt>
                <c:pt idx="8615">
                  <c:v>-0.5463862775796865</c:v>
                </c:pt>
                <c:pt idx="8616">
                  <c:v>-0.13929796026024716</c:v>
                </c:pt>
                <c:pt idx="8617">
                  <c:v>0.10702236644129939</c:v>
                </c:pt>
                <c:pt idx="8618">
                  <c:v>0.32799885152548564</c:v>
                </c:pt>
                <c:pt idx="8619">
                  <c:v>0.62592774841848375</c:v>
                </c:pt>
                <c:pt idx="8620">
                  <c:v>0.86964679776632992</c:v>
                </c:pt>
                <c:pt idx="8621">
                  <c:v>0.90575351924113801</c:v>
                </c:pt>
                <c:pt idx="8622">
                  <c:v>0.80801511814108129</c:v>
                </c:pt>
                <c:pt idx="8623">
                  <c:v>0.5386172761354957</c:v>
                </c:pt>
                <c:pt idx="8624">
                  <c:v>0.21107587096173766</c:v>
                </c:pt>
                <c:pt idx="8625">
                  <c:v>-0.1014793464125804</c:v>
                </c:pt>
                <c:pt idx="8626">
                  <c:v>-0.53916497703478894</c:v>
                </c:pt>
                <c:pt idx="8627">
                  <c:v>-0.80741527533441915</c:v>
                </c:pt>
                <c:pt idx="8628">
                  <c:v>-1.1593386232003706</c:v>
                </c:pt>
                <c:pt idx="8629">
                  <c:v>-1.3990722937495359</c:v>
                </c:pt>
                <c:pt idx="8630">
                  <c:v>-1.6904596124570834</c:v>
                </c:pt>
                <c:pt idx="8631">
                  <c:v>-1.7444173757652306</c:v>
                </c:pt>
                <c:pt idx="8632">
                  <c:v>-1.7735522855782269</c:v>
                </c:pt>
                <c:pt idx="8633">
                  <c:v>-1.6968381040624962</c:v>
                </c:pt>
                <c:pt idx="8634">
                  <c:v>-1.4986567656811594</c:v>
                </c:pt>
                <c:pt idx="8635">
                  <c:v>-1.3259037124469768</c:v>
                </c:pt>
                <c:pt idx="8636">
                  <c:v>-1.3123819294141177</c:v>
                </c:pt>
                <c:pt idx="8637">
                  <c:v>-1.1193522518847836</c:v>
                </c:pt>
                <c:pt idx="8638">
                  <c:v>-0.62899159779879854</c:v>
                </c:pt>
                <c:pt idx="8639">
                  <c:v>-0.25664548126530301</c:v>
                </c:pt>
                <c:pt idx="8640">
                  <c:v>8.0048687146704905E-2</c:v>
                </c:pt>
                <c:pt idx="8641">
                  <c:v>0.30591955013278699</c:v>
                </c:pt>
                <c:pt idx="8642">
                  <c:v>0.48106653707175578</c:v>
                </c:pt>
                <c:pt idx="8643">
                  <c:v>0.60276527602995744</c:v>
                </c:pt>
                <c:pt idx="8644">
                  <c:v>0.6827844855889138</c:v>
                </c:pt>
                <c:pt idx="8645">
                  <c:v>0.79655361973341132</c:v>
                </c:pt>
                <c:pt idx="8646">
                  <c:v>0.67181392484566382</c:v>
                </c:pt>
                <c:pt idx="8647">
                  <c:v>0.39186377131989358</c:v>
                </c:pt>
                <c:pt idx="8648">
                  <c:v>0.13397920993364953</c:v>
                </c:pt>
                <c:pt idx="8649">
                  <c:v>-0.26036652123918758</c:v>
                </c:pt>
                <c:pt idx="8650">
                  <c:v>-0.71185784950397157</c:v>
                </c:pt>
                <c:pt idx="8651">
                  <c:v>-1.0603043782098958</c:v>
                </c:pt>
                <c:pt idx="8652">
                  <c:v>-1.4072552817293396</c:v>
                </c:pt>
                <c:pt idx="8653">
                  <c:v>-1.7030872992725172</c:v>
                </c:pt>
                <c:pt idx="8654">
                  <c:v>-1.7701463065861036</c:v>
                </c:pt>
                <c:pt idx="8655">
                  <c:v>-1.9009439700435253</c:v>
                </c:pt>
                <c:pt idx="8656">
                  <c:v>-1.8944006890255038</c:v>
                </c:pt>
                <c:pt idx="8657">
                  <c:v>-1.9013634501398906</c:v>
                </c:pt>
                <c:pt idx="8658">
                  <c:v>-1.6062224564426661</c:v>
                </c:pt>
                <c:pt idx="8659">
                  <c:v>-1.4436835365514207</c:v>
                </c:pt>
                <c:pt idx="8660">
                  <c:v>-1.5140667526541411</c:v>
                </c:pt>
                <c:pt idx="8661">
                  <c:v>-1.2514152745458955</c:v>
                </c:pt>
                <c:pt idx="8662">
                  <c:v>-0.94203219694870655</c:v>
                </c:pt>
                <c:pt idx="8663">
                  <c:v>-0.64594166917512974</c:v>
                </c:pt>
                <c:pt idx="8664">
                  <c:v>-0.30162135236997151</c:v>
                </c:pt>
                <c:pt idx="8665">
                  <c:v>-7.5644419061847462E-2</c:v>
                </c:pt>
                <c:pt idx="8666">
                  <c:v>7.7035688633259283E-2</c:v>
                </c:pt>
                <c:pt idx="8667">
                  <c:v>0.28915016659645809</c:v>
                </c:pt>
                <c:pt idx="8668">
                  <c:v>0.38111610034462268</c:v>
                </c:pt>
                <c:pt idx="8669">
                  <c:v>0.56723949809056384</c:v>
                </c:pt>
                <c:pt idx="8670">
                  <c:v>0.60343793287741754</c:v>
                </c:pt>
                <c:pt idx="8671">
                  <c:v>0.2920089394399496</c:v>
                </c:pt>
                <c:pt idx="8672">
                  <c:v>1.0424610860240381E-2</c:v>
                </c:pt>
                <c:pt idx="8673">
                  <c:v>-0.51033141895851886</c:v>
                </c:pt>
                <c:pt idx="8674">
                  <c:v>-0.84187312273361048</c:v>
                </c:pt>
                <c:pt idx="8675">
                  <c:v>-1.1822539735867132</c:v>
                </c:pt>
                <c:pt idx="8676">
                  <c:v>-1.570382923688425</c:v>
                </c:pt>
                <c:pt idx="8677">
                  <c:v>-1.8042608830485356</c:v>
                </c:pt>
                <c:pt idx="8678">
                  <c:v>-1.9333090888745945</c:v>
                </c:pt>
                <c:pt idx="8679">
                  <c:v>-2.0446656239366678</c:v>
                </c:pt>
                <c:pt idx="8680">
                  <c:v>-2.1174808829773322</c:v>
                </c:pt>
                <c:pt idx="8681">
                  <c:v>-2.0293844223919688</c:v>
                </c:pt>
                <c:pt idx="8682">
                  <c:v>-1.8293091884641191</c:v>
                </c:pt>
                <c:pt idx="8683">
                  <c:v>-1.7580481211742081</c:v>
                </c:pt>
                <c:pt idx="8684">
                  <c:v>-1.8539431056796434</c:v>
                </c:pt>
                <c:pt idx="8685">
                  <c:v>-1.5856798170112141</c:v>
                </c:pt>
                <c:pt idx="8686">
                  <c:v>-1.1941935618235617</c:v>
                </c:pt>
                <c:pt idx="8687">
                  <c:v>-0.91686973859105358</c:v>
                </c:pt>
                <c:pt idx="8688">
                  <c:v>-0.60218099106597089</c:v>
                </c:pt>
                <c:pt idx="8689">
                  <c:v>-0.33434550044460054</c:v>
                </c:pt>
                <c:pt idx="8690">
                  <c:v>-0.12774444517703157</c:v>
                </c:pt>
                <c:pt idx="8691">
                  <c:v>-2.51105274857354E-2</c:v>
                </c:pt>
                <c:pt idx="8692">
                  <c:v>9.2784465934252242E-2</c:v>
                </c:pt>
                <c:pt idx="8693">
                  <c:v>0.35742452055224666</c:v>
                </c:pt>
                <c:pt idx="8694">
                  <c:v>0.33154413433484725</c:v>
                </c:pt>
                <c:pt idx="8695">
                  <c:v>0.1592825573958207</c:v>
                </c:pt>
                <c:pt idx="8696">
                  <c:v>-0.22783334204151628</c:v>
                </c:pt>
                <c:pt idx="8697">
                  <c:v>-0.63273750436620524</c:v>
                </c:pt>
                <c:pt idx="8698">
                  <c:v>-0.86909108019164549</c:v>
                </c:pt>
                <c:pt idx="8699">
                  <c:v>-1.2228538255672998</c:v>
                </c:pt>
                <c:pt idx="8700">
                  <c:v>-1.3342009254315719</c:v>
                </c:pt>
                <c:pt idx="8701">
                  <c:v>-1.4724924050245214</c:v>
                </c:pt>
                <c:pt idx="8702">
                  <c:v>-1.6158402257630984</c:v>
                </c:pt>
                <c:pt idx="8703">
                  <c:v>-1.5682487122884436</c:v>
                </c:pt>
                <c:pt idx="8704">
                  <c:v>-1.6615077300353294</c:v>
                </c:pt>
                <c:pt idx="8705">
                  <c:v>-1.558774551814003</c:v>
                </c:pt>
                <c:pt idx="8706">
                  <c:v>-1.3342120557376962</c:v>
                </c:pt>
                <c:pt idx="8707">
                  <c:v>-1.0083372136854505</c:v>
                </c:pt>
                <c:pt idx="8708">
                  <c:v>-1.1071421139880615</c:v>
                </c:pt>
                <c:pt idx="8709">
                  <c:v>-0.71701674605114896</c:v>
                </c:pt>
                <c:pt idx="8710">
                  <c:v>-0.37759233247955154</c:v>
                </c:pt>
                <c:pt idx="8711">
                  <c:v>-7.2072418365974139E-2</c:v>
                </c:pt>
                <c:pt idx="8712">
                  <c:v>0.31110090062001383</c:v>
                </c:pt>
                <c:pt idx="8713">
                  <c:v>0.5673751126907951</c:v>
                </c:pt>
                <c:pt idx="8714">
                  <c:v>0.77981464091780339</c:v>
                </c:pt>
                <c:pt idx="8715">
                  <c:v>0.91572054894307664</c:v>
                </c:pt>
                <c:pt idx="8716">
                  <c:v>1.0053089654985128</c:v>
                </c:pt>
                <c:pt idx="8717">
                  <c:v>1.1320028096667665</c:v>
                </c:pt>
                <c:pt idx="8718">
                  <c:v>1.0206214957711719</c:v>
                </c:pt>
                <c:pt idx="8719">
                  <c:v>0.82016944817791471</c:v>
                </c:pt>
                <c:pt idx="8720">
                  <c:v>0.62551967613102422</c:v>
                </c:pt>
                <c:pt idx="8721">
                  <c:v>0.22418640045330146</c:v>
                </c:pt>
                <c:pt idx="8722">
                  <c:v>-9.1171220650835189E-2</c:v>
                </c:pt>
                <c:pt idx="8723">
                  <c:v>-0.29347664569815146</c:v>
                </c:pt>
                <c:pt idx="8724">
                  <c:v>-0.48344807241106053</c:v>
                </c:pt>
                <c:pt idx="8725">
                  <c:v>-0.74401697293038649</c:v>
                </c:pt>
                <c:pt idx="8726">
                  <c:v>-0.84228235274585872</c:v>
                </c:pt>
                <c:pt idx="8727">
                  <c:v>-0.97991812079607743</c:v>
                </c:pt>
                <c:pt idx="8728">
                  <c:v>-1.0157525494294095</c:v>
                </c:pt>
                <c:pt idx="8729">
                  <c:v>-1.0114112915519922</c:v>
                </c:pt>
                <c:pt idx="8730">
                  <c:v>-0.92258612119206629</c:v>
                </c:pt>
                <c:pt idx="8731">
                  <c:v>-0.64398808677270458</c:v>
                </c:pt>
                <c:pt idx="8732">
                  <c:v>-0.68667618887117721</c:v>
                </c:pt>
                <c:pt idx="8733">
                  <c:v>-0.45118232092926169</c:v>
                </c:pt>
                <c:pt idx="8734">
                  <c:v>-5.2130705397052026E-3</c:v>
                </c:pt>
                <c:pt idx="8735">
                  <c:v>0.32159264931087889</c:v>
                </c:pt>
                <c:pt idx="8736">
                  <c:v>0.56399002140024279</c:v>
                </c:pt>
                <c:pt idx="8737">
                  <c:v>0.78453946920768369</c:v>
                </c:pt>
                <c:pt idx="8738">
                  <c:v>0.9527302861723026</c:v>
                </c:pt>
                <c:pt idx="8739">
                  <c:v>1.0571527443223916</c:v>
                </c:pt>
                <c:pt idx="8740">
                  <c:v>1.1578677663766894</c:v>
                </c:pt>
                <c:pt idx="8741">
                  <c:v>1.1878641349055827</c:v>
                </c:pt>
                <c:pt idx="8742">
                  <c:v>1.0070494821509077</c:v>
                </c:pt>
                <c:pt idx="8743">
                  <c:v>0.86331620026651146</c:v>
                </c:pt>
                <c:pt idx="8744">
                  <c:v>0.62037124127411547</c:v>
                </c:pt>
                <c:pt idx="8745">
                  <c:v>9.6890858683239642E-2</c:v>
                </c:pt>
                <c:pt idx="8746">
                  <c:v>-0.27236786719453093</c:v>
                </c:pt>
                <c:pt idx="8747">
                  <c:v>-0.67151078878347559</c:v>
                </c:pt>
                <c:pt idx="8748">
                  <c:v>-0.97181393261165994</c:v>
                </c:pt>
                <c:pt idx="8749">
                  <c:v>-1.2809662971625067</c:v>
                </c:pt>
                <c:pt idx="8750">
                  <c:v>-1.3937117417918794</c:v>
                </c:pt>
                <c:pt idx="8751">
                  <c:v>-1.5103863435669369</c:v>
                </c:pt>
                <c:pt idx="8752">
                  <c:v>-1.4883244235319035</c:v>
                </c:pt>
                <c:pt idx="8753">
                  <c:v>-1.2850408845061376</c:v>
                </c:pt>
                <c:pt idx="8754">
                  <c:v>-1.1476913640041218</c:v>
                </c:pt>
                <c:pt idx="8755">
                  <c:v>-0.96439014997776562</c:v>
                </c:pt>
                <c:pt idx="8756">
                  <c:v>-1.0754388081558641</c:v>
                </c:pt>
                <c:pt idx="8757">
                  <c:v>-0.70560212440537395</c:v>
                </c:pt>
                <c:pt idx="8758">
                  <c:v>-0.36487405649076526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ckt7_Mon_test_1!$V$2:$V$8761</c:f>
              <c:numCache>
                <c:formatCode>General</c:formatCode>
                <c:ptCount val="8760"/>
                <c:pt idx="0">
                  <c:v>1.0578876215191635</c:v>
                </c:pt>
                <c:pt idx="1">
                  <c:v>1.3033637817472159</c:v>
                </c:pt>
                <c:pt idx="2">
                  <c:v>1.4808992807215275</c:v>
                </c:pt>
                <c:pt idx="3">
                  <c:v>1.5652961371070255</c:v>
                </c:pt>
                <c:pt idx="4">
                  <c:v>1.5876404843593939</c:v>
                </c:pt>
                <c:pt idx="5">
                  <c:v>1.6443854420028687</c:v>
                </c:pt>
                <c:pt idx="6">
                  <c:v>1.5432182217367396</c:v>
                </c:pt>
                <c:pt idx="7">
                  <c:v>1.4004798241005951</c:v>
                </c:pt>
                <c:pt idx="8">
                  <c:v>1.1212704654263617</c:v>
                </c:pt>
                <c:pt idx="9">
                  <c:v>0.91359368621581616</c:v>
                </c:pt>
                <c:pt idx="10">
                  <c:v>0.62410437678272312</c:v>
                </c:pt>
                <c:pt idx="11">
                  <c:v>0.32812557750512661</c:v>
                </c:pt>
                <c:pt idx="12">
                  <c:v>0.10427342687756591</c:v>
                </c:pt>
                <c:pt idx="13">
                  <c:v>-0.14704446134822177</c:v>
                </c:pt>
                <c:pt idx="14">
                  <c:v>-0.14015677202035642</c:v>
                </c:pt>
                <c:pt idx="15">
                  <c:v>-0.22535141467551037</c:v>
                </c:pt>
                <c:pt idx="16">
                  <c:v>-0.22355843354919239</c:v>
                </c:pt>
                <c:pt idx="17">
                  <c:v>-0.20907429225806443</c:v>
                </c:pt>
                <c:pt idx="18">
                  <c:v>-0.19873273474959674</c:v>
                </c:pt>
                <c:pt idx="19">
                  <c:v>6.042984849969295E-3</c:v>
                </c:pt>
                <c:pt idx="20">
                  <c:v>-7.5461635524420992E-2</c:v>
                </c:pt>
                <c:pt idx="21">
                  <c:v>0.14181323443894825</c:v>
                </c:pt>
                <c:pt idx="22">
                  <c:v>0.55720501593770477</c:v>
                </c:pt>
                <c:pt idx="23">
                  <c:v>0.90428463532630754</c:v>
                </c:pt>
                <c:pt idx="24">
                  <c:v>1.1481162233519064</c:v>
                </c:pt>
                <c:pt idx="25">
                  <c:v>1.3680485297643021</c:v>
                </c:pt>
                <c:pt idx="26">
                  <c:v>1.5000730357442447</c:v>
                </c:pt>
                <c:pt idx="27">
                  <c:v>1.6164809186085765</c:v>
                </c:pt>
                <c:pt idx="28">
                  <c:v>1.6595123545226051</c:v>
                </c:pt>
                <c:pt idx="29">
                  <c:v>1.7192263211660583</c:v>
                </c:pt>
                <c:pt idx="30">
                  <c:v>1.5770091020278481</c:v>
                </c:pt>
                <c:pt idx="31">
                  <c:v>1.4583744902184144</c:v>
                </c:pt>
                <c:pt idx="32">
                  <c:v>1.1190093081043628</c:v>
                </c:pt>
                <c:pt idx="33">
                  <c:v>0.84465462844319306</c:v>
                </c:pt>
                <c:pt idx="34">
                  <c:v>0.49510971538365284</c:v>
                </c:pt>
                <c:pt idx="35">
                  <c:v>0.13482782363478157</c:v>
                </c:pt>
                <c:pt idx="36">
                  <c:v>-0.17777386393970099</c:v>
                </c:pt>
                <c:pt idx="37">
                  <c:v>-0.45395903330182252</c:v>
                </c:pt>
                <c:pt idx="38">
                  <c:v>-0.68111412291862583</c:v>
                </c:pt>
                <c:pt idx="39">
                  <c:v>-0.82099577591579176</c:v>
                </c:pt>
                <c:pt idx="40">
                  <c:v>-0.94263227080363021</c:v>
                </c:pt>
                <c:pt idx="41">
                  <c:v>-0.88107924585824748</c:v>
                </c:pt>
                <c:pt idx="42">
                  <c:v>-0.80158738950307296</c:v>
                </c:pt>
                <c:pt idx="43">
                  <c:v>-0.64381984104271595</c:v>
                </c:pt>
                <c:pt idx="44">
                  <c:v>-0.62976365893239306</c:v>
                </c:pt>
                <c:pt idx="45">
                  <c:v>-0.32410578085101921</c:v>
                </c:pt>
                <c:pt idx="46">
                  <c:v>0.10687791633338727</c:v>
                </c:pt>
                <c:pt idx="47">
                  <c:v>0.45593494690101438</c:v>
                </c:pt>
                <c:pt idx="48">
                  <c:v>0.7694026840515884</c:v>
                </c:pt>
                <c:pt idx="49">
                  <c:v>1.0252207289491915</c:v>
                </c:pt>
                <c:pt idx="50">
                  <c:v>1.2159654472647603</c:v>
                </c:pt>
                <c:pt idx="51">
                  <c:v>1.2960151802656532</c:v>
                </c:pt>
                <c:pt idx="52">
                  <c:v>1.3955535095320708</c:v>
                </c:pt>
                <c:pt idx="53">
                  <c:v>1.4591863520611839</c:v>
                </c:pt>
                <c:pt idx="54">
                  <c:v>1.4279797402836467</c:v>
                </c:pt>
                <c:pt idx="55">
                  <c:v>1.2006837792369891</c:v>
                </c:pt>
                <c:pt idx="56">
                  <c:v>0.87609085971521039</c:v>
                </c:pt>
                <c:pt idx="57">
                  <c:v>0.52677595628415841</c:v>
                </c:pt>
                <c:pt idx="58">
                  <c:v>0.18274442924239789</c:v>
                </c:pt>
                <c:pt idx="59">
                  <c:v>-0.16523104142332881</c:v>
                </c:pt>
                <c:pt idx="60">
                  <c:v>-0.43455468491336491</c:v>
                </c:pt>
                <c:pt idx="61">
                  <c:v>-0.74828463324781569</c:v>
                </c:pt>
                <c:pt idx="62">
                  <c:v>-0.9269580359470011</c:v>
                </c:pt>
                <c:pt idx="63">
                  <c:v>-1.0901172882881129</c:v>
                </c:pt>
                <c:pt idx="64">
                  <c:v>-1.1265050282216689</c:v>
                </c:pt>
                <c:pt idx="65">
                  <c:v>-1.075673424048879</c:v>
                </c:pt>
                <c:pt idx="66">
                  <c:v>-1.0003524126391317</c:v>
                </c:pt>
                <c:pt idx="67">
                  <c:v>-0.78106505599109677</c:v>
                </c:pt>
                <c:pt idx="68">
                  <c:v>-0.83872397600875692</c:v>
                </c:pt>
                <c:pt idx="69">
                  <c:v>-0.53011682178463115</c:v>
                </c:pt>
                <c:pt idx="70">
                  <c:v>-0.21928466122378584</c:v>
                </c:pt>
                <c:pt idx="71">
                  <c:v>4.4343462771404274E-2</c:v>
                </c:pt>
                <c:pt idx="72">
                  <c:v>0.32116440578424538</c:v>
                </c:pt>
                <c:pt idx="73">
                  <c:v>0.5437603466079447</c:v>
                </c:pt>
                <c:pt idx="74">
                  <c:v>0.79008786474632831</c:v>
                </c:pt>
                <c:pt idx="75">
                  <c:v>0.88149500245690604</c:v>
                </c:pt>
                <c:pt idx="76">
                  <c:v>0.99010439469297118</c:v>
                </c:pt>
                <c:pt idx="77">
                  <c:v>1.1184843905095152</c:v>
                </c:pt>
                <c:pt idx="78">
                  <c:v>1.2336453161216125</c:v>
                </c:pt>
                <c:pt idx="79">
                  <c:v>1.0675803640207202</c:v>
                </c:pt>
                <c:pt idx="80">
                  <c:v>0.70676630212452518</c:v>
                </c:pt>
                <c:pt idx="81">
                  <c:v>0.25562729376178794</c:v>
                </c:pt>
                <c:pt idx="82">
                  <c:v>-0.16730092428257146</c:v>
                </c:pt>
                <c:pt idx="83">
                  <c:v>-0.2002485559395398</c:v>
                </c:pt>
                <c:pt idx="84">
                  <c:v>-0.10298208056801962</c:v>
                </c:pt>
                <c:pt idx="85">
                  <c:v>-1.6072289586943157E-2</c:v>
                </c:pt>
                <c:pt idx="86">
                  <c:v>-8.31657417628138E-2</c:v>
                </c:pt>
                <c:pt idx="87">
                  <c:v>4.3657630818434795E-2</c:v>
                </c:pt>
                <c:pt idx="88">
                  <c:v>8.9607210292887221E-2</c:v>
                </c:pt>
                <c:pt idx="89">
                  <c:v>0.17234476631311929</c:v>
                </c:pt>
                <c:pt idx="90">
                  <c:v>0.29782852197632159</c:v>
                </c:pt>
                <c:pt idx="91">
                  <c:v>0.36999534769163356</c:v>
                </c:pt>
                <c:pt idx="92">
                  <c:v>0.34354195865451254</c:v>
                </c:pt>
                <c:pt idx="93">
                  <c:v>0.39779434798251834</c:v>
                </c:pt>
                <c:pt idx="94">
                  <c:v>0.55707453244798621</c:v>
                </c:pt>
                <c:pt idx="95">
                  <c:v>0.70703420627398372</c:v>
                </c:pt>
                <c:pt idx="96">
                  <c:v>0.98768923685234322</c:v>
                </c:pt>
                <c:pt idx="97">
                  <c:v>1.0983399271757288</c:v>
                </c:pt>
                <c:pt idx="98">
                  <c:v>1.2449078117287156</c:v>
                </c:pt>
                <c:pt idx="99">
                  <c:v>1.3365234674011635</c:v>
                </c:pt>
                <c:pt idx="100">
                  <c:v>1.4044978047106411</c:v>
                </c:pt>
                <c:pt idx="101">
                  <c:v>1.4789041066239497</c:v>
                </c:pt>
                <c:pt idx="102">
                  <c:v>1.4986318897504693</c:v>
                </c:pt>
                <c:pt idx="103">
                  <c:v>1.3266434335824637</c:v>
                </c:pt>
                <c:pt idx="104">
                  <c:v>1.1710660242925963</c:v>
                </c:pt>
                <c:pt idx="105">
                  <c:v>0.99643247535090596</c:v>
                </c:pt>
                <c:pt idx="106">
                  <c:v>0.84600940373562394</c:v>
                </c:pt>
                <c:pt idx="107">
                  <c:v>0.80170230620533067</c:v>
                </c:pt>
                <c:pt idx="108">
                  <c:v>0.59561920233714261</c:v>
                </c:pt>
                <c:pt idx="109">
                  <c:v>0.26573777161072082</c:v>
                </c:pt>
                <c:pt idx="110">
                  <c:v>-1.1126618167425256E-2</c:v>
                </c:pt>
                <c:pt idx="111">
                  <c:v>-0.37446057547806944</c:v>
                </c:pt>
                <c:pt idx="112">
                  <c:v>-0.32507799667067416</c:v>
                </c:pt>
                <c:pt idx="113">
                  <c:v>-0.24978450234499203</c:v>
                </c:pt>
                <c:pt idx="114">
                  <c:v>0.33481256792752989</c:v>
                </c:pt>
                <c:pt idx="115">
                  <c:v>0.33958576285663211</c:v>
                </c:pt>
                <c:pt idx="116">
                  <c:v>0.26491481358709101</c:v>
                </c:pt>
                <c:pt idx="117">
                  <c:v>0.35417752943382386</c:v>
                </c:pt>
                <c:pt idx="118">
                  <c:v>0.5591055403890195</c:v>
                </c:pt>
                <c:pt idx="119">
                  <c:v>0.86921482062319866</c:v>
                </c:pt>
                <c:pt idx="120">
                  <c:v>1.0088075245268968</c:v>
                </c:pt>
                <c:pt idx="121">
                  <c:v>1.1792436827685295</c:v>
                </c:pt>
                <c:pt idx="122">
                  <c:v>1.3492150575651471</c:v>
                </c:pt>
                <c:pt idx="123">
                  <c:v>1.4290451601551124</c:v>
                </c:pt>
                <c:pt idx="124">
                  <c:v>1.4786395433939468</c:v>
                </c:pt>
                <c:pt idx="125">
                  <c:v>1.662179277714908</c:v>
                </c:pt>
                <c:pt idx="126">
                  <c:v>1.6285936579804698</c:v>
                </c:pt>
                <c:pt idx="127">
                  <c:v>1.5007695907508452</c:v>
                </c:pt>
                <c:pt idx="128">
                  <c:v>1.1034379732051307</c:v>
                </c:pt>
                <c:pt idx="129">
                  <c:v>0.79441633355948515</c:v>
                </c:pt>
                <c:pt idx="130">
                  <c:v>0.46151932270399215</c:v>
                </c:pt>
                <c:pt idx="131">
                  <c:v>4.0226752575271266E-2</c:v>
                </c:pt>
                <c:pt idx="132">
                  <c:v>-0.30890435400824856</c:v>
                </c:pt>
                <c:pt idx="133">
                  <c:v>-0.65954669645918584</c:v>
                </c:pt>
                <c:pt idx="134">
                  <c:v>-0.97218542678926567</c:v>
                </c:pt>
                <c:pt idx="135">
                  <c:v>-1.0999572238857354</c:v>
                </c:pt>
                <c:pt idx="136">
                  <c:v>-1.108094031042741</c:v>
                </c:pt>
                <c:pt idx="137">
                  <c:v>-1.0289505093402218</c:v>
                </c:pt>
                <c:pt idx="138">
                  <c:v>-1.0321669120902568</c:v>
                </c:pt>
                <c:pt idx="139">
                  <c:v>-0.81526217319231697</c:v>
                </c:pt>
                <c:pt idx="140">
                  <c:v>-0.88792248036231591</c:v>
                </c:pt>
                <c:pt idx="141">
                  <c:v>-0.6445021697686717</c:v>
                </c:pt>
                <c:pt idx="142">
                  <c:v>-0.34526246149392203</c:v>
                </c:pt>
                <c:pt idx="143">
                  <c:v>1.9228233639565031E-3</c:v>
                </c:pt>
                <c:pt idx="144">
                  <c:v>0.26286554954516328</c:v>
                </c:pt>
                <c:pt idx="145">
                  <c:v>0.58937808802307912</c:v>
                </c:pt>
                <c:pt idx="146">
                  <c:v>0.75695935125557889</c:v>
                </c:pt>
                <c:pt idx="147">
                  <c:v>0.86422845691382177</c:v>
                </c:pt>
                <c:pt idx="148">
                  <c:v>0.98741326821282405</c:v>
                </c:pt>
                <c:pt idx="149">
                  <c:v>1.0431119415661656</c:v>
                </c:pt>
                <c:pt idx="150">
                  <c:v>0.93058059249684888</c:v>
                </c:pt>
                <c:pt idx="151">
                  <c:v>0.6986369556175358</c:v>
                </c:pt>
                <c:pt idx="152">
                  <c:v>0.37885266065664513</c:v>
                </c:pt>
                <c:pt idx="153">
                  <c:v>7.7403948424807939E-2</c:v>
                </c:pt>
                <c:pt idx="154">
                  <c:v>-0.32853077564407529</c:v>
                </c:pt>
                <c:pt idx="155">
                  <c:v>-0.66413071884579455</c:v>
                </c:pt>
                <c:pt idx="156">
                  <c:v>-1.051808911432615</c:v>
                </c:pt>
                <c:pt idx="157">
                  <c:v>-1.2667789786472687</c:v>
                </c:pt>
                <c:pt idx="158">
                  <c:v>-1.532092483485094</c:v>
                </c:pt>
                <c:pt idx="159">
                  <c:v>-1.6999545914981322</c:v>
                </c:pt>
                <c:pt idx="160">
                  <c:v>-1.6570627323588758</c:v>
                </c:pt>
                <c:pt idx="161">
                  <c:v>-1.7103547728539943</c:v>
                </c:pt>
                <c:pt idx="162">
                  <c:v>-1.6940059433412642</c:v>
                </c:pt>
                <c:pt idx="163">
                  <c:v>-1.4776017654824853</c:v>
                </c:pt>
                <c:pt idx="164">
                  <c:v>-1.4791455808260274</c:v>
                </c:pt>
                <c:pt idx="165">
                  <c:v>-1.1534805905109196</c:v>
                </c:pt>
                <c:pt idx="166">
                  <c:v>-0.65939930921388656</c:v>
                </c:pt>
                <c:pt idx="167">
                  <c:v>-0.30365027864459498</c:v>
                </c:pt>
                <c:pt idx="168">
                  <c:v>8.8784232359454762E-2</c:v>
                </c:pt>
                <c:pt idx="169">
                  <c:v>0.31639070898353261</c:v>
                </c:pt>
                <c:pt idx="170">
                  <c:v>0.52256668360739045</c:v>
                </c:pt>
                <c:pt idx="171">
                  <c:v>0.65257907217254296</c:v>
                </c:pt>
                <c:pt idx="172">
                  <c:v>0.74763272355035526</c:v>
                </c:pt>
                <c:pt idx="173">
                  <c:v>0.78684262874925393</c:v>
                </c:pt>
                <c:pt idx="174">
                  <c:v>0.72531047241979407</c:v>
                </c:pt>
                <c:pt idx="175">
                  <c:v>0.45348342809956776</c:v>
                </c:pt>
                <c:pt idx="176">
                  <c:v>0.13907385589809379</c:v>
                </c:pt>
                <c:pt idx="177">
                  <c:v>-0.23583931536383834</c:v>
                </c:pt>
                <c:pt idx="178">
                  <c:v>-0.70256542199573346</c:v>
                </c:pt>
                <c:pt idx="179">
                  <c:v>-1.0485797532769847</c:v>
                </c:pt>
                <c:pt idx="180">
                  <c:v>-1.170919501890149</c:v>
                </c:pt>
                <c:pt idx="181">
                  <c:v>-1.4307770339941834</c:v>
                </c:pt>
                <c:pt idx="182">
                  <c:v>-1.6716718114899414</c:v>
                </c:pt>
                <c:pt idx="183">
                  <c:v>-1.777194856621896</c:v>
                </c:pt>
                <c:pt idx="184">
                  <c:v>-1.9201875238920745</c:v>
                </c:pt>
                <c:pt idx="185">
                  <c:v>-1.9057672841416122</c:v>
                </c:pt>
                <c:pt idx="186">
                  <c:v>-1.7833171124609952</c:v>
                </c:pt>
                <c:pt idx="187">
                  <c:v>-1.5614426496667384</c:v>
                </c:pt>
                <c:pt idx="188">
                  <c:v>-1.6303672480065516</c:v>
                </c:pt>
                <c:pt idx="189">
                  <c:v>-1.3262843159363007</c:v>
                </c:pt>
                <c:pt idx="190">
                  <c:v>-0.82378392153277491</c:v>
                </c:pt>
                <c:pt idx="191">
                  <c:v>-0.44606208444687789</c:v>
                </c:pt>
                <c:pt idx="192">
                  <c:v>-0.16013228797948997</c:v>
                </c:pt>
                <c:pt idx="193">
                  <c:v>0.1057813413238725</c:v>
                </c:pt>
                <c:pt idx="194">
                  <c:v>0.25016063162134805</c:v>
                </c:pt>
                <c:pt idx="195">
                  <c:v>0.38853015212871489</c:v>
                </c:pt>
                <c:pt idx="196">
                  <c:v>0.40610706235091409</c:v>
                </c:pt>
                <c:pt idx="197">
                  <c:v>0.44967569755104375</c:v>
                </c:pt>
                <c:pt idx="198">
                  <c:v>0.37708278034243237</c:v>
                </c:pt>
                <c:pt idx="199">
                  <c:v>0.19437464959787726</c:v>
                </c:pt>
                <c:pt idx="200">
                  <c:v>9.1114422699571151E-2</c:v>
                </c:pt>
                <c:pt idx="201">
                  <c:v>-0.13574996699088798</c:v>
                </c:pt>
                <c:pt idx="202">
                  <c:v>-0.55789219240996346</c:v>
                </c:pt>
                <c:pt idx="203">
                  <c:v>-0.87603580633538425</c:v>
                </c:pt>
                <c:pt idx="204">
                  <c:v>-0.9405314564302224</c:v>
                </c:pt>
                <c:pt idx="205">
                  <c:v>-0.37390290105635693</c:v>
                </c:pt>
                <c:pt idx="206">
                  <c:v>-0.13809058136959948</c:v>
                </c:pt>
                <c:pt idx="207">
                  <c:v>-8.5916675945667681E-2</c:v>
                </c:pt>
                <c:pt idx="208">
                  <c:v>7.5208711035237921E-2</c:v>
                </c:pt>
                <c:pt idx="209">
                  <c:v>0.1708382178530056</c:v>
                </c:pt>
                <c:pt idx="210">
                  <c:v>0.10550795425702657</c:v>
                </c:pt>
                <c:pt idx="211">
                  <c:v>0.24045707395939195</c:v>
                </c:pt>
                <c:pt idx="212">
                  <c:v>6.9723234444374824E-2</c:v>
                </c:pt>
                <c:pt idx="213">
                  <c:v>0.1442767920082661</c:v>
                </c:pt>
                <c:pt idx="214">
                  <c:v>0.42394032014331912</c:v>
                </c:pt>
                <c:pt idx="215">
                  <c:v>0.65270660401555414</c:v>
                </c:pt>
                <c:pt idx="216">
                  <c:v>0.88742376254064281</c:v>
                </c:pt>
                <c:pt idx="217">
                  <c:v>1.0457914233145178</c:v>
                </c:pt>
                <c:pt idx="218">
                  <c:v>1.1262438579317007</c:v>
                </c:pt>
                <c:pt idx="219">
                  <c:v>1.3297075971097005</c:v>
                </c:pt>
                <c:pt idx="220">
                  <c:v>1.3264953559113124</c:v>
                </c:pt>
                <c:pt idx="221">
                  <c:v>1.2701954845628285</c:v>
                </c:pt>
                <c:pt idx="222">
                  <c:v>1.1888867179019567</c:v>
                </c:pt>
                <c:pt idx="223">
                  <c:v>1.0875766071195683</c:v>
                </c:pt>
                <c:pt idx="224">
                  <c:v>0.9716435122227276</c:v>
                </c:pt>
                <c:pt idx="225">
                  <c:v>0.76601462527833453</c:v>
                </c:pt>
                <c:pt idx="226">
                  <c:v>0.53601431557091239</c:v>
                </c:pt>
                <c:pt idx="227">
                  <c:v>0.16563623923467183</c:v>
                </c:pt>
                <c:pt idx="228">
                  <c:v>-0.15489756951131908</c:v>
                </c:pt>
                <c:pt idx="229">
                  <c:v>-0.29273359452057812</c:v>
                </c:pt>
                <c:pt idx="230">
                  <c:v>-0.63157109010634827</c:v>
                </c:pt>
                <c:pt idx="231">
                  <c:v>-0.90638670651312558</c:v>
                </c:pt>
                <c:pt idx="232">
                  <c:v>-0.80199834947853599</c:v>
                </c:pt>
                <c:pt idx="233">
                  <c:v>-0.66691741175755448</c:v>
                </c:pt>
                <c:pt idx="234">
                  <c:v>-0.48654714400277155</c:v>
                </c:pt>
                <c:pt idx="235">
                  <c:v>-0.52345321714540372</c:v>
                </c:pt>
                <c:pt idx="236">
                  <c:v>-0.43414142222357466</c:v>
                </c:pt>
                <c:pt idx="237">
                  <c:v>-0.19542189798701431</c:v>
                </c:pt>
                <c:pt idx="238">
                  <c:v>7.5757575757569279E-2</c:v>
                </c:pt>
                <c:pt idx="239">
                  <c:v>0.45471013254404191</c:v>
                </c:pt>
                <c:pt idx="240">
                  <c:v>0.67101093615505691</c:v>
                </c:pt>
                <c:pt idx="241">
                  <c:v>0.85221509206346802</c:v>
                </c:pt>
                <c:pt idx="242">
                  <c:v>0.97650991196315751</c:v>
                </c:pt>
                <c:pt idx="243">
                  <c:v>1.0577603741360313</c:v>
                </c:pt>
                <c:pt idx="244">
                  <c:v>1.0987428968784245</c:v>
                </c:pt>
                <c:pt idx="245">
                  <c:v>1.1729564528211793</c:v>
                </c:pt>
                <c:pt idx="246">
                  <c:v>1.0517161725140587</c:v>
                </c:pt>
                <c:pt idx="247">
                  <c:v>0.86881942931823963</c:v>
                </c:pt>
                <c:pt idx="248">
                  <c:v>0.61854431900071671</c:v>
                </c:pt>
                <c:pt idx="249">
                  <c:v>0.26600954182527575</c:v>
                </c:pt>
                <c:pt idx="250">
                  <c:v>-0.19238761563211956</c:v>
                </c:pt>
                <c:pt idx="251">
                  <c:v>-0.50235994594004285</c:v>
                </c:pt>
                <c:pt idx="252">
                  <c:v>-0.86277009192998133</c:v>
                </c:pt>
                <c:pt idx="253">
                  <c:v>-1.2055194466650452</c:v>
                </c:pt>
                <c:pt idx="254">
                  <c:v>-1.3906357729352548</c:v>
                </c:pt>
                <c:pt idx="255">
                  <c:v>-1.4938650306748511</c:v>
                </c:pt>
                <c:pt idx="256">
                  <c:v>-1.6228449208611897</c:v>
                </c:pt>
                <c:pt idx="257">
                  <c:v>-1.4910473024787525</c:v>
                </c:pt>
                <c:pt idx="258">
                  <c:v>-1.367777980473448</c:v>
                </c:pt>
                <c:pt idx="259">
                  <c:v>-1.2273504748925659</c:v>
                </c:pt>
                <c:pt idx="260">
                  <c:v>-1.4521315071700591</c:v>
                </c:pt>
                <c:pt idx="261">
                  <c:v>-1.2491706736286092</c:v>
                </c:pt>
                <c:pt idx="262">
                  <c:v>-0.74592164916495018</c:v>
                </c:pt>
                <c:pt idx="263">
                  <c:v>-0.38456182151864454</c:v>
                </c:pt>
                <c:pt idx="264">
                  <c:v>-4.3008920572268718E-2</c:v>
                </c:pt>
                <c:pt idx="265">
                  <c:v>0.10824841983374919</c:v>
                </c:pt>
                <c:pt idx="266">
                  <c:v>0.21653208786269373</c:v>
                </c:pt>
                <c:pt idx="267">
                  <c:v>0.41536338483547386</c:v>
                </c:pt>
                <c:pt idx="268">
                  <c:v>0.52705710058484379</c:v>
                </c:pt>
                <c:pt idx="269">
                  <c:v>0.64377213904823638</c:v>
                </c:pt>
                <c:pt idx="270">
                  <c:v>0.66518332785380452</c:v>
                </c:pt>
                <c:pt idx="271">
                  <c:v>0.41509666213046975</c:v>
                </c:pt>
                <c:pt idx="272">
                  <c:v>3.5560412885228362E-2</c:v>
                </c:pt>
                <c:pt idx="273">
                  <c:v>-0.35522632065758136</c:v>
                </c:pt>
                <c:pt idx="274">
                  <c:v>-0.74759784716176492</c:v>
                </c:pt>
                <c:pt idx="275">
                  <c:v>-1.1553143208116301</c:v>
                </c:pt>
                <c:pt idx="276">
                  <c:v>-1.3783700220884505</c:v>
                </c:pt>
                <c:pt idx="277">
                  <c:v>-1.632072336729927</c:v>
                </c:pt>
                <c:pt idx="278">
                  <c:v>-1.8588125318361695</c:v>
                </c:pt>
                <c:pt idx="279">
                  <c:v>-1.9337391832864874</c:v>
                </c:pt>
                <c:pt idx="280">
                  <c:v>-1.8773671790364179</c:v>
                </c:pt>
                <c:pt idx="281">
                  <c:v>-1.8216332588658124</c:v>
                </c:pt>
                <c:pt idx="282">
                  <c:v>-1.5828468635433062</c:v>
                </c:pt>
                <c:pt idx="283">
                  <c:v>-1.5029395031291577</c:v>
                </c:pt>
                <c:pt idx="284">
                  <c:v>-1.617030543910273</c:v>
                </c:pt>
                <c:pt idx="285">
                  <c:v>-1.3228975130250686</c:v>
                </c:pt>
                <c:pt idx="286">
                  <c:v>-0.92695932109864887</c:v>
                </c:pt>
                <c:pt idx="287">
                  <c:v>-0.67750246509112577</c:v>
                </c:pt>
                <c:pt idx="288">
                  <c:v>-0.2899704657159885</c:v>
                </c:pt>
                <c:pt idx="289">
                  <c:v>-9.4724049185007722E-2</c:v>
                </c:pt>
                <c:pt idx="290">
                  <c:v>0.1063294126363246</c:v>
                </c:pt>
                <c:pt idx="291">
                  <c:v>0.35895120015326332</c:v>
                </c:pt>
                <c:pt idx="292">
                  <c:v>0.47402822846302078</c:v>
                </c:pt>
                <c:pt idx="293">
                  <c:v>0.7273386630601989</c:v>
                </c:pt>
                <c:pt idx="294">
                  <c:v>0.82819090474511303</c:v>
                </c:pt>
                <c:pt idx="295">
                  <c:v>0.73518786619663035</c:v>
                </c:pt>
                <c:pt idx="296">
                  <c:v>0.57350254389342692</c:v>
                </c:pt>
                <c:pt idx="297">
                  <c:v>0.34763661845375116</c:v>
                </c:pt>
                <c:pt idx="298">
                  <c:v>0.23225859493826742</c:v>
                </c:pt>
                <c:pt idx="299">
                  <c:v>0.10112250092272418</c:v>
                </c:pt>
                <c:pt idx="300">
                  <c:v>-5.9508511916131851E-2</c:v>
                </c:pt>
                <c:pt idx="301">
                  <c:v>-0.1681268848922482</c:v>
                </c:pt>
                <c:pt idx="302">
                  <c:v>-0.17143454667532604</c:v>
                </c:pt>
                <c:pt idx="303">
                  <c:v>-0.21693914829360317</c:v>
                </c:pt>
                <c:pt idx="304">
                  <c:v>-0.28983311177997978</c:v>
                </c:pt>
                <c:pt idx="305">
                  <c:v>-0.24550267464355197</c:v>
                </c:pt>
                <c:pt idx="306">
                  <c:v>-0.15310712546530686</c:v>
                </c:pt>
                <c:pt idx="307">
                  <c:v>-5.0845477844424079E-2</c:v>
                </c:pt>
                <c:pt idx="308">
                  <c:v>-0.10642364309855999</c:v>
                </c:pt>
                <c:pt idx="309">
                  <c:v>8.4808446811522026E-2</c:v>
                </c:pt>
                <c:pt idx="310">
                  <c:v>0.45130894633510488</c:v>
                </c:pt>
                <c:pt idx="311">
                  <c:v>0.75574818388737686</c:v>
                </c:pt>
                <c:pt idx="312">
                  <c:v>0.96963004466008929</c:v>
                </c:pt>
                <c:pt idx="313">
                  <c:v>1.2270729150136412</c:v>
                </c:pt>
                <c:pt idx="314">
                  <c:v>1.3899439283214059</c:v>
                </c:pt>
                <c:pt idx="315">
                  <c:v>1.4856969708447347</c:v>
                </c:pt>
                <c:pt idx="316">
                  <c:v>1.5670426361565908</c:v>
                </c:pt>
                <c:pt idx="317">
                  <c:v>1.5618495109674164</c:v>
                </c:pt>
                <c:pt idx="318">
                  <c:v>1.4690482439881036</c:v>
                </c:pt>
                <c:pt idx="319">
                  <c:v>1.182182586960709</c:v>
                </c:pt>
                <c:pt idx="320">
                  <c:v>1.0057027888608761</c:v>
                </c:pt>
                <c:pt idx="321">
                  <c:v>0.71704086683001045</c:v>
                </c:pt>
                <c:pt idx="322">
                  <c:v>0.35008964375162421</c:v>
                </c:pt>
                <c:pt idx="323">
                  <c:v>0.16591229135844271</c:v>
                </c:pt>
                <c:pt idx="324">
                  <c:v>-0.21417874289741995</c:v>
                </c:pt>
                <c:pt idx="325">
                  <c:v>-0.47059667794627147</c:v>
                </c:pt>
                <c:pt idx="326">
                  <c:v>-0.75009514583260994</c:v>
                </c:pt>
                <c:pt idx="327">
                  <c:v>-0.92625583848960269</c:v>
                </c:pt>
                <c:pt idx="328">
                  <c:v>-1.0816965556504488</c:v>
                </c:pt>
                <c:pt idx="329">
                  <c:v>-1.020811736837071</c:v>
                </c:pt>
                <c:pt idx="330">
                  <c:v>-0.81807152828557739</c:v>
                </c:pt>
                <c:pt idx="331">
                  <c:v>-0.63087645382189383</c:v>
                </c:pt>
                <c:pt idx="332">
                  <c:v>-0.65759182572987573</c:v>
                </c:pt>
                <c:pt idx="333">
                  <c:v>-0.30572276084598821</c:v>
                </c:pt>
                <c:pt idx="334">
                  <c:v>0.1359250999207198</c:v>
                </c:pt>
                <c:pt idx="335">
                  <c:v>0.49918828950460714</c:v>
                </c:pt>
                <c:pt idx="336">
                  <c:v>0.76344824578618597</c:v>
                </c:pt>
                <c:pt idx="337">
                  <c:v>0.97138738542714098</c:v>
                </c:pt>
                <c:pt idx="338">
                  <c:v>1.1596673557168384</c:v>
                </c:pt>
                <c:pt idx="339">
                  <c:v>1.2509203926466221</c:v>
                </c:pt>
                <c:pt idx="340">
                  <c:v>1.3966253523720242</c:v>
                </c:pt>
                <c:pt idx="341">
                  <c:v>1.4509227608940909</c:v>
                </c:pt>
                <c:pt idx="342">
                  <c:v>1.3452112916466874</c:v>
                </c:pt>
                <c:pt idx="343">
                  <c:v>1.0769617398746136</c:v>
                </c:pt>
                <c:pt idx="344">
                  <c:v>0.83547251520123456</c:v>
                </c:pt>
                <c:pt idx="345">
                  <c:v>0.49810052201481075</c:v>
                </c:pt>
                <c:pt idx="346">
                  <c:v>0.10879720776699961</c:v>
                </c:pt>
                <c:pt idx="347">
                  <c:v>-0.10766186748652751</c:v>
                </c:pt>
                <c:pt idx="348">
                  <c:v>-0.44245467840292241</c:v>
                </c:pt>
                <c:pt idx="349">
                  <c:v>-0.72542071772791383</c:v>
                </c:pt>
                <c:pt idx="350">
                  <c:v>-0.89016700159378503</c:v>
                </c:pt>
                <c:pt idx="351">
                  <c:v>-1.1506822666258996</c:v>
                </c:pt>
                <c:pt idx="352">
                  <c:v>-1.2815928427819174</c:v>
                </c:pt>
                <c:pt idx="353">
                  <c:v>-1.3375728787887216</c:v>
                </c:pt>
                <c:pt idx="354">
                  <c:v>-1.119055192924497</c:v>
                </c:pt>
                <c:pt idx="355">
                  <c:v>-0.89324941824447357</c:v>
                </c:pt>
                <c:pt idx="356">
                  <c:v>-0.84851305878914063</c:v>
                </c:pt>
                <c:pt idx="357">
                  <c:v>-0.56845260707700074</c:v>
                </c:pt>
                <c:pt idx="358">
                  <c:v>-0.12266749545153978</c:v>
                </c:pt>
                <c:pt idx="359">
                  <c:v>0.2254199731688542</c:v>
                </c:pt>
                <c:pt idx="360">
                  <c:v>0.58164222449478853</c:v>
                </c:pt>
                <c:pt idx="361">
                  <c:v>0.84546473326806559</c:v>
                </c:pt>
                <c:pt idx="362">
                  <c:v>1.0001957702744675</c:v>
                </c:pt>
                <c:pt idx="363">
                  <c:v>1.114714117720548</c:v>
                </c:pt>
                <c:pt idx="364">
                  <c:v>1.1635576933517258</c:v>
                </c:pt>
                <c:pt idx="365">
                  <c:v>1.217444384156267</c:v>
                </c:pt>
                <c:pt idx="366">
                  <c:v>1.1827237656100926</c:v>
                </c:pt>
                <c:pt idx="367">
                  <c:v>0.94363491925303478</c:v>
                </c:pt>
                <c:pt idx="368">
                  <c:v>0.7259753291088159</c:v>
                </c:pt>
                <c:pt idx="369">
                  <c:v>0.32948996814610504</c:v>
                </c:pt>
                <c:pt idx="370">
                  <c:v>-0.10215515759805165</c:v>
                </c:pt>
                <c:pt idx="371">
                  <c:v>-0.40629831343446249</c:v>
                </c:pt>
                <c:pt idx="372">
                  <c:v>-0.7767401554310982</c:v>
                </c:pt>
                <c:pt idx="373">
                  <c:v>-1.0895633275702854</c:v>
                </c:pt>
                <c:pt idx="374">
                  <c:v>-1.3240147490120679</c:v>
                </c:pt>
                <c:pt idx="375">
                  <c:v>-1.5900707457966372</c:v>
                </c:pt>
                <c:pt idx="376">
                  <c:v>-1.7430613020821661</c:v>
                </c:pt>
                <c:pt idx="377">
                  <c:v>-1.7430564291804673</c:v>
                </c:pt>
                <c:pt idx="378">
                  <c:v>-1.4972865341818622</c:v>
                </c:pt>
                <c:pt idx="379">
                  <c:v>-1.2415820818300858</c:v>
                </c:pt>
                <c:pt idx="380">
                  <c:v>-1.2490350578269875</c:v>
                </c:pt>
                <c:pt idx="381">
                  <c:v>-0.81582854167358898</c:v>
                </c:pt>
                <c:pt idx="382">
                  <c:v>-0.391758860769092</c:v>
                </c:pt>
                <c:pt idx="383">
                  <c:v>-1.8408135846537086E-2</c:v>
                </c:pt>
                <c:pt idx="384">
                  <c:v>0.30874804379702964</c:v>
                </c:pt>
                <c:pt idx="385">
                  <c:v>0.54022379334083925</c:v>
                </c:pt>
                <c:pt idx="386">
                  <c:v>0.76669496687785366</c:v>
                </c:pt>
                <c:pt idx="387">
                  <c:v>0.86705792502378454</c:v>
                </c:pt>
                <c:pt idx="388">
                  <c:v>0.95684473817001725</c:v>
                </c:pt>
                <c:pt idx="389">
                  <c:v>1.0027461323037632</c:v>
                </c:pt>
                <c:pt idx="390">
                  <c:v>0.95186019434379676</c:v>
                </c:pt>
                <c:pt idx="391">
                  <c:v>0.83155496420336317</c:v>
                </c:pt>
                <c:pt idx="392">
                  <c:v>0.58476338450069743</c:v>
                </c:pt>
                <c:pt idx="393">
                  <c:v>0.15797030103490345</c:v>
                </c:pt>
                <c:pt idx="394">
                  <c:v>-0.29411359534927817</c:v>
                </c:pt>
                <c:pt idx="395">
                  <c:v>-0.55331262439520834</c:v>
                </c:pt>
                <c:pt idx="396">
                  <c:v>-0.94067533389537406</c:v>
                </c:pt>
                <c:pt idx="397">
                  <c:v>-1.1291680443220649</c:v>
                </c:pt>
                <c:pt idx="398">
                  <c:v>-1.4172025992264645</c:v>
                </c:pt>
                <c:pt idx="399">
                  <c:v>-1.6215635139134705</c:v>
                </c:pt>
                <c:pt idx="400">
                  <c:v>-1.6451314247890974</c:v>
                </c:pt>
                <c:pt idx="401">
                  <c:v>-1.7309573724668115</c:v>
                </c:pt>
                <c:pt idx="402">
                  <c:v>-1.5542227003015046</c:v>
                </c:pt>
                <c:pt idx="403">
                  <c:v>-1.3711716930892728</c:v>
                </c:pt>
                <c:pt idx="404">
                  <c:v>-1.4316509970973992</c:v>
                </c:pt>
                <c:pt idx="405">
                  <c:v>-1.1418186567444175</c:v>
                </c:pt>
                <c:pt idx="406">
                  <c:v>-0.61599315593872561</c:v>
                </c:pt>
                <c:pt idx="407">
                  <c:v>-0.17653404368907891</c:v>
                </c:pt>
                <c:pt idx="408">
                  <c:v>8.7961006240975484E-2</c:v>
                </c:pt>
                <c:pt idx="409">
                  <c:v>0.39779108307787336</c:v>
                </c:pt>
                <c:pt idx="410">
                  <c:v>0.59508207463713714</c:v>
                </c:pt>
                <c:pt idx="411">
                  <c:v>0.67005513768050562</c:v>
                </c:pt>
                <c:pt idx="412">
                  <c:v>0.80724367016616616</c:v>
                </c:pt>
                <c:pt idx="413">
                  <c:v>0.87677147722586779</c:v>
                </c:pt>
                <c:pt idx="414">
                  <c:v>0.76980730969447253</c:v>
                </c:pt>
                <c:pt idx="415">
                  <c:v>0.70635914135092115</c:v>
                </c:pt>
                <c:pt idx="416">
                  <c:v>0.36562971234026753</c:v>
                </c:pt>
                <c:pt idx="417">
                  <c:v>-5.219507772947417E-3</c:v>
                </c:pt>
                <c:pt idx="418">
                  <c:v>-0.35854497733764457</c:v>
                </c:pt>
                <c:pt idx="419">
                  <c:v>-0.73754986764231989</c:v>
                </c:pt>
                <c:pt idx="420">
                  <c:v>-1.0491349980497018</c:v>
                </c:pt>
                <c:pt idx="421">
                  <c:v>-1.244949477388253</c:v>
                </c:pt>
                <c:pt idx="422">
                  <c:v>-1.5143950508470687</c:v>
                </c:pt>
                <c:pt idx="423">
                  <c:v>-1.6755109994258957</c:v>
                </c:pt>
                <c:pt idx="424">
                  <c:v>-1.6326262761655872</c:v>
                </c:pt>
                <c:pt idx="425">
                  <c:v>-1.687326332377312</c:v>
                </c:pt>
                <c:pt idx="426">
                  <c:v>-1.5681076103033402</c:v>
                </c:pt>
                <c:pt idx="427">
                  <c:v>-1.3143024162119945</c:v>
                </c:pt>
                <c:pt idx="428">
                  <c:v>-1.3941800747444348</c:v>
                </c:pt>
                <c:pt idx="429">
                  <c:v>-1.1253811584438347</c:v>
                </c:pt>
                <c:pt idx="430">
                  <c:v>-0.60626077919780508</c:v>
                </c:pt>
                <c:pt idx="431">
                  <c:v>-0.24191605223844231</c:v>
                </c:pt>
                <c:pt idx="432">
                  <c:v>8.8510147791360558E-2</c:v>
                </c:pt>
                <c:pt idx="433">
                  <c:v>0.40202008595761662</c:v>
                </c:pt>
                <c:pt idx="434">
                  <c:v>0.54865056818181912</c:v>
                </c:pt>
                <c:pt idx="435">
                  <c:v>0.66233477441737298</c:v>
                </c:pt>
                <c:pt idx="436">
                  <c:v>0.81561713395299318</c:v>
                </c:pt>
                <c:pt idx="437">
                  <c:v>0.93516048327961598</c:v>
                </c:pt>
                <c:pt idx="438">
                  <c:v>1.0269736895755972</c:v>
                </c:pt>
                <c:pt idx="439">
                  <c:v>0.78536421197203976</c:v>
                </c:pt>
                <c:pt idx="440">
                  <c:v>0.33317454842117478</c:v>
                </c:pt>
                <c:pt idx="441">
                  <c:v>-0.15724114022525915</c:v>
                </c:pt>
                <c:pt idx="442">
                  <c:v>-0.53331933979982993</c:v>
                </c:pt>
                <c:pt idx="443">
                  <c:v>-0.8577417741441612</c:v>
                </c:pt>
                <c:pt idx="444">
                  <c:v>-1.2515752489101859</c:v>
                </c:pt>
                <c:pt idx="445">
                  <c:v>-1.5505281896460366</c:v>
                </c:pt>
                <c:pt idx="446">
                  <c:v>-1.7541529725399789</c:v>
                </c:pt>
                <c:pt idx="447">
                  <c:v>-1.8910659766307996</c:v>
                </c:pt>
                <c:pt idx="448">
                  <c:v>-1.8936334327723094</c:v>
                </c:pt>
                <c:pt idx="449">
                  <c:v>-1.7605397515979528</c:v>
                </c:pt>
                <c:pt idx="450">
                  <c:v>-1.5379142952795446</c:v>
                </c:pt>
                <c:pt idx="451">
                  <c:v>-1.2576332957754421</c:v>
                </c:pt>
                <c:pt idx="452">
                  <c:v>-1.323747416187028</c:v>
                </c:pt>
                <c:pt idx="453">
                  <c:v>-1.0991010259109444</c:v>
                </c:pt>
                <c:pt idx="454">
                  <c:v>-0.71245960423214849</c:v>
                </c:pt>
                <c:pt idx="455">
                  <c:v>-0.34139477060945839</c:v>
                </c:pt>
                <c:pt idx="456">
                  <c:v>-9.6145525867553992E-4</c:v>
                </c:pt>
                <c:pt idx="457">
                  <c:v>0.17864071280798596</c:v>
                </c:pt>
                <c:pt idx="458">
                  <c:v>0.37748911589011835</c:v>
                </c:pt>
                <c:pt idx="459">
                  <c:v>0.50544041910971682</c:v>
                </c:pt>
                <c:pt idx="460">
                  <c:v>0.71596572199913155</c:v>
                </c:pt>
                <c:pt idx="461">
                  <c:v>0.809001314507937</c:v>
                </c:pt>
                <c:pt idx="462">
                  <c:v>0.8682784317622696</c:v>
                </c:pt>
                <c:pt idx="463">
                  <c:v>0.58857179524637937</c:v>
                </c:pt>
                <c:pt idx="464">
                  <c:v>0.16522828927701685</c:v>
                </c:pt>
                <c:pt idx="465">
                  <c:v>-0.27753941679534322</c:v>
                </c:pt>
                <c:pt idx="466">
                  <c:v>-0.66233681832197366</c:v>
                </c:pt>
                <c:pt idx="467">
                  <c:v>-1.1133073214367517</c:v>
                </c:pt>
                <c:pt idx="468">
                  <c:v>-1.4518790662927685</c:v>
                </c:pt>
                <c:pt idx="469">
                  <c:v>-1.7159027389603125</c:v>
                </c:pt>
                <c:pt idx="470">
                  <c:v>-1.8175205455499253</c:v>
                </c:pt>
                <c:pt idx="471">
                  <c:v>-2.0452426517493514</c:v>
                </c:pt>
                <c:pt idx="472">
                  <c:v>-2.1366226039123264</c:v>
                </c:pt>
                <c:pt idx="473">
                  <c:v>-2.0856095744486853</c:v>
                </c:pt>
                <c:pt idx="474">
                  <c:v>-1.9071913799765943</c:v>
                </c:pt>
                <c:pt idx="475">
                  <c:v>-1.6372016906812854</c:v>
                </c:pt>
                <c:pt idx="476">
                  <c:v>-1.7571378043955779</c:v>
                </c:pt>
                <c:pt idx="477">
                  <c:v>-1.463585980797752</c:v>
                </c:pt>
                <c:pt idx="478">
                  <c:v>-1.0173113616652267</c:v>
                </c:pt>
                <c:pt idx="479">
                  <c:v>-0.55053271567595186</c:v>
                </c:pt>
                <c:pt idx="480">
                  <c:v>-0.15682778658215227</c:v>
                </c:pt>
                <c:pt idx="481">
                  <c:v>0.11564928223362778</c:v>
                </c:pt>
                <c:pt idx="482">
                  <c:v>0.27789419476424826</c:v>
                </c:pt>
                <c:pt idx="483">
                  <c:v>0.37503865319938828</c:v>
                </c:pt>
                <c:pt idx="484">
                  <c:v>0.44246154098579876</c:v>
                </c:pt>
                <c:pt idx="485">
                  <c:v>0.49075746932594788</c:v>
                </c:pt>
                <c:pt idx="486">
                  <c:v>0.38512211038707356</c:v>
                </c:pt>
                <c:pt idx="487">
                  <c:v>0.1518097865886355</c:v>
                </c:pt>
                <c:pt idx="488">
                  <c:v>-0.21031681034187019</c:v>
                </c:pt>
                <c:pt idx="489">
                  <c:v>-0.62920640098637681</c:v>
                </c:pt>
                <c:pt idx="490">
                  <c:v>-1.1000961073736026</c:v>
                </c:pt>
                <c:pt idx="491">
                  <c:v>-1.5814270243717232</c:v>
                </c:pt>
                <c:pt idx="492">
                  <c:v>-1.9146031546006315</c:v>
                </c:pt>
                <c:pt idx="493">
                  <c:v>-2.1132599591742136</c:v>
                </c:pt>
                <c:pt idx="494">
                  <c:v>-2.2287424628250347</c:v>
                </c:pt>
                <c:pt idx="495">
                  <c:v>-2.3455099234193848</c:v>
                </c:pt>
                <c:pt idx="496">
                  <c:v>-2.3838160469391907</c:v>
                </c:pt>
                <c:pt idx="497">
                  <c:v>-2.4974756258828159</c:v>
                </c:pt>
                <c:pt idx="498">
                  <c:v>-2.3007650475993642</c:v>
                </c:pt>
                <c:pt idx="499">
                  <c:v>-2.12229206420474</c:v>
                </c:pt>
                <c:pt idx="500">
                  <c:v>-2.0216277586605584</c:v>
                </c:pt>
                <c:pt idx="501">
                  <c:v>-1.703950034232709</c:v>
                </c:pt>
                <c:pt idx="502">
                  <c:v>-1.21241951383647</c:v>
                </c:pt>
                <c:pt idx="503">
                  <c:v>-0.88918084768758732</c:v>
                </c:pt>
                <c:pt idx="504">
                  <c:v>-0.47101264268039883</c:v>
                </c:pt>
                <c:pt idx="505">
                  <c:v>-0.21376580187640049</c:v>
                </c:pt>
                <c:pt idx="506">
                  <c:v>3.3501481479454379E-2</c:v>
                </c:pt>
                <c:pt idx="507">
                  <c:v>0.18164992973917812</c:v>
                </c:pt>
                <c:pt idx="508">
                  <c:v>0.24701709391170332</c:v>
                </c:pt>
                <c:pt idx="509">
                  <c:v>0.37640021289667014</c:v>
                </c:pt>
                <c:pt idx="510">
                  <c:v>0.2867687841085792</c:v>
                </c:pt>
                <c:pt idx="511">
                  <c:v>6.3688235108406127E-2</c:v>
                </c:pt>
                <c:pt idx="512">
                  <c:v>-0.25116217585758366</c:v>
                </c:pt>
                <c:pt idx="513">
                  <c:v>-0.72848580109917027</c:v>
                </c:pt>
                <c:pt idx="514">
                  <c:v>-0.99347946725859693</c:v>
                </c:pt>
                <c:pt idx="515">
                  <c:v>-1.3114713029536227</c:v>
                </c:pt>
                <c:pt idx="516">
                  <c:v>-1.6354849835027292</c:v>
                </c:pt>
                <c:pt idx="517">
                  <c:v>-1.9771573319584377</c:v>
                </c:pt>
                <c:pt idx="518">
                  <c:v>-2.224001235946369</c:v>
                </c:pt>
                <c:pt idx="519">
                  <c:v>-2.2583296453183381</c:v>
                </c:pt>
                <c:pt idx="520">
                  <c:v>-1.6153327479363366</c:v>
                </c:pt>
                <c:pt idx="521">
                  <c:v>-1.7520046075218902</c:v>
                </c:pt>
                <c:pt idx="522">
                  <c:v>-1.5443121324062785</c:v>
                </c:pt>
                <c:pt idx="523">
                  <c:v>-1.5155508881739066</c:v>
                </c:pt>
                <c:pt idx="524">
                  <c:v>-1.514259814517815</c:v>
                </c:pt>
                <c:pt idx="525">
                  <c:v>-1.120461408953132</c:v>
                </c:pt>
                <c:pt idx="526">
                  <c:v>-0.69532333849259154</c:v>
                </c:pt>
                <c:pt idx="527">
                  <c:v>-0.33530686159392625</c:v>
                </c:pt>
                <c:pt idx="528">
                  <c:v>1.6341799026078213E-2</c:v>
                </c:pt>
                <c:pt idx="529">
                  <c:v>0.26805722206699401</c:v>
                </c:pt>
                <c:pt idx="530">
                  <c:v>0.45198759700096103</c:v>
                </c:pt>
                <c:pt idx="531">
                  <c:v>0.61638076935676867</c:v>
                </c:pt>
                <c:pt idx="532">
                  <c:v>0.72219343931503088</c:v>
                </c:pt>
                <c:pt idx="533">
                  <c:v>0.76791727479990479</c:v>
                </c:pt>
                <c:pt idx="534">
                  <c:v>0.66721779320204322</c:v>
                </c:pt>
                <c:pt idx="535">
                  <c:v>0.59562001545363097</c:v>
                </c:pt>
                <c:pt idx="536">
                  <c:v>0.47035505587260168</c:v>
                </c:pt>
                <c:pt idx="537">
                  <c:v>0.19793023096428755</c:v>
                </c:pt>
                <c:pt idx="538">
                  <c:v>-0.13079158477866815</c:v>
                </c:pt>
                <c:pt idx="539">
                  <c:v>-0.44065383426780974</c:v>
                </c:pt>
                <c:pt idx="540">
                  <c:v>-0.69922621731757428</c:v>
                </c:pt>
                <c:pt idx="541">
                  <c:v>-1.002719427255327</c:v>
                </c:pt>
                <c:pt idx="542">
                  <c:v>-1.1821694651395556</c:v>
                </c:pt>
                <c:pt idx="543">
                  <c:v>-1.4351566702247112</c:v>
                </c:pt>
                <c:pt idx="544">
                  <c:v>-1.5380473522178684</c:v>
                </c:pt>
                <c:pt idx="545">
                  <c:v>-1.4507114883416152</c:v>
                </c:pt>
                <c:pt idx="546">
                  <c:v>-1.3451897146309904</c:v>
                </c:pt>
                <c:pt idx="547">
                  <c:v>-1.0929295650640249</c:v>
                </c:pt>
                <c:pt idx="548">
                  <c:v>-1.164592496855742</c:v>
                </c:pt>
                <c:pt idx="549">
                  <c:v>-0.93787090548080898</c:v>
                </c:pt>
                <c:pt idx="550">
                  <c:v>-0.4717007170734171</c:v>
                </c:pt>
                <c:pt idx="551">
                  <c:v>-7.5598672762210564E-2</c:v>
                </c:pt>
                <c:pt idx="552">
                  <c:v>0.242368276472473</c:v>
                </c:pt>
                <c:pt idx="553">
                  <c:v>0.45008093800586352</c:v>
                </c:pt>
                <c:pt idx="554">
                  <c:v>0.65244085464021218</c:v>
                </c:pt>
                <c:pt idx="555">
                  <c:v>0.78183866981146377</c:v>
                </c:pt>
                <c:pt idx="556">
                  <c:v>0.84924273473316858</c:v>
                </c:pt>
                <c:pt idx="557">
                  <c:v>1.0062465589548799</c:v>
                </c:pt>
                <c:pt idx="558">
                  <c:v>0.94674298648443256</c:v>
                </c:pt>
                <c:pt idx="559">
                  <c:v>0.79223972915346341</c:v>
                </c:pt>
                <c:pt idx="560">
                  <c:v>0.58489831862213226</c:v>
                </c:pt>
                <c:pt idx="561">
                  <c:v>0.14181187297277109</c:v>
                </c:pt>
                <c:pt idx="562">
                  <c:v>-0.16371655848534042</c:v>
                </c:pt>
                <c:pt idx="563">
                  <c:v>-0.56997610134136711</c:v>
                </c:pt>
                <c:pt idx="564">
                  <c:v>-1.0021560993748084</c:v>
                </c:pt>
                <c:pt idx="565">
                  <c:v>-1.1873635164419694</c:v>
                </c:pt>
                <c:pt idx="566">
                  <c:v>-1.3471426125043713</c:v>
                </c:pt>
                <c:pt idx="567">
                  <c:v>-1.5005061646108622</c:v>
                </c:pt>
                <c:pt idx="568">
                  <c:v>-1.5567535591309756</c:v>
                </c:pt>
                <c:pt idx="569">
                  <c:v>-1.5980180054435034</c:v>
                </c:pt>
                <c:pt idx="570">
                  <c:v>-1.291163758915973</c:v>
                </c:pt>
                <c:pt idx="571">
                  <c:v>-1.1050092084100758</c:v>
                </c:pt>
                <c:pt idx="572">
                  <c:v>-1.0213724970476001</c:v>
                </c:pt>
                <c:pt idx="573">
                  <c:v>-0.7758998985308454</c:v>
                </c:pt>
                <c:pt idx="574">
                  <c:v>-0.42346871917955664</c:v>
                </c:pt>
                <c:pt idx="575">
                  <c:v>-5.7719819749246108E-2</c:v>
                </c:pt>
                <c:pt idx="576">
                  <c:v>0.2113342013294055</c:v>
                </c:pt>
                <c:pt idx="577">
                  <c:v>0.42965876178416523</c:v>
                </c:pt>
                <c:pt idx="578">
                  <c:v>0.56019195656121801</c:v>
                </c:pt>
                <c:pt idx="579">
                  <c:v>0.64633823533424706</c:v>
                </c:pt>
                <c:pt idx="580">
                  <c:v>0.72868610193152694</c:v>
                </c:pt>
                <c:pt idx="581">
                  <c:v>0.7190742838911911</c:v>
                </c:pt>
                <c:pt idx="582">
                  <c:v>0.64606622758723753</c:v>
                </c:pt>
                <c:pt idx="583">
                  <c:v>0.47266201112354861</c:v>
                </c:pt>
                <c:pt idx="584">
                  <c:v>0.17945986556275181</c:v>
                </c:pt>
                <c:pt idx="585">
                  <c:v>-0.31581035946162272</c:v>
                </c:pt>
                <c:pt idx="586">
                  <c:v>-0.67680257113064468</c:v>
                </c:pt>
                <c:pt idx="587">
                  <c:v>-1.0767782461635895</c:v>
                </c:pt>
                <c:pt idx="588">
                  <c:v>-1.2990591388497232</c:v>
                </c:pt>
                <c:pt idx="589">
                  <c:v>-1.6160194771110474</c:v>
                </c:pt>
                <c:pt idx="590">
                  <c:v>-1.8367107096687505</c:v>
                </c:pt>
                <c:pt idx="591">
                  <c:v>-1.8601162362733872</c:v>
                </c:pt>
                <c:pt idx="592">
                  <c:v>-1.8050879816050598</c:v>
                </c:pt>
                <c:pt idx="593">
                  <c:v>-1.7598161336050953</c:v>
                </c:pt>
                <c:pt idx="594">
                  <c:v>-1.8367261280167857</c:v>
                </c:pt>
                <c:pt idx="595">
                  <c:v>-1.6437097485910268</c:v>
                </c:pt>
                <c:pt idx="596">
                  <c:v>-1.8394204293613343</c:v>
                </c:pt>
                <c:pt idx="597">
                  <c:v>-1.47546331276644</c:v>
                </c:pt>
                <c:pt idx="598">
                  <c:v>-1.1693549507881449</c:v>
                </c:pt>
                <c:pt idx="599">
                  <c:v>-0.7985068323772585</c:v>
                </c:pt>
                <c:pt idx="600">
                  <c:v>-0.50152334437245982</c:v>
                </c:pt>
                <c:pt idx="601">
                  <c:v>-0.24163568773234451</c:v>
                </c:pt>
                <c:pt idx="602">
                  <c:v>-7.6011760517603735E-2</c:v>
                </c:pt>
                <c:pt idx="603">
                  <c:v>3.28150658223458E-2</c:v>
                </c:pt>
                <c:pt idx="604">
                  <c:v>0.14523660950003972</c:v>
                </c:pt>
                <c:pt idx="605">
                  <c:v>0.15824455502974921</c:v>
                </c:pt>
                <c:pt idx="606">
                  <c:v>0.29824054510374398</c:v>
                </c:pt>
                <c:pt idx="607">
                  <c:v>0.17248234729553613</c:v>
                </c:pt>
                <c:pt idx="608">
                  <c:v>-2.4728943304778483E-2</c:v>
                </c:pt>
                <c:pt idx="609">
                  <c:v>-0.1936298930425438</c:v>
                </c:pt>
                <c:pt idx="610">
                  <c:v>-0.59443699824514684</c:v>
                </c:pt>
                <c:pt idx="611">
                  <c:v>-0.88876262013817353</c:v>
                </c:pt>
                <c:pt idx="612">
                  <c:v>-1.2877740085322882</c:v>
                </c:pt>
                <c:pt idx="613">
                  <c:v>-1.670542716866747</c:v>
                </c:pt>
                <c:pt idx="614">
                  <c:v>-1.8856382978723409</c:v>
                </c:pt>
                <c:pt idx="615">
                  <c:v>-2.0276426639005392</c:v>
                </c:pt>
                <c:pt idx="616">
                  <c:v>-2.0738584172314818</c:v>
                </c:pt>
                <c:pt idx="617">
                  <c:v>-1.8843521227306432</c:v>
                </c:pt>
                <c:pt idx="618">
                  <c:v>-1.6516564744459044</c:v>
                </c:pt>
                <c:pt idx="619">
                  <c:v>-1.5743416636780831</c:v>
                </c:pt>
                <c:pt idx="620">
                  <c:v>-1.7545576420624158</c:v>
                </c:pt>
                <c:pt idx="621">
                  <c:v>-1.3820276516950554</c:v>
                </c:pt>
                <c:pt idx="622">
                  <c:v>-1.1069721187474233</c:v>
                </c:pt>
                <c:pt idx="623">
                  <c:v>-0.71092604377056989</c:v>
                </c:pt>
                <c:pt idx="624">
                  <c:v>-0.42665599911717234</c:v>
                </c:pt>
                <c:pt idx="625">
                  <c:v>-0.16991687143827344</c:v>
                </c:pt>
                <c:pt idx="626">
                  <c:v>7.3152588338954883E-2</c:v>
                </c:pt>
                <c:pt idx="627">
                  <c:v>0.20080431379751298</c:v>
                </c:pt>
                <c:pt idx="628">
                  <c:v>0.25835758004152998</c:v>
                </c:pt>
                <c:pt idx="629">
                  <c:v>0.34272027373823732</c:v>
                </c:pt>
                <c:pt idx="630">
                  <c:v>0.37803536539314181</c:v>
                </c:pt>
                <c:pt idx="631">
                  <c:v>0.23950159553550893</c:v>
                </c:pt>
                <c:pt idx="632">
                  <c:v>5.7683037204195589E-3</c:v>
                </c:pt>
                <c:pt idx="633">
                  <c:v>-0.48571763780289046</c:v>
                </c:pt>
                <c:pt idx="634">
                  <c:v>-0.67555513760718577</c:v>
                </c:pt>
                <c:pt idx="635">
                  <c:v>-0.74494364140851399</c:v>
                </c:pt>
                <c:pt idx="636">
                  <c:v>-0.62948459393820388</c:v>
                </c:pt>
                <c:pt idx="637">
                  <c:v>-0.35826977341745497</c:v>
                </c:pt>
                <c:pt idx="638">
                  <c:v>-0.10050444708117061</c:v>
                </c:pt>
                <c:pt idx="639">
                  <c:v>1.524337908636654E-2</c:v>
                </c:pt>
                <c:pt idx="640">
                  <c:v>2.8011050634092791E-2</c:v>
                </c:pt>
                <c:pt idx="641">
                  <c:v>-2.734008454819056E-2</c:v>
                </c:pt>
                <c:pt idx="642">
                  <c:v>1.7577564436201745E-2</c:v>
                </c:pt>
                <c:pt idx="643">
                  <c:v>0.14154029303777713</c:v>
                </c:pt>
                <c:pt idx="644">
                  <c:v>-6.4045827125742222E-2</c:v>
                </c:pt>
                <c:pt idx="645">
                  <c:v>8.6590066705919011E-2</c:v>
                </c:pt>
                <c:pt idx="646">
                  <c:v>0.30779046698441298</c:v>
                </c:pt>
                <c:pt idx="647">
                  <c:v>0.60525317164127124</c:v>
                </c:pt>
                <c:pt idx="648">
                  <c:v>0.80454007988187193</c:v>
                </c:pt>
                <c:pt idx="649">
                  <c:v>0.97946695675822337</c:v>
                </c:pt>
                <c:pt idx="650">
                  <c:v>1.1552322069672347</c:v>
                </c:pt>
                <c:pt idx="651">
                  <c:v>1.209663744137873</c:v>
                </c:pt>
                <c:pt idx="652">
                  <c:v>1.2223937323158458</c:v>
                </c:pt>
                <c:pt idx="653">
                  <c:v>1.0627255336724402</c:v>
                </c:pt>
                <c:pt idx="654">
                  <c:v>1.0722655056004278</c:v>
                </c:pt>
                <c:pt idx="655">
                  <c:v>0.87568606525242743</c:v>
                </c:pt>
                <c:pt idx="656">
                  <c:v>0.55625130595460082</c:v>
                </c:pt>
                <c:pt idx="657">
                  <c:v>0.19464613469786424</c:v>
                </c:pt>
                <c:pt idx="658">
                  <c:v>-0.34595208494707974</c:v>
                </c:pt>
                <c:pt idx="659">
                  <c:v>-0.74201387159091392</c:v>
                </c:pt>
                <c:pt idx="660">
                  <c:v>-1.2167838585299346</c:v>
                </c:pt>
                <c:pt idx="661">
                  <c:v>-1.6233988342466195</c:v>
                </c:pt>
                <c:pt idx="662">
                  <c:v>-1.9398724958544378</c:v>
                </c:pt>
                <c:pt idx="663">
                  <c:v>-2.2834842633658772</c:v>
                </c:pt>
                <c:pt idx="664">
                  <c:v>-2.1369092557302753</c:v>
                </c:pt>
                <c:pt idx="665">
                  <c:v>-2.0864569643706226</c:v>
                </c:pt>
                <c:pt idx="666">
                  <c:v>-2.0083248076464928</c:v>
                </c:pt>
                <c:pt idx="667">
                  <c:v>-1.8189193915020072</c:v>
                </c:pt>
                <c:pt idx="668">
                  <c:v>-1.9545826376360109</c:v>
                </c:pt>
                <c:pt idx="669">
                  <c:v>-1.67339002558974</c:v>
                </c:pt>
                <c:pt idx="670">
                  <c:v>-1.1678245775443545</c:v>
                </c:pt>
                <c:pt idx="671">
                  <c:v>-0.78385008555622482</c:v>
                </c:pt>
                <c:pt idx="672">
                  <c:v>-0.39037076259501274</c:v>
                </c:pt>
                <c:pt idx="673">
                  <c:v>-0.10298052306955904</c:v>
                </c:pt>
                <c:pt idx="674">
                  <c:v>5.8749728900208568E-2</c:v>
                </c:pt>
                <c:pt idx="675">
                  <c:v>0.20244330011361944</c:v>
                </c:pt>
                <c:pt idx="676">
                  <c:v>0.31543452337761324</c:v>
                </c:pt>
                <c:pt idx="677">
                  <c:v>0.36303675524781392</c:v>
                </c:pt>
                <c:pt idx="678">
                  <c:v>0.38253369744266147</c:v>
                </c:pt>
                <c:pt idx="679">
                  <c:v>0.11756571745267477</c:v>
                </c:pt>
                <c:pt idx="680">
                  <c:v>-0.22990562855785593</c:v>
                </c:pt>
                <c:pt idx="681">
                  <c:v>-0.73392159603040241</c:v>
                </c:pt>
                <c:pt idx="682">
                  <c:v>-1.2357783275688792</c:v>
                </c:pt>
                <c:pt idx="683">
                  <c:v>-1.6542048504721685</c:v>
                </c:pt>
                <c:pt idx="684">
                  <c:v>-1.9993105342518747</c:v>
                </c:pt>
                <c:pt idx="685">
                  <c:v>-2.2833373150269183</c:v>
                </c:pt>
                <c:pt idx="686">
                  <c:v>-2.5134864853444485</c:v>
                </c:pt>
                <c:pt idx="687">
                  <c:v>-2.6562590360341134</c:v>
                </c:pt>
                <c:pt idx="688">
                  <c:v>-2.7571951384809976</c:v>
                </c:pt>
                <c:pt idx="689">
                  <c:v>-2.6603172632867675</c:v>
                </c:pt>
                <c:pt idx="690">
                  <c:v>-2.5668379864964002</c:v>
                </c:pt>
                <c:pt idx="691">
                  <c:v>-2.3206217191185896</c:v>
                </c:pt>
                <c:pt idx="692">
                  <c:v>-2.293275616114911</c:v>
                </c:pt>
                <c:pt idx="693">
                  <c:v>-1.9234593141304757</c:v>
                </c:pt>
                <c:pt idx="694">
                  <c:v>-1.5193524272819645</c:v>
                </c:pt>
                <c:pt idx="695">
                  <c:v>-1.1434859509621007</c:v>
                </c:pt>
                <c:pt idx="696">
                  <c:v>-0.76376768064047262</c:v>
                </c:pt>
                <c:pt idx="697">
                  <c:v>-0.46491024706894851</c:v>
                </c:pt>
                <c:pt idx="698">
                  <c:v>-0.22300779701335746</c:v>
                </c:pt>
                <c:pt idx="699">
                  <c:v>-6.9959769696288643E-2</c:v>
                </c:pt>
                <c:pt idx="700">
                  <c:v>9.3387479760238847E-3</c:v>
                </c:pt>
                <c:pt idx="701">
                  <c:v>1.7302796186796292E-2</c:v>
                </c:pt>
                <c:pt idx="702">
                  <c:v>1.8950343234647817E-2</c:v>
                </c:pt>
                <c:pt idx="703">
                  <c:v>-0.1307910451455935</c:v>
                </c:pt>
                <c:pt idx="704">
                  <c:v>-0.42277611487372646</c:v>
                </c:pt>
                <c:pt idx="705">
                  <c:v>-0.78929515845436349</c:v>
                </c:pt>
                <c:pt idx="706">
                  <c:v>-1.1169467252111009</c:v>
                </c:pt>
                <c:pt idx="707">
                  <c:v>-1.6224215559666335</c:v>
                </c:pt>
                <c:pt idx="708">
                  <c:v>-1.9986098576785727</c:v>
                </c:pt>
                <c:pt idx="709">
                  <c:v>-2.3636432679203621</c:v>
                </c:pt>
                <c:pt idx="710">
                  <c:v>-2.4153705655471001</c:v>
                </c:pt>
                <c:pt idx="711">
                  <c:v>-2.6459757502760732</c:v>
                </c:pt>
                <c:pt idx="712">
                  <c:v>-2.5883759185048523</c:v>
                </c:pt>
                <c:pt idx="713">
                  <c:v>-2.5528119398947151</c:v>
                </c:pt>
                <c:pt idx="714">
                  <c:v>-2.398237409464639</c:v>
                </c:pt>
                <c:pt idx="715">
                  <c:v>-2.1607221309093814</c:v>
                </c:pt>
                <c:pt idx="716">
                  <c:v>-2.268397003198007</c:v>
                </c:pt>
                <c:pt idx="717">
                  <c:v>-1.9338819364307454</c:v>
                </c:pt>
                <c:pt idx="718">
                  <c:v>-1.6006900777593729</c:v>
                </c:pt>
                <c:pt idx="719">
                  <c:v>-1.152627629714029</c:v>
                </c:pt>
                <c:pt idx="720">
                  <c:v>-0.79711449261315248</c:v>
                </c:pt>
                <c:pt idx="721">
                  <c:v>-0.47725186836239575</c:v>
                </c:pt>
                <c:pt idx="722">
                  <c:v>-0.20755797308904672</c:v>
                </c:pt>
                <c:pt idx="723">
                  <c:v>-0.12101459738579966</c:v>
                </c:pt>
                <c:pt idx="724">
                  <c:v>8.240762105734496E-4</c:v>
                </c:pt>
                <c:pt idx="725">
                  <c:v>1.3734886473346471E-4</c:v>
                </c:pt>
                <c:pt idx="726">
                  <c:v>5.0106390280728066E-2</c:v>
                </c:pt>
                <c:pt idx="727">
                  <c:v>-6.0057583816060127E-2</c:v>
                </c:pt>
                <c:pt idx="728">
                  <c:v>-0.26772913633941708</c:v>
                </c:pt>
                <c:pt idx="729">
                  <c:v>-0.5549739087677078</c:v>
                </c:pt>
                <c:pt idx="730">
                  <c:v>-0.94528391103765008</c:v>
                </c:pt>
                <c:pt idx="731">
                  <c:v>-1.28227960819234</c:v>
                </c:pt>
                <c:pt idx="732">
                  <c:v>-1.6232592230637735</c:v>
                </c:pt>
                <c:pt idx="733">
                  <c:v>-1.9261657468775975</c:v>
                </c:pt>
                <c:pt idx="734">
                  <c:v>-2.0084734004459466</c:v>
                </c:pt>
                <c:pt idx="735">
                  <c:v>-2.2892406112886636</c:v>
                </c:pt>
                <c:pt idx="736">
                  <c:v>-2.0502473953038995</c:v>
                </c:pt>
                <c:pt idx="737">
                  <c:v>-1.3216263729533557</c:v>
                </c:pt>
                <c:pt idx="738">
                  <c:v>-0.96041162479456899</c:v>
                </c:pt>
                <c:pt idx="739">
                  <c:v>-0.80507025324957227</c:v>
                </c:pt>
                <c:pt idx="740">
                  <c:v>-0.7248562462989222</c:v>
                </c:pt>
                <c:pt idx="741">
                  <c:v>-0.41557474276571837</c:v>
                </c:pt>
                <c:pt idx="742">
                  <c:v>-7.3672925199997005E-2</c:v>
                </c:pt>
                <c:pt idx="743">
                  <c:v>0.3021946423778995</c:v>
                </c:pt>
                <c:pt idx="744">
                  <c:v>0.47089667201123891</c:v>
                </c:pt>
                <c:pt idx="745">
                  <c:v>0.67858706578952754</c:v>
                </c:pt>
                <c:pt idx="746">
                  <c:v>0.83762974341376295</c:v>
                </c:pt>
                <c:pt idx="747">
                  <c:v>0.94889230153990034</c:v>
                </c:pt>
                <c:pt idx="748">
                  <c:v>0.98727461354066759</c:v>
                </c:pt>
                <c:pt idx="749">
                  <c:v>0.96128998914672992</c:v>
                </c:pt>
                <c:pt idx="750">
                  <c:v>0.92288225529946288</c:v>
                </c:pt>
                <c:pt idx="751">
                  <c:v>0.78819116599156569</c:v>
                </c:pt>
                <c:pt idx="752">
                  <c:v>0.43388130276519637</c:v>
                </c:pt>
                <c:pt idx="753">
                  <c:v>0.43497047779750425</c:v>
                </c:pt>
                <c:pt idx="754">
                  <c:v>-0.30019273503272587</c:v>
                </c:pt>
                <c:pt idx="755">
                  <c:v>-0.70382205253764918</c:v>
                </c:pt>
                <c:pt idx="756">
                  <c:v>-1.0621830353362267</c:v>
                </c:pt>
                <c:pt idx="757">
                  <c:v>-1.3546403637994102</c:v>
                </c:pt>
                <c:pt idx="758">
                  <c:v>-1.6634449931841975</c:v>
                </c:pt>
                <c:pt idx="759">
                  <c:v>-1.8236146627795797</c:v>
                </c:pt>
                <c:pt idx="760">
                  <c:v>-1.9201740801003719</c:v>
                </c:pt>
                <c:pt idx="761">
                  <c:v>-1.9244476122594352</c:v>
                </c:pt>
                <c:pt idx="762">
                  <c:v>-1.7621120739069283</c:v>
                </c:pt>
                <c:pt idx="763">
                  <c:v>-1.5638495143666802</c:v>
                </c:pt>
                <c:pt idx="764">
                  <c:v>-1.6570488469789135</c:v>
                </c:pt>
                <c:pt idx="765">
                  <c:v>-1.2721361285825854</c:v>
                </c:pt>
                <c:pt idx="766">
                  <c:v>-0.94795010642944344</c:v>
                </c:pt>
                <c:pt idx="767">
                  <c:v>-0.72249316869012148</c:v>
                </c:pt>
                <c:pt idx="768">
                  <c:v>-0.36213853349746317</c:v>
                </c:pt>
                <c:pt idx="769">
                  <c:v>-0.14690569562184413</c:v>
                </c:pt>
                <c:pt idx="770">
                  <c:v>-2.5965283454348877E-2</c:v>
                </c:pt>
                <c:pt idx="771">
                  <c:v>0.14003181917928512</c:v>
                </c:pt>
                <c:pt idx="772">
                  <c:v>0.24851834295531774</c:v>
                </c:pt>
                <c:pt idx="773">
                  <c:v>0.38934459869871946</c:v>
                </c:pt>
                <c:pt idx="774">
                  <c:v>0.43538010296519608</c:v>
                </c:pt>
                <c:pt idx="775">
                  <c:v>0.20613837312416089</c:v>
                </c:pt>
                <c:pt idx="776">
                  <c:v>-0.11702243227894268</c:v>
                </c:pt>
                <c:pt idx="777">
                  <c:v>-0.52026162200672665</c:v>
                </c:pt>
                <c:pt idx="778">
                  <c:v>-1.0360946794838062</c:v>
                </c:pt>
                <c:pt idx="779">
                  <c:v>-1.4415217921471566</c:v>
                </c:pt>
                <c:pt idx="780">
                  <c:v>-1.7922921369056088</c:v>
                </c:pt>
                <c:pt idx="781">
                  <c:v>-2.1085355708407651</c:v>
                </c:pt>
                <c:pt idx="782">
                  <c:v>-2.2931286251769087</c:v>
                </c:pt>
                <c:pt idx="783">
                  <c:v>-2.322616018332373</c:v>
                </c:pt>
                <c:pt idx="784">
                  <c:v>-2.3989476201865614</c:v>
                </c:pt>
                <c:pt idx="785">
                  <c:v>-2.2449765121035643</c:v>
                </c:pt>
                <c:pt idx="786">
                  <c:v>-2.2185395585953174</c:v>
                </c:pt>
                <c:pt idx="787">
                  <c:v>-2.0815918946665701</c:v>
                </c:pt>
                <c:pt idx="788">
                  <c:v>-2.2408113670044956</c:v>
                </c:pt>
                <c:pt idx="789">
                  <c:v>-2.0137463980176524</c:v>
                </c:pt>
                <c:pt idx="790">
                  <c:v>-1.6459669829105406</c:v>
                </c:pt>
                <c:pt idx="791">
                  <c:v>-1.3117332275596196</c:v>
                </c:pt>
                <c:pt idx="792">
                  <c:v>-0.80269512816536681</c:v>
                </c:pt>
                <c:pt idx="793">
                  <c:v>-0.51984309437120457</c:v>
                </c:pt>
                <c:pt idx="794">
                  <c:v>-0.38607962340690444</c:v>
                </c:pt>
                <c:pt idx="795">
                  <c:v>-8.7292782742702996E-2</c:v>
                </c:pt>
                <c:pt idx="796">
                  <c:v>7.6031955379946559E-2</c:v>
                </c:pt>
                <c:pt idx="797">
                  <c:v>0.20436051332729144</c:v>
                </c:pt>
                <c:pt idx="798">
                  <c:v>0.27925730431103057</c:v>
                </c:pt>
                <c:pt idx="799">
                  <c:v>0.12304746175172197</c:v>
                </c:pt>
                <c:pt idx="800">
                  <c:v>-0.25143791920663788</c:v>
                </c:pt>
                <c:pt idx="801">
                  <c:v>-0.61682751910396383</c:v>
                </c:pt>
                <c:pt idx="802">
                  <c:v>-1.0398911806345956</c:v>
                </c:pt>
                <c:pt idx="803">
                  <c:v>-1.5363605802292881</c:v>
                </c:pt>
                <c:pt idx="804">
                  <c:v>-1.7900270322051037</c:v>
                </c:pt>
                <c:pt idx="805">
                  <c:v>-2.1086847340259798</c:v>
                </c:pt>
                <c:pt idx="806">
                  <c:v>-2.2528895176574171</c:v>
                </c:pt>
                <c:pt idx="807">
                  <c:v>-2.3616410536249353</c:v>
                </c:pt>
                <c:pt idx="808">
                  <c:v>-2.2632432326104848</c:v>
                </c:pt>
                <c:pt idx="809">
                  <c:v>-2.1634345453320476</c:v>
                </c:pt>
                <c:pt idx="810">
                  <c:v>-1.9588808716347388</c:v>
                </c:pt>
                <c:pt idx="811">
                  <c:v>-1.8381586513640698</c:v>
                </c:pt>
                <c:pt idx="812">
                  <c:v>-1.7383489249408399</c:v>
                </c:pt>
                <c:pt idx="813">
                  <c:v>-1.3482902026194499</c:v>
                </c:pt>
                <c:pt idx="814">
                  <c:v>-1.0006187964270734</c:v>
                </c:pt>
                <c:pt idx="815">
                  <c:v>-0.58387181899696328</c:v>
                </c:pt>
                <c:pt idx="816">
                  <c:v>-0.20079851472407953</c:v>
                </c:pt>
                <c:pt idx="817">
                  <c:v>2.4853726891862819E-2</c:v>
                </c:pt>
                <c:pt idx="818">
                  <c:v>0.18082761192392355</c:v>
                </c:pt>
                <c:pt idx="819">
                  <c:v>0.37667128213268264</c:v>
                </c:pt>
                <c:pt idx="820">
                  <c:v>0.48817421204691847</c:v>
                </c:pt>
                <c:pt idx="821">
                  <c:v>0.46586525448983013</c:v>
                </c:pt>
                <c:pt idx="822">
                  <c:v>0.50122710452525943</c:v>
                </c:pt>
                <c:pt idx="823">
                  <c:v>0.24687839937308281</c:v>
                </c:pt>
                <c:pt idx="824">
                  <c:v>-0.16151043902223977</c:v>
                </c:pt>
                <c:pt idx="825">
                  <c:v>-0.4844593447514885</c:v>
                </c:pt>
                <c:pt idx="826">
                  <c:v>-0.87854831669311839</c:v>
                </c:pt>
                <c:pt idx="827">
                  <c:v>-1.2891797950113759</c:v>
                </c:pt>
                <c:pt idx="828">
                  <c:v>-1.6608799367602949</c:v>
                </c:pt>
                <c:pt idx="829">
                  <c:v>-2.0324941123696276</c:v>
                </c:pt>
                <c:pt idx="830">
                  <c:v>-2.2748701951113315</c:v>
                </c:pt>
                <c:pt idx="831">
                  <c:v>-2.3851022196713636</c:v>
                </c:pt>
                <c:pt idx="832">
                  <c:v>-2.3781960482025286</c:v>
                </c:pt>
                <c:pt idx="833">
                  <c:v>-2.4336933957285116</c:v>
                </c:pt>
                <c:pt idx="834">
                  <c:v>-2.3830825195601091</c:v>
                </c:pt>
                <c:pt idx="835">
                  <c:v>-2.1175668395178038</c:v>
                </c:pt>
                <c:pt idx="836">
                  <c:v>-2.0903201192785592</c:v>
                </c:pt>
                <c:pt idx="837">
                  <c:v>-1.679345806664305</c:v>
                </c:pt>
                <c:pt idx="838">
                  <c:v>-1.2097407698350384</c:v>
                </c:pt>
                <c:pt idx="839">
                  <c:v>-0.82140670919350089</c:v>
                </c:pt>
                <c:pt idx="840">
                  <c:v>-0.48640173139140408</c:v>
                </c:pt>
                <c:pt idx="841">
                  <c:v>-0.20286627754143388</c:v>
                </c:pt>
                <c:pt idx="842">
                  <c:v>1.3046260667032211E-2</c:v>
                </c:pt>
                <c:pt idx="843">
                  <c:v>0.13099202800349194</c:v>
                </c:pt>
                <c:pt idx="844">
                  <c:v>0.20080348808679693</c:v>
                </c:pt>
                <c:pt idx="845">
                  <c:v>0.11345521194312197</c:v>
                </c:pt>
                <c:pt idx="846">
                  <c:v>0.2345796748769538</c:v>
                </c:pt>
                <c:pt idx="847">
                  <c:v>-6.1982647607349117E-2</c:v>
                </c:pt>
                <c:pt idx="848">
                  <c:v>-0.32050972897223606</c:v>
                </c:pt>
                <c:pt idx="849">
                  <c:v>-0.7145485685510039</c:v>
                </c:pt>
                <c:pt idx="850">
                  <c:v>-1.1197435188644995</c:v>
                </c:pt>
                <c:pt idx="851">
                  <c:v>-1.4429254288780184</c:v>
                </c:pt>
                <c:pt idx="852">
                  <c:v>-1.7988282861622229</c:v>
                </c:pt>
                <c:pt idx="853">
                  <c:v>-2.109810006270934</c:v>
                </c:pt>
                <c:pt idx="854">
                  <c:v>-2.306641327815766</c:v>
                </c:pt>
                <c:pt idx="855">
                  <c:v>-2.404985282778886</c:v>
                </c:pt>
                <c:pt idx="856">
                  <c:v>-2.3979357830433767</c:v>
                </c:pt>
                <c:pt idx="857">
                  <c:v>-2.2997455971439402</c:v>
                </c:pt>
                <c:pt idx="858">
                  <c:v>-2.0154762789094027</c:v>
                </c:pt>
                <c:pt idx="859">
                  <c:v>-1.8874976378283308</c:v>
                </c:pt>
                <c:pt idx="860">
                  <c:v>-1.9537175681903118</c:v>
                </c:pt>
                <c:pt idx="861">
                  <c:v>-1.64639510689698</c:v>
                </c:pt>
                <c:pt idx="862">
                  <c:v>-1.0017315248518188</c:v>
                </c:pt>
                <c:pt idx="863">
                  <c:v>-0.5741441715248734</c:v>
                </c:pt>
                <c:pt idx="864">
                  <c:v>-0.25681984053760787</c:v>
                </c:pt>
                <c:pt idx="865">
                  <c:v>2.3892467419047537E-2</c:v>
                </c:pt>
                <c:pt idx="866">
                  <c:v>0.19915977328955947</c:v>
                </c:pt>
                <c:pt idx="867">
                  <c:v>0.28198680865983194</c:v>
                </c:pt>
                <c:pt idx="868">
                  <c:v>0.40651073724525039</c:v>
                </c:pt>
                <c:pt idx="869">
                  <c:v>0.2429149797570915</c:v>
                </c:pt>
                <c:pt idx="870">
                  <c:v>0.32880597709583609</c:v>
                </c:pt>
                <c:pt idx="871">
                  <c:v>0.19492242169862492</c:v>
                </c:pt>
                <c:pt idx="872">
                  <c:v>-5.854438860281231E-2</c:v>
                </c:pt>
                <c:pt idx="873">
                  <c:v>-0.50998994930474195</c:v>
                </c:pt>
                <c:pt idx="874">
                  <c:v>-0.86988812556982997</c:v>
                </c:pt>
                <c:pt idx="875">
                  <c:v>-1.1718988875855396</c:v>
                </c:pt>
                <c:pt idx="876">
                  <c:v>-1.4782946914387438</c:v>
                </c:pt>
                <c:pt idx="877">
                  <c:v>-1.7616704903066913</c:v>
                </c:pt>
                <c:pt idx="878">
                  <c:v>-2.0407819936773151</c:v>
                </c:pt>
                <c:pt idx="879">
                  <c:v>-2.2250062500175574</c:v>
                </c:pt>
                <c:pt idx="880">
                  <c:v>-2.2380795190369489</c:v>
                </c:pt>
                <c:pt idx="881">
                  <c:v>-2.1192682947361359</c:v>
                </c:pt>
                <c:pt idx="882">
                  <c:v>-1.9411547209555124</c:v>
                </c:pt>
                <c:pt idx="883">
                  <c:v>-1.7851699169642861</c:v>
                </c:pt>
                <c:pt idx="884">
                  <c:v>-1.7289427049267396</c:v>
                </c:pt>
                <c:pt idx="885">
                  <c:v>-1.4511336458966297</c:v>
                </c:pt>
                <c:pt idx="886">
                  <c:v>-0.98548135159655137</c:v>
                </c:pt>
                <c:pt idx="887">
                  <c:v>-0.55275403274260249</c:v>
                </c:pt>
                <c:pt idx="888">
                  <c:v>-0.24481017573184535</c:v>
                </c:pt>
                <c:pt idx="889">
                  <c:v>-4.5070050951139459E-2</c:v>
                </c:pt>
                <c:pt idx="890">
                  <c:v>0.12140200800293512</c:v>
                </c:pt>
                <c:pt idx="891">
                  <c:v>0.28553664455412958</c:v>
                </c:pt>
                <c:pt idx="892">
                  <c:v>0.31993582117545116</c:v>
                </c:pt>
                <c:pt idx="893">
                  <c:v>0.20326512598188742</c:v>
                </c:pt>
                <c:pt idx="894">
                  <c:v>0.44476894027954605</c:v>
                </c:pt>
                <c:pt idx="895">
                  <c:v>0.53777908302998689</c:v>
                </c:pt>
                <c:pt idx="896">
                  <c:v>0.35376648401277067</c:v>
                </c:pt>
                <c:pt idx="897">
                  <c:v>2.6912615013669639E-2</c:v>
                </c:pt>
                <c:pt idx="898">
                  <c:v>-0.30848421136748927</c:v>
                </c:pt>
                <c:pt idx="899">
                  <c:v>-0.18452850284223232</c:v>
                </c:pt>
                <c:pt idx="900">
                  <c:v>0.12318328657946302</c:v>
                </c:pt>
                <c:pt idx="901">
                  <c:v>8.7412347508677976E-2</c:v>
                </c:pt>
                <c:pt idx="902">
                  <c:v>6.1081820814772841E-2</c:v>
                </c:pt>
                <c:pt idx="903">
                  <c:v>-0.35328480434251119</c:v>
                </c:pt>
                <c:pt idx="904">
                  <c:v>-0.44799739507519293</c:v>
                </c:pt>
                <c:pt idx="905">
                  <c:v>-0.48030540799045007</c:v>
                </c:pt>
                <c:pt idx="906">
                  <c:v>-0.33530593738199416</c:v>
                </c:pt>
                <c:pt idx="907">
                  <c:v>-0.40740388288724355</c:v>
                </c:pt>
                <c:pt idx="908">
                  <c:v>-0.3637982801260462</c:v>
                </c:pt>
                <c:pt idx="909">
                  <c:v>-6.7620965248047615E-2</c:v>
                </c:pt>
                <c:pt idx="910">
                  <c:v>0.27611559053262991</c:v>
                </c:pt>
                <c:pt idx="911">
                  <c:v>0.5573332131536578</c:v>
                </c:pt>
                <c:pt idx="912">
                  <c:v>0.88337539234661577</c:v>
                </c:pt>
                <c:pt idx="913">
                  <c:v>1.0883856631369644</c:v>
                </c:pt>
                <c:pt idx="914">
                  <c:v>1.221045606772307</c:v>
                </c:pt>
                <c:pt idx="915">
                  <c:v>1.3014928609667309</c:v>
                </c:pt>
                <c:pt idx="916">
                  <c:v>1.399823718881716</c:v>
                </c:pt>
                <c:pt idx="917">
                  <c:v>1.3669761425891607</c:v>
                </c:pt>
                <c:pt idx="918">
                  <c:v>1.4359746153252781</c:v>
                </c:pt>
                <c:pt idx="919">
                  <c:v>1.2245324247451004</c:v>
                </c:pt>
                <c:pt idx="920">
                  <c:v>0.95912824328019186</c:v>
                </c:pt>
                <c:pt idx="921">
                  <c:v>0.59873536606674371</c:v>
                </c:pt>
                <c:pt idx="922">
                  <c:v>0.27720862962516274</c:v>
                </c:pt>
                <c:pt idx="923">
                  <c:v>5.9024098303951895E-2</c:v>
                </c:pt>
                <c:pt idx="924">
                  <c:v>-0.19859319498328945</c:v>
                </c:pt>
                <c:pt idx="925">
                  <c:v>-0.35052219950956365</c:v>
                </c:pt>
                <c:pt idx="926">
                  <c:v>-0.64617719964994969</c:v>
                </c:pt>
                <c:pt idx="927">
                  <c:v>-0.74284725825982068</c:v>
                </c:pt>
                <c:pt idx="928">
                  <c:v>-0.73420646616436602</c:v>
                </c:pt>
                <c:pt idx="929">
                  <c:v>-0.59819505110705418</c:v>
                </c:pt>
                <c:pt idx="930">
                  <c:v>-0.54136318564615193</c:v>
                </c:pt>
                <c:pt idx="931">
                  <c:v>-0.28029955551514446</c:v>
                </c:pt>
                <c:pt idx="932">
                  <c:v>-0.40020078992079333</c:v>
                </c:pt>
                <c:pt idx="933">
                  <c:v>-1.1950631529061201E-2</c:v>
                </c:pt>
                <c:pt idx="934">
                  <c:v>0.25562309155992774</c:v>
                </c:pt>
                <c:pt idx="935">
                  <c:v>0.59331058020477867</c:v>
                </c:pt>
                <c:pt idx="936">
                  <c:v>0.95993515201466595</c:v>
                </c:pt>
                <c:pt idx="937">
                  <c:v>1.1895554669076329</c:v>
                </c:pt>
                <c:pt idx="938">
                  <c:v>1.3105738961216722</c:v>
                </c:pt>
                <c:pt idx="939">
                  <c:v>1.526310879021475</c:v>
                </c:pt>
                <c:pt idx="940">
                  <c:v>1.6300332408999407</c:v>
                </c:pt>
                <c:pt idx="941">
                  <c:v>1.6640269614494989</c:v>
                </c:pt>
                <c:pt idx="942">
                  <c:v>1.7791060234984419</c:v>
                </c:pt>
                <c:pt idx="943">
                  <c:v>1.643448960436495</c:v>
                </c:pt>
                <c:pt idx="944">
                  <c:v>1.2541323042460668</c:v>
                </c:pt>
                <c:pt idx="945">
                  <c:v>0.91965690089637964</c:v>
                </c:pt>
                <c:pt idx="946">
                  <c:v>0.60077400331716002</c:v>
                </c:pt>
                <c:pt idx="947">
                  <c:v>0.3012415258704853</c:v>
                </c:pt>
                <c:pt idx="948">
                  <c:v>-4.8782565798064663E-2</c:v>
                </c:pt>
                <c:pt idx="949">
                  <c:v>-0.27366846587270066</c:v>
                </c:pt>
                <c:pt idx="950">
                  <c:v>-0.41710057172019205</c:v>
                </c:pt>
                <c:pt idx="951">
                  <c:v>-0.64228135683664733</c:v>
                </c:pt>
                <c:pt idx="952">
                  <c:v>-0.54275470801730441</c:v>
                </c:pt>
                <c:pt idx="953">
                  <c:v>-0.34374397000855239</c:v>
                </c:pt>
                <c:pt idx="954">
                  <c:v>-0.27408429676029106</c:v>
                </c:pt>
                <c:pt idx="955">
                  <c:v>-0.2722885459764034</c:v>
                </c:pt>
                <c:pt idx="956">
                  <c:v>-0.19611081293092769</c:v>
                </c:pt>
                <c:pt idx="957">
                  <c:v>1.661631419939627E-2</c:v>
                </c:pt>
                <c:pt idx="958">
                  <c:v>0.28854199333627822</c:v>
                </c:pt>
                <c:pt idx="959">
                  <c:v>0.50122025542009707</c:v>
                </c:pt>
                <c:pt idx="960">
                  <c:v>0.76074127982249884</c:v>
                </c:pt>
                <c:pt idx="961">
                  <c:v>1.005168583927629</c:v>
                </c:pt>
                <c:pt idx="962">
                  <c:v>1.0612411263204331</c:v>
                </c:pt>
                <c:pt idx="963">
                  <c:v>1.1644872116774476</c:v>
                </c:pt>
                <c:pt idx="964">
                  <c:v>1.2243967875691177</c:v>
                </c:pt>
                <c:pt idx="965">
                  <c:v>1.2183707851451631</c:v>
                </c:pt>
                <c:pt idx="966">
                  <c:v>1.3456085854514952</c:v>
                </c:pt>
                <c:pt idx="967">
                  <c:v>1.3890186552057047</c:v>
                </c:pt>
                <c:pt idx="968">
                  <c:v>1.1666444991544682</c:v>
                </c:pt>
                <c:pt idx="969">
                  <c:v>1.0305943687660448</c:v>
                </c:pt>
                <c:pt idx="970">
                  <c:v>1.0703926856273387</c:v>
                </c:pt>
                <c:pt idx="971">
                  <c:v>1.050639120680819</c:v>
                </c:pt>
                <c:pt idx="972">
                  <c:v>1.0085411294192563</c:v>
                </c:pt>
                <c:pt idx="973">
                  <c:v>0.95980567233319292</c:v>
                </c:pt>
                <c:pt idx="974">
                  <c:v>1.0160750549835933</c:v>
                </c:pt>
                <c:pt idx="975">
                  <c:v>0.99427067329785845</c:v>
                </c:pt>
                <c:pt idx="976">
                  <c:v>0.93123930333232408</c:v>
                </c:pt>
                <c:pt idx="977">
                  <c:v>0.96195562736561202</c:v>
                </c:pt>
                <c:pt idx="978">
                  <c:v>0.96923261038670738</c:v>
                </c:pt>
                <c:pt idx="979">
                  <c:v>0.93799186756290431</c:v>
                </c:pt>
                <c:pt idx="980">
                  <c:v>0.74330338582666078</c:v>
                </c:pt>
                <c:pt idx="981">
                  <c:v>0.83938633832008791</c:v>
                </c:pt>
                <c:pt idx="982">
                  <c:v>1.1733460719505695</c:v>
                </c:pt>
                <c:pt idx="983">
                  <c:v>1.3922119000131301</c:v>
                </c:pt>
                <c:pt idx="984">
                  <c:v>1.5690191366542836</c:v>
                </c:pt>
                <c:pt idx="985">
                  <c:v>1.6822048885324909</c:v>
                </c:pt>
                <c:pt idx="986">
                  <c:v>1.7462512394687262</c:v>
                </c:pt>
                <c:pt idx="987">
                  <c:v>1.8082197690785236</c:v>
                </c:pt>
                <c:pt idx="988">
                  <c:v>1.8561216033203838</c:v>
                </c:pt>
                <c:pt idx="989">
                  <c:v>1.6545989288926186</c:v>
                </c:pt>
                <c:pt idx="990">
                  <c:v>1.5942935667504958</c:v>
                </c:pt>
                <c:pt idx="991">
                  <c:v>1.4867530050239273</c:v>
                </c:pt>
                <c:pt idx="992">
                  <c:v>1.3461358707211031</c:v>
                </c:pt>
                <c:pt idx="993">
                  <c:v>0.98308762941267891</c:v>
                </c:pt>
                <c:pt idx="994">
                  <c:v>0.70688820557574628</c:v>
                </c:pt>
                <c:pt idx="995">
                  <c:v>0.44681005240583399</c:v>
                </c:pt>
                <c:pt idx="996">
                  <c:v>0.21995008983007347</c:v>
                </c:pt>
                <c:pt idx="997">
                  <c:v>-9.3210098035573064E-2</c:v>
                </c:pt>
                <c:pt idx="998">
                  <c:v>-0.244536482199497</c:v>
                </c:pt>
                <c:pt idx="999">
                  <c:v>-0.37528780797175476</c:v>
                </c:pt>
                <c:pt idx="1000">
                  <c:v>-0.35093571370482579</c:v>
                </c:pt>
                <c:pt idx="1001">
                  <c:v>-0.22121609660273894</c:v>
                </c:pt>
                <c:pt idx="1002">
                  <c:v>-0.26731707854522019</c:v>
                </c:pt>
                <c:pt idx="1003">
                  <c:v>-0.32175475535615378</c:v>
                </c:pt>
                <c:pt idx="1004">
                  <c:v>-0.26358807546276408</c:v>
                </c:pt>
                <c:pt idx="1005">
                  <c:v>6.71171338101577E-2</c:v>
                </c:pt>
                <c:pt idx="1006">
                  <c:v>0.35840184797958791</c:v>
                </c:pt>
                <c:pt idx="1007">
                  <c:v>0.64525196072545432</c:v>
                </c:pt>
                <c:pt idx="1008">
                  <c:v>0.91034527804312015</c:v>
                </c:pt>
                <c:pt idx="1009">
                  <c:v>1.0535798480094889</c:v>
                </c:pt>
                <c:pt idx="1010">
                  <c:v>1.2435533893949418</c:v>
                </c:pt>
                <c:pt idx="1011">
                  <c:v>1.2513068345923659</c:v>
                </c:pt>
                <c:pt idx="1012">
                  <c:v>1.3462622190432856</c:v>
                </c:pt>
                <c:pt idx="1013">
                  <c:v>1.2000119390673394</c:v>
                </c:pt>
                <c:pt idx="1014">
                  <c:v>1.2139537533675691</c:v>
                </c:pt>
                <c:pt idx="1015">
                  <c:v>1.2203822969284854</c:v>
                </c:pt>
                <c:pt idx="1016">
                  <c:v>1.1359085299711791</c:v>
                </c:pt>
                <c:pt idx="1017">
                  <c:v>1.0559926085952167</c:v>
                </c:pt>
                <c:pt idx="1018">
                  <c:v>1.052369836322179</c:v>
                </c:pt>
                <c:pt idx="1019">
                  <c:v>1.0358314511153366</c:v>
                </c:pt>
                <c:pt idx="1020">
                  <c:v>1.0253427096556675</c:v>
                </c:pt>
                <c:pt idx="1021">
                  <c:v>0.95454941132946358</c:v>
                </c:pt>
                <c:pt idx="1022">
                  <c:v>0.97717256356176652</c:v>
                </c:pt>
                <c:pt idx="1023">
                  <c:v>0.68738833349245843</c:v>
                </c:pt>
                <c:pt idx="1024">
                  <c:v>0.51712666119255235</c:v>
                </c:pt>
                <c:pt idx="1025">
                  <c:v>0.51128390740050078</c:v>
                </c:pt>
                <c:pt idx="1026">
                  <c:v>0.40882705343610892</c:v>
                </c:pt>
                <c:pt idx="1027">
                  <c:v>0.42584906563462882</c:v>
                </c:pt>
                <c:pt idx="1028">
                  <c:v>0.28922473528815507</c:v>
                </c:pt>
                <c:pt idx="1029">
                  <c:v>0.54742357172027223</c:v>
                </c:pt>
                <c:pt idx="1030">
                  <c:v>0.82966191140921419</c:v>
                </c:pt>
                <c:pt idx="1031">
                  <c:v>1.1281263110446151</c:v>
                </c:pt>
                <c:pt idx="1032">
                  <c:v>1.3355823358465249</c:v>
                </c:pt>
                <c:pt idx="1033">
                  <c:v>1.5077993351563881</c:v>
                </c:pt>
                <c:pt idx="1034">
                  <c:v>1.6624336181020536</c:v>
                </c:pt>
                <c:pt idx="1035">
                  <c:v>1.7438699450234438</c:v>
                </c:pt>
                <c:pt idx="1036">
                  <c:v>1.7504950922463458</c:v>
                </c:pt>
                <c:pt idx="1037">
                  <c:v>1.6183371923065519</c:v>
                </c:pt>
                <c:pt idx="1038">
                  <c:v>1.6206030150753801</c:v>
                </c:pt>
                <c:pt idx="1039">
                  <c:v>1.5040837883273583</c:v>
                </c:pt>
                <c:pt idx="1040">
                  <c:v>1.2359090366609178</c:v>
                </c:pt>
                <c:pt idx="1041">
                  <c:v>1.0570752710963309</c:v>
                </c:pt>
                <c:pt idx="1042">
                  <c:v>0.78426456802772304</c:v>
                </c:pt>
                <c:pt idx="1043">
                  <c:v>0.51358843790690023</c:v>
                </c:pt>
                <c:pt idx="1044">
                  <c:v>0.21283798136947804</c:v>
                </c:pt>
                <c:pt idx="1045">
                  <c:v>-0.10435657776420137</c:v>
                </c:pt>
                <c:pt idx="1046">
                  <c:v>-0.38275981408021437</c:v>
                </c:pt>
                <c:pt idx="1047">
                  <c:v>-0.62558830318502978</c:v>
                </c:pt>
                <c:pt idx="1048">
                  <c:v>-0.68710556779566478</c:v>
                </c:pt>
                <c:pt idx="1049">
                  <c:v>-0.62865262657369891</c:v>
                </c:pt>
                <c:pt idx="1050">
                  <c:v>-0.52692917387005522</c:v>
                </c:pt>
                <c:pt idx="1051">
                  <c:v>-0.4575648607849232</c:v>
                </c:pt>
                <c:pt idx="1052">
                  <c:v>-0.40213978080899399</c:v>
                </c:pt>
                <c:pt idx="1053">
                  <c:v>-4.3145914260553607E-2</c:v>
                </c:pt>
                <c:pt idx="1054">
                  <c:v>0.34367365373956327</c:v>
                </c:pt>
                <c:pt idx="1055">
                  <c:v>0.7493822162795104</c:v>
                </c:pt>
                <c:pt idx="1056">
                  <c:v>1.0480673328568377</c:v>
                </c:pt>
                <c:pt idx="1057">
                  <c:v>1.230959527255111</c:v>
                </c:pt>
                <c:pt idx="1058">
                  <c:v>1.3365162244805409</c:v>
                </c:pt>
                <c:pt idx="1059">
                  <c:v>1.4341128287862019</c:v>
                </c:pt>
                <c:pt idx="1060">
                  <c:v>1.4974186401637142</c:v>
                </c:pt>
                <c:pt idx="1061">
                  <c:v>1.4058193121449472</c:v>
                </c:pt>
                <c:pt idx="1062">
                  <c:v>1.4003596011892874</c:v>
                </c:pt>
                <c:pt idx="1063">
                  <c:v>1.3572215156182037</c:v>
                </c:pt>
                <c:pt idx="1064">
                  <c:v>1.0882454012395675</c:v>
                </c:pt>
                <c:pt idx="1065">
                  <c:v>0.83613861925460609</c:v>
                </c:pt>
                <c:pt idx="1066">
                  <c:v>0.51603788923151106</c:v>
                </c:pt>
                <c:pt idx="1067">
                  <c:v>0.23443976295686875</c:v>
                </c:pt>
                <c:pt idx="1068">
                  <c:v>-2.5140850585038958E-2</c:v>
                </c:pt>
                <c:pt idx="1069">
                  <c:v>-0.38331028415977397</c:v>
                </c:pt>
                <c:pt idx="1070">
                  <c:v>-0.66663255838393165</c:v>
                </c:pt>
                <c:pt idx="1071">
                  <c:v>-0.86933147107401065</c:v>
                </c:pt>
                <c:pt idx="1072">
                  <c:v>-0.93507184967861079</c:v>
                </c:pt>
                <c:pt idx="1073">
                  <c:v>-0.91968109219408045</c:v>
                </c:pt>
                <c:pt idx="1074">
                  <c:v>-0.75497968267325344</c:v>
                </c:pt>
                <c:pt idx="1075">
                  <c:v>-0.85241559312359461</c:v>
                </c:pt>
                <c:pt idx="1076">
                  <c:v>-0.63406974075988687</c:v>
                </c:pt>
                <c:pt idx="1077">
                  <c:v>-0.29853295916835182</c:v>
                </c:pt>
                <c:pt idx="1078">
                  <c:v>8.1790947279147791E-2</c:v>
                </c:pt>
                <c:pt idx="1079">
                  <c:v>0.39479300042679877</c:v>
                </c:pt>
                <c:pt idx="1080">
                  <c:v>0.70621411146428592</c:v>
                </c:pt>
                <c:pt idx="1081">
                  <c:v>0.94592554203002599</c:v>
                </c:pt>
                <c:pt idx="1082">
                  <c:v>1.0417473524859366</c:v>
                </c:pt>
                <c:pt idx="1083">
                  <c:v>1.1159165438905034</c:v>
                </c:pt>
                <c:pt idx="1084">
                  <c:v>1.1549638742936743</c:v>
                </c:pt>
                <c:pt idx="1085">
                  <c:v>1.0942937004430375</c:v>
                </c:pt>
                <c:pt idx="1086">
                  <c:v>1.1717286865890419</c:v>
                </c:pt>
                <c:pt idx="1087">
                  <c:v>1.0988578180386082</c:v>
                </c:pt>
                <c:pt idx="1088">
                  <c:v>0.97017005854474692</c:v>
                </c:pt>
                <c:pt idx="1089">
                  <c:v>0.65812630458805421</c:v>
                </c:pt>
                <c:pt idx="1090">
                  <c:v>0.4689894241586211</c:v>
                </c:pt>
                <c:pt idx="1091">
                  <c:v>0.19916031925960809</c:v>
                </c:pt>
                <c:pt idx="1092">
                  <c:v>-3.1187616180745788E-2</c:v>
                </c:pt>
                <c:pt idx="1093">
                  <c:v>5.5593990907296421E-2</c:v>
                </c:pt>
                <c:pt idx="1094">
                  <c:v>0.13386789049716585</c:v>
                </c:pt>
                <c:pt idx="1095">
                  <c:v>0.47361687470270303</c:v>
                </c:pt>
                <c:pt idx="1096">
                  <c:v>0.60348604993058796</c:v>
                </c:pt>
                <c:pt idx="1097">
                  <c:v>0.72530157275919738</c:v>
                </c:pt>
                <c:pt idx="1098">
                  <c:v>0.75195143459576408</c:v>
                </c:pt>
                <c:pt idx="1099">
                  <c:v>0.64661200687136555</c:v>
                </c:pt>
                <c:pt idx="1100">
                  <c:v>0.69551935521264485</c:v>
                </c:pt>
                <c:pt idx="1101">
                  <c:v>0.80547609317531821</c:v>
                </c:pt>
                <c:pt idx="1102">
                  <c:v>1.0097440024359972</c:v>
                </c:pt>
                <c:pt idx="1103">
                  <c:v>1.2285448836625765</c:v>
                </c:pt>
                <c:pt idx="1104">
                  <c:v>1.4277013034474422</c:v>
                </c:pt>
                <c:pt idx="1105">
                  <c:v>1.5350960212431108</c:v>
                </c:pt>
                <c:pt idx="1106">
                  <c:v>1.613949102581079</c:v>
                </c:pt>
                <c:pt idx="1107">
                  <c:v>1.6896415805444875</c:v>
                </c:pt>
                <c:pt idx="1108">
                  <c:v>1.6761058721083366</c:v>
                </c:pt>
                <c:pt idx="1109">
                  <c:v>1.6519383571633053</c:v>
                </c:pt>
                <c:pt idx="1110">
                  <c:v>1.7426839518465014</c:v>
                </c:pt>
                <c:pt idx="1111">
                  <c:v>1.6322985762466502</c:v>
                </c:pt>
                <c:pt idx="1112">
                  <c:v>1.3956907978915689</c:v>
                </c:pt>
                <c:pt idx="1113">
                  <c:v>1.1036975974511938</c:v>
                </c:pt>
                <c:pt idx="1114">
                  <c:v>0.77075281946177432</c:v>
                </c:pt>
                <c:pt idx="1115">
                  <c:v>0.57946872930590188</c:v>
                </c:pt>
                <c:pt idx="1116">
                  <c:v>0.1915002405747385</c:v>
                </c:pt>
                <c:pt idx="1117">
                  <c:v>-5.868221997449917E-2</c:v>
                </c:pt>
                <c:pt idx="1118">
                  <c:v>-0.16785056346883576</c:v>
                </c:pt>
                <c:pt idx="1119">
                  <c:v>-0.20093780149271259</c:v>
                </c:pt>
                <c:pt idx="1120">
                  <c:v>-0.27532463239547278</c:v>
                </c:pt>
                <c:pt idx="1121">
                  <c:v>-0.2430175482076545</c:v>
                </c:pt>
                <c:pt idx="1122">
                  <c:v>-0.13492306909408291</c:v>
                </c:pt>
                <c:pt idx="1123">
                  <c:v>-0.23860072309924754</c:v>
                </c:pt>
                <c:pt idx="1124">
                  <c:v>-0.13203135744739875</c:v>
                </c:pt>
                <c:pt idx="1125">
                  <c:v>8.3573831098524426E-2</c:v>
                </c:pt>
                <c:pt idx="1126">
                  <c:v>0.38266684726023598</c:v>
                </c:pt>
                <c:pt idx="1127">
                  <c:v>0.71312185111706772</c:v>
                </c:pt>
                <c:pt idx="1128">
                  <c:v>0.98605491015098701</c:v>
                </c:pt>
                <c:pt idx="1129">
                  <c:v>1.1815201402571704</c:v>
                </c:pt>
                <c:pt idx="1130">
                  <c:v>1.3942184009207266</c:v>
                </c:pt>
                <c:pt idx="1131">
                  <c:v>1.5344428264899237</c:v>
                </c:pt>
                <c:pt idx="1132">
                  <c:v>1.5748787047423372</c:v>
                </c:pt>
                <c:pt idx="1133">
                  <c:v>1.604794658430573</c:v>
                </c:pt>
                <c:pt idx="1134">
                  <c:v>1.781776840946881</c:v>
                </c:pt>
                <c:pt idx="1135">
                  <c:v>1.6202218382777018</c:v>
                </c:pt>
                <c:pt idx="1136">
                  <c:v>1.3732617539830083</c:v>
                </c:pt>
                <c:pt idx="1137">
                  <c:v>1.0035631794817377</c:v>
                </c:pt>
                <c:pt idx="1138">
                  <c:v>0.71827091411835087</c:v>
                </c:pt>
                <c:pt idx="1139">
                  <c:v>0.40760386375635926</c:v>
                </c:pt>
                <c:pt idx="1140">
                  <c:v>0.14304699704168786</c:v>
                </c:pt>
                <c:pt idx="1141">
                  <c:v>-0.18122174000390889</c:v>
                </c:pt>
                <c:pt idx="1142">
                  <c:v>-0.28831385297784667</c:v>
                </c:pt>
                <c:pt idx="1143">
                  <c:v>-0.43968627342774408</c:v>
                </c:pt>
                <c:pt idx="1144">
                  <c:v>-0.52470171397957255</c:v>
                </c:pt>
                <c:pt idx="1145">
                  <c:v>-0.38552914426594392</c:v>
                </c:pt>
                <c:pt idx="1146">
                  <c:v>-0.28720986293822393</c:v>
                </c:pt>
                <c:pt idx="1147">
                  <c:v>-0.43927178009922446</c:v>
                </c:pt>
                <c:pt idx="1148">
                  <c:v>-0.25585520082843005</c:v>
                </c:pt>
                <c:pt idx="1149">
                  <c:v>0.13523948773587127</c:v>
                </c:pt>
                <c:pt idx="1150">
                  <c:v>0.47484055799917291</c:v>
                </c:pt>
                <c:pt idx="1151">
                  <c:v>0.78129364459722273</c:v>
                </c:pt>
                <c:pt idx="1152">
                  <c:v>1.0563959168089914</c:v>
                </c:pt>
                <c:pt idx="1153">
                  <c:v>1.2716557690195938</c:v>
                </c:pt>
                <c:pt idx="1154">
                  <c:v>1.4301086184143723</c:v>
                </c:pt>
                <c:pt idx="1155">
                  <c:v>1.5716776364692997</c:v>
                </c:pt>
                <c:pt idx="1156">
                  <c:v>1.6271144315567814</c:v>
                </c:pt>
                <c:pt idx="1157">
                  <c:v>1.5257885855220477</c:v>
                </c:pt>
                <c:pt idx="1158">
                  <c:v>1.5848584397630785</c:v>
                </c:pt>
                <c:pt idx="1159">
                  <c:v>1.4783749780164741</c:v>
                </c:pt>
                <c:pt idx="1160">
                  <c:v>1.270185152296142</c:v>
                </c:pt>
                <c:pt idx="1161">
                  <c:v>0.94538529551792161</c:v>
                </c:pt>
                <c:pt idx="1162">
                  <c:v>0.698089561113174</c:v>
                </c:pt>
                <c:pt idx="1163">
                  <c:v>0.24346234417107754</c:v>
                </c:pt>
                <c:pt idx="1164">
                  <c:v>-2.5690836202370851E-2</c:v>
                </c:pt>
                <c:pt idx="1165">
                  <c:v>-0.2470216949488552</c:v>
                </c:pt>
                <c:pt idx="1166">
                  <c:v>-0.54205819150052759</c:v>
                </c:pt>
                <c:pt idx="1167">
                  <c:v>-0.79069934872180658</c:v>
                </c:pt>
                <c:pt idx="1168">
                  <c:v>-0.88765391891236678</c:v>
                </c:pt>
                <c:pt idx="1169">
                  <c:v>-0.77144451011959225</c:v>
                </c:pt>
                <c:pt idx="1170">
                  <c:v>-0.64200486895164921</c:v>
                </c:pt>
                <c:pt idx="1171">
                  <c:v>-0.78776131801190141</c:v>
                </c:pt>
                <c:pt idx="1172">
                  <c:v>-0.51263005588813682</c:v>
                </c:pt>
                <c:pt idx="1173">
                  <c:v>-0.19734913594381792</c:v>
                </c:pt>
                <c:pt idx="1174">
                  <c:v>0.24797441890414984</c:v>
                </c:pt>
                <c:pt idx="1175">
                  <c:v>0.60606226061222712</c:v>
                </c:pt>
                <c:pt idx="1176">
                  <c:v>0.8365528520827944</c:v>
                </c:pt>
                <c:pt idx="1177">
                  <c:v>1.0701137089214572</c:v>
                </c:pt>
                <c:pt idx="1178">
                  <c:v>1.2120776380832536</c:v>
                </c:pt>
                <c:pt idx="1179">
                  <c:v>1.3077776859246528</c:v>
                </c:pt>
                <c:pt idx="1180">
                  <c:v>1.3938197485329227</c:v>
                </c:pt>
                <c:pt idx="1181">
                  <c:v>1.2341677301756722</c:v>
                </c:pt>
                <c:pt idx="1182">
                  <c:v>1.332381309809141</c:v>
                </c:pt>
                <c:pt idx="1183">
                  <c:v>1.2993560821168213</c:v>
                </c:pt>
                <c:pt idx="1184">
                  <c:v>1.1414158280491256</c:v>
                </c:pt>
                <c:pt idx="1185">
                  <c:v>1.0240016527555234</c:v>
                </c:pt>
                <c:pt idx="1186">
                  <c:v>0.7766947957360818</c:v>
                </c:pt>
                <c:pt idx="1187">
                  <c:v>0.57539221977961164</c:v>
                </c:pt>
                <c:pt idx="1188">
                  <c:v>0.30697148396478008</c:v>
                </c:pt>
                <c:pt idx="1189">
                  <c:v>3.5971716894348749E-2</c:v>
                </c:pt>
                <c:pt idx="1190">
                  <c:v>-0.11068791507968406</c:v>
                </c:pt>
                <c:pt idx="1191">
                  <c:v>-0.21003921374310675</c:v>
                </c:pt>
                <c:pt idx="1192">
                  <c:v>-0.3823419513089602</c:v>
                </c:pt>
                <c:pt idx="1193">
                  <c:v>-0.45659076138475946</c:v>
                </c:pt>
                <c:pt idx="1194">
                  <c:v>-0.44175875722582569</c:v>
                </c:pt>
                <c:pt idx="1195">
                  <c:v>-0.64548416842589107</c:v>
                </c:pt>
                <c:pt idx="1196">
                  <c:v>-0.56302930763695136</c:v>
                </c:pt>
                <c:pt idx="1197">
                  <c:v>-0.35397595775446217</c:v>
                </c:pt>
                <c:pt idx="1198">
                  <c:v>0.10071018517502368</c:v>
                </c:pt>
                <c:pt idx="1199">
                  <c:v>0.37912111216156547</c:v>
                </c:pt>
                <c:pt idx="1200">
                  <c:v>0.61569832829237658</c:v>
                </c:pt>
                <c:pt idx="1201">
                  <c:v>0.84302519543723131</c:v>
                </c:pt>
                <c:pt idx="1202">
                  <c:v>1.0160626247989963</c:v>
                </c:pt>
                <c:pt idx="1203">
                  <c:v>1.1305410359106705</c:v>
                </c:pt>
                <c:pt idx="1204">
                  <c:v>1.132552955200214</c:v>
                </c:pt>
                <c:pt idx="1205">
                  <c:v>0.97662863227116758</c:v>
                </c:pt>
                <c:pt idx="1206">
                  <c:v>0.88053978490818929</c:v>
                </c:pt>
                <c:pt idx="1207">
                  <c:v>0.9092628602454087</c:v>
                </c:pt>
                <c:pt idx="1208">
                  <c:v>0.9236923202514381</c:v>
                </c:pt>
                <c:pt idx="1209">
                  <c:v>0.79791074625157299</c:v>
                </c:pt>
                <c:pt idx="1210">
                  <c:v>0.80425996232074726</c:v>
                </c:pt>
                <c:pt idx="1211">
                  <c:v>0.86461451751896368</c:v>
                </c:pt>
                <c:pt idx="1212">
                  <c:v>0.87514633415915666</c:v>
                </c:pt>
                <c:pt idx="1213">
                  <c:v>0.93514267251640693</c:v>
                </c:pt>
                <c:pt idx="1214">
                  <c:v>0.85395724495311887</c:v>
                </c:pt>
                <c:pt idx="1215">
                  <c:v>0.81318642400929275</c:v>
                </c:pt>
                <c:pt idx="1216">
                  <c:v>0.81980386815581041</c:v>
                </c:pt>
                <c:pt idx="1217">
                  <c:v>0.82858142882630081</c:v>
                </c:pt>
                <c:pt idx="1218">
                  <c:v>0.90982202270064017</c:v>
                </c:pt>
                <c:pt idx="1219">
                  <c:v>0.61474626702699697</c:v>
                </c:pt>
                <c:pt idx="1220">
                  <c:v>0.68427944024659804</c:v>
                </c:pt>
                <c:pt idx="1221">
                  <c:v>0.74315491890314489</c:v>
                </c:pt>
                <c:pt idx="1222">
                  <c:v>0.99574321136703525</c:v>
                </c:pt>
                <c:pt idx="1223">
                  <c:v>1.251710236741518</c:v>
                </c:pt>
                <c:pt idx="1224">
                  <c:v>1.4430461631320071</c:v>
                </c:pt>
                <c:pt idx="1225">
                  <c:v>1.5760652157460551</c:v>
                </c:pt>
                <c:pt idx="1226">
                  <c:v>1.6288286049263219</c:v>
                </c:pt>
                <c:pt idx="1227">
                  <c:v>1.6652151898734167</c:v>
                </c:pt>
                <c:pt idx="1228">
                  <c:v>1.6636241378751633</c:v>
                </c:pt>
                <c:pt idx="1229">
                  <c:v>1.4858221937250276</c:v>
                </c:pt>
                <c:pt idx="1230">
                  <c:v>1.4382423317201041</c:v>
                </c:pt>
                <c:pt idx="1231">
                  <c:v>1.4090227273957978</c:v>
                </c:pt>
                <c:pt idx="1232">
                  <c:v>1.241941214601691</c:v>
                </c:pt>
                <c:pt idx="1233">
                  <c:v>0.85057887563466994</c:v>
                </c:pt>
                <c:pt idx="1234">
                  <c:v>0.49237925912158537</c:v>
                </c:pt>
                <c:pt idx="1235">
                  <c:v>0.19697100537455184</c:v>
                </c:pt>
                <c:pt idx="1236">
                  <c:v>-0.13271847317368443</c:v>
                </c:pt>
                <c:pt idx="1237">
                  <c:v>-0.38663169883541626</c:v>
                </c:pt>
                <c:pt idx="1238">
                  <c:v>-0.66607945109632871</c:v>
                </c:pt>
                <c:pt idx="1239">
                  <c:v>-0.97692850791960273</c:v>
                </c:pt>
                <c:pt idx="1240">
                  <c:v>-0.77715867797197202</c:v>
                </c:pt>
                <c:pt idx="1241">
                  <c:v>-0.52776350892310087</c:v>
                </c:pt>
                <c:pt idx="1242">
                  <c:v>-0.4934812166555087</c:v>
                </c:pt>
                <c:pt idx="1243">
                  <c:v>-0.47295516241530799</c:v>
                </c:pt>
                <c:pt idx="1244">
                  <c:v>-0.44480806614727358</c:v>
                </c:pt>
                <c:pt idx="1245">
                  <c:v>-0.21003805735441938</c:v>
                </c:pt>
                <c:pt idx="1246">
                  <c:v>0.18561701205962175</c:v>
                </c:pt>
                <c:pt idx="1247">
                  <c:v>0.45116420873317187</c:v>
                </c:pt>
                <c:pt idx="1248">
                  <c:v>0.73057978779240762</c:v>
                </c:pt>
                <c:pt idx="1249">
                  <c:v>0.84599673202614534</c:v>
                </c:pt>
                <c:pt idx="1250">
                  <c:v>1.036106067689361</c:v>
                </c:pt>
                <c:pt idx="1251">
                  <c:v>1.0929562926140257</c:v>
                </c:pt>
                <c:pt idx="1252">
                  <c:v>1.1140306209050477</c:v>
                </c:pt>
                <c:pt idx="1253">
                  <c:v>0.97783918074182863</c:v>
                </c:pt>
                <c:pt idx="1254">
                  <c:v>1.0420304645787142</c:v>
                </c:pt>
                <c:pt idx="1255">
                  <c:v>1.0390634024366219</c:v>
                </c:pt>
                <c:pt idx="1256">
                  <c:v>0.97515403789379829</c:v>
                </c:pt>
                <c:pt idx="1257">
                  <c:v>0.87623294701220344</c:v>
                </c:pt>
                <c:pt idx="1258">
                  <c:v>0.75465783483938886</c:v>
                </c:pt>
                <c:pt idx="1259">
                  <c:v>0.61772878894585137</c:v>
                </c:pt>
                <c:pt idx="1260">
                  <c:v>0.19875102116903978</c:v>
                </c:pt>
                <c:pt idx="1261">
                  <c:v>-0.10298108942718015</c:v>
                </c:pt>
                <c:pt idx="1262">
                  <c:v>-0.51512444583738304</c:v>
                </c:pt>
                <c:pt idx="1263">
                  <c:v>-0.689470124574878</c:v>
                </c:pt>
                <c:pt idx="1264">
                  <c:v>-0.63727726399314844</c:v>
                </c:pt>
                <c:pt idx="1265">
                  <c:v>-0.60500950077733284</c:v>
                </c:pt>
                <c:pt idx="1266">
                  <c:v>-0.52096062211506922</c:v>
                </c:pt>
                <c:pt idx="1267">
                  <c:v>-0.59110523414150529</c:v>
                </c:pt>
                <c:pt idx="1268">
                  <c:v>-0.47697781556306296</c:v>
                </c:pt>
                <c:pt idx="1269">
                  <c:v>-0.22148866814968374</c:v>
                </c:pt>
                <c:pt idx="1270">
                  <c:v>0.1423608587185069</c:v>
                </c:pt>
                <c:pt idx="1271">
                  <c:v>0.38293837825118909</c:v>
                </c:pt>
                <c:pt idx="1272">
                  <c:v>0.621529995578047</c:v>
                </c:pt>
                <c:pt idx="1273">
                  <c:v>0.82844636684798045</c:v>
                </c:pt>
                <c:pt idx="1274">
                  <c:v>0.936627650717474</c:v>
                </c:pt>
                <c:pt idx="1275">
                  <c:v>1.0421578606207356</c:v>
                </c:pt>
                <c:pt idx="1276">
                  <c:v>1.0914785622798764</c:v>
                </c:pt>
                <c:pt idx="1277">
                  <c:v>1.070511087533303</c:v>
                </c:pt>
                <c:pt idx="1278">
                  <c:v>1.1933255180348843</c:v>
                </c:pt>
                <c:pt idx="1279">
                  <c:v>1.097125038028594</c:v>
                </c:pt>
                <c:pt idx="1280">
                  <c:v>1.0077323371560021</c:v>
                </c:pt>
                <c:pt idx="1281">
                  <c:v>0.87474986727651693</c:v>
                </c:pt>
                <c:pt idx="1282">
                  <c:v>0.80224721856298875</c:v>
                </c:pt>
                <c:pt idx="1283">
                  <c:v>0.66924853456942179</c:v>
                </c:pt>
                <c:pt idx="1284">
                  <c:v>0.55163578653510748</c:v>
                </c:pt>
                <c:pt idx="1285">
                  <c:v>0.56467548570968673</c:v>
                </c:pt>
                <c:pt idx="1286">
                  <c:v>0.46464069290106919</c:v>
                </c:pt>
                <c:pt idx="1287">
                  <c:v>0.28977290623327767</c:v>
                </c:pt>
                <c:pt idx="1288">
                  <c:v>0.28007828496219034</c:v>
                </c:pt>
                <c:pt idx="1289">
                  <c:v>0.3428594892009551</c:v>
                </c:pt>
                <c:pt idx="1290">
                  <c:v>0.34790796725668782</c:v>
                </c:pt>
                <c:pt idx="1291">
                  <c:v>4.2010288402008253E-2</c:v>
                </c:pt>
                <c:pt idx="1292">
                  <c:v>0.1608464389585772</c:v>
                </c:pt>
                <c:pt idx="1293">
                  <c:v>0.28881627778949615</c:v>
                </c:pt>
                <c:pt idx="1294">
                  <c:v>0.49836974197373746</c:v>
                </c:pt>
                <c:pt idx="1295">
                  <c:v>0.59331301015567339</c:v>
                </c:pt>
                <c:pt idx="1296">
                  <c:v>0.83533292115949964</c:v>
                </c:pt>
                <c:pt idx="1297">
                  <c:v>1.0478055329458769</c:v>
                </c:pt>
                <c:pt idx="1298">
                  <c:v>1.1059777663703396</c:v>
                </c:pt>
                <c:pt idx="1299">
                  <c:v>1.1577844376398052</c:v>
                </c:pt>
                <c:pt idx="1300">
                  <c:v>1.1895586950268398</c:v>
                </c:pt>
                <c:pt idx="1301">
                  <c:v>1.2022938823021836</c:v>
                </c:pt>
                <c:pt idx="1302">
                  <c:v>1.2300351554870717</c:v>
                </c:pt>
                <c:pt idx="1303">
                  <c:v>1.2035132656439094</c:v>
                </c:pt>
                <c:pt idx="1304">
                  <c:v>1.1216945585389819</c:v>
                </c:pt>
                <c:pt idx="1305">
                  <c:v>1.0410848699561155</c:v>
                </c:pt>
                <c:pt idx="1306">
                  <c:v>0.96640826873385555</c:v>
                </c:pt>
                <c:pt idx="1307">
                  <c:v>0.85775203613995243</c:v>
                </c:pt>
                <c:pt idx="1308">
                  <c:v>0.69688501942686809</c:v>
                </c:pt>
                <c:pt idx="1309">
                  <c:v>0.54919839706730023</c:v>
                </c:pt>
                <c:pt idx="1310">
                  <c:v>0.40705674447614992</c:v>
                </c:pt>
                <c:pt idx="1311">
                  <c:v>0.24920231967766179</c:v>
                </c:pt>
                <c:pt idx="1312">
                  <c:v>0.12414504530950214</c:v>
                </c:pt>
                <c:pt idx="1313">
                  <c:v>0.16207922136154373</c:v>
                </c:pt>
                <c:pt idx="1314">
                  <c:v>0.12112898247539253</c:v>
                </c:pt>
                <c:pt idx="1315">
                  <c:v>-0.12693531662315702</c:v>
                </c:pt>
                <c:pt idx="1316">
                  <c:v>-8.8257006602779867E-2</c:v>
                </c:pt>
                <c:pt idx="1317">
                  <c:v>9.618722617171023E-2</c:v>
                </c:pt>
                <c:pt idx="1318">
                  <c:v>0.32348282720979443</c:v>
                </c:pt>
                <c:pt idx="1319">
                  <c:v>0.53873231260134369</c:v>
                </c:pt>
                <c:pt idx="1320">
                  <c:v>0.78223997776318144</c:v>
                </c:pt>
                <c:pt idx="1321">
                  <c:v>0.94821218951184461</c:v>
                </c:pt>
                <c:pt idx="1322">
                  <c:v>1.0705125418423709</c:v>
                </c:pt>
                <c:pt idx="1323">
                  <c:v>1.1599262185943806</c:v>
                </c:pt>
                <c:pt idx="1324">
                  <c:v>1.2241321547303043</c:v>
                </c:pt>
                <c:pt idx="1325">
                  <c:v>1.0482074890987159</c:v>
                </c:pt>
                <c:pt idx="1326">
                  <c:v>1.041621368933735</c:v>
                </c:pt>
                <c:pt idx="1327">
                  <c:v>0.99749843652282533</c:v>
                </c:pt>
                <c:pt idx="1328">
                  <c:v>0.83437965568051498</c:v>
                </c:pt>
                <c:pt idx="1329">
                  <c:v>0.59900838720949456</c:v>
                </c:pt>
                <c:pt idx="1330">
                  <c:v>0.28635676410009003</c:v>
                </c:pt>
                <c:pt idx="1331">
                  <c:v>4.6813201597425191E-2</c:v>
                </c:pt>
                <c:pt idx="1332">
                  <c:v>-0.14745691837049452</c:v>
                </c:pt>
                <c:pt idx="1333">
                  <c:v>-9.9403031861209218E-2</c:v>
                </c:pt>
                <c:pt idx="1334">
                  <c:v>-0.27657068874089991</c:v>
                </c:pt>
                <c:pt idx="1335">
                  <c:v>-0.40048212310688025</c:v>
                </c:pt>
                <c:pt idx="1336">
                  <c:v>4.9969455483933826E-2</c:v>
                </c:pt>
                <c:pt idx="1337">
                  <c:v>0.2464687427217149</c:v>
                </c:pt>
                <c:pt idx="1338">
                  <c:v>0.31202166490050581</c:v>
                </c:pt>
                <c:pt idx="1339">
                  <c:v>0.17781787172434455</c:v>
                </c:pt>
                <c:pt idx="1340">
                  <c:v>0.23334776627405066</c:v>
                </c:pt>
                <c:pt idx="1341">
                  <c:v>0.39261339618795404</c:v>
                </c:pt>
                <c:pt idx="1342">
                  <c:v>0.80939673925628763</c:v>
                </c:pt>
                <c:pt idx="1343">
                  <c:v>0.96047656611267851</c:v>
                </c:pt>
                <c:pt idx="1344">
                  <c:v>1.1746744743073938</c:v>
                </c:pt>
                <c:pt idx="1345">
                  <c:v>1.3442557215197359</c:v>
                </c:pt>
                <c:pt idx="1346">
                  <c:v>1.463837041747573</c:v>
                </c:pt>
                <c:pt idx="1347">
                  <c:v>1.5045983229645659</c:v>
                </c:pt>
                <c:pt idx="1348">
                  <c:v>1.5283060452123396</c:v>
                </c:pt>
                <c:pt idx="1349">
                  <c:v>1.3644305391897902</c:v>
                </c:pt>
                <c:pt idx="1350">
                  <c:v>1.3100407092406192</c:v>
                </c:pt>
                <c:pt idx="1351">
                  <c:v>1.3485395675461886</c:v>
                </c:pt>
                <c:pt idx="1352">
                  <c:v>1.2666963128467423</c:v>
                </c:pt>
                <c:pt idx="1353">
                  <c:v>1.1713215536194175</c:v>
                </c:pt>
                <c:pt idx="1354">
                  <c:v>1.0828667443635693</c:v>
                </c:pt>
                <c:pt idx="1355">
                  <c:v>0.89133085809478918</c:v>
                </c:pt>
                <c:pt idx="1356">
                  <c:v>0.74180295467123314</c:v>
                </c:pt>
                <c:pt idx="1357">
                  <c:v>0.62288289419452847</c:v>
                </c:pt>
                <c:pt idx="1358">
                  <c:v>0.48327203596112056</c:v>
                </c:pt>
                <c:pt idx="1359">
                  <c:v>0.27543568419264436</c:v>
                </c:pt>
                <c:pt idx="1360">
                  <c:v>0.12688301249077527</c:v>
                </c:pt>
                <c:pt idx="1361">
                  <c:v>0.20764290354679496</c:v>
                </c:pt>
                <c:pt idx="1362">
                  <c:v>0.24906770860448502</c:v>
                </c:pt>
                <c:pt idx="1363">
                  <c:v>-1.1263751735931211E-2</c:v>
                </c:pt>
                <c:pt idx="1364">
                  <c:v>0.13756837271564828</c:v>
                </c:pt>
                <c:pt idx="1365">
                  <c:v>0.33835481813427631</c:v>
                </c:pt>
                <c:pt idx="1366">
                  <c:v>0.62708887466547047</c:v>
                </c:pt>
                <c:pt idx="1367">
                  <c:v>0.8269640395940393</c:v>
                </c:pt>
                <c:pt idx="1368">
                  <c:v>1.1002069763525473</c:v>
                </c:pt>
                <c:pt idx="1369">
                  <c:v>1.2796789957773378</c:v>
                </c:pt>
                <c:pt idx="1370">
                  <c:v>1.4004836163454812</c:v>
                </c:pt>
                <c:pt idx="1371">
                  <c:v>1.4863592584977343</c:v>
                </c:pt>
                <c:pt idx="1372">
                  <c:v>1.5613151758861921</c:v>
                </c:pt>
                <c:pt idx="1373">
                  <c:v>1.3661727659343921</c:v>
                </c:pt>
                <c:pt idx="1374">
                  <c:v>1.3101744505140862</c:v>
                </c:pt>
                <c:pt idx="1375">
                  <c:v>1.2612128903495863</c:v>
                </c:pt>
                <c:pt idx="1376">
                  <c:v>1.0430864269669669</c:v>
                </c:pt>
                <c:pt idx="1377">
                  <c:v>0.76411819778763745</c:v>
                </c:pt>
                <c:pt idx="1378">
                  <c:v>0.5288106882325625</c:v>
                </c:pt>
                <c:pt idx="1379">
                  <c:v>0.28253268710087098</c:v>
                </c:pt>
                <c:pt idx="1380">
                  <c:v>0.11057864460216245</c:v>
                </c:pt>
                <c:pt idx="1381">
                  <c:v>-0.17074425784721697</c:v>
                </c:pt>
                <c:pt idx="1382">
                  <c:v>-0.3727984007169195</c:v>
                </c:pt>
                <c:pt idx="1383">
                  <c:v>-0.65327668376016379</c:v>
                </c:pt>
                <c:pt idx="1384">
                  <c:v>-0.64840622027562866</c:v>
                </c:pt>
                <c:pt idx="1385">
                  <c:v>-0.5283173107461373</c:v>
                </c:pt>
                <c:pt idx="1386">
                  <c:v>-0.3548132750340447</c:v>
                </c:pt>
                <c:pt idx="1387">
                  <c:v>-0.54997873010436915</c:v>
                </c:pt>
                <c:pt idx="1388">
                  <c:v>-0.32687079095290356</c:v>
                </c:pt>
                <c:pt idx="1389">
                  <c:v>0</c:v>
                </c:pt>
                <c:pt idx="1390">
                  <c:v>0.40078844525544705</c:v>
                </c:pt>
                <c:pt idx="1391">
                  <c:v>0.66165717154519454</c:v>
                </c:pt>
                <c:pt idx="1392">
                  <c:v>0.87906403773250941</c:v>
                </c:pt>
                <c:pt idx="1393">
                  <c:v>1.0832654170062483</c:v>
                </c:pt>
                <c:pt idx="1394">
                  <c:v>1.2316276445545187</c:v>
                </c:pt>
                <c:pt idx="1395">
                  <c:v>1.2980095470181214</c:v>
                </c:pt>
                <c:pt idx="1396">
                  <c:v>1.3689743391800502</c:v>
                </c:pt>
                <c:pt idx="1397">
                  <c:v>1.1833877918778974</c:v>
                </c:pt>
                <c:pt idx="1398">
                  <c:v>1.2067103678058604</c:v>
                </c:pt>
                <c:pt idx="1399">
                  <c:v>1.1399287290005125</c:v>
                </c:pt>
                <c:pt idx="1400">
                  <c:v>0.86151148432383662</c:v>
                </c:pt>
                <c:pt idx="1401">
                  <c:v>0.58054993862719373</c:v>
                </c:pt>
                <c:pt idx="1402">
                  <c:v>0.33998754473969517</c:v>
                </c:pt>
                <c:pt idx="1403">
                  <c:v>0.11921272955995001</c:v>
                </c:pt>
                <c:pt idx="1404">
                  <c:v>-0.19859292166934059</c:v>
                </c:pt>
                <c:pt idx="1405">
                  <c:v>-0.50915597181418726</c:v>
                </c:pt>
                <c:pt idx="1406">
                  <c:v>-0.72067759466070669</c:v>
                </c:pt>
                <c:pt idx="1407">
                  <c:v>-0.87435843430255655</c:v>
                </c:pt>
                <c:pt idx="1408">
                  <c:v>-0.94739148401553808</c:v>
                </c:pt>
                <c:pt idx="1409">
                  <c:v>-0.76823307776318206</c:v>
                </c:pt>
                <c:pt idx="1410">
                  <c:v>-0.67653066445766319</c:v>
                </c:pt>
                <c:pt idx="1411">
                  <c:v>-0.90708605535386755</c:v>
                </c:pt>
                <c:pt idx="1412">
                  <c:v>-0.71385980955436956</c:v>
                </c:pt>
                <c:pt idx="1413">
                  <c:v>-0.42457807725996433</c:v>
                </c:pt>
                <c:pt idx="1414">
                  <c:v>2.4716345605916845E-2</c:v>
                </c:pt>
                <c:pt idx="1415">
                  <c:v>0.24018107433418937</c:v>
                </c:pt>
                <c:pt idx="1416">
                  <c:v>0.49374516572509486</c:v>
                </c:pt>
                <c:pt idx="1417">
                  <c:v>0.68522390482152373</c:v>
                </c:pt>
                <c:pt idx="1418">
                  <c:v>0.85693396271370048</c:v>
                </c:pt>
                <c:pt idx="1419">
                  <c:v>0.92045825623163902</c:v>
                </c:pt>
                <c:pt idx="1420">
                  <c:v>1.0032803733616851</c:v>
                </c:pt>
                <c:pt idx="1421">
                  <c:v>0.85260963631338083</c:v>
                </c:pt>
                <c:pt idx="1422">
                  <c:v>0.93636831121764519</c:v>
                </c:pt>
                <c:pt idx="1423">
                  <c:v>0.85652900843594415</c:v>
                </c:pt>
                <c:pt idx="1424">
                  <c:v>0.73693293583122244</c:v>
                </c:pt>
                <c:pt idx="1425">
                  <c:v>0.47511392619605719</c:v>
                </c:pt>
                <c:pt idx="1426">
                  <c:v>0.13318355327136439</c:v>
                </c:pt>
                <c:pt idx="1427">
                  <c:v>-5.5657097310596586E-2</c:v>
                </c:pt>
                <c:pt idx="1428">
                  <c:v>-0.35024314400079193</c:v>
                </c:pt>
                <c:pt idx="1429">
                  <c:v>-0.53248195140272936</c:v>
                </c:pt>
                <c:pt idx="1430">
                  <c:v>-0.76250612468615508</c:v>
                </c:pt>
                <c:pt idx="1431">
                  <c:v>-0.95551250279095123</c:v>
                </c:pt>
                <c:pt idx="1432">
                  <c:v>-0.9041526150843715</c:v>
                </c:pt>
                <c:pt idx="1433">
                  <c:v>-0.81373094808794422</c:v>
                </c:pt>
                <c:pt idx="1434">
                  <c:v>-0.62907078324911003</c:v>
                </c:pt>
                <c:pt idx="1435">
                  <c:v>-0.80898776824896212</c:v>
                </c:pt>
                <c:pt idx="1436">
                  <c:v>-0.57943062720532623</c:v>
                </c:pt>
                <c:pt idx="1437">
                  <c:v>-0.24550402678926625</c:v>
                </c:pt>
                <c:pt idx="1438">
                  <c:v>4.8734348380580689E-2</c:v>
                </c:pt>
                <c:pt idx="1439">
                  <c:v>0.15358960856590939</c:v>
                </c:pt>
                <c:pt idx="1440">
                  <c:v>0.43347581970687488</c:v>
                </c:pt>
                <c:pt idx="1441">
                  <c:v>0.69714351173770239</c:v>
                </c:pt>
                <c:pt idx="1442">
                  <c:v>0.83047225789582546</c:v>
                </c:pt>
                <c:pt idx="1443">
                  <c:v>0.94444467115832598</c:v>
                </c:pt>
                <c:pt idx="1444">
                  <c:v>1.0748189163782174</c:v>
                </c:pt>
                <c:pt idx="1445">
                  <c:v>1.141679585791592</c:v>
                </c:pt>
                <c:pt idx="1446">
                  <c:v>1.2309628663152115</c:v>
                </c:pt>
                <c:pt idx="1447">
                  <c:v>1.1584583749007522</c:v>
                </c:pt>
                <c:pt idx="1448">
                  <c:v>0.8218357145775752</c:v>
                </c:pt>
                <c:pt idx="1449">
                  <c:v>0.49171478355939136</c:v>
                </c:pt>
                <c:pt idx="1450">
                  <c:v>0.18315495375199878</c:v>
                </c:pt>
                <c:pt idx="1451">
                  <c:v>6.7296229763032355E-3</c:v>
                </c:pt>
                <c:pt idx="1452">
                  <c:v>-0.18935614781339363</c:v>
                </c:pt>
                <c:pt idx="1453">
                  <c:v>-0.33088488623679035</c:v>
                </c:pt>
                <c:pt idx="1454">
                  <c:v>-0.49917448467412651</c:v>
                </c:pt>
                <c:pt idx="1455">
                  <c:v>-0.58276893999055368</c:v>
                </c:pt>
                <c:pt idx="1456">
                  <c:v>-0.63393764298501665</c:v>
                </c:pt>
                <c:pt idx="1457">
                  <c:v>-0.53789724298316588</c:v>
                </c:pt>
                <c:pt idx="1458">
                  <c:v>-0.37639960677959489</c:v>
                </c:pt>
                <c:pt idx="1459">
                  <c:v>-0.59611324217066364</c:v>
                </c:pt>
                <c:pt idx="1460">
                  <c:v>-0.45492992533739385</c:v>
                </c:pt>
                <c:pt idx="1461">
                  <c:v>-0.18149744334913709</c:v>
                </c:pt>
                <c:pt idx="1462">
                  <c:v>6.9586174997572275E-2</c:v>
                </c:pt>
                <c:pt idx="1463">
                  <c:v>0.31229719849833776</c:v>
                </c:pt>
                <c:pt idx="1464">
                  <c:v>0.55150146889507279</c:v>
                </c:pt>
                <c:pt idx="1465">
                  <c:v>0.78994946666830801</c:v>
                </c:pt>
                <c:pt idx="1466">
                  <c:v>0.96627095570385702</c:v>
                </c:pt>
                <c:pt idx="1467">
                  <c:v>1.039067638601241</c:v>
                </c:pt>
                <c:pt idx="1468">
                  <c:v>1.1012815010783317</c:v>
                </c:pt>
                <c:pt idx="1469">
                  <c:v>1.1340325153582425</c:v>
                </c:pt>
                <c:pt idx="1470">
                  <c:v>1.3080558186936033</c:v>
                </c:pt>
                <c:pt idx="1471">
                  <c:v>1.1716056955806706</c:v>
                </c:pt>
                <c:pt idx="1472">
                  <c:v>0.81103022906087174</c:v>
                </c:pt>
                <c:pt idx="1473">
                  <c:v>0.43647103866980352</c:v>
                </c:pt>
                <c:pt idx="1474">
                  <c:v>9.2897269616137049E-2</c:v>
                </c:pt>
                <c:pt idx="1475">
                  <c:v>-0.14663119640603312</c:v>
                </c:pt>
                <c:pt idx="1476">
                  <c:v>-0.32397244511692108</c:v>
                </c:pt>
                <c:pt idx="1477">
                  <c:v>-0.54178946583398668</c:v>
                </c:pt>
                <c:pt idx="1478">
                  <c:v>-0.70272221861024486</c:v>
                </c:pt>
                <c:pt idx="1479">
                  <c:v>-0.84097054455994202</c:v>
                </c:pt>
                <c:pt idx="1480">
                  <c:v>-0.85200588507479635</c:v>
                </c:pt>
                <c:pt idx="1481">
                  <c:v>-0.71887304613460523</c:v>
                </c:pt>
                <c:pt idx="1482">
                  <c:v>-0.57985150717180223</c:v>
                </c:pt>
                <c:pt idx="1483">
                  <c:v>-0.81973343083161043</c:v>
                </c:pt>
                <c:pt idx="1484">
                  <c:v>-0.63017921196497517</c:v>
                </c:pt>
                <c:pt idx="1485">
                  <c:v>-0.35965421363377781</c:v>
                </c:pt>
                <c:pt idx="1486">
                  <c:v>-0.17267378825653384</c:v>
                </c:pt>
                <c:pt idx="1487">
                  <c:v>8.9469863613340986E-2</c:v>
                </c:pt>
                <c:pt idx="1488">
                  <c:v>0.28117009489661549</c:v>
                </c:pt>
                <c:pt idx="1489">
                  <c:v>0.50842918473701382</c:v>
                </c:pt>
                <c:pt idx="1490">
                  <c:v>0.64105188181065864</c:v>
                </c:pt>
                <c:pt idx="1491">
                  <c:v>0.74762762828254681</c:v>
                </c:pt>
                <c:pt idx="1492">
                  <c:v>0.8181872664073272</c:v>
                </c:pt>
                <c:pt idx="1493">
                  <c:v>0.74870785536703843</c:v>
                </c:pt>
                <c:pt idx="1494">
                  <c:v>0.9626382653470591</c:v>
                </c:pt>
                <c:pt idx="1495">
                  <c:v>0.91237772029397723</c:v>
                </c:pt>
                <c:pt idx="1496">
                  <c:v>0.5543567331330258</c:v>
                </c:pt>
                <c:pt idx="1497">
                  <c:v>0.22993482896028697</c:v>
                </c:pt>
                <c:pt idx="1498">
                  <c:v>-4.8095553497371234E-2</c:v>
                </c:pt>
                <c:pt idx="1499">
                  <c:v>-0.2845843704500573</c:v>
                </c:pt>
                <c:pt idx="1500">
                  <c:v>-0.46491281332280315</c:v>
                </c:pt>
                <c:pt idx="1501">
                  <c:v>-0.54734167075251006</c:v>
                </c:pt>
                <c:pt idx="1502">
                  <c:v>-0.51693857488429085</c:v>
                </c:pt>
                <c:pt idx="1503">
                  <c:v>-0.68809084182209224</c:v>
                </c:pt>
                <c:pt idx="1504">
                  <c:v>-0.64395808880759819</c:v>
                </c:pt>
                <c:pt idx="1505">
                  <c:v>-0.5026374315102986</c:v>
                </c:pt>
                <c:pt idx="1506">
                  <c:v>-0.38442393631910093</c:v>
                </c:pt>
                <c:pt idx="1507">
                  <c:v>-0.6972752183048212</c:v>
                </c:pt>
                <c:pt idx="1508">
                  <c:v>-0.59124177353187801</c:v>
                </c:pt>
                <c:pt idx="1509">
                  <c:v>-0.37722373807216864</c:v>
                </c:pt>
                <c:pt idx="1510">
                  <c:v>-0.1086237644046749</c:v>
                </c:pt>
                <c:pt idx="1511">
                  <c:v>0.19834307457808364</c:v>
                </c:pt>
                <c:pt idx="1512">
                  <c:v>0.38307466672503998</c:v>
                </c:pt>
                <c:pt idx="1513">
                  <c:v>0.55122906599724764</c:v>
                </c:pt>
                <c:pt idx="1514">
                  <c:v>0.69105474839306336</c:v>
                </c:pt>
                <c:pt idx="1515">
                  <c:v>0.73003746298689864</c:v>
                </c:pt>
                <c:pt idx="1516">
                  <c:v>0.76047803813020776</c:v>
                </c:pt>
                <c:pt idx="1517">
                  <c:v>0.60999829380651216</c:v>
                </c:pt>
                <c:pt idx="1518">
                  <c:v>0.58937326017476632</c:v>
                </c:pt>
                <c:pt idx="1519">
                  <c:v>0.61854685164839762</c:v>
                </c:pt>
                <c:pt idx="1520">
                  <c:v>0.56195349510492265</c:v>
                </c:pt>
                <c:pt idx="1521">
                  <c:v>0.43932513751984492</c:v>
                </c:pt>
                <c:pt idx="1522">
                  <c:v>0.32034564473667504</c:v>
                </c:pt>
                <c:pt idx="1523">
                  <c:v>0.23649116172515533</c:v>
                </c:pt>
                <c:pt idx="1524">
                  <c:v>0.13181392975592712</c:v>
                </c:pt>
                <c:pt idx="1525">
                  <c:v>-1.0988995894238907E-2</c:v>
                </c:pt>
                <c:pt idx="1526">
                  <c:v>-7.4773137750257707E-2</c:v>
                </c:pt>
                <c:pt idx="1527">
                  <c:v>-0.27007857206800406</c:v>
                </c:pt>
                <c:pt idx="1528">
                  <c:v>-0.31235575763838752</c:v>
                </c:pt>
                <c:pt idx="1529">
                  <c:v>-0.16647313591362609</c:v>
                </c:pt>
                <c:pt idx="1530">
                  <c:v>-9.0320452014678226E-2</c:v>
                </c:pt>
                <c:pt idx="1531">
                  <c:v>-0.28471897947461389</c:v>
                </c:pt>
                <c:pt idx="1532">
                  <c:v>-0.19294020505058057</c:v>
                </c:pt>
                <c:pt idx="1533">
                  <c:v>4.5029646805568646E-2</c:v>
                </c:pt>
                <c:pt idx="1534">
                  <c:v>0.31625207069808692</c:v>
                </c:pt>
                <c:pt idx="1535">
                  <c:v>0.51291300153846531</c:v>
                </c:pt>
                <c:pt idx="1536">
                  <c:v>0.70892006616041559</c:v>
                </c:pt>
                <c:pt idx="1537">
                  <c:v>0.87703894880559485</c:v>
                </c:pt>
                <c:pt idx="1538">
                  <c:v>0.93864652612362121</c:v>
                </c:pt>
                <c:pt idx="1539">
                  <c:v>1.0219809494813246</c:v>
                </c:pt>
                <c:pt idx="1540">
                  <c:v>1.0136393417665042</c:v>
                </c:pt>
                <c:pt idx="1541">
                  <c:v>0.85153545976651479</c:v>
                </c:pt>
                <c:pt idx="1542">
                  <c:v>0.81129271511992307</c:v>
                </c:pt>
                <c:pt idx="1543">
                  <c:v>0.90306478632502674</c:v>
                </c:pt>
                <c:pt idx="1544">
                  <c:v>0.86988364795714201</c:v>
                </c:pt>
                <c:pt idx="1545">
                  <c:v>0.78926178885714793</c:v>
                </c:pt>
                <c:pt idx="1546">
                  <c:v>0.75857519788918004</c:v>
                </c:pt>
                <c:pt idx="1547">
                  <c:v>0.81344776812652642</c:v>
                </c:pt>
                <c:pt idx="1548">
                  <c:v>0.77683105798095087</c:v>
                </c:pt>
                <c:pt idx="1549">
                  <c:v>0.76817831221535549</c:v>
                </c:pt>
                <c:pt idx="1550">
                  <c:v>0.71934010498330114</c:v>
                </c:pt>
                <c:pt idx="1551">
                  <c:v>0.71243717599448053</c:v>
                </c:pt>
                <c:pt idx="1552">
                  <c:v>0.7228603565220415</c:v>
                </c:pt>
                <c:pt idx="1553">
                  <c:v>0.74044792192037479</c:v>
                </c:pt>
                <c:pt idx="1554">
                  <c:v>0.71271571001593192</c:v>
                </c:pt>
                <c:pt idx="1555">
                  <c:v>0.49020679702404563</c:v>
                </c:pt>
                <c:pt idx="1556">
                  <c:v>0.54335280643499839</c:v>
                </c:pt>
                <c:pt idx="1557">
                  <c:v>0.73896661904710026</c:v>
                </c:pt>
                <c:pt idx="1558">
                  <c:v>1.0336781192113753</c:v>
                </c:pt>
                <c:pt idx="1559">
                  <c:v>1.184051801927094</c:v>
                </c:pt>
                <c:pt idx="1560">
                  <c:v>1.3597600949217969</c:v>
                </c:pt>
                <c:pt idx="1561">
                  <c:v>1.456376365648842</c:v>
                </c:pt>
                <c:pt idx="1562">
                  <c:v>1.484354286270833</c:v>
                </c:pt>
                <c:pt idx="1563">
                  <c:v>1.5448071120339963</c:v>
                </c:pt>
                <c:pt idx="1564">
                  <c:v>1.574209347678899</c:v>
                </c:pt>
                <c:pt idx="1565">
                  <c:v>1.3488178032571114</c:v>
                </c:pt>
                <c:pt idx="1566">
                  <c:v>1.3202129576808304</c:v>
                </c:pt>
                <c:pt idx="1567">
                  <c:v>1.2874384610379694</c:v>
                </c:pt>
                <c:pt idx="1568">
                  <c:v>1.1583084949861848</c:v>
                </c:pt>
                <c:pt idx="1569">
                  <c:v>1.0214442120200082</c:v>
                </c:pt>
                <c:pt idx="1570">
                  <c:v>0.9014526124978659</c:v>
                </c:pt>
                <c:pt idx="1571">
                  <c:v>0.92437763697293529</c:v>
                </c:pt>
                <c:pt idx="1572">
                  <c:v>0.91021167966645522</c:v>
                </c:pt>
                <c:pt idx="1573">
                  <c:v>0.77156414120904582</c:v>
                </c:pt>
                <c:pt idx="1574">
                  <c:v>0.69538392720767261</c:v>
                </c:pt>
                <c:pt idx="1575">
                  <c:v>0.64932406987976998</c:v>
                </c:pt>
                <c:pt idx="1576">
                  <c:v>0.68942378900768231</c:v>
                </c:pt>
                <c:pt idx="1577">
                  <c:v>0.81616752682987392</c:v>
                </c:pt>
                <c:pt idx="1578">
                  <c:v>0.73789520606673364</c:v>
                </c:pt>
                <c:pt idx="1579">
                  <c:v>0.53778642898609963</c:v>
                </c:pt>
                <c:pt idx="1580">
                  <c:v>0.61149807473653273</c:v>
                </c:pt>
                <c:pt idx="1581">
                  <c:v>0.79467798716090188</c:v>
                </c:pt>
                <c:pt idx="1582">
                  <c:v>1.0619103517238362</c:v>
                </c:pt>
                <c:pt idx="1583">
                  <c:v>1.2207776353537203</c:v>
                </c:pt>
                <c:pt idx="1584">
                  <c:v>1.3884751417723296</c:v>
                </c:pt>
                <c:pt idx="1585">
                  <c:v>1.5365541708015451</c:v>
                </c:pt>
                <c:pt idx="1586">
                  <c:v>1.6018526149676533</c:v>
                </c:pt>
                <c:pt idx="1587">
                  <c:v>1.6525934698386178</c:v>
                </c:pt>
                <c:pt idx="1588">
                  <c:v>1.7278276733090119</c:v>
                </c:pt>
                <c:pt idx="1589">
                  <c:v>1.5626330522368952</c:v>
                </c:pt>
                <c:pt idx="1590">
                  <c:v>1.512323891282533</c:v>
                </c:pt>
                <c:pt idx="1591">
                  <c:v>1.58644575341984</c:v>
                </c:pt>
                <c:pt idx="1592">
                  <c:v>1.5581153927256346</c:v>
                </c:pt>
                <c:pt idx="1593">
                  <c:v>1.4600979622764154</c:v>
                </c:pt>
                <c:pt idx="1594">
                  <c:v>1.4088759046615924</c:v>
                </c:pt>
                <c:pt idx="1595">
                  <c:v>1.4546389450823056</c:v>
                </c:pt>
                <c:pt idx="1596">
                  <c:v>1.4626351516824412</c:v>
                </c:pt>
                <c:pt idx="1597">
                  <c:v>1.4625038054324682</c:v>
                </c:pt>
                <c:pt idx="1598">
                  <c:v>1.3744433971462902</c:v>
                </c:pt>
                <c:pt idx="1599">
                  <c:v>1.3656310101037454</c:v>
                </c:pt>
                <c:pt idx="1600">
                  <c:v>1.3764580176241925</c:v>
                </c:pt>
                <c:pt idx="1601">
                  <c:v>1.4263786657715034</c:v>
                </c:pt>
                <c:pt idx="1602">
                  <c:v>1.3611035110483813</c:v>
                </c:pt>
                <c:pt idx="1603">
                  <c:v>1.1277189962133352</c:v>
                </c:pt>
                <c:pt idx="1604">
                  <c:v>1.1935742100050237</c:v>
                </c:pt>
                <c:pt idx="1605">
                  <c:v>1.2752677764085592</c:v>
                </c:pt>
                <c:pt idx="1606">
                  <c:v>1.4270322655744578</c:v>
                </c:pt>
                <c:pt idx="1607">
                  <c:v>1.5369639283975907</c:v>
                </c:pt>
                <c:pt idx="1608">
                  <c:v>1.6225942055610172</c:v>
                </c:pt>
                <c:pt idx="1609">
                  <c:v>1.7492809695713887</c:v>
                </c:pt>
                <c:pt idx="1610">
                  <c:v>1.828590222447473</c:v>
                </c:pt>
                <c:pt idx="1611">
                  <c:v>1.8960129310344858</c:v>
                </c:pt>
                <c:pt idx="1612">
                  <c:v>1.9492224784567764</c:v>
                </c:pt>
                <c:pt idx="1613">
                  <c:v>1.9273185589748991</c:v>
                </c:pt>
                <c:pt idx="1614">
                  <c:v>1.9636136521491006</c:v>
                </c:pt>
                <c:pt idx="1615">
                  <c:v>1.9085830343386025</c:v>
                </c:pt>
                <c:pt idx="1616">
                  <c:v>1.8017519992125859</c:v>
                </c:pt>
                <c:pt idx="1617">
                  <c:v>1.667076223472199</c:v>
                </c:pt>
                <c:pt idx="1618">
                  <c:v>1.5586518627856545</c:v>
                </c:pt>
                <c:pt idx="1619">
                  <c:v>1.5059446607600924</c:v>
                </c:pt>
                <c:pt idx="1620">
                  <c:v>1.3740594477759906</c:v>
                </c:pt>
                <c:pt idx="1621">
                  <c:v>1.2116903976384872</c:v>
                </c:pt>
                <c:pt idx="1622">
                  <c:v>1.032086557188109</c:v>
                </c:pt>
                <c:pt idx="1623">
                  <c:v>0.81399815297608158</c:v>
                </c:pt>
                <c:pt idx="1624">
                  <c:v>0.82737599915015203</c:v>
                </c:pt>
                <c:pt idx="1625">
                  <c:v>0.8809625250629245</c:v>
                </c:pt>
                <c:pt idx="1626">
                  <c:v>0.92006258929178708</c:v>
                </c:pt>
                <c:pt idx="1627">
                  <c:v>0.66842731330415894</c:v>
                </c:pt>
                <c:pt idx="1628">
                  <c:v>0.82439321363537588</c:v>
                </c:pt>
                <c:pt idx="1629">
                  <c:v>1.0012724929441972</c:v>
                </c:pt>
                <c:pt idx="1630">
                  <c:v>1.2308222299379368</c:v>
                </c:pt>
                <c:pt idx="1631">
                  <c:v>1.4411788190426666</c:v>
                </c:pt>
                <c:pt idx="1632">
                  <c:v>1.6006647480847993</c:v>
                </c:pt>
                <c:pt idx="1633">
                  <c:v>1.7535339800324536</c:v>
                </c:pt>
                <c:pt idx="1634">
                  <c:v>1.8591458197179593</c:v>
                </c:pt>
                <c:pt idx="1635">
                  <c:v>1.8987904420678356</c:v>
                </c:pt>
                <c:pt idx="1636">
                  <c:v>1.9034098944450617</c:v>
                </c:pt>
                <c:pt idx="1637">
                  <c:v>1.9147712657718177</c:v>
                </c:pt>
                <c:pt idx="1638">
                  <c:v>1.9564872075836448</c:v>
                </c:pt>
                <c:pt idx="1639">
                  <c:v>1.8591658615266984</c:v>
                </c:pt>
                <c:pt idx="1640">
                  <c:v>1.6856738645629139</c:v>
                </c:pt>
                <c:pt idx="1641">
                  <c:v>1.4222500165818583</c:v>
                </c:pt>
                <c:pt idx="1642">
                  <c:v>1.1937244664670406</c:v>
                </c:pt>
                <c:pt idx="1643">
                  <c:v>1.0639468610782328</c:v>
                </c:pt>
                <c:pt idx="1644">
                  <c:v>0.68957334013449811</c:v>
                </c:pt>
                <c:pt idx="1645">
                  <c:v>0.43606678426385975</c:v>
                </c:pt>
                <c:pt idx="1646">
                  <c:v>0.25125972364170618</c:v>
                </c:pt>
                <c:pt idx="1647">
                  <c:v>7.1370337938547648E-2</c:v>
                </c:pt>
                <c:pt idx="1648">
                  <c:v>-5.8683510345895133E-2</c:v>
                </c:pt>
                <c:pt idx="1649">
                  <c:v>-9.6154902801104704E-3</c:v>
                </c:pt>
                <c:pt idx="1650">
                  <c:v>0.12154051922219106</c:v>
                </c:pt>
                <c:pt idx="1651">
                  <c:v>-3.792281881961404E-2</c:v>
                </c:pt>
                <c:pt idx="1652">
                  <c:v>0.14893503223497973</c:v>
                </c:pt>
                <c:pt idx="1653">
                  <c:v>0.34831426843054408</c:v>
                </c:pt>
                <c:pt idx="1654">
                  <c:v>0.6616472424316423</c:v>
                </c:pt>
                <c:pt idx="1655">
                  <c:v>0.97582865884752978</c:v>
                </c:pt>
                <c:pt idx="1656">
                  <c:v>1.1792388820435387</c:v>
                </c:pt>
                <c:pt idx="1657">
                  <c:v>1.346000403691743</c:v>
                </c:pt>
                <c:pt idx="1658">
                  <c:v>1.5095390915447255</c:v>
                </c:pt>
                <c:pt idx="1659">
                  <c:v>1.6695964939283701</c:v>
                </c:pt>
                <c:pt idx="1660">
                  <c:v>1.6766391074485436</c:v>
                </c:pt>
                <c:pt idx="1661">
                  <c:v>1.5203186949302017</c:v>
                </c:pt>
                <c:pt idx="1662">
                  <c:v>1.4942149386326351</c:v>
                </c:pt>
                <c:pt idx="1663">
                  <c:v>1.4555723645574912</c:v>
                </c:pt>
                <c:pt idx="1664">
                  <c:v>1.2008113039880097</c:v>
                </c:pt>
                <c:pt idx="1665">
                  <c:v>0.96626701337134269</c:v>
                </c:pt>
                <c:pt idx="1666">
                  <c:v>0.67276134977860691</c:v>
                </c:pt>
                <c:pt idx="1667">
                  <c:v>0.4778397705931724</c:v>
                </c:pt>
                <c:pt idx="1668">
                  <c:v>0.22555669749914406</c:v>
                </c:pt>
                <c:pt idx="1669">
                  <c:v>-6.7621429945848882E-2</c:v>
                </c:pt>
                <c:pt idx="1670">
                  <c:v>-0.26538240130445745</c:v>
                </c:pt>
                <c:pt idx="1671">
                  <c:v>-0.46754895601893531</c:v>
                </c:pt>
                <c:pt idx="1672">
                  <c:v>-0.59472567863533621</c:v>
                </c:pt>
                <c:pt idx="1673">
                  <c:v>-0.5295688605224762</c:v>
                </c:pt>
                <c:pt idx="1674">
                  <c:v>-0.33282112414986664</c:v>
                </c:pt>
                <c:pt idx="1675">
                  <c:v>-0.47698242369453647</c:v>
                </c:pt>
                <c:pt idx="1676">
                  <c:v>-0.26317746506804152</c:v>
                </c:pt>
                <c:pt idx="1677">
                  <c:v>-1.8270736599169262E-2</c:v>
                </c:pt>
                <c:pt idx="1678">
                  <c:v>0.34872055959522785</c:v>
                </c:pt>
                <c:pt idx="1679">
                  <c:v>0.58489991576021494</c:v>
                </c:pt>
                <c:pt idx="1680">
                  <c:v>0.74911165661899359</c:v>
                </c:pt>
                <c:pt idx="1681">
                  <c:v>0.92975670413901101</c:v>
                </c:pt>
                <c:pt idx="1682">
                  <c:v>1.0483390993116231</c:v>
                </c:pt>
                <c:pt idx="1683">
                  <c:v>1.1510760117388059</c:v>
                </c:pt>
                <c:pt idx="1684">
                  <c:v>1.1038334037262614</c:v>
                </c:pt>
                <c:pt idx="1685">
                  <c:v>0.95468153026512659</c:v>
                </c:pt>
                <c:pt idx="1686">
                  <c:v>0.97406880083331226</c:v>
                </c:pt>
                <c:pt idx="1687">
                  <c:v>1.0140430003167111</c:v>
                </c:pt>
                <c:pt idx="1688">
                  <c:v>0.9540079487060954</c:v>
                </c:pt>
                <c:pt idx="1689">
                  <c:v>0.82277006974683253</c:v>
                </c:pt>
                <c:pt idx="1690">
                  <c:v>0.59045819555975432</c:v>
                </c:pt>
                <c:pt idx="1691">
                  <c:v>0.54212794438031731</c:v>
                </c:pt>
                <c:pt idx="1692">
                  <c:v>0.47524606319392743</c:v>
                </c:pt>
                <c:pt idx="1693">
                  <c:v>0.46613482642286574</c:v>
                </c:pt>
                <c:pt idx="1694">
                  <c:v>0.36139912503369531</c:v>
                </c:pt>
                <c:pt idx="1695">
                  <c:v>0.38893312210830183</c:v>
                </c:pt>
                <c:pt idx="1696">
                  <c:v>0.50543972846449325</c:v>
                </c:pt>
                <c:pt idx="1697">
                  <c:v>0.5755334778880522</c:v>
                </c:pt>
                <c:pt idx="1698">
                  <c:v>0.58083331967951712</c:v>
                </c:pt>
                <c:pt idx="1699">
                  <c:v>0.32689893648331908</c:v>
                </c:pt>
                <c:pt idx="1700">
                  <c:v>0.46355850529380616</c:v>
                </c:pt>
                <c:pt idx="1701">
                  <c:v>0.59711680227160735</c:v>
                </c:pt>
                <c:pt idx="1702">
                  <c:v>0.90333695774947043</c:v>
                </c:pt>
                <c:pt idx="1703">
                  <c:v>1.0287070284786934</c:v>
                </c:pt>
                <c:pt idx="1704">
                  <c:v>1.2656374352097957</c:v>
                </c:pt>
                <c:pt idx="1705">
                  <c:v>1.4261040936875629</c:v>
                </c:pt>
                <c:pt idx="1706">
                  <c:v>1.4615705185449841</c:v>
                </c:pt>
                <c:pt idx="1707">
                  <c:v>1.5453499580236865</c:v>
                </c:pt>
                <c:pt idx="1708">
                  <c:v>1.5445471739180396</c:v>
                </c:pt>
                <c:pt idx="1709">
                  <c:v>1.3605635672364891</c:v>
                </c:pt>
                <c:pt idx="1710">
                  <c:v>1.2921160993355751</c:v>
                </c:pt>
                <c:pt idx="1711">
                  <c:v>1.3999439480856448</c:v>
                </c:pt>
                <c:pt idx="1712">
                  <c:v>1.2807478439569735</c:v>
                </c:pt>
                <c:pt idx="1713">
                  <c:v>1.1596500419395852</c:v>
                </c:pt>
                <c:pt idx="1714">
                  <c:v>0.90022781275262231</c:v>
                </c:pt>
                <c:pt idx="1715">
                  <c:v>0.68631221750313987</c:v>
                </c:pt>
                <c:pt idx="1716">
                  <c:v>0.33917281799505683</c:v>
                </c:pt>
                <c:pt idx="1717">
                  <c:v>0.14427738561697695</c:v>
                </c:pt>
                <c:pt idx="1718">
                  <c:v>-5.9507203395070485E-2</c:v>
                </c:pt>
                <c:pt idx="1719">
                  <c:v>-0.26552194756492059</c:v>
                </c:pt>
                <c:pt idx="1720">
                  <c:v>-0.36242073338847486</c:v>
                </c:pt>
                <c:pt idx="1721">
                  <c:v>-0.28845200180730896</c:v>
                </c:pt>
                <c:pt idx="1722">
                  <c:v>-0.16096236232214783</c:v>
                </c:pt>
                <c:pt idx="1723">
                  <c:v>-0.36422088162959304</c:v>
                </c:pt>
                <c:pt idx="1724">
                  <c:v>-0.17501857508462332</c:v>
                </c:pt>
                <c:pt idx="1725">
                  <c:v>6.986058078983956E-2</c:v>
                </c:pt>
                <c:pt idx="1726">
                  <c:v>0.44136527899125533</c:v>
                </c:pt>
                <c:pt idx="1727">
                  <c:v>0.54144573112930949</c:v>
                </c:pt>
                <c:pt idx="1728">
                  <c:v>0.70391325039647812</c:v>
                </c:pt>
                <c:pt idx="1729">
                  <c:v>0.87339097858993986</c:v>
                </c:pt>
                <c:pt idx="1730">
                  <c:v>1.0101504418643465</c:v>
                </c:pt>
                <c:pt idx="1731">
                  <c:v>1.1664992806927039</c:v>
                </c:pt>
                <c:pt idx="1732">
                  <c:v>1.1925114244466799</c:v>
                </c:pt>
                <c:pt idx="1733">
                  <c:v>1.0240058281616573</c:v>
                </c:pt>
                <c:pt idx="1734">
                  <c:v>0.97435667301731865</c:v>
                </c:pt>
                <c:pt idx="1735">
                  <c:v>0.99198364097153535</c:v>
                </c:pt>
                <c:pt idx="1736">
                  <c:v>0.85828846062206798</c:v>
                </c:pt>
                <c:pt idx="1737">
                  <c:v>0.61325409575389278</c:v>
                </c:pt>
                <c:pt idx="1738">
                  <c:v>0.37217244719803161</c:v>
                </c:pt>
                <c:pt idx="1739">
                  <c:v>6.5059754776879114E-2</c:v>
                </c:pt>
                <c:pt idx="1740">
                  <c:v>-0.27325189031360814</c:v>
                </c:pt>
                <c:pt idx="1741">
                  <c:v>-0.47004011763423814</c:v>
                </c:pt>
                <c:pt idx="1742">
                  <c:v>-0.62739818429112459</c:v>
                </c:pt>
                <c:pt idx="1743">
                  <c:v>-0.87575381340900782</c:v>
                </c:pt>
                <c:pt idx="1744">
                  <c:v>-0.96868420395629473</c:v>
                </c:pt>
                <c:pt idx="1745">
                  <c:v>-0.8696206425437959</c:v>
                </c:pt>
                <c:pt idx="1746">
                  <c:v>-0.81932362867854092</c:v>
                </c:pt>
                <c:pt idx="1747">
                  <c:v>-0.96994327087119148</c:v>
                </c:pt>
                <c:pt idx="1748">
                  <c:v>-0.74326652560609274</c:v>
                </c:pt>
                <c:pt idx="1749">
                  <c:v>-0.48599033816425169</c:v>
                </c:pt>
                <c:pt idx="1750">
                  <c:v>-1.1813267948276871E-2</c:v>
                </c:pt>
                <c:pt idx="1751">
                  <c:v>0.23184434091532025</c:v>
                </c:pt>
                <c:pt idx="1752">
                  <c:v>0.4616471932752827</c:v>
                </c:pt>
                <c:pt idx="1753">
                  <c:v>0.64945076385506828</c:v>
                </c:pt>
                <c:pt idx="1754">
                  <c:v>0.7653405397449663</c:v>
                </c:pt>
                <c:pt idx="1755">
                  <c:v>0.85747156170650829</c:v>
                </c:pt>
                <c:pt idx="1756">
                  <c:v>0.94471672781139704</c:v>
                </c:pt>
                <c:pt idx="1757">
                  <c:v>0.81440234935803957</c:v>
                </c:pt>
                <c:pt idx="1758">
                  <c:v>0.81305574928078972</c:v>
                </c:pt>
                <c:pt idx="1759">
                  <c:v>0.79711072904774782</c:v>
                </c:pt>
                <c:pt idx="1760">
                  <c:v>0.58096113226661228</c:v>
                </c:pt>
                <c:pt idx="1761">
                  <c:v>0.31270493879389738</c:v>
                </c:pt>
                <c:pt idx="1762">
                  <c:v>6.9174137656533435E-2</c:v>
                </c:pt>
                <c:pt idx="1763">
                  <c:v>-0.15710076184239949</c:v>
                </c:pt>
                <c:pt idx="1764">
                  <c:v>-0.43635410487397897</c:v>
                </c:pt>
                <c:pt idx="1765">
                  <c:v>-0.58609536415423169</c:v>
                </c:pt>
                <c:pt idx="1766">
                  <c:v>-0.80925687951434211</c:v>
                </c:pt>
                <c:pt idx="1767">
                  <c:v>-0.86960015851220529</c:v>
                </c:pt>
                <c:pt idx="1768">
                  <c:v>-0.93856158400465328</c:v>
                </c:pt>
                <c:pt idx="1769">
                  <c:v>-0.80451079927663771</c:v>
                </c:pt>
                <c:pt idx="1770">
                  <c:v>-0.71287758786461475</c:v>
                </c:pt>
                <c:pt idx="1771">
                  <c:v>-0.85171937038154977</c:v>
                </c:pt>
                <c:pt idx="1772">
                  <c:v>-0.58582631907637905</c:v>
                </c:pt>
                <c:pt idx="1773">
                  <c:v>-0.39065031625714697</c:v>
                </c:pt>
                <c:pt idx="1774">
                  <c:v>1.1398562407814844E-2</c:v>
                </c:pt>
                <c:pt idx="1775">
                  <c:v>0.12688283844453985</c:v>
                </c:pt>
                <c:pt idx="1776">
                  <c:v>0.36685522560023315</c:v>
                </c:pt>
                <c:pt idx="1777">
                  <c:v>0.55788024625939525</c:v>
                </c:pt>
                <c:pt idx="1778">
                  <c:v>0.74383544838679738</c:v>
                </c:pt>
                <c:pt idx="1779">
                  <c:v>0.88634937573073991</c:v>
                </c:pt>
                <c:pt idx="1780">
                  <c:v>0.97273010377328639</c:v>
                </c:pt>
                <c:pt idx="1781">
                  <c:v>0.96694568920380475</c:v>
                </c:pt>
                <c:pt idx="1782">
                  <c:v>1.1151245213329335</c:v>
                </c:pt>
                <c:pt idx="1783">
                  <c:v>1.0518491946376189</c:v>
                </c:pt>
                <c:pt idx="1784">
                  <c:v>0.7240982515842711</c:v>
                </c:pt>
                <c:pt idx="1785">
                  <c:v>0.44029130328960248</c:v>
                </c:pt>
                <c:pt idx="1786">
                  <c:v>0.19095532495304091</c:v>
                </c:pt>
                <c:pt idx="1787">
                  <c:v>-3.0775867872601392E-2</c:v>
                </c:pt>
                <c:pt idx="1788">
                  <c:v>-0.26594096413583634</c:v>
                </c:pt>
                <c:pt idx="1789">
                  <c:v>-0.38567447529932525</c:v>
                </c:pt>
                <c:pt idx="1790">
                  <c:v>-0.55929199628151327</c:v>
                </c:pt>
                <c:pt idx="1791">
                  <c:v>-0.66567198439114417</c:v>
                </c:pt>
                <c:pt idx="1792">
                  <c:v>-0.56804132113812567</c:v>
                </c:pt>
                <c:pt idx="1793">
                  <c:v>-0.48447004360230894</c:v>
                </c:pt>
                <c:pt idx="1794">
                  <c:v>-0.40602808268961216</c:v>
                </c:pt>
                <c:pt idx="1795">
                  <c:v>-0.61461362405051057</c:v>
                </c:pt>
                <c:pt idx="1796">
                  <c:v>-0.54859605264975564</c:v>
                </c:pt>
                <c:pt idx="1797">
                  <c:v>-0.34692836763104673</c:v>
                </c:pt>
                <c:pt idx="1798">
                  <c:v>-6.6384817531088533E-2</c:v>
                </c:pt>
                <c:pt idx="1799">
                  <c:v>3.6521304551980445E-2</c:v>
                </c:pt>
                <c:pt idx="1800">
                  <c:v>0.25057059953365596</c:v>
                </c:pt>
                <c:pt idx="1801">
                  <c:v>0.41917912009310343</c:v>
                </c:pt>
                <c:pt idx="1802">
                  <c:v>0.53601797654579553</c:v>
                </c:pt>
                <c:pt idx="1803">
                  <c:v>0.61135573833592161</c:v>
                </c:pt>
                <c:pt idx="1804">
                  <c:v>0.74086897728728074</c:v>
                </c:pt>
                <c:pt idx="1805">
                  <c:v>0.70378264420998216</c:v>
                </c:pt>
                <c:pt idx="1806">
                  <c:v>0.71366628669913856</c:v>
                </c:pt>
                <c:pt idx="1807">
                  <c:v>0.81333260685972752</c:v>
                </c:pt>
                <c:pt idx="1808">
                  <c:v>0.75155585965504512</c:v>
                </c:pt>
                <c:pt idx="1809">
                  <c:v>0.67548120533564038</c:v>
                </c:pt>
                <c:pt idx="1810">
                  <c:v>0.68198030713665114</c:v>
                </c:pt>
                <c:pt idx="1811">
                  <c:v>0.70676341084594696</c:v>
                </c:pt>
                <c:pt idx="1812">
                  <c:v>0.67277786871829293</c:v>
                </c:pt>
                <c:pt idx="1813">
                  <c:v>0.59861519895593129</c:v>
                </c:pt>
                <c:pt idx="1814">
                  <c:v>0.57879710150864538</c:v>
                </c:pt>
                <c:pt idx="1815">
                  <c:v>0.5203978468180348</c:v>
                </c:pt>
                <c:pt idx="1816">
                  <c:v>0.50626234911195955</c:v>
                </c:pt>
                <c:pt idx="1817">
                  <c:v>0.65543083935804847</c:v>
                </c:pt>
                <c:pt idx="1818">
                  <c:v>0.65433936418842731</c:v>
                </c:pt>
                <c:pt idx="1819">
                  <c:v>0.4029687829139052</c:v>
                </c:pt>
                <c:pt idx="1820">
                  <c:v>0.56887854729775655</c:v>
                </c:pt>
                <c:pt idx="1821">
                  <c:v>0.83357505784365449</c:v>
                </c:pt>
                <c:pt idx="1822">
                  <c:v>1.2301440909682715</c:v>
                </c:pt>
                <c:pt idx="1823">
                  <c:v>1.3724528904935798</c:v>
                </c:pt>
                <c:pt idx="1824">
                  <c:v>1.5381578609371236</c:v>
                </c:pt>
                <c:pt idx="1825">
                  <c:v>1.724898696104505</c:v>
                </c:pt>
                <c:pt idx="1826">
                  <c:v>1.828330495943413</c:v>
                </c:pt>
                <c:pt idx="1827">
                  <c:v>1.8735508139693164</c:v>
                </c:pt>
                <c:pt idx="1828">
                  <c:v>1.8843853856402519</c:v>
                </c:pt>
                <c:pt idx="1829">
                  <c:v>1.6880536289440691</c:v>
                </c:pt>
                <c:pt idx="1830">
                  <c:v>1.6968163939648357</c:v>
                </c:pt>
                <c:pt idx="1831">
                  <c:v>1.6597868958933382</c:v>
                </c:pt>
                <c:pt idx="1832">
                  <c:v>1.6248576611721286</c:v>
                </c:pt>
                <c:pt idx="1833">
                  <c:v>1.5382992991260673</c:v>
                </c:pt>
                <c:pt idx="1834">
                  <c:v>1.4631743875477206</c:v>
                </c:pt>
                <c:pt idx="1835">
                  <c:v>1.4072990012847757</c:v>
                </c:pt>
                <c:pt idx="1836">
                  <c:v>1.3478750309875793</c:v>
                </c:pt>
                <c:pt idx="1837">
                  <c:v>1.3289018539318984</c:v>
                </c:pt>
                <c:pt idx="1838">
                  <c:v>1.2725961395070116</c:v>
                </c:pt>
                <c:pt idx="1839">
                  <c:v>1.2400729071735519</c:v>
                </c:pt>
                <c:pt idx="1840">
                  <c:v>1.2181044504219183</c:v>
                </c:pt>
                <c:pt idx="1841">
                  <c:v>1.3117917611888543</c:v>
                </c:pt>
                <c:pt idx="1842">
                  <c:v>1.2866548194657383</c:v>
                </c:pt>
                <c:pt idx="1843">
                  <c:v>1.0895977507181844</c:v>
                </c:pt>
                <c:pt idx="1844">
                  <c:v>1.165429350850298</c:v>
                </c:pt>
                <c:pt idx="1845">
                  <c:v>1.3367835635368484</c:v>
                </c:pt>
                <c:pt idx="1846">
                  <c:v>1.5824516784663525</c:v>
                </c:pt>
                <c:pt idx="1847">
                  <c:v>1.707023115263206</c:v>
                </c:pt>
                <c:pt idx="1848">
                  <c:v>1.8173631585262171</c:v>
                </c:pt>
                <c:pt idx="1849">
                  <c:v>1.9200650705177487</c:v>
                </c:pt>
                <c:pt idx="1850">
                  <c:v>2.0027825019913381</c:v>
                </c:pt>
                <c:pt idx="1851">
                  <c:v>2.038883919864964</c:v>
                </c:pt>
                <c:pt idx="1852">
                  <c:v>2.0001507008937054</c:v>
                </c:pt>
                <c:pt idx="1853">
                  <c:v>1.8303351188727106</c:v>
                </c:pt>
                <c:pt idx="1854">
                  <c:v>1.8069227170444173</c:v>
                </c:pt>
                <c:pt idx="1855">
                  <c:v>1.8882361420009628</c:v>
                </c:pt>
                <c:pt idx="1856">
                  <c:v>1.8566481154576906</c:v>
                </c:pt>
                <c:pt idx="1857">
                  <c:v>1.7490323999314636</c:v>
                </c:pt>
                <c:pt idx="1858">
                  <c:v>1.6512787687520982</c:v>
                </c:pt>
                <c:pt idx="1859">
                  <c:v>1.6342804506291979</c:v>
                </c:pt>
                <c:pt idx="1860">
                  <c:v>1.540414589729753</c:v>
                </c:pt>
                <c:pt idx="1861">
                  <c:v>1.4788961038960999</c:v>
                </c:pt>
                <c:pt idx="1862">
                  <c:v>1.4126224960978637</c:v>
                </c:pt>
                <c:pt idx="1863">
                  <c:v>1.3147250013212231</c:v>
                </c:pt>
                <c:pt idx="1864">
                  <c:v>1.3530775097088672</c:v>
                </c:pt>
                <c:pt idx="1865">
                  <c:v>1.3872677392884611</c:v>
                </c:pt>
                <c:pt idx="1866">
                  <c:v>1.3259569694038027</c:v>
                </c:pt>
                <c:pt idx="1867">
                  <c:v>1.0542563613412963</c:v>
                </c:pt>
                <c:pt idx="1868">
                  <c:v>1.1847415171096216</c:v>
                </c:pt>
                <c:pt idx="1869">
                  <c:v>1.3417199863985569</c:v>
                </c:pt>
                <c:pt idx="1870">
                  <c:v>1.6138118300269515</c:v>
                </c:pt>
                <c:pt idx="1871">
                  <c:v>1.696411458066192</c:v>
                </c:pt>
                <c:pt idx="1872">
                  <c:v>1.7821573881650676</c:v>
                </c:pt>
                <c:pt idx="1873">
                  <c:v>1.9425109390777482</c:v>
                </c:pt>
                <c:pt idx="1874">
                  <c:v>1.9923728425829044</c:v>
                </c:pt>
                <c:pt idx="1875">
                  <c:v>2.0381070742611773</c:v>
                </c:pt>
                <c:pt idx="1876">
                  <c:v>2.0200579811527604</c:v>
                </c:pt>
                <c:pt idx="1877">
                  <c:v>1.8246571353853491</c:v>
                </c:pt>
                <c:pt idx="1878">
                  <c:v>1.8168533130577036</c:v>
                </c:pt>
                <c:pt idx="1879">
                  <c:v>1.754078302875629</c:v>
                </c:pt>
                <c:pt idx="1880">
                  <c:v>1.6646975824146144</c:v>
                </c:pt>
                <c:pt idx="1881">
                  <c:v>1.5635728613058886</c:v>
                </c:pt>
                <c:pt idx="1882">
                  <c:v>1.4477122546717811</c:v>
                </c:pt>
                <c:pt idx="1883">
                  <c:v>1.3411962657844576</c:v>
                </c:pt>
                <c:pt idx="1884">
                  <c:v>1.217700814829993</c:v>
                </c:pt>
                <c:pt idx="1885">
                  <c:v>1.0568178884566592</c:v>
                </c:pt>
                <c:pt idx="1886">
                  <c:v>0.94824443513413814</c:v>
                </c:pt>
                <c:pt idx="1887">
                  <c:v>0.79983215921986783</c:v>
                </c:pt>
                <c:pt idx="1888">
                  <c:v>0.7838803781919621</c:v>
                </c:pt>
                <c:pt idx="1889">
                  <c:v>0.87962288652973508</c:v>
                </c:pt>
                <c:pt idx="1890">
                  <c:v>0.94122608334864422</c:v>
                </c:pt>
                <c:pt idx="1891">
                  <c:v>0.66531520962134916</c:v>
                </c:pt>
                <c:pt idx="1892">
                  <c:v>0.82264059458936245</c:v>
                </c:pt>
                <c:pt idx="1893">
                  <c:v>1.0370418689856451</c:v>
                </c:pt>
                <c:pt idx="1894">
                  <c:v>1.4024840986815938</c:v>
                </c:pt>
                <c:pt idx="1895">
                  <c:v>1.4798230543418016</c:v>
                </c:pt>
                <c:pt idx="1896">
                  <c:v>1.7074026587489064</c:v>
                </c:pt>
                <c:pt idx="1897">
                  <c:v>1.7989447952355346</c:v>
                </c:pt>
                <c:pt idx="1898">
                  <c:v>1.920575283803982</c:v>
                </c:pt>
                <c:pt idx="1899">
                  <c:v>1.9783778109451398</c:v>
                </c:pt>
                <c:pt idx="1900">
                  <c:v>1.9707257983108457</c:v>
                </c:pt>
                <c:pt idx="1901">
                  <c:v>1.8407653098356538</c:v>
                </c:pt>
                <c:pt idx="1902">
                  <c:v>1.8059789430540232</c:v>
                </c:pt>
                <c:pt idx="1903">
                  <c:v>1.8438104787626939</c:v>
                </c:pt>
                <c:pt idx="1904">
                  <c:v>1.6954643191214602</c:v>
                </c:pt>
                <c:pt idx="1905">
                  <c:v>1.5708730962134372</c:v>
                </c:pt>
                <c:pt idx="1906">
                  <c:v>1.3270085671586449</c:v>
                </c:pt>
                <c:pt idx="1907">
                  <c:v>1.154952900616218</c:v>
                </c:pt>
                <c:pt idx="1908">
                  <c:v>0.92814432358522403</c:v>
                </c:pt>
                <c:pt idx="1909">
                  <c:v>0.70676726588930805</c:v>
                </c:pt>
                <c:pt idx="1910">
                  <c:v>0.52746333986343708</c:v>
                </c:pt>
                <c:pt idx="1911">
                  <c:v>0.35486179823101982</c:v>
                </c:pt>
                <c:pt idx="1912">
                  <c:v>0.37068001789771798</c:v>
                </c:pt>
                <c:pt idx="1913">
                  <c:v>0.47444152996800198</c:v>
                </c:pt>
                <c:pt idx="1914">
                  <c:v>0.5165900411933011</c:v>
                </c:pt>
                <c:pt idx="1915">
                  <c:v>0.33371705775988125</c:v>
                </c:pt>
                <c:pt idx="1916">
                  <c:v>0.52460234732226896</c:v>
                </c:pt>
                <c:pt idx="1917">
                  <c:v>0.80291413968036696</c:v>
                </c:pt>
                <c:pt idx="1918">
                  <c:v>1.0760181487217111</c:v>
                </c:pt>
                <c:pt idx="1919">
                  <c:v>1.2435483302278627</c:v>
                </c:pt>
                <c:pt idx="1920">
                  <c:v>1.3477304376567965</c:v>
                </c:pt>
                <c:pt idx="1921">
                  <c:v>1.5538508330235521</c:v>
                </c:pt>
                <c:pt idx="1922">
                  <c:v>1.6970565726017142</c:v>
                </c:pt>
                <c:pt idx="1923">
                  <c:v>1.7221138198217147</c:v>
                </c:pt>
                <c:pt idx="1924">
                  <c:v>1.7474276941590039</c:v>
                </c:pt>
                <c:pt idx="1925">
                  <c:v>1.592283962711575</c:v>
                </c:pt>
                <c:pt idx="1926">
                  <c:v>1.5643605841685164</c:v>
                </c:pt>
                <c:pt idx="1927">
                  <c:v>1.578993601048688</c:v>
                </c:pt>
                <c:pt idx="1928">
                  <c:v>1.4871507684649314</c:v>
                </c:pt>
                <c:pt idx="1929">
                  <c:v>1.3598881749325424</c:v>
                </c:pt>
                <c:pt idx="1930">
                  <c:v>1.2795451711030783</c:v>
                </c:pt>
                <c:pt idx="1931">
                  <c:v>1.2214392773094451</c:v>
                </c:pt>
                <c:pt idx="1932">
                  <c:v>1.3342383609786705</c:v>
                </c:pt>
                <c:pt idx="1933">
                  <c:v>1.2898486095090396</c:v>
                </c:pt>
                <c:pt idx="1934">
                  <c:v>1.2735278646920649</c:v>
                </c:pt>
                <c:pt idx="1935">
                  <c:v>1.2683043225384008</c:v>
                </c:pt>
                <c:pt idx="1936">
                  <c:v>1.2372518172941367</c:v>
                </c:pt>
                <c:pt idx="1937">
                  <c:v>1.315536282945998</c:v>
                </c:pt>
                <c:pt idx="1938">
                  <c:v>1.3256931638187679</c:v>
                </c:pt>
                <c:pt idx="1939">
                  <c:v>1.0534382468874419</c:v>
                </c:pt>
                <c:pt idx="1940">
                  <c:v>1.1974618042789007</c:v>
                </c:pt>
                <c:pt idx="1941">
                  <c:v>1.3279570111008618</c:v>
                </c:pt>
                <c:pt idx="1942">
                  <c:v>1.4674266726377561</c:v>
                </c:pt>
                <c:pt idx="1943">
                  <c:v>1.5547781514604322</c:v>
                </c:pt>
                <c:pt idx="1944">
                  <c:v>1.6791475470918686</c:v>
                </c:pt>
                <c:pt idx="1945">
                  <c:v>1.7756450975552951</c:v>
                </c:pt>
                <c:pt idx="1946">
                  <c:v>1.8625765350120675</c:v>
                </c:pt>
                <c:pt idx="1947">
                  <c:v>1.8748728505854579</c:v>
                </c:pt>
                <c:pt idx="1948">
                  <c:v>1.9159600943772348</c:v>
                </c:pt>
                <c:pt idx="1949">
                  <c:v>1.9069796884238446</c:v>
                </c:pt>
                <c:pt idx="1950">
                  <c:v>1.8994562399063546</c:v>
                </c:pt>
                <c:pt idx="1951">
                  <c:v>1.9147893166122505</c:v>
                </c:pt>
                <c:pt idx="1952">
                  <c:v>1.7475791024399188</c:v>
                </c:pt>
                <c:pt idx="1953">
                  <c:v>1.5795277633627414</c:v>
                </c:pt>
                <c:pt idx="1954">
                  <c:v>1.4514385154893661</c:v>
                </c:pt>
                <c:pt idx="1955">
                  <c:v>1.4610530189863891</c:v>
                </c:pt>
                <c:pt idx="1956">
                  <c:v>1.3505550550991219</c:v>
                </c:pt>
                <c:pt idx="1957">
                  <c:v>1.3071124807897132</c:v>
                </c:pt>
                <c:pt idx="1958">
                  <c:v>1.2565372615433439</c:v>
                </c:pt>
                <c:pt idx="1959">
                  <c:v>1.0671611882102705</c:v>
                </c:pt>
                <c:pt idx="1960">
                  <c:v>1.0914844922546119</c:v>
                </c:pt>
                <c:pt idx="1961">
                  <c:v>1.0968504257833098</c:v>
                </c:pt>
                <c:pt idx="1962">
                  <c:v>1.1245093340248895</c:v>
                </c:pt>
                <c:pt idx="1963">
                  <c:v>0.89457173381965083</c:v>
                </c:pt>
                <c:pt idx="1964">
                  <c:v>1.0213110676465715</c:v>
                </c:pt>
                <c:pt idx="1965">
                  <c:v>1.1730619168787053</c:v>
                </c:pt>
                <c:pt idx="1966">
                  <c:v>1.3530830082357963</c:v>
                </c:pt>
                <c:pt idx="1967">
                  <c:v>1.6051869655738047</c:v>
                </c:pt>
                <c:pt idx="1968">
                  <c:v>1.7477187245363273</c:v>
                </c:pt>
                <c:pt idx="1969">
                  <c:v>1.8600790439269168</c:v>
                </c:pt>
                <c:pt idx="1970">
                  <c:v>1.9047311193628818</c:v>
                </c:pt>
                <c:pt idx="1971">
                  <c:v>1.9878858997632927</c:v>
                </c:pt>
                <c:pt idx="1972">
                  <c:v>1.9872157179383672</c:v>
                </c:pt>
                <c:pt idx="1973">
                  <c:v>1.9384129437568109</c:v>
                </c:pt>
                <c:pt idx="1974">
                  <c:v>2.0238694177121168</c:v>
                </c:pt>
                <c:pt idx="1975">
                  <c:v>2.0205824981502634</c:v>
                </c:pt>
                <c:pt idx="1976">
                  <c:v>1.8705427578615197</c:v>
                </c:pt>
                <c:pt idx="1977">
                  <c:v>1.6937576096258626</c:v>
                </c:pt>
                <c:pt idx="1978">
                  <c:v>1.6758471715944392</c:v>
                </c:pt>
                <c:pt idx="1979">
                  <c:v>1.6123737356679817</c:v>
                </c:pt>
                <c:pt idx="1980">
                  <c:v>1.4822520707833833</c:v>
                </c:pt>
                <c:pt idx="1981">
                  <c:v>1.3285061791457748</c:v>
                </c:pt>
                <c:pt idx="1982">
                  <c:v>1.282237238967326</c:v>
                </c:pt>
                <c:pt idx="1983">
                  <c:v>1.2298978566303713</c:v>
                </c:pt>
                <c:pt idx="1984">
                  <c:v>1.1313740771012484</c:v>
                </c:pt>
                <c:pt idx="1985">
                  <c:v>1.07012679311109</c:v>
                </c:pt>
                <c:pt idx="1986">
                  <c:v>1.0850371368494274</c:v>
                </c:pt>
                <c:pt idx="1987">
                  <c:v>0.89916479879368227</c:v>
                </c:pt>
                <c:pt idx="1988">
                  <c:v>1.0711961667887122</c:v>
                </c:pt>
                <c:pt idx="1989">
                  <c:v>1.2644360745266192</c:v>
                </c:pt>
                <c:pt idx="1990">
                  <c:v>1.4421105482753869</c:v>
                </c:pt>
                <c:pt idx="1991">
                  <c:v>1.6868546559267381</c:v>
                </c:pt>
                <c:pt idx="1992">
                  <c:v>1.823041989008364</c:v>
                </c:pt>
                <c:pt idx="1993">
                  <c:v>1.9547740587576345</c:v>
                </c:pt>
                <c:pt idx="1994">
                  <c:v>1.9989531599633525</c:v>
                </c:pt>
                <c:pt idx="1995">
                  <c:v>2.025840905575091</c:v>
                </c:pt>
                <c:pt idx="1996">
                  <c:v>1.9870864946480795</c:v>
                </c:pt>
                <c:pt idx="1997">
                  <c:v>1.8502970852093501</c:v>
                </c:pt>
                <c:pt idx="1998">
                  <c:v>1.7964556306607025</c:v>
                </c:pt>
                <c:pt idx="1999">
                  <c:v>1.7491625847027175</c:v>
                </c:pt>
                <c:pt idx="2000">
                  <c:v>1.6426430847062559</c:v>
                </c:pt>
                <c:pt idx="2001">
                  <c:v>1.3868709013035945</c:v>
                </c:pt>
                <c:pt idx="2002">
                  <c:v>1.290526335764564</c:v>
                </c:pt>
                <c:pt idx="2003">
                  <c:v>0.98847952270171469</c:v>
                </c:pt>
                <c:pt idx="2004">
                  <c:v>0.69254835427707584</c:v>
                </c:pt>
                <c:pt idx="2005">
                  <c:v>0.46736253882158085</c:v>
                </c:pt>
                <c:pt idx="2006">
                  <c:v>0.33262746955363831</c:v>
                </c:pt>
                <c:pt idx="2007">
                  <c:v>0.25029831668558894</c:v>
                </c:pt>
                <c:pt idx="2008">
                  <c:v>0.21762785636561632</c:v>
                </c:pt>
                <c:pt idx="2009">
                  <c:v>0.42027265068546255</c:v>
                </c:pt>
                <c:pt idx="2010">
                  <c:v>0.40760163368923491</c:v>
                </c:pt>
                <c:pt idx="2011">
                  <c:v>0.25521596777949929</c:v>
                </c:pt>
                <c:pt idx="2012">
                  <c:v>0.49565160352245308</c:v>
                </c:pt>
                <c:pt idx="2013">
                  <c:v>0.74992537547380822</c:v>
                </c:pt>
                <c:pt idx="2014">
                  <c:v>1.058416722712489</c:v>
                </c:pt>
                <c:pt idx="2015">
                  <c:v>1.2926617690910553</c:v>
                </c:pt>
                <c:pt idx="2016">
                  <c:v>1.4601058647788634</c:v>
                </c:pt>
                <c:pt idx="2017">
                  <c:v>1.6934830732681827</c:v>
                </c:pt>
                <c:pt idx="2018">
                  <c:v>1.843678191901565</c:v>
                </c:pt>
                <c:pt idx="2019">
                  <c:v>1.8991945260095364</c:v>
                </c:pt>
                <c:pt idx="2020">
                  <c:v>1.9109558415532266</c:v>
                </c:pt>
                <c:pt idx="2021">
                  <c:v>1.7376463048537789</c:v>
                </c:pt>
                <c:pt idx="2022">
                  <c:v>1.7101930040258007</c:v>
                </c:pt>
                <c:pt idx="2023">
                  <c:v>1.7090014427249025</c:v>
                </c:pt>
                <c:pt idx="2024">
                  <c:v>1.5377481062065561</c:v>
                </c:pt>
                <c:pt idx="2025">
                  <c:v>1.2555881128619064</c:v>
                </c:pt>
                <c:pt idx="2026">
                  <c:v>0.98201987155690473</c:v>
                </c:pt>
                <c:pt idx="2027">
                  <c:v>0.71636499982956625</c:v>
                </c:pt>
                <c:pt idx="2028">
                  <c:v>0.51292071043753973</c:v>
                </c:pt>
                <c:pt idx="2029">
                  <c:v>0.32089500134846544</c:v>
                </c:pt>
                <c:pt idx="2030">
                  <c:v>9.6461787136412416E-2</c:v>
                </c:pt>
                <c:pt idx="2031">
                  <c:v>-9.1146173441683756E-2</c:v>
                </c:pt>
                <c:pt idx="2032">
                  <c:v>-9.2248132353386469E-2</c:v>
                </c:pt>
                <c:pt idx="2033">
                  <c:v>0.12126682680106816</c:v>
                </c:pt>
                <c:pt idx="2034">
                  <c:v>0.25207482238314327</c:v>
                </c:pt>
                <c:pt idx="2035">
                  <c:v>8.1517711575522039E-2</c:v>
                </c:pt>
                <c:pt idx="2036">
                  <c:v>0.39029902404723188</c:v>
                </c:pt>
                <c:pt idx="2037">
                  <c:v>0.66896658031759493</c:v>
                </c:pt>
                <c:pt idx="2038">
                  <c:v>0.95669831632521418</c:v>
                </c:pt>
                <c:pt idx="2039">
                  <c:v>1.1709223660014487</c:v>
                </c:pt>
                <c:pt idx="2040">
                  <c:v>1.4134328236979097</c:v>
                </c:pt>
                <c:pt idx="2041">
                  <c:v>1.6750393884695365</c:v>
                </c:pt>
                <c:pt idx="2042">
                  <c:v>1.7337897405521951</c:v>
                </c:pt>
                <c:pt idx="2043">
                  <c:v>1.8092812623444445</c:v>
                </c:pt>
                <c:pt idx="2044">
                  <c:v>1.8082222069424825</c:v>
                </c:pt>
                <c:pt idx="2045">
                  <c:v>1.6244524260749782</c:v>
                </c:pt>
                <c:pt idx="2046">
                  <c:v>1.7125898974740261</c:v>
                </c:pt>
                <c:pt idx="2047">
                  <c:v>1.6717138509768847</c:v>
                </c:pt>
                <c:pt idx="2048">
                  <c:v>1.5502639423044344</c:v>
                </c:pt>
                <c:pt idx="2049">
                  <c:v>1.3468040834904751</c:v>
                </c:pt>
                <c:pt idx="2050">
                  <c:v>1.1575051204128328</c:v>
                </c:pt>
                <c:pt idx="2051">
                  <c:v>0.91304815206402434</c:v>
                </c:pt>
                <c:pt idx="2052">
                  <c:v>0.72218359305766089</c:v>
                </c:pt>
                <c:pt idx="2053">
                  <c:v>0.48518212780380598</c:v>
                </c:pt>
                <c:pt idx="2054">
                  <c:v>0.21557424566144243</c:v>
                </c:pt>
                <c:pt idx="2055">
                  <c:v>0.12441752160846503</c:v>
                </c:pt>
                <c:pt idx="2056">
                  <c:v>0.17672471115998492</c:v>
                </c:pt>
                <c:pt idx="2057">
                  <c:v>0.29182466418252107</c:v>
                </c:pt>
                <c:pt idx="2058">
                  <c:v>0.40569616011184356</c:v>
                </c:pt>
                <c:pt idx="2059">
                  <c:v>0.20531910810915183</c:v>
                </c:pt>
                <c:pt idx="2060">
                  <c:v>0.45974277371304983</c:v>
                </c:pt>
                <c:pt idx="2061">
                  <c:v>0.71339261000523069</c:v>
                </c:pt>
                <c:pt idx="2062">
                  <c:v>0.99574727270749419</c:v>
                </c:pt>
                <c:pt idx="2063">
                  <c:v>1.2110006118083132</c:v>
                </c:pt>
                <c:pt idx="2064">
                  <c:v>1.6037289738566483</c:v>
                </c:pt>
                <c:pt idx="2065">
                  <c:v>1.6767673222079844</c:v>
                </c:pt>
                <c:pt idx="2066">
                  <c:v>1.7859888072280981</c:v>
                </c:pt>
                <c:pt idx="2067">
                  <c:v>1.8254265664133382</c:v>
                </c:pt>
                <c:pt idx="2068">
                  <c:v>1.8731592434608602</c:v>
                </c:pt>
                <c:pt idx="2069">
                  <c:v>1.7246427853365609</c:v>
                </c:pt>
                <c:pt idx="2070">
                  <c:v>1.7654675676769234</c:v>
                </c:pt>
                <c:pt idx="2071">
                  <c:v>1.7690425643833823</c:v>
                </c:pt>
                <c:pt idx="2072">
                  <c:v>1.5998648876878887</c:v>
                </c:pt>
                <c:pt idx="2073">
                  <c:v>1.3588193225407932</c:v>
                </c:pt>
                <c:pt idx="2074">
                  <c:v>1.2629566608591976</c:v>
                </c:pt>
                <c:pt idx="2075">
                  <c:v>1.0573498860719726</c:v>
                </c:pt>
                <c:pt idx="2076">
                  <c:v>0.80535303669314695</c:v>
                </c:pt>
                <c:pt idx="2077">
                  <c:v>0.55001413619645401</c:v>
                </c:pt>
                <c:pt idx="2078">
                  <c:v>0.42340545996110623</c:v>
                </c:pt>
                <c:pt idx="2079">
                  <c:v>0.30520240711454283</c:v>
                </c:pt>
                <c:pt idx="2080">
                  <c:v>0.26000071233071276</c:v>
                </c:pt>
                <c:pt idx="2081">
                  <c:v>0.39302863240262603</c:v>
                </c:pt>
                <c:pt idx="2082">
                  <c:v>0.49578961465612786</c:v>
                </c:pt>
                <c:pt idx="2083">
                  <c:v>0.43483492681646385</c:v>
                </c:pt>
                <c:pt idx="2084">
                  <c:v>0.59914735147929499</c:v>
                </c:pt>
                <c:pt idx="2085">
                  <c:v>1.0001889714109327</c:v>
                </c:pt>
                <c:pt idx="2086">
                  <c:v>1.2519814338462114</c:v>
                </c:pt>
                <c:pt idx="2087">
                  <c:v>1.5558511357307818</c:v>
                </c:pt>
                <c:pt idx="2088">
                  <c:v>1.7219951447860506</c:v>
                </c:pt>
                <c:pt idx="2089">
                  <c:v>1.8365341718546382</c:v>
                </c:pt>
                <c:pt idx="2090">
                  <c:v>1.9203240580514283</c:v>
                </c:pt>
                <c:pt idx="2091">
                  <c:v>1.9612330057881253</c:v>
                </c:pt>
                <c:pt idx="2092">
                  <c:v>1.9928923313341542</c:v>
                </c:pt>
                <c:pt idx="2093">
                  <c:v>1.7935520583170765</c:v>
                </c:pt>
                <c:pt idx="2094">
                  <c:v>1.7987163583409693</c:v>
                </c:pt>
                <c:pt idx="2095">
                  <c:v>1.7369904488462085</c:v>
                </c:pt>
                <c:pt idx="2096">
                  <c:v>1.6208775622131115</c:v>
                </c:pt>
                <c:pt idx="2097">
                  <c:v>1.4298514654488699</c:v>
                </c:pt>
                <c:pt idx="2098">
                  <c:v>1.2927973108514748</c:v>
                </c:pt>
                <c:pt idx="2099">
                  <c:v>1.1571089243298269</c:v>
                </c:pt>
                <c:pt idx="2100">
                  <c:v>1.0349040590255407</c:v>
                </c:pt>
                <c:pt idx="2101">
                  <c:v>0.91562605880744041</c:v>
                </c:pt>
                <c:pt idx="2102">
                  <c:v>0.72883236855523281</c:v>
                </c:pt>
                <c:pt idx="2103">
                  <c:v>0.63035474001107594</c:v>
                </c:pt>
                <c:pt idx="2104">
                  <c:v>0.61028544596837642</c:v>
                </c:pt>
                <c:pt idx="2105">
                  <c:v>0.74682100149527708</c:v>
                </c:pt>
                <c:pt idx="2106">
                  <c:v>0.79603711660996068</c:v>
                </c:pt>
                <c:pt idx="2107">
                  <c:v>0.66884476608166843</c:v>
                </c:pt>
                <c:pt idx="2108">
                  <c:v>0.87799180813224587</c:v>
                </c:pt>
                <c:pt idx="2109">
                  <c:v>1.0775109659698305</c:v>
                </c:pt>
                <c:pt idx="2110">
                  <c:v>1.2490524640004199</c:v>
                </c:pt>
                <c:pt idx="2111">
                  <c:v>1.5352436785276826</c:v>
                </c:pt>
                <c:pt idx="2112">
                  <c:v>1.6969445010602442</c:v>
                </c:pt>
                <c:pt idx="2113">
                  <c:v>1.830460041245997</c:v>
                </c:pt>
                <c:pt idx="2114">
                  <c:v>1.8667033162481601</c:v>
                </c:pt>
                <c:pt idx="2115">
                  <c:v>1.9351225003096877</c:v>
                </c:pt>
                <c:pt idx="2116">
                  <c:v>1.9363056295719754</c:v>
                </c:pt>
                <c:pt idx="2117">
                  <c:v>1.9318239962513466</c:v>
                </c:pt>
                <c:pt idx="2118">
                  <c:v>2.045619603518297</c:v>
                </c:pt>
                <c:pt idx="2119">
                  <c:v>1.9520259336741972</c:v>
                </c:pt>
                <c:pt idx="2120">
                  <c:v>1.7657516212920679</c:v>
                </c:pt>
                <c:pt idx="2121">
                  <c:v>1.5051576229626809</c:v>
                </c:pt>
                <c:pt idx="2122">
                  <c:v>1.4198634689393912</c:v>
                </c:pt>
                <c:pt idx="2123">
                  <c:v>1.2262757486032969</c:v>
                </c:pt>
                <c:pt idx="2124">
                  <c:v>1.0878822495486986</c:v>
                </c:pt>
                <c:pt idx="2125">
                  <c:v>0.95512075027714083</c:v>
                </c:pt>
                <c:pt idx="2126">
                  <c:v>0.80995815352425848</c:v>
                </c:pt>
                <c:pt idx="2127">
                  <c:v>0.67168841514818045</c:v>
                </c:pt>
                <c:pt idx="2128">
                  <c:v>0.69119867324768436</c:v>
                </c:pt>
                <c:pt idx="2129">
                  <c:v>0.85384899222399735</c:v>
                </c:pt>
                <c:pt idx="2130">
                  <c:v>0.84236614194673698</c:v>
                </c:pt>
                <c:pt idx="2131">
                  <c:v>0.73897467774651626</c:v>
                </c:pt>
                <c:pt idx="2132">
                  <c:v>0.92989781327761245</c:v>
                </c:pt>
                <c:pt idx="2133">
                  <c:v>1.0809973756133069</c:v>
                </c:pt>
                <c:pt idx="2134">
                  <c:v>1.3148818937117903</c:v>
                </c:pt>
                <c:pt idx="2135">
                  <c:v>1.5261963001875447</c:v>
                </c:pt>
                <c:pt idx="2136">
                  <c:v>1.7301005379746444</c:v>
                </c:pt>
                <c:pt idx="2137">
                  <c:v>1.8246571353853491</c:v>
                </c:pt>
                <c:pt idx="2138">
                  <c:v>1.8989455989396664</c:v>
                </c:pt>
                <c:pt idx="2139">
                  <c:v>1.926666038269393</c:v>
                </c:pt>
                <c:pt idx="2140">
                  <c:v>1.9820821282889436</c:v>
                </c:pt>
                <c:pt idx="2141">
                  <c:v>1.940261331430464</c:v>
                </c:pt>
                <c:pt idx="2142">
                  <c:v>2.0739189067455808</c:v>
                </c:pt>
                <c:pt idx="2143">
                  <c:v>1.9761590402243845</c:v>
                </c:pt>
                <c:pt idx="2144">
                  <c:v>1.7854927366586961</c:v>
                </c:pt>
                <c:pt idx="2145">
                  <c:v>1.5034339860476547</c:v>
                </c:pt>
                <c:pt idx="2146">
                  <c:v>1.3136711783741537</c:v>
                </c:pt>
                <c:pt idx="2147">
                  <c:v>1.2021810475703432</c:v>
                </c:pt>
                <c:pt idx="2148">
                  <c:v>0.98984053777710335</c:v>
                </c:pt>
                <c:pt idx="2149">
                  <c:v>0.84224602571540341</c:v>
                </c:pt>
                <c:pt idx="2150">
                  <c:v>0.60146393537061693</c:v>
                </c:pt>
                <c:pt idx="2151">
                  <c:v>0.52528901141837347</c:v>
                </c:pt>
                <c:pt idx="2152">
                  <c:v>0.49674349450506661</c:v>
                </c:pt>
                <c:pt idx="2153">
                  <c:v>0.61828485324947835</c:v>
                </c:pt>
                <c:pt idx="2154">
                  <c:v>0.63929894082425709</c:v>
                </c:pt>
                <c:pt idx="2155">
                  <c:v>0.59304401959339503</c:v>
                </c:pt>
                <c:pt idx="2156">
                  <c:v>0.81076442335198295</c:v>
                </c:pt>
                <c:pt idx="2157">
                  <c:v>1.0889245359133217</c:v>
                </c:pt>
                <c:pt idx="2158">
                  <c:v>1.3096536817069993</c:v>
                </c:pt>
                <c:pt idx="2159">
                  <c:v>1.6117113185906009</c:v>
                </c:pt>
                <c:pt idx="2160">
                  <c:v>1.7879898969603247</c:v>
                </c:pt>
                <c:pt idx="2161">
                  <c:v>1.8555975846237371</c:v>
                </c:pt>
                <c:pt idx="2162">
                  <c:v>1.9435723171539587</c:v>
                </c:pt>
                <c:pt idx="2163">
                  <c:v>1.9814305651444195</c:v>
                </c:pt>
                <c:pt idx="2164">
                  <c:v>1.9674589265860687</c:v>
                </c:pt>
                <c:pt idx="2165">
                  <c:v>1.8366937087141586</c:v>
                </c:pt>
                <c:pt idx="2166">
                  <c:v>1.7891866671341499</c:v>
                </c:pt>
                <c:pt idx="2167">
                  <c:v>1.8056012468787592</c:v>
                </c:pt>
                <c:pt idx="2168">
                  <c:v>1.6188709779823178</c:v>
                </c:pt>
                <c:pt idx="2169">
                  <c:v>1.407032046430843</c:v>
                </c:pt>
                <c:pt idx="2170">
                  <c:v>1.2865157801848626</c:v>
                </c:pt>
                <c:pt idx="2171">
                  <c:v>1.0650221930571724</c:v>
                </c:pt>
                <c:pt idx="2172">
                  <c:v>0.88878121282567335</c:v>
                </c:pt>
                <c:pt idx="2173">
                  <c:v>0.67968011523053506</c:v>
                </c:pt>
                <c:pt idx="2174">
                  <c:v>0.4428723395527841</c:v>
                </c:pt>
                <c:pt idx="2175">
                  <c:v>0.27899026615698636</c:v>
                </c:pt>
                <c:pt idx="2176">
                  <c:v>0.31366202813785049</c:v>
                </c:pt>
                <c:pt idx="2177">
                  <c:v>0.39220997392563023</c:v>
                </c:pt>
                <c:pt idx="2178">
                  <c:v>0.36331391553874148</c:v>
                </c:pt>
                <c:pt idx="2179">
                  <c:v>0.33603898325964909</c:v>
                </c:pt>
                <c:pt idx="2180">
                  <c:v>0.60702190711623305</c:v>
                </c:pt>
                <c:pt idx="2181">
                  <c:v>0.88675649925139022</c:v>
                </c:pt>
                <c:pt idx="2182">
                  <c:v>1.1086622043148786</c:v>
                </c:pt>
                <c:pt idx="2183">
                  <c:v>1.3528212561040969</c:v>
                </c:pt>
                <c:pt idx="2184">
                  <c:v>1.5912309338752773</c:v>
                </c:pt>
                <c:pt idx="2185">
                  <c:v>1.7314171525258235</c:v>
                </c:pt>
                <c:pt idx="2186">
                  <c:v>1.807040487522086</c:v>
                </c:pt>
                <c:pt idx="2187">
                  <c:v>1.8430341395961902</c:v>
                </c:pt>
                <c:pt idx="2188">
                  <c:v>1.8427745259636668</c:v>
                </c:pt>
                <c:pt idx="2189">
                  <c:v>1.6735972349732682</c:v>
                </c:pt>
                <c:pt idx="2190">
                  <c:v>1.591239534519199</c:v>
                </c:pt>
                <c:pt idx="2191">
                  <c:v>1.6271188272209445</c:v>
                </c:pt>
                <c:pt idx="2192">
                  <c:v>1.5799331862999459</c:v>
                </c:pt>
                <c:pt idx="2193">
                  <c:v>1.4487791741715179</c:v>
                </c:pt>
                <c:pt idx="2194">
                  <c:v>1.3838145561203847</c:v>
                </c:pt>
                <c:pt idx="2195">
                  <c:v>1.162470327486832</c:v>
                </c:pt>
                <c:pt idx="2196">
                  <c:v>1.103157368664784</c:v>
                </c:pt>
                <c:pt idx="2197">
                  <c:v>1.0149834778034392</c:v>
                </c:pt>
                <c:pt idx="2198">
                  <c:v>0.84964312265634034</c:v>
                </c:pt>
                <c:pt idx="2199">
                  <c:v>0.77061864801737989</c:v>
                </c:pt>
                <c:pt idx="2200">
                  <c:v>0.82318875320409624</c:v>
                </c:pt>
                <c:pt idx="2201">
                  <c:v>0.98728669522060875</c:v>
                </c:pt>
                <c:pt idx="2202">
                  <c:v>0.89093346580740052</c:v>
                </c:pt>
                <c:pt idx="2203">
                  <c:v>0.86921837052526607</c:v>
                </c:pt>
                <c:pt idx="2204">
                  <c:v>1.0425655374471583</c:v>
                </c:pt>
                <c:pt idx="2205">
                  <c:v>1.2838343418569853</c:v>
                </c:pt>
                <c:pt idx="2206">
                  <c:v>1.5323044057300845</c:v>
                </c:pt>
                <c:pt idx="2207">
                  <c:v>1.7218671733310351</c:v>
                </c:pt>
                <c:pt idx="2208">
                  <c:v>1.8758159455807184</c:v>
                </c:pt>
                <c:pt idx="2209">
                  <c:v>1.9687625344233899</c:v>
                </c:pt>
                <c:pt idx="2210">
                  <c:v>2.032822695302571</c:v>
                </c:pt>
                <c:pt idx="2211">
                  <c:v>2.0445491689732123</c:v>
                </c:pt>
                <c:pt idx="2212">
                  <c:v>2.0498185798934352</c:v>
                </c:pt>
                <c:pt idx="2213">
                  <c:v>1.8173754084747096</c:v>
                </c:pt>
                <c:pt idx="2214">
                  <c:v>1.8017617165747801</c:v>
                </c:pt>
                <c:pt idx="2215">
                  <c:v>1.8044024020946861</c:v>
                </c:pt>
                <c:pt idx="2216">
                  <c:v>1.7746236106671622</c:v>
                </c:pt>
                <c:pt idx="2217">
                  <c:v>1.6579278197803531</c:v>
                </c:pt>
                <c:pt idx="2218">
                  <c:v>1.6381486448706049</c:v>
                </c:pt>
                <c:pt idx="2219">
                  <c:v>1.5653067155050704</c:v>
                </c:pt>
                <c:pt idx="2220">
                  <c:v>1.474241030358789</c:v>
                </c:pt>
                <c:pt idx="2221">
                  <c:v>1.3526876302093993</c:v>
                </c:pt>
                <c:pt idx="2222">
                  <c:v>1.1852698168022053</c:v>
                </c:pt>
                <c:pt idx="2223">
                  <c:v>1.1622130773741028</c:v>
                </c:pt>
                <c:pt idx="2224">
                  <c:v>1.1431604497164163</c:v>
                </c:pt>
                <c:pt idx="2225">
                  <c:v>1.2462385699310656</c:v>
                </c:pt>
                <c:pt idx="2226">
                  <c:v>1.1203458665605655</c:v>
                </c:pt>
                <c:pt idx="2227">
                  <c:v>1.0709302815284554</c:v>
                </c:pt>
                <c:pt idx="2228">
                  <c:v>1.2538696122048585</c:v>
                </c:pt>
                <c:pt idx="2229">
                  <c:v>1.4449271243554929</c:v>
                </c:pt>
                <c:pt idx="2230">
                  <c:v>1.6512921482597795</c:v>
                </c:pt>
                <c:pt idx="2231">
                  <c:v>1.7971249775831279</c:v>
                </c:pt>
                <c:pt idx="2232">
                  <c:v>1.8912835268396524</c:v>
                </c:pt>
                <c:pt idx="2233">
                  <c:v>1.9860393197566359</c:v>
                </c:pt>
                <c:pt idx="2234">
                  <c:v>2.0093748402321574</c:v>
                </c:pt>
                <c:pt idx="2235">
                  <c:v>2.0507379106115469</c:v>
                </c:pt>
                <c:pt idx="2236">
                  <c:v>2.0278259419133802</c:v>
                </c:pt>
                <c:pt idx="2237">
                  <c:v>1.8924703952109652</c:v>
                </c:pt>
                <c:pt idx="2238">
                  <c:v>1.9295869095100517</c:v>
                </c:pt>
                <c:pt idx="2239">
                  <c:v>1.9599449707758132</c:v>
                </c:pt>
                <c:pt idx="2240">
                  <c:v>1.8423726849044018</c:v>
                </c:pt>
                <c:pt idx="2241">
                  <c:v>1.7719644420227221</c:v>
                </c:pt>
                <c:pt idx="2242">
                  <c:v>1.7022402302046522</c:v>
                </c:pt>
                <c:pt idx="2243">
                  <c:v>1.6325665074665554</c:v>
                </c:pt>
                <c:pt idx="2244">
                  <c:v>1.6057252176544707</c:v>
                </c:pt>
                <c:pt idx="2245">
                  <c:v>1.4951577124925604</c:v>
                </c:pt>
                <c:pt idx="2246">
                  <c:v>1.4339813656862366</c:v>
                </c:pt>
                <c:pt idx="2247">
                  <c:v>1.3176776676400614</c:v>
                </c:pt>
                <c:pt idx="2248">
                  <c:v>1.3629849953813202</c:v>
                </c:pt>
                <c:pt idx="2249">
                  <c:v>1.4781144097891625</c:v>
                </c:pt>
                <c:pt idx="2250">
                  <c:v>1.3216891713358487</c:v>
                </c:pt>
                <c:pt idx="2251">
                  <c:v>1.2743464568423593</c:v>
                </c:pt>
                <c:pt idx="2252">
                  <c:v>1.4317192541741526</c:v>
                </c:pt>
                <c:pt idx="2253">
                  <c:v>1.5763504190221644</c:v>
                </c:pt>
                <c:pt idx="2254">
                  <c:v>1.7795226105239283</c:v>
                </c:pt>
                <c:pt idx="2255">
                  <c:v>1.8858596227472564</c:v>
                </c:pt>
                <c:pt idx="2256">
                  <c:v>2.0072653884964629</c:v>
                </c:pt>
                <c:pt idx="2257">
                  <c:v>2.0642954341313398</c:v>
                </c:pt>
                <c:pt idx="2258">
                  <c:v>2.0971952265352654</c:v>
                </c:pt>
                <c:pt idx="2259">
                  <c:v>2.1217924166985873</c:v>
                </c:pt>
                <c:pt idx="2260">
                  <c:v>2.1279683519129753</c:v>
                </c:pt>
                <c:pt idx="2261">
                  <c:v>1.9724569370455716</c:v>
                </c:pt>
                <c:pt idx="2262">
                  <c:v>1.9569094910850688</c:v>
                </c:pt>
                <c:pt idx="2263">
                  <c:v>1.9410691565632434</c:v>
                </c:pt>
                <c:pt idx="2264">
                  <c:v>1.8977588961236678</c:v>
                </c:pt>
                <c:pt idx="2265">
                  <c:v>1.8242576526348131</c:v>
                </c:pt>
                <c:pt idx="2266">
                  <c:v>1.792222957875814</c:v>
                </c:pt>
                <c:pt idx="2267">
                  <c:v>1.7328850113474796</c:v>
                </c:pt>
                <c:pt idx="2268">
                  <c:v>1.6573944042346425</c:v>
                </c:pt>
                <c:pt idx="2269">
                  <c:v>1.6243283182900043</c:v>
                </c:pt>
                <c:pt idx="2270">
                  <c:v>1.469579488123085</c:v>
                </c:pt>
                <c:pt idx="2271">
                  <c:v>1.5170078514419472</c:v>
                </c:pt>
                <c:pt idx="2272">
                  <c:v>1.4159819144183829</c:v>
                </c:pt>
                <c:pt idx="2273">
                  <c:v>1.4663839793694211</c:v>
                </c:pt>
                <c:pt idx="2274">
                  <c:v>1.3854114053035949</c:v>
                </c:pt>
                <c:pt idx="2275">
                  <c:v>1.3739314618793246</c:v>
                </c:pt>
                <c:pt idx="2276">
                  <c:v>1.5537429605738009</c:v>
                </c:pt>
                <c:pt idx="2277">
                  <c:v>1.6378807360266165</c:v>
                </c:pt>
                <c:pt idx="2278">
                  <c:v>1.7995108178295312</c:v>
                </c:pt>
                <c:pt idx="2279">
                  <c:v>1.8947195435215687</c:v>
                </c:pt>
                <c:pt idx="2280">
                  <c:v>2.0110941143073235</c:v>
                </c:pt>
                <c:pt idx="2281">
                  <c:v>2.0488882074951444</c:v>
                </c:pt>
                <c:pt idx="2282">
                  <c:v>2.0883800838309439</c:v>
                </c:pt>
                <c:pt idx="2283">
                  <c:v>2.1303355809309954</c:v>
                </c:pt>
                <c:pt idx="2284">
                  <c:v>2.0952268294420553</c:v>
                </c:pt>
                <c:pt idx="2285">
                  <c:v>2.0843136042331567</c:v>
                </c:pt>
                <c:pt idx="2286">
                  <c:v>2.107736206370515</c:v>
                </c:pt>
                <c:pt idx="2287">
                  <c:v>2.0403524416307195</c:v>
                </c:pt>
                <c:pt idx="2288">
                  <c:v>1.8685670322148529</c:v>
                </c:pt>
                <c:pt idx="2289">
                  <c:v>1.8062729458145115</c:v>
                </c:pt>
                <c:pt idx="2290">
                  <c:v>1.6062721488973266</c:v>
                </c:pt>
                <c:pt idx="2291">
                  <c:v>1.596047984131401</c:v>
                </c:pt>
                <c:pt idx="2292">
                  <c:v>1.5508298264373803</c:v>
                </c:pt>
                <c:pt idx="2293">
                  <c:v>1.4341244748581459</c:v>
                </c:pt>
                <c:pt idx="2294">
                  <c:v>1.4201245908562963</c:v>
                </c:pt>
                <c:pt idx="2295">
                  <c:v>1.2825100922604722</c:v>
                </c:pt>
                <c:pt idx="2296">
                  <c:v>1.3559018982626625</c:v>
                </c:pt>
                <c:pt idx="2297">
                  <c:v>1.4181228958621745</c:v>
                </c:pt>
                <c:pt idx="2298">
                  <c:v>1.2384723879787431</c:v>
                </c:pt>
                <c:pt idx="2299">
                  <c:v>1.1852859001863003</c:v>
                </c:pt>
                <c:pt idx="2300">
                  <c:v>1.3338590187566703</c:v>
                </c:pt>
                <c:pt idx="2301">
                  <c:v>1.4713283761405331</c:v>
                </c:pt>
                <c:pt idx="2302">
                  <c:v>1.5985612813351586</c:v>
                </c:pt>
                <c:pt idx="2303">
                  <c:v>1.7002615787044075</c:v>
                </c:pt>
                <c:pt idx="2304">
                  <c:v>1.8055963780211133</c:v>
                </c:pt>
                <c:pt idx="2305">
                  <c:v>1.8996062859551941</c:v>
                </c:pt>
                <c:pt idx="2306">
                  <c:v>1.9575562181553861</c:v>
                </c:pt>
                <c:pt idx="2307">
                  <c:v>1.9811614038912648</c:v>
                </c:pt>
                <c:pt idx="2308">
                  <c:v>1.9954060851206403</c:v>
                </c:pt>
                <c:pt idx="2309">
                  <c:v>1.9919771884095894</c:v>
                </c:pt>
                <c:pt idx="2310">
                  <c:v>2.0752383129193093</c:v>
                </c:pt>
                <c:pt idx="2311">
                  <c:v>1.936846810699316</c:v>
                </c:pt>
                <c:pt idx="2312">
                  <c:v>1.8377620681057014</c:v>
                </c:pt>
                <c:pt idx="2313">
                  <c:v>1.6613960371707652</c:v>
                </c:pt>
                <c:pt idx="2314">
                  <c:v>1.4738491219003318</c:v>
                </c:pt>
                <c:pt idx="2315">
                  <c:v>1.4049267886517269</c:v>
                </c:pt>
                <c:pt idx="2316">
                  <c:v>1.2012427584896952</c:v>
                </c:pt>
                <c:pt idx="2317">
                  <c:v>0.95847427543180652</c:v>
                </c:pt>
                <c:pt idx="2318">
                  <c:v>0.842369583186375</c:v>
                </c:pt>
                <c:pt idx="2319">
                  <c:v>0.83589016582982478</c:v>
                </c:pt>
                <c:pt idx="2320">
                  <c:v>0.88205147750428681</c:v>
                </c:pt>
                <c:pt idx="2321">
                  <c:v>0.92586923542657584</c:v>
                </c:pt>
                <c:pt idx="2322">
                  <c:v>0.78968665952733297</c:v>
                </c:pt>
                <c:pt idx="2323">
                  <c:v>0.72449837962678143</c:v>
                </c:pt>
                <c:pt idx="2324">
                  <c:v>0.8713834727102221</c:v>
                </c:pt>
                <c:pt idx="2325">
                  <c:v>1.1300133054552308</c:v>
                </c:pt>
                <c:pt idx="2326">
                  <c:v>1.4639921523526005</c:v>
                </c:pt>
                <c:pt idx="2327">
                  <c:v>1.669218493045262</c:v>
                </c:pt>
                <c:pt idx="2328">
                  <c:v>1.8216156610686789</c:v>
                </c:pt>
                <c:pt idx="2329">
                  <c:v>1.8945822893935795</c:v>
                </c:pt>
                <c:pt idx="2330">
                  <c:v>1.9710082506696043</c:v>
                </c:pt>
                <c:pt idx="2331">
                  <c:v>1.9737762990718559</c:v>
                </c:pt>
                <c:pt idx="2332">
                  <c:v>1.9710135564385074</c:v>
                </c:pt>
                <c:pt idx="2333">
                  <c:v>1.8041400436574588</c:v>
                </c:pt>
                <c:pt idx="2334">
                  <c:v>1.7809796871754948</c:v>
                </c:pt>
                <c:pt idx="2335">
                  <c:v>1.7751559094538423</c:v>
                </c:pt>
                <c:pt idx="2336">
                  <c:v>1.6753207127369634</c:v>
                </c:pt>
                <c:pt idx="2337">
                  <c:v>1.5344490504506498</c:v>
                </c:pt>
                <c:pt idx="2338">
                  <c:v>1.3589731781253123</c:v>
                </c:pt>
                <c:pt idx="2339">
                  <c:v>1.1734801891247857</c:v>
                </c:pt>
                <c:pt idx="2340">
                  <c:v>1.0268391702106574</c:v>
                </c:pt>
                <c:pt idx="2341">
                  <c:v>0.83710897124251171</c:v>
                </c:pt>
                <c:pt idx="2342">
                  <c:v>0.66546433804170479</c:v>
                </c:pt>
                <c:pt idx="2343">
                  <c:v>0.5516478413483128</c:v>
                </c:pt>
                <c:pt idx="2344">
                  <c:v>0.56713201626152598</c:v>
                </c:pt>
                <c:pt idx="2345">
                  <c:v>0.71123134653983566</c:v>
                </c:pt>
                <c:pt idx="2346">
                  <c:v>0.45361890270162031</c:v>
                </c:pt>
                <c:pt idx="2347">
                  <c:v>0.46627534714342678</c:v>
                </c:pt>
                <c:pt idx="2348">
                  <c:v>0.75791235420307557</c:v>
                </c:pt>
                <c:pt idx="2349">
                  <c:v>0.90266758480284925</c:v>
                </c:pt>
                <c:pt idx="2350">
                  <c:v>1.1955948057022747</c:v>
                </c:pt>
                <c:pt idx="2351">
                  <c:v>1.3871435999653297</c:v>
                </c:pt>
                <c:pt idx="2352">
                  <c:v>1.5530712663566604</c:v>
                </c:pt>
                <c:pt idx="2353">
                  <c:v>1.6171519968875467</c:v>
                </c:pt>
                <c:pt idx="2354">
                  <c:v>1.6958761216754719</c:v>
                </c:pt>
                <c:pt idx="2355">
                  <c:v>1.7502441761953935</c:v>
                </c:pt>
                <c:pt idx="2356">
                  <c:v>1.7792552832809529</c:v>
                </c:pt>
                <c:pt idx="2357">
                  <c:v>1.5582589889159197</c:v>
                </c:pt>
                <c:pt idx="2358">
                  <c:v>1.425580038630887</c:v>
                </c:pt>
                <c:pt idx="2359">
                  <c:v>1.5589222039291493</c:v>
                </c:pt>
                <c:pt idx="2360">
                  <c:v>1.4763776864446005</c:v>
                </c:pt>
                <c:pt idx="2361">
                  <c:v>1.430377382496018</c:v>
                </c:pt>
                <c:pt idx="2362">
                  <c:v>1.2533221239898071</c:v>
                </c:pt>
                <c:pt idx="2363">
                  <c:v>1.2001427255423101</c:v>
                </c:pt>
                <c:pt idx="2364">
                  <c:v>1.1795006798548566</c:v>
                </c:pt>
                <c:pt idx="2365">
                  <c:v>1.1085264054167479</c:v>
                </c:pt>
                <c:pt idx="2366">
                  <c:v>1.1381901907120224</c:v>
                </c:pt>
                <c:pt idx="2367">
                  <c:v>1.2893186617761461</c:v>
                </c:pt>
                <c:pt idx="2368">
                  <c:v>1.3583106451569176</c:v>
                </c:pt>
                <c:pt idx="2369">
                  <c:v>1.3545583597923734</c:v>
                </c:pt>
                <c:pt idx="2370">
                  <c:v>1.1088010146921301</c:v>
                </c:pt>
                <c:pt idx="2371">
                  <c:v>1.1251836383336473</c:v>
                </c:pt>
                <c:pt idx="2372">
                  <c:v>1.1722683487545853</c:v>
                </c:pt>
                <c:pt idx="2373">
                  <c:v>1.3187438598868486</c:v>
                </c:pt>
                <c:pt idx="2374">
                  <c:v>1.5136741861279703</c:v>
                </c:pt>
                <c:pt idx="2375">
                  <c:v>1.6323007809650829</c:v>
                </c:pt>
                <c:pt idx="2376">
                  <c:v>1.8065231137614723</c:v>
                </c:pt>
                <c:pt idx="2377">
                  <c:v>1.930371437612358</c:v>
                </c:pt>
                <c:pt idx="2378">
                  <c:v>1.9551779098819648</c:v>
                </c:pt>
                <c:pt idx="2379">
                  <c:v>1.9625658731600968</c:v>
                </c:pt>
                <c:pt idx="2380">
                  <c:v>1.9426508048490196</c:v>
                </c:pt>
                <c:pt idx="2381">
                  <c:v>1.7454653382530521</c:v>
                </c:pt>
                <c:pt idx="2382">
                  <c:v>1.5876555021337297</c:v>
                </c:pt>
                <c:pt idx="2383">
                  <c:v>1.6824816976284893</c:v>
                </c:pt>
                <c:pt idx="2384">
                  <c:v>1.6478411417397327</c:v>
                </c:pt>
                <c:pt idx="2385">
                  <c:v>1.5904481226091016</c:v>
                </c:pt>
                <c:pt idx="2386">
                  <c:v>1.6155680290718506</c:v>
                </c:pt>
                <c:pt idx="2387">
                  <c:v>1.5767452043538557</c:v>
                </c:pt>
                <c:pt idx="2388">
                  <c:v>1.6039970222292512</c:v>
                </c:pt>
                <c:pt idx="2389">
                  <c:v>1.6304428575094791</c:v>
                </c:pt>
                <c:pt idx="2390">
                  <c:v>1.5734218478854367</c:v>
                </c:pt>
                <c:pt idx="2391">
                  <c:v>1.6370836383478169</c:v>
                </c:pt>
                <c:pt idx="2392">
                  <c:v>1.6830285063206267</c:v>
                </c:pt>
                <c:pt idx="2393">
                  <c:v>1.6487731096976224</c:v>
                </c:pt>
                <c:pt idx="2394">
                  <c:v>1.4191866344132473</c:v>
                </c:pt>
                <c:pt idx="2395">
                  <c:v>1.3428092240914484</c:v>
                </c:pt>
                <c:pt idx="2396">
                  <c:v>1.4175718261660495</c:v>
                </c:pt>
                <c:pt idx="2397">
                  <c:v>1.5710316044417023</c:v>
                </c:pt>
                <c:pt idx="2398">
                  <c:v>1.7578032787327453</c:v>
                </c:pt>
                <c:pt idx="2399">
                  <c:v>1.9410613163726653</c:v>
                </c:pt>
                <c:pt idx="2400">
                  <c:v>2.055098478511709</c:v>
                </c:pt>
                <c:pt idx="2401">
                  <c:v>2.1110253935912526</c:v>
                </c:pt>
                <c:pt idx="2402">
                  <c:v>2.1420500425239228</c:v>
                </c:pt>
                <c:pt idx="2403">
                  <c:v>2.1307472866800374</c:v>
                </c:pt>
                <c:pt idx="2404">
                  <c:v>2.1099672060641872</c:v>
                </c:pt>
                <c:pt idx="2405">
                  <c:v>2.004905634483142</c:v>
                </c:pt>
                <c:pt idx="2406">
                  <c:v>1.9351407393444091</c:v>
                </c:pt>
                <c:pt idx="2407">
                  <c:v>1.9565135450937756</c:v>
                </c:pt>
                <c:pt idx="2408">
                  <c:v>1.8947272002327642</c:v>
                </c:pt>
                <c:pt idx="2409">
                  <c:v>1.8278307450297477</c:v>
                </c:pt>
                <c:pt idx="2410">
                  <c:v>1.7445468576300753</c:v>
                </c:pt>
                <c:pt idx="2411">
                  <c:v>1.7506465264296704</c:v>
                </c:pt>
                <c:pt idx="2412">
                  <c:v>1.6237945814078836</c:v>
                </c:pt>
                <c:pt idx="2413">
                  <c:v>1.5832667782899577</c:v>
                </c:pt>
                <c:pt idx="2414">
                  <c:v>1.504889165393088</c:v>
                </c:pt>
                <c:pt idx="2415">
                  <c:v>1.3099229441148434</c:v>
                </c:pt>
                <c:pt idx="2416">
                  <c:v>1.2874576574451675</c:v>
                </c:pt>
                <c:pt idx="2417">
                  <c:v>1.4006360742655388</c:v>
                </c:pt>
                <c:pt idx="2418">
                  <c:v>1.3159410313150952</c:v>
                </c:pt>
                <c:pt idx="2419">
                  <c:v>1.2974832376225476</c:v>
                </c:pt>
                <c:pt idx="2420">
                  <c:v>1.4073009065211011</c:v>
                </c:pt>
                <c:pt idx="2421">
                  <c:v>1.6097131292607025</c:v>
                </c:pt>
                <c:pt idx="2422">
                  <c:v>1.7705142678336054</c:v>
                </c:pt>
                <c:pt idx="2423">
                  <c:v>1.9485887069631658</c:v>
                </c:pt>
                <c:pt idx="2424">
                  <c:v>2.0358753080176117</c:v>
                </c:pt>
                <c:pt idx="2425">
                  <c:v>2.1044439695321433</c:v>
                </c:pt>
                <c:pt idx="2426">
                  <c:v>2.1437592368668601</c:v>
                </c:pt>
                <c:pt idx="2427">
                  <c:v>2.1377139225505233</c:v>
                </c:pt>
                <c:pt idx="2428">
                  <c:v>2.1423216344254739</c:v>
                </c:pt>
                <c:pt idx="2429">
                  <c:v>1.9851240181031065</c:v>
                </c:pt>
                <c:pt idx="2430">
                  <c:v>2.0263898809643837</c:v>
                </c:pt>
                <c:pt idx="2431">
                  <c:v>1.9815838135663904</c:v>
                </c:pt>
                <c:pt idx="2432">
                  <c:v>1.8754446097135071</c:v>
                </c:pt>
                <c:pt idx="2433">
                  <c:v>1.7340829882572888</c:v>
                </c:pt>
                <c:pt idx="2434">
                  <c:v>1.5990931041052099</c:v>
                </c:pt>
                <c:pt idx="2435">
                  <c:v>1.4964961377036186</c:v>
                </c:pt>
                <c:pt idx="2436">
                  <c:v>1.3711320100546163</c:v>
                </c:pt>
                <c:pt idx="2437">
                  <c:v>1.2509203926466221</c:v>
                </c:pt>
                <c:pt idx="2438">
                  <c:v>1.1576644198376089</c:v>
                </c:pt>
                <c:pt idx="2439">
                  <c:v>1.1289562687282457</c:v>
                </c:pt>
                <c:pt idx="2440">
                  <c:v>1.1121808930310071</c:v>
                </c:pt>
                <c:pt idx="2441">
                  <c:v>1.139691258384772</c:v>
                </c:pt>
                <c:pt idx="2442">
                  <c:v>1.0012779378976635</c:v>
                </c:pt>
                <c:pt idx="2443">
                  <c:v>1.0906813974304495</c:v>
                </c:pt>
                <c:pt idx="2444">
                  <c:v>1.2775637358436311</c:v>
                </c:pt>
                <c:pt idx="2445">
                  <c:v>1.4130496584475694</c:v>
                </c:pt>
                <c:pt idx="2446">
                  <c:v>1.558531438944905</c:v>
                </c:pt>
                <c:pt idx="2447">
                  <c:v>1.7578056499065235</c:v>
                </c:pt>
                <c:pt idx="2448">
                  <c:v>1.8817747528553908</c:v>
                </c:pt>
                <c:pt idx="2449">
                  <c:v>1.924824908801765</c:v>
                </c:pt>
                <c:pt idx="2450">
                  <c:v>1.9999058108008112</c:v>
                </c:pt>
                <c:pt idx="2451">
                  <c:v>2.0420597325672403</c:v>
                </c:pt>
                <c:pt idx="2452">
                  <c:v>2.0506227314111825</c:v>
                </c:pt>
                <c:pt idx="2453">
                  <c:v>2.0341595691450216</c:v>
                </c:pt>
                <c:pt idx="2454">
                  <c:v>2.0930204422362628</c:v>
                </c:pt>
                <c:pt idx="2455">
                  <c:v>2.0252228014124793</c:v>
                </c:pt>
                <c:pt idx="2456">
                  <c:v>1.8507238212804256</c:v>
                </c:pt>
                <c:pt idx="2457">
                  <c:v>1.664044936234562</c:v>
                </c:pt>
                <c:pt idx="2458">
                  <c:v>1.4427930719948543</c:v>
                </c:pt>
                <c:pt idx="2459">
                  <c:v>1.3263742383408781</c:v>
                </c:pt>
                <c:pt idx="2460">
                  <c:v>1.1698795376940048</c:v>
                </c:pt>
                <c:pt idx="2461">
                  <c:v>1.0365405340759193</c:v>
                </c:pt>
                <c:pt idx="2462">
                  <c:v>0.89364580540406446</c:v>
                </c:pt>
                <c:pt idx="2463">
                  <c:v>0.90618612537729604</c:v>
                </c:pt>
                <c:pt idx="2464">
                  <c:v>0.94028918789867255</c:v>
                </c:pt>
                <c:pt idx="2465">
                  <c:v>1.0220059534327455</c:v>
                </c:pt>
                <c:pt idx="2466">
                  <c:v>0.80819831576539547</c:v>
                </c:pt>
                <c:pt idx="2467">
                  <c:v>0.76061639775018364</c:v>
                </c:pt>
                <c:pt idx="2468">
                  <c:v>0.87273172790263509</c:v>
                </c:pt>
                <c:pt idx="2469">
                  <c:v>1.108004275030579</c:v>
                </c:pt>
                <c:pt idx="2470">
                  <c:v>1.2928148338913226</c:v>
                </c:pt>
                <c:pt idx="2471">
                  <c:v>1.5617206771871721</c:v>
                </c:pt>
                <c:pt idx="2472">
                  <c:v>1.735936833810976</c:v>
                </c:pt>
                <c:pt idx="2473">
                  <c:v>1.8749056888486475</c:v>
                </c:pt>
                <c:pt idx="2474">
                  <c:v>1.9244416614485473</c:v>
                </c:pt>
                <c:pt idx="2475">
                  <c:v>1.9653476408021329</c:v>
                </c:pt>
                <c:pt idx="2476">
                  <c:v>1.979327887164726</c:v>
                </c:pt>
                <c:pt idx="2477">
                  <c:v>1.9578307171039682</c:v>
                </c:pt>
                <c:pt idx="2478">
                  <c:v>2.0304834823968694</c:v>
                </c:pt>
                <c:pt idx="2479">
                  <c:v>2.016262481400672</c:v>
                </c:pt>
                <c:pt idx="2480">
                  <c:v>1.8139608249173933</c:v>
                </c:pt>
                <c:pt idx="2481">
                  <c:v>1.6361735635195618</c:v>
                </c:pt>
                <c:pt idx="2482">
                  <c:v>1.4587981862785491</c:v>
                </c:pt>
                <c:pt idx="2483">
                  <c:v>1.4187843748265661</c:v>
                </c:pt>
                <c:pt idx="2484">
                  <c:v>1.4689407715287661</c:v>
                </c:pt>
                <c:pt idx="2485">
                  <c:v>1.4086509172138386</c:v>
                </c:pt>
                <c:pt idx="2486">
                  <c:v>1.3820840950639908</c:v>
                </c:pt>
                <c:pt idx="2487">
                  <c:v>1.4437443159672638</c:v>
                </c:pt>
                <c:pt idx="2488">
                  <c:v>1.4578707293277717</c:v>
                </c:pt>
                <c:pt idx="2489">
                  <c:v>1.4417396694270768</c:v>
                </c:pt>
                <c:pt idx="2490">
                  <c:v>1.206854215646495</c:v>
                </c:pt>
                <c:pt idx="2491">
                  <c:v>1.1678501243173429</c:v>
                </c:pt>
                <c:pt idx="2492">
                  <c:v>1.2534730179220552</c:v>
                </c:pt>
                <c:pt idx="2493">
                  <c:v>1.3124675609785772</c:v>
                </c:pt>
                <c:pt idx="2494">
                  <c:v>1.462913676998076</c:v>
                </c:pt>
                <c:pt idx="2495">
                  <c:v>1.6316452738341001</c:v>
                </c:pt>
                <c:pt idx="2496">
                  <c:v>1.751969566155837</c:v>
                </c:pt>
                <c:pt idx="2497">
                  <c:v>1.8122155352790068</c:v>
                </c:pt>
                <c:pt idx="2498">
                  <c:v>1.8764971693562911</c:v>
                </c:pt>
                <c:pt idx="2499">
                  <c:v>1.871336046898604</c:v>
                </c:pt>
                <c:pt idx="2500">
                  <c:v>1.8757014344629521</c:v>
                </c:pt>
                <c:pt idx="2501">
                  <c:v>1.7623064700185285</c:v>
                </c:pt>
                <c:pt idx="2502">
                  <c:v>1.7225558329397428</c:v>
                </c:pt>
                <c:pt idx="2503">
                  <c:v>1.6848775456756857</c:v>
                </c:pt>
                <c:pt idx="2504">
                  <c:v>1.6135765226237047</c:v>
                </c:pt>
                <c:pt idx="2505">
                  <c:v>1.496368975400457</c:v>
                </c:pt>
                <c:pt idx="2506">
                  <c:v>1.3203574070912245</c:v>
                </c:pt>
                <c:pt idx="2507">
                  <c:v>1.2700667978128954</c:v>
                </c:pt>
                <c:pt idx="2508">
                  <c:v>1.2085965140760897</c:v>
                </c:pt>
                <c:pt idx="2509">
                  <c:v>1.2478421768486023</c:v>
                </c:pt>
                <c:pt idx="2510">
                  <c:v>1.1726802549741517</c:v>
                </c:pt>
                <c:pt idx="2511">
                  <c:v>1.0987399123724313</c:v>
                </c:pt>
                <c:pt idx="2512">
                  <c:v>1.0478112281989045</c:v>
                </c:pt>
                <c:pt idx="2513">
                  <c:v>1.0611254451360028</c:v>
                </c:pt>
                <c:pt idx="2514">
                  <c:v>0.82008409232994639</c:v>
                </c:pt>
                <c:pt idx="2515">
                  <c:v>0.8169758816406596</c:v>
                </c:pt>
                <c:pt idx="2516">
                  <c:v>0.9189840830977134</c:v>
                </c:pt>
                <c:pt idx="2517">
                  <c:v>1.1082788881087782</c:v>
                </c:pt>
                <c:pt idx="2518">
                  <c:v>1.2881266791191419</c:v>
                </c:pt>
                <c:pt idx="2519">
                  <c:v>1.5006302782421554</c:v>
                </c:pt>
                <c:pt idx="2520">
                  <c:v>1.6816876005745538</c:v>
                </c:pt>
                <c:pt idx="2521">
                  <c:v>1.784816049993734</c:v>
                </c:pt>
                <c:pt idx="2522">
                  <c:v>1.8570598865092567</c:v>
                </c:pt>
                <c:pt idx="2523">
                  <c:v>1.8823060269628382</c:v>
                </c:pt>
                <c:pt idx="2524">
                  <c:v>1.8491240884765652</c:v>
                </c:pt>
                <c:pt idx="2525">
                  <c:v>1.6891244306814976</c:v>
                </c:pt>
                <c:pt idx="2526">
                  <c:v>1.6065336783014579</c:v>
                </c:pt>
                <c:pt idx="2527">
                  <c:v>1.6353653842257736</c:v>
                </c:pt>
                <c:pt idx="2528">
                  <c:v>1.5190075402706698</c:v>
                </c:pt>
                <c:pt idx="2529">
                  <c:v>1.3202201134714524</c:v>
                </c:pt>
                <c:pt idx="2530">
                  <c:v>1.0994055468710717</c:v>
                </c:pt>
                <c:pt idx="2531">
                  <c:v>0.86491858628764029</c:v>
                </c:pt>
                <c:pt idx="2532">
                  <c:v>0.63496872236596125</c:v>
                </c:pt>
                <c:pt idx="2533">
                  <c:v>0.51958307659307268</c:v>
                </c:pt>
                <c:pt idx="2534">
                  <c:v>0.43579091881189053</c:v>
                </c:pt>
                <c:pt idx="2535">
                  <c:v>0.34163373742655134</c:v>
                </c:pt>
                <c:pt idx="2536">
                  <c:v>0.38907790997854197</c:v>
                </c:pt>
                <c:pt idx="2537">
                  <c:v>0.40092852365012516</c:v>
                </c:pt>
                <c:pt idx="2538">
                  <c:v>0.25248546804339911</c:v>
                </c:pt>
                <c:pt idx="2539">
                  <c:v>0.2819918292216963</c:v>
                </c:pt>
                <c:pt idx="2540">
                  <c:v>0.48096767580126565</c:v>
                </c:pt>
                <c:pt idx="2541">
                  <c:v>0.59860457560504732</c:v>
                </c:pt>
                <c:pt idx="2542">
                  <c:v>0.97017533600514783</c:v>
                </c:pt>
                <c:pt idx="2543">
                  <c:v>1.2175734260801654</c:v>
                </c:pt>
                <c:pt idx="2544">
                  <c:v>1.421445540131711</c:v>
                </c:pt>
                <c:pt idx="2545">
                  <c:v>1.6524941358537331</c:v>
                </c:pt>
                <c:pt idx="2546">
                  <c:v>1.7328709825404025</c:v>
                </c:pt>
                <c:pt idx="2547">
                  <c:v>1.8238557091536551</c:v>
                </c:pt>
                <c:pt idx="2548">
                  <c:v>1.8270367469741471</c:v>
                </c:pt>
                <c:pt idx="2549">
                  <c:v>1.6901906577178314</c:v>
                </c:pt>
                <c:pt idx="2550">
                  <c:v>1.604138631733107</c:v>
                </c:pt>
                <c:pt idx="2551">
                  <c:v>1.6520934754866445</c:v>
                </c:pt>
                <c:pt idx="2552">
                  <c:v>1.5525368465590654</c:v>
                </c:pt>
                <c:pt idx="2553">
                  <c:v>1.3480178001747536</c:v>
                </c:pt>
                <c:pt idx="2554">
                  <c:v>1.1942558491671895</c:v>
                </c:pt>
                <c:pt idx="2555">
                  <c:v>0.94014164020776136</c:v>
                </c:pt>
                <c:pt idx="2556">
                  <c:v>0.75817563561776535</c:v>
                </c:pt>
                <c:pt idx="2557">
                  <c:v>0.67967918814960215</c:v>
                </c:pt>
                <c:pt idx="2558">
                  <c:v>0.58571830362873034</c:v>
                </c:pt>
                <c:pt idx="2559">
                  <c:v>0.44450642832042353</c:v>
                </c:pt>
                <c:pt idx="2560">
                  <c:v>0.44300361923018056</c:v>
                </c:pt>
                <c:pt idx="2561">
                  <c:v>0.48341399344787334</c:v>
                </c:pt>
                <c:pt idx="2562">
                  <c:v>0.25125524875502814</c:v>
                </c:pt>
                <c:pt idx="2563">
                  <c:v>0.40215577380790285</c:v>
                </c:pt>
                <c:pt idx="2564">
                  <c:v>0.53887406055605547</c:v>
                </c:pt>
                <c:pt idx="2565">
                  <c:v>0.75493762462466996</c:v>
                </c:pt>
                <c:pt idx="2566">
                  <c:v>0.98269975238739515</c:v>
                </c:pt>
                <c:pt idx="2567">
                  <c:v>1.1764194996044293</c:v>
                </c:pt>
                <c:pt idx="2568">
                  <c:v>1.3489496128441449</c:v>
                </c:pt>
                <c:pt idx="2569">
                  <c:v>1.4809153076616128</c:v>
                </c:pt>
                <c:pt idx="2570">
                  <c:v>1.6712053930059927</c:v>
                </c:pt>
                <c:pt idx="2571">
                  <c:v>1.721345985685131</c:v>
                </c:pt>
                <c:pt idx="2572">
                  <c:v>1.7038506701218863</c:v>
                </c:pt>
                <c:pt idx="2573">
                  <c:v>1.6527575217414709</c:v>
                </c:pt>
                <c:pt idx="2574">
                  <c:v>1.6138358118623557</c:v>
                </c:pt>
                <c:pt idx="2575">
                  <c:v>1.7361926272528854</c:v>
                </c:pt>
                <c:pt idx="2576">
                  <c:v>1.7719692218468257</c:v>
                </c:pt>
                <c:pt idx="2577">
                  <c:v>1.7290397447055454</c:v>
                </c:pt>
                <c:pt idx="2578">
                  <c:v>1.7652216137473347</c:v>
                </c:pt>
                <c:pt idx="2579">
                  <c:v>1.7426910052481763</c:v>
                </c:pt>
                <c:pt idx="2580">
                  <c:v>1.7532949318080555</c:v>
                </c:pt>
                <c:pt idx="2581">
                  <c:v>1.7550273236575182</c:v>
                </c:pt>
                <c:pt idx="2582">
                  <c:v>1.8140834133241353</c:v>
                </c:pt>
                <c:pt idx="2583">
                  <c:v>1.7665561529351694</c:v>
                </c:pt>
                <c:pt idx="2584">
                  <c:v>1.7611138613527433</c:v>
                </c:pt>
                <c:pt idx="2585">
                  <c:v>1.7281255228770478</c:v>
                </c:pt>
                <c:pt idx="2586">
                  <c:v>1.4793159567257856</c:v>
                </c:pt>
                <c:pt idx="2587">
                  <c:v>1.4981050513029324</c:v>
                </c:pt>
                <c:pt idx="2588">
                  <c:v>1.5635918819736871</c:v>
                </c:pt>
                <c:pt idx="2589">
                  <c:v>1.7035853304323916</c:v>
                </c:pt>
                <c:pt idx="2590">
                  <c:v>1.8741175075719125</c:v>
                </c:pt>
                <c:pt idx="2591">
                  <c:v>1.9708895720384874</c:v>
                </c:pt>
                <c:pt idx="2592">
                  <c:v>2.0816976241436072</c:v>
                </c:pt>
                <c:pt idx="2593">
                  <c:v>2.1239140221327859</c:v>
                </c:pt>
                <c:pt idx="2594">
                  <c:v>2.167935773223705</c:v>
                </c:pt>
                <c:pt idx="2595">
                  <c:v>2.1889595861657751</c:v>
                </c:pt>
                <c:pt idx="2596">
                  <c:v>2.1730662812750157</c:v>
                </c:pt>
                <c:pt idx="2597">
                  <c:v>2.0397073796653418</c:v>
                </c:pt>
                <c:pt idx="2598">
                  <c:v>1.9244546189065428</c:v>
                </c:pt>
                <c:pt idx="2599">
                  <c:v>1.9103261857719507</c:v>
                </c:pt>
                <c:pt idx="2600">
                  <c:v>1.8987017815145977</c:v>
                </c:pt>
                <c:pt idx="2601">
                  <c:v>1.8521837683261009</c:v>
                </c:pt>
                <c:pt idx="2602">
                  <c:v>1.8243998312288634</c:v>
                </c:pt>
                <c:pt idx="2603">
                  <c:v>1.8433136247791315</c:v>
                </c:pt>
                <c:pt idx="2604">
                  <c:v>1.7925071502062506</c:v>
                </c:pt>
                <c:pt idx="2605">
                  <c:v>1.727453173766778</c:v>
                </c:pt>
                <c:pt idx="2606">
                  <c:v>1.7623040928888778</c:v>
                </c:pt>
                <c:pt idx="2607">
                  <c:v>1.8262353508911398</c:v>
                </c:pt>
                <c:pt idx="2608">
                  <c:v>1.8842887473460708</c:v>
                </c:pt>
                <c:pt idx="2609">
                  <c:v>1.9099195681569685</c:v>
                </c:pt>
                <c:pt idx="2610">
                  <c:v>1.6934990746902479</c:v>
                </c:pt>
                <c:pt idx="2611">
                  <c:v>1.6507608976012351</c:v>
                </c:pt>
                <c:pt idx="2612">
                  <c:v>1.7538179703951347</c:v>
                </c:pt>
                <c:pt idx="2613">
                  <c:v>1.8008276040606317</c:v>
                </c:pt>
                <c:pt idx="2614">
                  <c:v>1.9756313231575104</c:v>
                </c:pt>
                <c:pt idx="2615">
                  <c:v>2.0760254753777105</c:v>
                </c:pt>
                <c:pt idx="2616">
                  <c:v>2.1417813289765895</c:v>
                </c:pt>
                <c:pt idx="2617">
                  <c:v>2.221097540347599</c:v>
                </c:pt>
                <c:pt idx="2618">
                  <c:v>2.3250294014705442</c:v>
                </c:pt>
                <c:pt idx="2619">
                  <c:v>2.3083949070727159</c:v>
                </c:pt>
                <c:pt idx="2620">
                  <c:v>2.2897885812406042</c:v>
                </c:pt>
                <c:pt idx="2621">
                  <c:v>2.2959580621448596</c:v>
                </c:pt>
                <c:pt idx="2622">
                  <c:v>2.2321134942932037</c:v>
                </c:pt>
                <c:pt idx="2623">
                  <c:v>2.1999742190521103</c:v>
                </c:pt>
                <c:pt idx="2624">
                  <c:v>2.0748349624211748</c:v>
                </c:pt>
                <c:pt idx="2625">
                  <c:v>1.9760271114903596</c:v>
                </c:pt>
                <c:pt idx="2626">
                  <c:v>1.994095357023667</c:v>
                </c:pt>
                <c:pt idx="2627">
                  <c:v>1.9997604916111498</c:v>
                </c:pt>
                <c:pt idx="2628">
                  <c:v>2.0012055941722502</c:v>
                </c:pt>
                <c:pt idx="2629">
                  <c:v>2.0031888484489579</c:v>
                </c:pt>
                <c:pt idx="2630">
                  <c:v>2.0000188376370649</c:v>
                </c:pt>
                <c:pt idx="2631">
                  <c:v>1.979187975753393</c:v>
                </c:pt>
                <c:pt idx="2632">
                  <c:v>2.021634230566923</c:v>
                </c:pt>
                <c:pt idx="2633">
                  <c:v>1.9749610364440566</c:v>
                </c:pt>
                <c:pt idx="2634">
                  <c:v>1.7997732080809057</c:v>
                </c:pt>
                <c:pt idx="2635">
                  <c:v>1.7707696893431462</c:v>
                </c:pt>
                <c:pt idx="2636">
                  <c:v>1.8389304982930132</c:v>
                </c:pt>
                <c:pt idx="2637">
                  <c:v>1.9005158735503731</c:v>
                </c:pt>
                <c:pt idx="2638">
                  <c:v>1.9972496272733671</c:v>
                </c:pt>
                <c:pt idx="2639">
                  <c:v>2.1090263964303007</c:v>
                </c:pt>
                <c:pt idx="2640">
                  <c:v>2.202182982191593</c:v>
                </c:pt>
                <c:pt idx="2641">
                  <c:v>2.2505958643791177</c:v>
                </c:pt>
                <c:pt idx="2642">
                  <c:v>2.3049911743718829</c:v>
                </c:pt>
                <c:pt idx="2643">
                  <c:v>2.3192627281846683</c:v>
                </c:pt>
                <c:pt idx="2644">
                  <c:v>2.3472818829737592</c:v>
                </c:pt>
                <c:pt idx="2645">
                  <c:v>2.2702572153121579</c:v>
                </c:pt>
                <c:pt idx="2646">
                  <c:v>2.2628065349391138</c:v>
                </c:pt>
                <c:pt idx="2647">
                  <c:v>2.2035168187506455</c:v>
                </c:pt>
                <c:pt idx="2648">
                  <c:v>2.1110253935912526</c:v>
                </c:pt>
                <c:pt idx="2649">
                  <c:v>1.9802379946221118</c:v>
                </c:pt>
                <c:pt idx="2650">
                  <c:v>2.0241357369524868</c:v>
                </c:pt>
                <c:pt idx="2651">
                  <c:v>1.974304033938266</c:v>
                </c:pt>
                <c:pt idx="2652">
                  <c:v>1.9708922247810494</c:v>
                </c:pt>
                <c:pt idx="2653">
                  <c:v>1.9695648194509614</c:v>
                </c:pt>
                <c:pt idx="2654">
                  <c:v>1.9765654651510294</c:v>
                </c:pt>
                <c:pt idx="2655">
                  <c:v>1.9801247318426898</c:v>
                </c:pt>
                <c:pt idx="2656">
                  <c:v>1.9339367320064322</c:v>
                </c:pt>
                <c:pt idx="2657">
                  <c:v>1.956114962643877</c:v>
                </c:pt>
                <c:pt idx="2658">
                  <c:v>1.6706653363270447</c:v>
                </c:pt>
                <c:pt idx="2659">
                  <c:v>1.6609774935591748</c:v>
                </c:pt>
                <c:pt idx="2660">
                  <c:v>1.7510276157829938</c:v>
                </c:pt>
                <c:pt idx="2661">
                  <c:v>1.8459270200481968</c:v>
                </c:pt>
                <c:pt idx="2662">
                  <c:v>1.9876114078398261</c:v>
                </c:pt>
                <c:pt idx="2663">
                  <c:v>2.1641102378492909</c:v>
                </c:pt>
                <c:pt idx="2664">
                  <c:v>2.2347351042267984</c:v>
                </c:pt>
                <c:pt idx="2665">
                  <c:v>2.2835025959564796</c:v>
                </c:pt>
                <c:pt idx="2666">
                  <c:v>2.3322360260940025</c:v>
                </c:pt>
                <c:pt idx="2667">
                  <c:v>2.3279109279058372</c:v>
                </c:pt>
                <c:pt idx="2668">
                  <c:v>2.2721051925399185</c:v>
                </c:pt>
                <c:pt idx="2669">
                  <c:v>2.1193046208097681</c:v>
                </c:pt>
                <c:pt idx="2670">
                  <c:v>1.9248171329462278</c:v>
                </c:pt>
                <c:pt idx="2671">
                  <c:v>1.9872424605364098</c:v>
                </c:pt>
                <c:pt idx="2672">
                  <c:v>1.9719451069488514</c:v>
                </c:pt>
                <c:pt idx="2673">
                  <c:v>1.8829669426609088</c:v>
                </c:pt>
                <c:pt idx="2674">
                  <c:v>1.856126605783986</c:v>
                </c:pt>
                <c:pt idx="2675">
                  <c:v>1.8521538160918061</c:v>
                </c:pt>
                <c:pt idx="2676">
                  <c:v>1.8550610582715006</c:v>
                </c:pt>
                <c:pt idx="2677">
                  <c:v>1.8579706239051357</c:v>
                </c:pt>
                <c:pt idx="2678">
                  <c:v>1.8352333533713767</c:v>
                </c:pt>
                <c:pt idx="2679">
                  <c:v>1.7620153041610984</c:v>
                </c:pt>
                <c:pt idx="2680">
                  <c:v>1.8309868647180552</c:v>
                </c:pt>
                <c:pt idx="2681">
                  <c:v>1.8155223317200759</c:v>
                </c:pt>
                <c:pt idx="2682">
                  <c:v>1.5007452330780702</c:v>
                </c:pt>
                <c:pt idx="2683">
                  <c:v>1.5361672613309558</c:v>
                </c:pt>
                <c:pt idx="2684">
                  <c:v>1.6570027303883315</c:v>
                </c:pt>
                <c:pt idx="2685">
                  <c:v>1.7817624235852896</c:v>
                </c:pt>
                <c:pt idx="2686">
                  <c:v>2.0120169410346542</c:v>
                </c:pt>
                <c:pt idx="2687">
                  <c:v>2.125080627821978</c:v>
                </c:pt>
                <c:pt idx="2688">
                  <c:v>2.191428732572906</c:v>
                </c:pt>
                <c:pt idx="2689">
                  <c:v>2.2743373280595107</c:v>
                </c:pt>
                <c:pt idx="2690">
                  <c:v>2.2891393324416862</c:v>
                </c:pt>
                <c:pt idx="2691">
                  <c:v>2.3032876708653993</c:v>
                </c:pt>
                <c:pt idx="2692">
                  <c:v>2.2567671478473024</c:v>
                </c:pt>
                <c:pt idx="2693">
                  <c:v>2.0653572624334959</c:v>
                </c:pt>
                <c:pt idx="2694">
                  <c:v>1.9302419838066964</c:v>
                </c:pt>
                <c:pt idx="2695">
                  <c:v>2.0522061888944103</c:v>
                </c:pt>
                <c:pt idx="2696">
                  <c:v>2.0030623832769101</c:v>
                </c:pt>
                <c:pt idx="2697">
                  <c:v>1.8982823460954126</c:v>
                </c:pt>
                <c:pt idx="2698">
                  <c:v>1.8664388637521123</c:v>
                </c:pt>
                <c:pt idx="2699">
                  <c:v>1.8435632969310778</c:v>
                </c:pt>
                <c:pt idx="2700">
                  <c:v>1.7956756538095924</c:v>
                </c:pt>
                <c:pt idx="2701">
                  <c:v>1.7137883102336036</c:v>
                </c:pt>
                <c:pt idx="2702">
                  <c:v>1.691234037957938</c:v>
                </c:pt>
                <c:pt idx="2703">
                  <c:v>1.6063855514468903</c:v>
                </c:pt>
                <c:pt idx="2704">
                  <c:v>1.651424960027656</c:v>
                </c:pt>
                <c:pt idx="2705">
                  <c:v>1.683815767092621</c:v>
                </c:pt>
                <c:pt idx="2706">
                  <c:v>1.4199738475741275</c:v>
                </c:pt>
                <c:pt idx="2707">
                  <c:v>1.3852684888657207</c:v>
                </c:pt>
                <c:pt idx="2708">
                  <c:v>1.5739560681642186</c:v>
                </c:pt>
                <c:pt idx="2709">
                  <c:v>1.6718669203112313</c:v>
                </c:pt>
                <c:pt idx="2710">
                  <c:v>1.8785794253519374</c:v>
                </c:pt>
                <c:pt idx="2711">
                  <c:v>1.9940712074095053</c:v>
                </c:pt>
                <c:pt idx="2712">
                  <c:v>2.171077815759245</c:v>
                </c:pt>
                <c:pt idx="2713">
                  <c:v>2.2372193409142076</c:v>
                </c:pt>
                <c:pt idx="2714">
                  <c:v>2.2697387841413454</c:v>
                </c:pt>
                <c:pt idx="2715">
                  <c:v>2.2814081003738971</c:v>
                </c:pt>
                <c:pt idx="2716">
                  <c:v>2.2634531750472711</c:v>
                </c:pt>
                <c:pt idx="2717">
                  <c:v>2.0653544852883758</c:v>
                </c:pt>
                <c:pt idx="2718">
                  <c:v>1.9162371776138676</c:v>
                </c:pt>
                <c:pt idx="2719">
                  <c:v>2.0508889426826973</c:v>
                </c:pt>
                <c:pt idx="2720">
                  <c:v>2.024811065164688</c:v>
                </c:pt>
                <c:pt idx="2721">
                  <c:v>1.894066443867011</c:v>
                </c:pt>
                <c:pt idx="2722">
                  <c:v>1.8488545565053631</c:v>
                </c:pt>
                <c:pt idx="2723">
                  <c:v>1.763752168271348</c:v>
                </c:pt>
                <c:pt idx="2724">
                  <c:v>1.7100649692428538</c:v>
                </c:pt>
                <c:pt idx="2725">
                  <c:v>1.6649608840184873</c:v>
                </c:pt>
                <c:pt idx="2726">
                  <c:v>1.6291075500037777</c:v>
                </c:pt>
                <c:pt idx="2727">
                  <c:v>1.5327038106672681</c:v>
                </c:pt>
                <c:pt idx="2728">
                  <c:v>1.6330891330891311</c:v>
                </c:pt>
                <c:pt idx="2729">
                  <c:v>1.5935000655344218</c:v>
                </c:pt>
                <c:pt idx="2730">
                  <c:v>1.3488068403485158</c:v>
                </c:pt>
                <c:pt idx="2731">
                  <c:v>1.4214359196491448</c:v>
                </c:pt>
                <c:pt idx="2732">
                  <c:v>1.5747499415482937</c:v>
                </c:pt>
                <c:pt idx="2733">
                  <c:v>1.6734531865140845</c:v>
                </c:pt>
                <c:pt idx="2734">
                  <c:v>1.8776616598383558</c:v>
                </c:pt>
                <c:pt idx="2735">
                  <c:v>2.0427019938805033</c:v>
                </c:pt>
                <c:pt idx="2736">
                  <c:v>2.1403321612786663</c:v>
                </c:pt>
                <c:pt idx="2737">
                  <c:v>2.2330351210410764</c:v>
                </c:pt>
                <c:pt idx="2738">
                  <c:v>2.2664725496642069</c:v>
                </c:pt>
                <c:pt idx="2739">
                  <c:v>2.2683054463483057</c:v>
                </c:pt>
                <c:pt idx="2740">
                  <c:v>2.2515262253083037</c:v>
                </c:pt>
                <c:pt idx="2741">
                  <c:v>2.092989493380935</c:v>
                </c:pt>
                <c:pt idx="2742">
                  <c:v>1.9326188850783153</c:v>
                </c:pt>
                <c:pt idx="2743">
                  <c:v>1.939738451036646</c:v>
                </c:pt>
                <c:pt idx="2744">
                  <c:v>1.9703671001590983</c:v>
                </c:pt>
                <c:pt idx="2745">
                  <c:v>1.8807121917572043</c:v>
                </c:pt>
                <c:pt idx="2746">
                  <c:v>1.8116787081239742</c:v>
                </c:pt>
                <c:pt idx="2747">
                  <c:v>1.8253040713137021</c:v>
                </c:pt>
                <c:pt idx="2748">
                  <c:v>1.798302150357852</c:v>
                </c:pt>
                <c:pt idx="2749">
                  <c:v>1.8136667399161686</c:v>
                </c:pt>
                <c:pt idx="2750">
                  <c:v>1.8122179784642398</c:v>
                </c:pt>
                <c:pt idx="2751">
                  <c:v>1.7209504428886782</c:v>
                </c:pt>
                <c:pt idx="2752">
                  <c:v>1.6917739801841196</c:v>
                </c:pt>
                <c:pt idx="2753">
                  <c:v>1.5988185524024152</c:v>
                </c:pt>
                <c:pt idx="2754">
                  <c:v>1.4586510319482489</c:v>
                </c:pt>
                <c:pt idx="2755">
                  <c:v>1.5183478298498385</c:v>
                </c:pt>
                <c:pt idx="2756">
                  <c:v>1.5900427407596593</c:v>
                </c:pt>
                <c:pt idx="2757">
                  <c:v>1.6694727490471197</c:v>
                </c:pt>
                <c:pt idx="2758">
                  <c:v>1.8615437270760025</c:v>
                </c:pt>
                <c:pt idx="2759">
                  <c:v>1.9919745078936144</c:v>
                </c:pt>
                <c:pt idx="2760">
                  <c:v>2.1198222327342777</c:v>
                </c:pt>
                <c:pt idx="2761">
                  <c:v>2.1782925538630091</c:v>
                </c:pt>
                <c:pt idx="2762">
                  <c:v>2.241292994801765</c:v>
                </c:pt>
                <c:pt idx="2763">
                  <c:v>2.2603115644377954</c:v>
                </c:pt>
                <c:pt idx="2764">
                  <c:v>2.1873539570586646</c:v>
                </c:pt>
                <c:pt idx="2765">
                  <c:v>2.0200579811527604</c:v>
                </c:pt>
                <c:pt idx="2766">
                  <c:v>1.8566481154576906</c:v>
                </c:pt>
                <c:pt idx="2767">
                  <c:v>2.0026722030336117</c:v>
                </c:pt>
                <c:pt idx="2768">
                  <c:v>1.9208730653573602</c:v>
                </c:pt>
                <c:pt idx="2769">
                  <c:v>1.8259756015366995</c:v>
                </c:pt>
                <c:pt idx="2770">
                  <c:v>1.8606205482147036</c:v>
                </c:pt>
                <c:pt idx="2771">
                  <c:v>1.8456773817930876</c:v>
                </c:pt>
                <c:pt idx="2772">
                  <c:v>1.8910192078949191</c:v>
                </c:pt>
                <c:pt idx="2773">
                  <c:v>1.9075312669196949</c:v>
                </c:pt>
                <c:pt idx="2774">
                  <c:v>1.8836202367256063</c:v>
                </c:pt>
                <c:pt idx="2775">
                  <c:v>1.9256147154668606</c:v>
                </c:pt>
                <c:pt idx="2776">
                  <c:v>1.9040961570579753</c:v>
                </c:pt>
                <c:pt idx="2777">
                  <c:v>1.8451532214372526</c:v>
                </c:pt>
                <c:pt idx="2778">
                  <c:v>1.5840540540540575</c:v>
                </c:pt>
                <c:pt idx="2779">
                  <c:v>1.6151562065173688</c:v>
                </c:pt>
                <c:pt idx="2780">
                  <c:v>1.7049028102823323</c:v>
                </c:pt>
                <c:pt idx="2781">
                  <c:v>1.7385719855959956</c:v>
                </c:pt>
                <c:pt idx="2782">
                  <c:v>1.8275537630785064</c:v>
                </c:pt>
                <c:pt idx="2783">
                  <c:v>1.9890675968090878</c:v>
                </c:pt>
                <c:pt idx="2784">
                  <c:v>2.0924489826095236</c:v>
                </c:pt>
                <c:pt idx="2785">
                  <c:v>2.1725173532761697</c:v>
                </c:pt>
                <c:pt idx="2786">
                  <c:v>2.2268668417124342</c:v>
                </c:pt>
                <c:pt idx="2787">
                  <c:v>2.2243611170400532</c:v>
                </c:pt>
                <c:pt idx="2788">
                  <c:v>2.2141311294055743</c:v>
                </c:pt>
                <c:pt idx="2789">
                  <c:v>2.1735685044107997</c:v>
                </c:pt>
                <c:pt idx="2790">
                  <c:v>2.1223271014975675</c:v>
                </c:pt>
                <c:pt idx="2791">
                  <c:v>2.092614349739617</c:v>
                </c:pt>
                <c:pt idx="2792">
                  <c:v>1.9228645686044785</c:v>
                </c:pt>
                <c:pt idx="2793">
                  <c:v>1.8825703943105228</c:v>
                </c:pt>
                <c:pt idx="2794">
                  <c:v>1.8663091516654118</c:v>
                </c:pt>
                <c:pt idx="2795">
                  <c:v>1.8779386998989602</c:v>
                </c:pt>
                <c:pt idx="2796">
                  <c:v>1.9056662222042613</c:v>
                </c:pt>
                <c:pt idx="2797">
                  <c:v>1.9753780970851891</c:v>
                </c:pt>
                <c:pt idx="2798">
                  <c:v>1.9382861328256489</c:v>
                </c:pt>
                <c:pt idx="2799">
                  <c:v>1.9616526718481988</c:v>
                </c:pt>
                <c:pt idx="2800">
                  <c:v>1.985907418522213</c:v>
                </c:pt>
                <c:pt idx="2801">
                  <c:v>1.9696941146067497</c:v>
                </c:pt>
                <c:pt idx="2802">
                  <c:v>1.6494372007913549</c:v>
                </c:pt>
                <c:pt idx="2803">
                  <c:v>1.6011965400859873</c:v>
                </c:pt>
                <c:pt idx="2804">
                  <c:v>1.7083404750368774</c:v>
                </c:pt>
                <c:pt idx="2805">
                  <c:v>1.7791084228484355</c:v>
                </c:pt>
                <c:pt idx="2806">
                  <c:v>1.8435533584639163</c:v>
                </c:pt>
                <c:pt idx="2807">
                  <c:v>2.0063424748029903</c:v>
                </c:pt>
                <c:pt idx="2808">
                  <c:v>2.0935159345947634</c:v>
                </c:pt>
                <c:pt idx="2809">
                  <c:v>2.1677898053838049</c:v>
                </c:pt>
                <c:pt idx="2810">
                  <c:v>2.1895898799452125</c:v>
                </c:pt>
                <c:pt idx="2811">
                  <c:v>2.1939183155520059</c:v>
                </c:pt>
                <c:pt idx="2812">
                  <c:v>2.2038989165797314</c:v>
                </c:pt>
                <c:pt idx="2813">
                  <c:v>2.1620075035563282</c:v>
                </c:pt>
                <c:pt idx="2814">
                  <c:v>2.1298181256256763</c:v>
                </c:pt>
                <c:pt idx="2815">
                  <c:v>2.0866801727742059</c:v>
                </c:pt>
                <c:pt idx="2816">
                  <c:v>1.9455472937222988</c:v>
                </c:pt>
                <c:pt idx="2817">
                  <c:v>1.9202074939130829</c:v>
                </c:pt>
                <c:pt idx="2818">
                  <c:v>1.9583665381550388</c:v>
                </c:pt>
                <c:pt idx="2819">
                  <c:v>1.9520154222680535</c:v>
                </c:pt>
                <c:pt idx="2820">
                  <c:v>1.9538685628283079</c:v>
                </c:pt>
                <c:pt idx="2821">
                  <c:v>1.9050287155063801</c:v>
                </c:pt>
                <c:pt idx="2822">
                  <c:v>1.920606320144145</c:v>
                </c:pt>
                <c:pt idx="2823">
                  <c:v>1.8982772322571124</c:v>
                </c:pt>
                <c:pt idx="2824">
                  <c:v>1.9372350910452036</c:v>
                </c:pt>
                <c:pt idx="2825">
                  <c:v>1.8775294643867659</c:v>
                </c:pt>
                <c:pt idx="2826">
                  <c:v>1.5865765971506196</c:v>
                </c:pt>
                <c:pt idx="2827">
                  <c:v>1.5973452343795305</c:v>
                </c:pt>
                <c:pt idx="2828">
                  <c:v>1.7140420271607066</c:v>
                </c:pt>
                <c:pt idx="2829">
                  <c:v>1.8018746831483503</c:v>
                </c:pt>
                <c:pt idx="2830">
                  <c:v>1.9646746226387162</c:v>
                </c:pt>
                <c:pt idx="2831">
                  <c:v>2.0645560343958205</c:v>
                </c:pt>
                <c:pt idx="2832">
                  <c:v>2.2197848815667287</c:v>
                </c:pt>
                <c:pt idx="2833">
                  <c:v>2.2722332691982627</c:v>
                </c:pt>
                <c:pt idx="2834">
                  <c:v>2.2981737211688711</c:v>
                </c:pt>
                <c:pt idx="2835">
                  <c:v>2.2617421385842098</c:v>
                </c:pt>
                <c:pt idx="2836">
                  <c:v>2.2487652995490595</c:v>
                </c:pt>
                <c:pt idx="2837">
                  <c:v>1.9915788510473955</c:v>
                </c:pt>
                <c:pt idx="2838">
                  <c:v>1.7946114461933462</c:v>
                </c:pt>
                <c:pt idx="2839">
                  <c:v>1.8558620959167562</c:v>
                </c:pt>
                <c:pt idx="2840">
                  <c:v>1.7783208314115124</c:v>
                </c:pt>
                <c:pt idx="2841">
                  <c:v>1.7429537798176842</c:v>
                </c:pt>
                <c:pt idx="2842">
                  <c:v>1.6252607008936732</c:v>
                </c:pt>
                <c:pt idx="2843">
                  <c:v>1.6273933745314499</c:v>
                </c:pt>
                <c:pt idx="2844">
                  <c:v>1.5857850953768244</c:v>
                </c:pt>
                <c:pt idx="2845">
                  <c:v>1.6043958419464057</c:v>
                </c:pt>
                <c:pt idx="2846">
                  <c:v>1.6494372007913549</c:v>
                </c:pt>
                <c:pt idx="2847">
                  <c:v>1.5603964250377069</c:v>
                </c:pt>
                <c:pt idx="2848">
                  <c:v>1.6018742577347516</c:v>
                </c:pt>
                <c:pt idx="2849">
                  <c:v>1.512485715638082</c:v>
                </c:pt>
                <c:pt idx="2850">
                  <c:v>1.1808496635351999</c:v>
                </c:pt>
                <c:pt idx="2851">
                  <c:v>1.1847479476219609</c:v>
                </c:pt>
                <c:pt idx="2852">
                  <c:v>1.2349881668441129</c:v>
                </c:pt>
                <c:pt idx="2853">
                  <c:v>1.3991675941195447</c:v>
                </c:pt>
                <c:pt idx="2854">
                  <c:v>1.5756789447721777</c:v>
                </c:pt>
                <c:pt idx="2855">
                  <c:v>1.7196195596435175</c:v>
                </c:pt>
                <c:pt idx="2856">
                  <c:v>1.7817600207143747</c:v>
                </c:pt>
                <c:pt idx="2857">
                  <c:v>1.8853360060783371</c:v>
                </c:pt>
                <c:pt idx="2858">
                  <c:v>1.8918045153294964</c:v>
                </c:pt>
                <c:pt idx="2859">
                  <c:v>1.8686841467029629</c:v>
                </c:pt>
                <c:pt idx="2860">
                  <c:v>1.8090286953098376</c:v>
                </c:pt>
                <c:pt idx="2861">
                  <c:v>1.6362887377683484</c:v>
                </c:pt>
                <c:pt idx="2862">
                  <c:v>1.4127731697642794</c:v>
                </c:pt>
                <c:pt idx="2863">
                  <c:v>1.5770218896422612</c:v>
                </c:pt>
                <c:pt idx="2864">
                  <c:v>1.5215213049492651</c:v>
                </c:pt>
                <c:pt idx="2865">
                  <c:v>1.4850346706491209</c:v>
                </c:pt>
                <c:pt idx="2866">
                  <c:v>1.4693128729937368</c:v>
                </c:pt>
                <c:pt idx="2867">
                  <c:v>1.5385655377543459</c:v>
                </c:pt>
                <c:pt idx="2868">
                  <c:v>1.5522727825736655</c:v>
                </c:pt>
                <c:pt idx="2869">
                  <c:v>1.6041299624941967</c:v>
                </c:pt>
                <c:pt idx="2870">
                  <c:v>1.6098634534246057</c:v>
                </c:pt>
                <c:pt idx="2871">
                  <c:v>1.5701046240844896</c:v>
                </c:pt>
                <c:pt idx="2872">
                  <c:v>1.5617333428852189</c:v>
                </c:pt>
                <c:pt idx="2873">
                  <c:v>1.4512012601255226</c:v>
                </c:pt>
                <c:pt idx="2874">
                  <c:v>1.1337748416299451</c:v>
                </c:pt>
                <c:pt idx="2875">
                  <c:v>1.1961407636251622</c:v>
                </c:pt>
                <c:pt idx="2876">
                  <c:v>1.2222630653017621</c:v>
                </c:pt>
                <c:pt idx="2877">
                  <c:v>1.3510859214246111</c:v>
                </c:pt>
                <c:pt idx="2878">
                  <c:v>1.520601479357963</c:v>
                </c:pt>
                <c:pt idx="2879">
                  <c:v>1.6779778402701178</c:v>
                </c:pt>
                <c:pt idx="2880">
                  <c:v>1.5343034724635194</c:v>
                </c:pt>
                <c:pt idx="2881">
                  <c:v>1.5982802509903957</c:v>
                </c:pt>
                <c:pt idx="2882">
                  <c:v>1.6681608779481321</c:v>
                </c:pt>
                <c:pt idx="2883">
                  <c:v>1.631237860602567</c:v>
                </c:pt>
                <c:pt idx="2884">
                  <c:v>1.5411072339700618</c:v>
                </c:pt>
                <c:pt idx="2885">
                  <c:v>1.3404033944964018</c:v>
                </c:pt>
                <c:pt idx="2886">
                  <c:v>1.0108273804264423</c:v>
                </c:pt>
                <c:pt idx="2887">
                  <c:v>1.1988120418471646</c:v>
                </c:pt>
                <c:pt idx="2888">
                  <c:v>1.0936101494410451</c:v>
                </c:pt>
                <c:pt idx="2889">
                  <c:v>1.1998860352476644</c:v>
                </c:pt>
                <c:pt idx="2890">
                  <c:v>1.2328466143509387</c:v>
                </c:pt>
                <c:pt idx="2891">
                  <c:v>1.2885228480339996</c:v>
                </c:pt>
                <c:pt idx="2892">
                  <c:v>1.2870475170623696</c:v>
                </c:pt>
                <c:pt idx="2893">
                  <c:v>1.408641381971288</c:v>
                </c:pt>
                <c:pt idx="2894">
                  <c:v>1.3778048024094627</c:v>
                </c:pt>
                <c:pt idx="2895">
                  <c:v>1.4423948789433074</c:v>
                </c:pt>
                <c:pt idx="2896">
                  <c:v>1.4150438943827339</c:v>
                </c:pt>
                <c:pt idx="2897">
                  <c:v>1.6078608330991575</c:v>
                </c:pt>
                <c:pt idx="2898">
                  <c:v>1.2663170510811221</c:v>
                </c:pt>
                <c:pt idx="2899">
                  <c:v>1.2882674673154988</c:v>
                </c:pt>
                <c:pt idx="2900">
                  <c:v>1.3540312093628093</c:v>
                </c:pt>
                <c:pt idx="2901">
                  <c:v>1.4395879235395685</c:v>
                </c:pt>
                <c:pt idx="2902">
                  <c:v>1.6528992582209407</c:v>
                </c:pt>
                <c:pt idx="2903">
                  <c:v>1.7477187245363273</c:v>
                </c:pt>
                <c:pt idx="2904">
                  <c:v>1.8590336151439286</c:v>
                </c:pt>
                <c:pt idx="2905">
                  <c:v>1.9323495868291642</c:v>
                </c:pt>
                <c:pt idx="2906">
                  <c:v>1.9626978379498938</c:v>
                </c:pt>
                <c:pt idx="2907">
                  <c:v>1.9285200675426419</c:v>
                </c:pt>
                <c:pt idx="2908">
                  <c:v>1.9093731270917587</c:v>
                </c:pt>
                <c:pt idx="2909">
                  <c:v>1.7436095307607282</c:v>
                </c:pt>
                <c:pt idx="2910">
                  <c:v>1.498633916736539</c:v>
                </c:pt>
                <c:pt idx="2911">
                  <c:v>1.6546168035498674</c:v>
                </c:pt>
                <c:pt idx="2912">
                  <c:v>1.6631020086307944</c:v>
                </c:pt>
                <c:pt idx="2913">
                  <c:v>1.6848752711716424</c:v>
                </c:pt>
                <c:pt idx="2914">
                  <c:v>1.7106048050787754</c:v>
                </c:pt>
                <c:pt idx="2915">
                  <c:v>1.7701072530697655</c:v>
                </c:pt>
                <c:pt idx="2916">
                  <c:v>1.7681127362384228</c:v>
                </c:pt>
                <c:pt idx="2917">
                  <c:v>1.8020143729691054</c:v>
                </c:pt>
                <c:pt idx="2918">
                  <c:v>1.8165763433902236</c:v>
                </c:pt>
                <c:pt idx="2919">
                  <c:v>1.8057214661492869</c:v>
                </c:pt>
                <c:pt idx="2920">
                  <c:v>1.8193534123661033</c:v>
                </c:pt>
                <c:pt idx="2921">
                  <c:v>1.7778053504091922</c:v>
                </c:pt>
                <c:pt idx="2922">
                  <c:v>1.4979697944366146</c:v>
                </c:pt>
                <c:pt idx="2923">
                  <c:v>1.473574554728035</c:v>
                </c:pt>
                <c:pt idx="2924">
                  <c:v>1.5328452349564956</c:v>
                </c:pt>
                <c:pt idx="2925">
                  <c:v>1.5997340982512316</c:v>
                </c:pt>
                <c:pt idx="2926">
                  <c:v>1.7882523646033599</c:v>
                </c:pt>
                <c:pt idx="2927">
                  <c:v>1.8914003987283898</c:v>
                </c:pt>
                <c:pt idx="2928">
                  <c:v>2.0373110238338659</c:v>
                </c:pt>
                <c:pt idx="2929">
                  <c:v>2.0567913785545016</c:v>
                </c:pt>
                <c:pt idx="2930">
                  <c:v>2.0852266311040446</c:v>
                </c:pt>
                <c:pt idx="2931">
                  <c:v>2.0831176722857268</c:v>
                </c:pt>
                <c:pt idx="2932">
                  <c:v>2.0577188662778636</c:v>
                </c:pt>
                <c:pt idx="2933">
                  <c:v>1.8898272092550203</c:v>
                </c:pt>
                <c:pt idx="2934">
                  <c:v>1.6877973185310744</c:v>
                </c:pt>
                <c:pt idx="2935">
                  <c:v>1.8114286099483048</c:v>
                </c:pt>
                <c:pt idx="2936">
                  <c:v>1.7828220643784845</c:v>
                </c:pt>
                <c:pt idx="2937">
                  <c:v>1.7788554905811091</c:v>
                </c:pt>
                <c:pt idx="2938">
                  <c:v>1.7936844830515619</c:v>
                </c:pt>
                <c:pt idx="2939">
                  <c:v>1.8078421168295573</c:v>
                </c:pt>
                <c:pt idx="2940">
                  <c:v>1.8188166368069074</c:v>
                </c:pt>
                <c:pt idx="2941">
                  <c:v>1.8182970181708387</c:v>
                </c:pt>
                <c:pt idx="2942">
                  <c:v>1.8388031538513416</c:v>
                </c:pt>
                <c:pt idx="2943">
                  <c:v>1.8704055015413761</c:v>
                </c:pt>
                <c:pt idx="2944">
                  <c:v>1.862868615548384</c:v>
                </c:pt>
                <c:pt idx="2945">
                  <c:v>1.8509684061861487</c:v>
                </c:pt>
                <c:pt idx="2946">
                  <c:v>1.6985413115103729</c:v>
                </c:pt>
                <c:pt idx="2947">
                  <c:v>1.6847402759572199</c:v>
                </c:pt>
                <c:pt idx="2948">
                  <c:v>1.7709045640243393</c:v>
                </c:pt>
                <c:pt idx="2949">
                  <c:v>1.7878526349857049</c:v>
                </c:pt>
                <c:pt idx="2950">
                  <c:v>1.8360148423105622</c:v>
                </c:pt>
                <c:pt idx="2951">
                  <c:v>1.946856905142385</c:v>
                </c:pt>
                <c:pt idx="2952">
                  <c:v>2.0474391544495862</c:v>
                </c:pt>
                <c:pt idx="2953">
                  <c:v>2.0950867755208558</c:v>
                </c:pt>
                <c:pt idx="2954">
                  <c:v>2.1583275010444276</c:v>
                </c:pt>
                <c:pt idx="2955">
                  <c:v>2.1152153315817457</c:v>
                </c:pt>
                <c:pt idx="2956">
                  <c:v>2.1358558001733305</c:v>
                </c:pt>
                <c:pt idx="2957">
                  <c:v>2.0196435321766777</c:v>
                </c:pt>
                <c:pt idx="2958">
                  <c:v>1.9950024019150641</c:v>
                </c:pt>
                <c:pt idx="2959">
                  <c:v>1.9464713643339877</c:v>
                </c:pt>
                <c:pt idx="2960">
                  <c:v>1.8974843885539394</c:v>
                </c:pt>
                <c:pt idx="2961">
                  <c:v>1.8388105888965154</c:v>
                </c:pt>
                <c:pt idx="2962">
                  <c:v>1.8106270189232672</c:v>
                </c:pt>
                <c:pt idx="2963">
                  <c:v>1.8128700697807385</c:v>
                </c:pt>
                <c:pt idx="2964">
                  <c:v>1.8614190119683869</c:v>
                </c:pt>
                <c:pt idx="2965">
                  <c:v>1.8538707316974528</c:v>
                </c:pt>
                <c:pt idx="2966">
                  <c:v>1.8491141205690869</c:v>
                </c:pt>
                <c:pt idx="2967">
                  <c:v>1.9137402781051194</c:v>
                </c:pt>
                <c:pt idx="2968">
                  <c:v>1.9584853339076793</c:v>
                </c:pt>
                <c:pt idx="2969">
                  <c:v>1.9186225025721722</c:v>
                </c:pt>
                <c:pt idx="2970">
                  <c:v>1.6166138242298906</c:v>
                </c:pt>
                <c:pt idx="2971">
                  <c:v>1.6382682167862415</c:v>
                </c:pt>
                <c:pt idx="2972">
                  <c:v>1.6869873702057843</c:v>
                </c:pt>
                <c:pt idx="2973">
                  <c:v>1.7904989475188906</c:v>
                </c:pt>
                <c:pt idx="2974">
                  <c:v>1.9096476330416576</c:v>
                </c:pt>
                <c:pt idx="2975">
                  <c:v>1.9547793216898257</c:v>
                </c:pt>
                <c:pt idx="2976">
                  <c:v>2.0718038905650737</c:v>
                </c:pt>
                <c:pt idx="2977">
                  <c:v>2.1543930165263707</c:v>
                </c:pt>
                <c:pt idx="2978">
                  <c:v>2.1316392015221308</c:v>
                </c:pt>
                <c:pt idx="2979">
                  <c:v>2.1467628605591602</c:v>
                </c:pt>
                <c:pt idx="2980">
                  <c:v>2.1719830174056822</c:v>
                </c:pt>
                <c:pt idx="2981">
                  <c:v>2.1499208037046906</c:v>
                </c:pt>
                <c:pt idx="2982">
                  <c:v>2.0878620083320953</c:v>
                </c:pt>
                <c:pt idx="2983">
                  <c:v>2.0933927668863999</c:v>
                </c:pt>
                <c:pt idx="2984">
                  <c:v>1.9397488976404416</c:v>
                </c:pt>
                <c:pt idx="2985">
                  <c:v>1.8794004241112927</c:v>
                </c:pt>
                <c:pt idx="2986">
                  <c:v>1.7869351856721567</c:v>
                </c:pt>
                <c:pt idx="2987">
                  <c:v>1.8291589777737614</c:v>
                </c:pt>
                <c:pt idx="2988">
                  <c:v>1.8581254076314033</c:v>
                </c:pt>
                <c:pt idx="2989">
                  <c:v>1.7946090263076298</c:v>
                </c:pt>
                <c:pt idx="2990">
                  <c:v>1.7707935728650057</c:v>
                </c:pt>
                <c:pt idx="2991">
                  <c:v>1.7495885384345642</c:v>
                </c:pt>
                <c:pt idx="2992">
                  <c:v>1.7967277306890534</c:v>
                </c:pt>
                <c:pt idx="2993">
                  <c:v>1.8009624369150743</c:v>
                </c:pt>
                <c:pt idx="2994">
                  <c:v>1.5873873849525926</c:v>
                </c:pt>
                <c:pt idx="2995">
                  <c:v>1.5251228116671416</c:v>
                </c:pt>
                <c:pt idx="2996">
                  <c:v>1.5643753852142575</c:v>
                </c:pt>
                <c:pt idx="2997">
                  <c:v>1.6689552186411074</c:v>
                </c:pt>
                <c:pt idx="2998">
                  <c:v>1.772624463377499</c:v>
                </c:pt>
                <c:pt idx="2999">
                  <c:v>1.957155010876827</c:v>
                </c:pt>
                <c:pt idx="3000">
                  <c:v>2.0251846610590172</c:v>
                </c:pt>
                <c:pt idx="3001">
                  <c:v>2.1098242977892467</c:v>
                </c:pt>
                <c:pt idx="3002">
                  <c:v>2.1328399301818362</c:v>
                </c:pt>
                <c:pt idx="3003">
                  <c:v>2.1541185510782062</c:v>
                </c:pt>
                <c:pt idx="3004">
                  <c:v>2.1541214448935762</c:v>
                </c:pt>
                <c:pt idx="3005">
                  <c:v>2.0853554595391017</c:v>
                </c:pt>
                <c:pt idx="3006">
                  <c:v>1.8701410689984945</c:v>
                </c:pt>
                <c:pt idx="3007">
                  <c:v>1.8606456203140234</c:v>
                </c:pt>
                <c:pt idx="3008">
                  <c:v>1.8171082378539272</c:v>
                </c:pt>
                <c:pt idx="3009">
                  <c:v>1.8040076474823346</c:v>
                </c:pt>
                <c:pt idx="3010">
                  <c:v>1.7502347316504696</c:v>
                </c:pt>
                <c:pt idx="3011">
                  <c:v>1.7500974674647476</c:v>
                </c:pt>
                <c:pt idx="3012">
                  <c:v>1.7052985048439433</c:v>
                </c:pt>
                <c:pt idx="3013">
                  <c:v>1.711531038875854</c:v>
                </c:pt>
                <c:pt idx="3014">
                  <c:v>1.7121942727121808</c:v>
                </c:pt>
                <c:pt idx="3015">
                  <c:v>1.6531492479669865</c:v>
                </c:pt>
                <c:pt idx="3016">
                  <c:v>1.6658925446650406</c:v>
                </c:pt>
                <c:pt idx="3017">
                  <c:v>1.6636353693659396</c:v>
                </c:pt>
                <c:pt idx="3018">
                  <c:v>1.4065076532753571</c:v>
                </c:pt>
                <c:pt idx="3019">
                  <c:v>1.4250501840193597</c:v>
                </c:pt>
                <c:pt idx="3020">
                  <c:v>1.4589137573862498</c:v>
                </c:pt>
                <c:pt idx="3021">
                  <c:v>1.6187511988998478</c:v>
                </c:pt>
                <c:pt idx="3022">
                  <c:v>1.7025055742413406</c:v>
                </c:pt>
                <c:pt idx="3023">
                  <c:v>1.8401087919004449</c:v>
                </c:pt>
                <c:pt idx="3024">
                  <c:v>1.9572869902337524</c:v>
                </c:pt>
                <c:pt idx="3025">
                  <c:v>2.064298209874794</c:v>
                </c:pt>
                <c:pt idx="3026">
                  <c:v>2.117580338232286</c:v>
                </c:pt>
                <c:pt idx="3027">
                  <c:v>2.1265216555827746</c:v>
                </c:pt>
                <c:pt idx="3028">
                  <c:v>2.1256038647342912</c:v>
                </c:pt>
                <c:pt idx="3029">
                  <c:v>2.0554825643708337</c:v>
                </c:pt>
                <c:pt idx="3030">
                  <c:v>1.8582401293626145</c:v>
                </c:pt>
                <c:pt idx="3031">
                  <c:v>1.8952634577849359</c:v>
                </c:pt>
                <c:pt idx="3032">
                  <c:v>1.8294137707463669</c:v>
                </c:pt>
                <c:pt idx="3033">
                  <c:v>1.7821573881650676</c:v>
                </c:pt>
                <c:pt idx="3034">
                  <c:v>1.7365927109249779</c:v>
                </c:pt>
                <c:pt idx="3035">
                  <c:v>1.713914012799024</c:v>
                </c:pt>
                <c:pt idx="3036">
                  <c:v>1.6731944607583082</c:v>
                </c:pt>
                <c:pt idx="3037">
                  <c:v>1.6398689941587612</c:v>
                </c:pt>
                <c:pt idx="3038">
                  <c:v>1.6288440056676605</c:v>
                </c:pt>
                <c:pt idx="3039">
                  <c:v>1.6150276601349596</c:v>
                </c:pt>
                <c:pt idx="3040">
                  <c:v>1.6031972070375284</c:v>
                </c:pt>
                <c:pt idx="3041">
                  <c:v>1.6174309150446819</c:v>
                </c:pt>
                <c:pt idx="3042">
                  <c:v>1.3624469053398078</c:v>
                </c:pt>
                <c:pt idx="3043">
                  <c:v>1.3637828891230628</c:v>
                </c:pt>
                <c:pt idx="3044">
                  <c:v>1.4125081563749582</c:v>
                </c:pt>
                <c:pt idx="3045">
                  <c:v>1.5665104661551243</c:v>
                </c:pt>
                <c:pt idx="3046">
                  <c:v>1.6053177332081323</c:v>
                </c:pt>
                <c:pt idx="3047">
                  <c:v>1.8140662937692755</c:v>
                </c:pt>
                <c:pt idx="3048">
                  <c:v>1.907259329893501</c:v>
                </c:pt>
                <c:pt idx="3049">
                  <c:v>2.0156972270205396</c:v>
                </c:pt>
                <c:pt idx="3050">
                  <c:v>2.0673241765999073</c:v>
                </c:pt>
                <c:pt idx="3051">
                  <c:v>2.101022754919216</c:v>
                </c:pt>
                <c:pt idx="3052">
                  <c:v>2.0719299873210302</c:v>
                </c:pt>
                <c:pt idx="3053">
                  <c:v>2.0471894517696079</c:v>
                </c:pt>
                <c:pt idx="3054">
                  <c:v>1.8885106509091025</c:v>
                </c:pt>
                <c:pt idx="3055">
                  <c:v>1.8307370259891291</c:v>
                </c:pt>
                <c:pt idx="3056">
                  <c:v>1.7979194617298286</c:v>
                </c:pt>
                <c:pt idx="3057">
                  <c:v>1.7526322534517771</c:v>
                </c:pt>
                <c:pt idx="3058">
                  <c:v>1.6765086282546688</c:v>
                </c:pt>
                <c:pt idx="3059">
                  <c:v>1.6848729966737277</c:v>
                </c:pt>
                <c:pt idx="3060">
                  <c:v>1.6164831023074648</c:v>
                </c:pt>
                <c:pt idx="3061">
                  <c:v>1.595754024178178</c:v>
                </c:pt>
                <c:pt idx="3062">
                  <c:v>1.6416003543857847</c:v>
                </c:pt>
                <c:pt idx="3063">
                  <c:v>1.5731557991874805</c:v>
                </c:pt>
                <c:pt idx="3064">
                  <c:v>1.5877777597604417</c:v>
                </c:pt>
                <c:pt idx="3065">
                  <c:v>1.5758183511209847</c:v>
                </c:pt>
                <c:pt idx="3066">
                  <c:v>1.3079185244413032</c:v>
                </c:pt>
                <c:pt idx="3067">
                  <c:v>1.320617679420262</c:v>
                </c:pt>
                <c:pt idx="3068">
                  <c:v>1.3721894629067299</c:v>
                </c:pt>
                <c:pt idx="3069">
                  <c:v>1.5074241926300407</c:v>
                </c:pt>
                <c:pt idx="3070">
                  <c:v>1.6167532816660259</c:v>
                </c:pt>
                <c:pt idx="3071">
                  <c:v>1.7727593355119746</c:v>
                </c:pt>
                <c:pt idx="3072">
                  <c:v>1.9187468353066717</c:v>
                </c:pt>
                <c:pt idx="3073">
                  <c:v>1.9924966829848523</c:v>
                </c:pt>
                <c:pt idx="3074">
                  <c:v>2.0962852937420706</c:v>
                </c:pt>
                <c:pt idx="3075">
                  <c:v>2.1043067320073372</c:v>
                </c:pt>
                <c:pt idx="3076">
                  <c:v>2.0946975908894152</c:v>
                </c:pt>
                <c:pt idx="3077">
                  <c:v>2.0787790299031301</c:v>
                </c:pt>
                <c:pt idx="3078">
                  <c:v>1.9617819990954288</c:v>
                </c:pt>
                <c:pt idx="3079">
                  <c:v>1.944770929006771</c:v>
                </c:pt>
                <c:pt idx="3080">
                  <c:v>1.9216629454366203</c:v>
                </c:pt>
                <c:pt idx="3081">
                  <c:v>1.8218680786874413</c:v>
                </c:pt>
                <c:pt idx="3082">
                  <c:v>1.7993662778938828</c:v>
                </c:pt>
                <c:pt idx="3083">
                  <c:v>1.7428071093794306</c:v>
                </c:pt>
                <c:pt idx="3084">
                  <c:v>1.6908313636664194</c:v>
                </c:pt>
                <c:pt idx="3085">
                  <c:v>1.7359204385540001</c:v>
                </c:pt>
                <c:pt idx="3086">
                  <c:v>1.7486512774921505</c:v>
                </c:pt>
                <c:pt idx="3087">
                  <c:v>1.7397674823358598</c:v>
                </c:pt>
                <c:pt idx="3088">
                  <c:v>1.692567900467995</c:v>
                </c:pt>
                <c:pt idx="3089">
                  <c:v>1.5736878951451445</c:v>
                </c:pt>
                <c:pt idx="3090">
                  <c:v>1.4489243019262115</c:v>
                </c:pt>
                <c:pt idx="3091">
                  <c:v>1.4502481132701026</c:v>
                </c:pt>
                <c:pt idx="3092">
                  <c:v>1.4951658019033804</c:v>
                </c:pt>
                <c:pt idx="3093">
                  <c:v>1.6075862832994199</c:v>
                </c:pt>
                <c:pt idx="3094">
                  <c:v>1.6738582175394696</c:v>
                </c:pt>
                <c:pt idx="3095">
                  <c:v>1.8565133609130906</c:v>
                </c:pt>
                <c:pt idx="3096">
                  <c:v>2.0043647440623786</c:v>
                </c:pt>
                <c:pt idx="3097">
                  <c:v>2.0836442196652212</c:v>
                </c:pt>
                <c:pt idx="3098">
                  <c:v>2.1321738148953906</c:v>
                </c:pt>
                <c:pt idx="3099">
                  <c:v>2.1889360696377107</c:v>
                </c:pt>
                <c:pt idx="3100">
                  <c:v>2.1595132900875469</c:v>
                </c:pt>
                <c:pt idx="3101">
                  <c:v>2.130861616272925</c:v>
                </c:pt>
                <c:pt idx="3102">
                  <c:v>2.0147853169291232</c:v>
                </c:pt>
                <c:pt idx="3103">
                  <c:v>1.9517540612181374</c:v>
                </c:pt>
                <c:pt idx="3104">
                  <c:v>1.9377762697806815</c:v>
                </c:pt>
                <c:pt idx="3105">
                  <c:v>1.8583648653018963</c:v>
                </c:pt>
                <c:pt idx="3106">
                  <c:v>1.835889957125278</c:v>
                </c:pt>
                <c:pt idx="3107">
                  <c:v>1.8069081000769902</c:v>
                </c:pt>
                <c:pt idx="3108">
                  <c:v>1.8034634696177916</c:v>
                </c:pt>
                <c:pt idx="3109">
                  <c:v>1.8394646575601008</c:v>
                </c:pt>
                <c:pt idx="3110">
                  <c:v>1.8376049944470101</c:v>
                </c:pt>
                <c:pt idx="3111">
                  <c:v>1.844873733493984</c:v>
                </c:pt>
                <c:pt idx="3112">
                  <c:v>1.8700012934658412</c:v>
                </c:pt>
                <c:pt idx="3113">
                  <c:v>1.8086339858706741</c:v>
                </c:pt>
                <c:pt idx="3114">
                  <c:v>1.5494737980493123</c:v>
                </c:pt>
                <c:pt idx="3115">
                  <c:v>1.5771463786448681</c:v>
                </c:pt>
                <c:pt idx="3116">
                  <c:v>1.5847233051757836</c:v>
                </c:pt>
                <c:pt idx="3117">
                  <c:v>1.6803580227746799</c:v>
                </c:pt>
                <c:pt idx="3118">
                  <c:v>1.7169577069444761</c:v>
                </c:pt>
                <c:pt idx="3119">
                  <c:v>1.8385385498714177</c:v>
                </c:pt>
                <c:pt idx="3120">
                  <c:v>1.9211217002182888</c:v>
                </c:pt>
                <c:pt idx="3121">
                  <c:v>1.9819502164036145</c:v>
                </c:pt>
                <c:pt idx="3122">
                  <c:v>2.0325591467851853</c:v>
                </c:pt>
                <c:pt idx="3123">
                  <c:v>2.0940479999139776</c:v>
                </c:pt>
                <c:pt idx="3124">
                  <c:v>2.0770619703653281</c:v>
                </c:pt>
                <c:pt idx="3125">
                  <c:v>2.0354581024898137</c:v>
                </c:pt>
                <c:pt idx="3126">
                  <c:v>1.9670471814047068</c:v>
                </c:pt>
                <c:pt idx="3127">
                  <c:v>2.0516848130137335</c:v>
                </c:pt>
                <c:pt idx="3128">
                  <c:v>1.925493021282896</c:v>
                </c:pt>
                <c:pt idx="3129">
                  <c:v>1.8912937176449305</c:v>
                </c:pt>
                <c:pt idx="3130">
                  <c:v>1.7874504928131165</c:v>
                </c:pt>
                <c:pt idx="3131">
                  <c:v>1.79936870406351</c:v>
                </c:pt>
                <c:pt idx="3132">
                  <c:v>1.7955335496171863</c:v>
                </c:pt>
                <c:pt idx="3133">
                  <c:v>1.8399938541078475</c:v>
                </c:pt>
                <c:pt idx="3134">
                  <c:v>1.8602238197583836</c:v>
                </c:pt>
                <c:pt idx="3135">
                  <c:v>1.9312957980885017</c:v>
                </c:pt>
                <c:pt idx="3136">
                  <c:v>1.9157088122605366</c:v>
                </c:pt>
                <c:pt idx="3137">
                  <c:v>1.7731567774322103</c:v>
                </c:pt>
                <c:pt idx="3138">
                  <c:v>1.5275216208468807</c:v>
                </c:pt>
                <c:pt idx="3139">
                  <c:v>1.4868943090310713</c:v>
                </c:pt>
                <c:pt idx="3140">
                  <c:v>1.5120738713202213</c:v>
                </c:pt>
                <c:pt idx="3141">
                  <c:v>1.5239223354008473</c:v>
                </c:pt>
                <c:pt idx="3142">
                  <c:v>1.6229972565065174</c:v>
                </c:pt>
                <c:pt idx="3143">
                  <c:v>1.7250545826485224</c:v>
                </c:pt>
                <c:pt idx="3144">
                  <c:v>1.8039979182565031</c:v>
                </c:pt>
                <c:pt idx="3145">
                  <c:v>1.9063293798840091</c:v>
                </c:pt>
                <c:pt idx="3146">
                  <c:v>1.9906529605462269</c:v>
                </c:pt>
                <c:pt idx="3147">
                  <c:v>1.9915788510473955</c:v>
                </c:pt>
                <c:pt idx="3148">
                  <c:v>1.9625632314182437</c:v>
                </c:pt>
                <c:pt idx="3149">
                  <c:v>1.8657525866819766</c:v>
                </c:pt>
                <c:pt idx="3150">
                  <c:v>1.8829542591786714</c:v>
                </c:pt>
                <c:pt idx="3151">
                  <c:v>1.8763472731192006</c:v>
                </c:pt>
                <c:pt idx="3152">
                  <c:v>1.7449304064983635</c:v>
                </c:pt>
                <c:pt idx="3153">
                  <c:v>1.600544774314528</c:v>
                </c:pt>
                <c:pt idx="3154">
                  <c:v>1.5869798465451095</c:v>
                </c:pt>
                <c:pt idx="3155">
                  <c:v>1.6729244382519264</c:v>
                </c:pt>
                <c:pt idx="3156">
                  <c:v>1.7152496626180884</c:v>
                </c:pt>
                <c:pt idx="3157">
                  <c:v>1.7517092149213029</c:v>
                </c:pt>
                <c:pt idx="3158">
                  <c:v>1.721483252749159</c:v>
                </c:pt>
                <c:pt idx="3159">
                  <c:v>1.7198871311418975</c:v>
                </c:pt>
                <c:pt idx="3160">
                  <c:v>1.7156522055975647</c:v>
                </c:pt>
                <c:pt idx="3161">
                  <c:v>1.5114038231376266</c:v>
                </c:pt>
                <c:pt idx="3162">
                  <c:v>1.2843678537975944</c:v>
                </c:pt>
                <c:pt idx="3163">
                  <c:v>1.3203591962394763</c:v>
                </c:pt>
                <c:pt idx="3164">
                  <c:v>1.2091260323627298</c:v>
                </c:pt>
                <c:pt idx="3165">
                  <c:v>1.3588303656326406</c:v>
                </c:pt>
                <c:pt idx="3166">
                  <c:v>1.4631803267598056</c:v>
                </c:pt>
                <c:pt idx="3167">
                  <c:v>1.6762521938706607</c:v>
                </c:pt>
                <c:pt idx="3168">
                  <c:v>1.7373741189677006</c:v>
                </c:pt>
                <c:pt idx="3169">
                  <c:v>1.6919158172666142</c:v>
                </c:pt>
                <c:pt idx="3170">
                  <c:v>1.7159174794164078</c:v>
                </c:pt>
                <c:pt idx="3171">
                  <c:v>1.7925047330862995</c:v>
                </c:pt>
                <c:pt idx="3172">
                  <c:v>1.741102567873321</c:v>
                </c:pt>
                <c:pt idx="3173">
                  <c:v>1.5840519134433635</c:v>
                </c:pt>
                <c:pt idx="3174">
                  <c:v>1.3931578334493326</c:v>
                </c:pt>
                <c:pt idx="3175">
                  <c:v>1.2962827425244214</c:v>
                </c:pt>
                <c:pt idx="3176">
                  <c:v>1.3362506943409533</c:v>
                </c:pt>
                <c:pt idx="3177">
                  <c:v>1.2679096302562993</c:v>
                </c:pt>
                <c:pt idx="3178">
                  <c:v>1.3287717634306579</c:v>
                </c:pt>
                <c:pt idx="3179">
                  <c:v>1.3196798837911958</c:v>
                </c:pt>
                <c:pt idx="3180">
                  <c:v>1.3563009137726936</c:v>
                </c:pt>
                <c:pt idx="3181">
                  <c:v>1.4217220393312053</c:v>
                </c:pt>
                <c:pt idx="3182">
                  <c:v>1.4635981214203162</c:v>
                </c:pt>
                <c:pt idx="3183">
                  <c:v>1.4346619746903972</c:v>
                </c:pt>
                <c:pt idx="3184">
                  <c:v>1.3600438854913857</c:v>
                </c:pt>
                <c:pt idx="3185">
                  <c:v>1.1407509978007622</c:v>
                </c:pt>
                <c:pt idx="3186">
                  <c:v>0.9821571832227004</c:v>
                </c:pt>
                <c:pt idx="3187">
                  <c:v>1.265781595730842</c:v>
                </c:pt>
                <c:pt idx="3188">
                  <c:v>1.2481133879281232</c:v>
                </c:pt>
                <c:pt idx="3189">
                  <c:v>1.3167433874873478</c:v>
                </c:pt>
                <c:pt idx="3190">
                  <c:v>1.4827691163042331</c:v>
                </c:pt>
                <c:pt idx="3191">
                  <c:v>1.662179277714908</c:v>
                </c:pt>
                <c:pt idx="3192">
                  <c:v>1.7600276252036882</c:v>
                </c:pt>
                <c:pt idx="3193">
                  <c:v>1.9393475907604973</c:v>
                </c:pt>
                <c:pt idx="3194">
                  <c:v>1.9671791337681761</c:v>
                </c:pt>
                <c:pt idx="3195">
                  <c:v>2.0070071012827526</c:v>
                </c:pt>
                <c:pt idx="3196">
                  <c:v>1.9762936284584149</c:v>
                </c:pt>
                <c:pt idx="3197">
                  <c:v>1.9557111126068485</c:v>
                </c:pt>
                <c:pt idx="3198">
                  <c:v>1.8099773230401688</c:v>
                </c:pt>
                <c:pt idx="3199">
                  <c:v>1.7262550534082544</c:v>
                </c:pt>
                <c:pt idx="3200">
                  <c:v>1.7445397968503629</c:v>
                </c:pt>
                <c:pt idx="3201">
                  <c:v>1.6453108034378248</c:v>
                </c:pt>
                <c:pt idx="3202">
                  <c:v>1.615685659979228</c:v>
                </c:pt>
                <c:pt idx="3203">
                  <c:v>1.6548712360287976</c:v>
                </c:pt>
                <c:pt idx="3204">
                  <c:v>1.5859180852228225</c:v>
                </c:pt>
                <c:pt idx="3205">
                  <c:v>1.6370814272767673</c:v>
                </c:pt>
                <c:pt idx="3206">
                  <c:v>1.5908341575997427</c:v>
                </c:pt>
                <c:pt idx="3207">
                  <c:v>1.6123715574144821</c:v>
                </c:pt>
                <c:pt idx="3208">
                  <c:v>1.5392290470164558</c:v>
                </c:pt>
                <c:pt idx="3209">
                  <c:v>1.2964147659812042</c:v>
                </c:pt>
                <c:pt idx="3210">
                  <c:v>1.2280223469142779</c:v>
                </c:pt>
                <c:pt idx="3211">
                  <c:v>1.1950569578690855</c:v>
                </c:pt>
                <c:pt idx="3212">
                  <c:v>1.2632329652688905</c:v>
                </c:pt>
                <c:pt idx="3213">
                  <c:v>1.4178368039245772</c:v>
                </c:pt>
                <c:pt idx="3214">
                  <c:v>1.5010197953917215</c:v>
                </c:pt>
                <c:pt idx="3215">
                  <c:v>1.7133857587629511</c:v>
                </c:pt>
                <c:pt idx="3216">
                  <c:v>1.835899855106649</c:v>
                </c:pt>
                <c:pt idx="3217">
                  <c:v>1.9264071012865209</c:v>
                </c:pt>
                <c:pt idx="3218">
                  <c:v>2.0441621880430136</c:v>
                </c:pt>
                <c:pt idx="3219">
                  <c:v>2.0626000943963199</c:v>
                </c:pt>
                <c:pt idx="3220">
                  <c:v>2.0417852473921139</c:v>
                </c:pt>
                <c:pt idx="3221">
                  <c:v>1.9848602092655492</c:v>
                </c:pt>
                <c:pt idx="3222">
                  <c:v>1.8205421319687491</c:v>
                </c:pt>
                <c:pt idx="3223">
                  <c:v>1.746665389529185</c:v>
                </c:pt>
                <c:pt idx="3224">
                  <c:v>1.7481187285329984</c:v>
                </c:pt>
                <c:pt idx="3225">
                  <c:v>1.6694750031053793</c:v>
                </c:pt>
                <c:pt idx="3226">
                  <c:v>1.647181478965589</c:v>
                </c:pt>
                <c:pt idx="3227">
                  <c:v>1.5962880290558514</c:v>
                </c:pt>
                <c:pt idx="3228">
                  <c:v>1.5681027200540691</c:v>
                </c:pt>
                <c:pt idx="3229">
                  <c:v>1.6487753362980428</c:v>
                </c:pt>
                <c:pt idx="3230">
                  <c:v>1.5993525304278258</c:v>
                </c:pt>
                <c:pt idx="3231">
                  <c:v>1.5493448978819313</c:v>
                </c:pt>
                <c:pt idx="3232">
                  <c:v>1.48677713899222</c:v>
                </c:pt>
                <c:pt idx="3233">
                  <c:v>1.2922656531675032</c:v>
                </c:pt>
                <c:pt idx="3234">
                  <c:v>1.2123423697176205</c:v>
                </c:pt>
                <c:pt idx="3235">
                  <c:v>1.2572152248872119</c:v>
                </c:pt>
                <c:pt idx="3236">
                  <c:v>1.3450812887528765</c:v>
                </c:pt>
                <c:pt idx="3237">
                  <c:v>1.4797117957570125</c:v>
                </c:pt>
                <c:pt idx="3238">
                  <c:v>1.6179581603071314</c:v>
                </c:pt>
                <c:pt idx="3239">
                  <c:v>1.7754136765116364</c:v>
                </c:pt>
                <c:pt idx="3240">
                  <c:v>1.896041024314749</c:v>
                </c:pt>
                <c:pt idx="3241">
                  <c:v>1.8911411775482427</c:v>
                </c:pt>
                <c:pt idx="3242">
                  <c:v>1.9538580417264644</c:v>
                </c:pt>
                <c:pt idx="3243">
                  <c:v>1.9775995865532987</c:v>
                </c:pt>
                <c:pt idx="3244">
                  <c:v>2.0134589357162249</c:v>
                </c:pt>
                <c:pt idx="3245">
                  <c:v>1.9583428122976549</c:v>
                </c:pt>
                <c:pt idx="3246">
                  <c:v>1.8119507861223936</c:v>
                </c:pt>
                <c:pt idx="3247">
                  <c:v>1.6948283169690757</c:v>
                </c:pt>
                <c:pt idx="3248">
                  <c:v>1.6969445010602442</c:v>
                </c:pt>
                <c:pt idx="3249">
                  <c:v>1.6846030066093562</c:v>
                </c:pt>
                <c:pt idx="3250">
                  <c:v>1.6516838911193179</c:v>
                </c:pt>
                <c:pt idx="3251">
                  <c:v>1.6277788133464113</c:v>
                </c:pt>
                <c:pt idx="3252">
                  <c:v>1.6119749800732306</c:v>
                </c:pt>
                <c:pt idx="3253">
                  <c:v>1.6398756384872419</c:v>
                </c:pt>
                <c:pt idx="3254">
                  <c:v>1.6344243452375353</c:v>
                </c:pt>
                <c:pt idx="3255">
                  <c:v>1.6057230482392368</c:v>
                </c:pt>
                <c:pt idx="3256">
                  <c:v>1.5824752020324924</c:v>
                </c:pt>
                <c:pt idx="3257">
                  <c:v>1.3599065944633872</c:v>
                </c:pt>
                <c:pt idx="3258">
                  <c:v>1.2965485460250317</c:v>
                </c:pt>
                <c:pt idx="3259">
                  <c:v>1.2616281986444131</c:v>
                </c:pt>
                <c:pt idx="3260">
                  <c:v>1.2572169295812115</c:v>
                </c:pt>
                <c:pt idx="3261">
                  <c:v>1.4005025778779152</c:v>
                </c:pt>
                <c:pt idx="3262">
                  <c:v>1.4858382730511921</c:v>
                </c:pt>
                <c:pt idx="3263">
                  <c:v>1.6415892690977429</c:v>
                </c:pt>
                <c:pt idx="3264">
                  <c:v>1.7919556845273454</c:v>
                </c:pt>
                <c:pt idx="3265">
                  <c:v>1.889285829750089</c:v>
                </c:pt>
                <c:pt idx="3266">
                  <c:v>1.9964557091474715</c:v>
                </c:pt>
                <c:pt idx="3267">
                  <c:v>2.0127970897114693</c:v>
                </c:pt>
                <c:pt idx="3268">
                  <c:v>2.0170208415172843</c:v>
                </c:pt>
                <c:pt idx="3269">
                  <c:v>2.0042409825301664</c:v>
                </c:pt>
                <c:pt idx="3270">
                  <c:v>1.8243875347447844</c:v>
                </c:pt>
                <c:pt idx="3271">
                  <c:v>1.776873269487276</c:v>
                </c:pt>
                <c:pt idx="3272">
                  <c:v>1.8394696159999293</c:v>
                </c:pt>
                <c:pt idx="3273">
                  <c:v>1.7394976463556668</c:v>
                </c:pt>
                <c:pt idx="3274">
                  <c:v>1.7259875074721704</c:v>
                </c:pt>
                <c:pt idx="3275">
                  <c:v>1.7169600239669909</c:v>
                </c:pt>
                <c:pt idx="3276">
                  <c:v>1.7387069050423432</c:v>
                </c:pt>
                <c:pt idx="3277">
                  <c:v>1.8041351786809816</c:v>
                </c:pt>
                <c:pt idx="3278">
                  <c:v>1.8501722955262454</c:v>
                </c:pt>
                <c:pt idx="3279">
                  <c:v>1.8390677564047366</c:v>
                </c:pt>
                <c:pt idx="3280">
                  <c:v>1.7951411315605323</c:v>
                </c:pt>
                <c:pt idx="3281">
                  <c:v>1.6878018753054156</c:v>
                </c:pt>
                <c:pt idx="3282">
                  <c:v>1.5084816592486801</c:v>
                </c:pt>
                <c:pt idx="3283">
                  <c:v>1.4994231427292393</c:v>
                </c:pt>
                <c:pt idx="3284">
                  <c:v>1.5436279718691361</c:v>
                </c:pt>
                <c:pt idx="3285">
                  <c:v>1.5735527450339131</c:v>
                </c:pt>
                <c:pt idx="3286">
                  <c:v>1.7188330773818987</c:v>
                </c:pt>
                <c:pt idx="3287">
                  <c:v>1.8063858530784664</c:v>
                </c:pt>
                <c:pt idx="3288">
                  <c:v>1.9194098350059072</c:v>
                </c:pt>
                <c:pt idx="3289">
                  <c:v>2.0187425840873736</c:v>
                </c:pt>
                <c:pt idx="3290">
                  <c:v>2.0454741077864829</c:v>
                </c:pt>
                <c:pt idx="3291">
                  <c:v>2.0245365761790741</c:v>
                </c:pt>
                <c:pt idx="3292">
                  <c:v>2.0876043701360589</c:v>
                </c:pt>
                <c:pt idx="3293">
                  <c:v>2.0083228277701997</c:v>
                </c:pt>
                <c:pt idx="3294">
                  <c:v>1.9897297326393142</c:v>
                </c:pt>
                <c:pt idx="3295">
                  <c:v>1.971409382062022</c:v>
                </c:pt>
                <c:pt idx="3296">
                  <c:v>1.8316583456441378</c:v>
                </c:pt>
                <c:pt idx="3297">
                  <c:v>1.7760904162058708</c:v>
                </c:pt>
                <c:pt idx="3298">
                  <c:v>1.6200779982519879</c:v>
                </c:pt>
                <c:pt idx="3299">
                  <c:v>1.6107678132844163</c:v>
                </c:pt>
                <c:pt idx="3300">
                  <c:v>1.5719585622478616</c:v>
                </c:pt>
                <c:pt idx="3301">
                  <c:v>1.6450562554948807</c:v>
                </c:pt>
                <c:pt idx="3302">
                  <c:v>1.5940319400923875</c:v>
                </c:pt>
                <c:pt idx="3303">
                  <c:v>1.622727094666061</c:v>
                </c:pt>
                <c:pt idx="3304">
                  <c:v>1.6150298419148563</c:v>
                </c:pt>
                <c:pt idx="3305">
                  <c:v>1.3731207449711524</c:v>
                </c:pt>
                <c:pt idx="3306">
                  <c:v>1.2463589665702939</c:v>
                </c:pt>
                <c:pt idx="3307">
                  <c:v>1.2671133514646513</c:v>
                </c:pt>
                <c:pt idx="3308">
                  <c:v>1.2510424223522378</c:v>
                </c:pt>
                <c:pt idx="3309">
                  <c:v>1.3243543535405515</c:v>
                </c:pt>
                <c:pt idx="3310">
                  <c:v>1.3868784132009384</c:v>
                </c:pt>
                <c:pt idx="3311">
                  <c:v>1.5375005746023109</c:v>
                </c:pt>
                <c:pt idx="3312">
                  <c:v>1.6486291583726529</c:v>
                </c:pt>
                <c:pt idx="3313">
                  <c:v>1.7469234235328053</c:v>
                </c:pt>
                <c:pt idx="3314">
                  <c:v>1.7951314492521087</c:v>
                </c:pt>
                <c:pt idx="3315">
                  <c:v>1.8472622594900079</c:v>
                </c:pt>
                <c:pt idx="3316">
                  <c:v>1.8690757695183851</c:v>
                </c:pt>
                <c:pt idx="3317">
                  <c:v>1.8772777182736178</c:v>
                </c:pt>
                <c:pt idx="3318">
                  <c:v>1.78415861345388</c:v>
                </c:pt>
                <c:pt idx="3319">
                  <c:v>1.8146079988352044</c:v>
                </c:pt>
                <c:pt idx="3320">
                  <c:v>1.7086357636630176</c:v>
                </c:pt>
                <c:pt idx="3321">
                  <c:v>1.6070675846564662</c:v>
                </c:pt>
                <c:pt idx="3322">
                  <c:v>1.5339123756780557</c:v>
                </c:pt>
                <c:pt idx="3323">
                  <c:v>1.6563521632099669</c:v>
                </c:pt>
                <c:pt idx="3324">
                  <c:v>1.7264039682732397</c:v>
                </c:pt>
                <c:pt idx="3325">
                  <c:v>1.7026635245337367</c:v>
                </c:pt>
                <c:pt idx="3326">
                  <c:v>1.677971044232877</c:v>
                </c:pt>
                <c:pt idx="3327">
                  <c:v>1.7208340755374845</c:v>
                </c:pt>
                <c:pt idx="3328">
                  <c:v>1.7180349814647684</c:v>
                </c:pt>
                <c:pt idx="3329">
                  <c:v>1.5446928054033062</c:v>
                </c:pt>
                <c:pt idx="3330">
                  <c:v>1.2953497796807589</c:v>
                </c:pt>
                <c:pt idx="3331">
                  <c:v>1.2622924369565649</c:v>
                </c:pt>
                <c:pt idx="3332">
                  <c:v>1.3081807032165789</c:v>
                </c:pt>
                <c:pt idx="3333">
                  <c:v>1.3894192360293101</c:v>
                </c:pt>
                <c:pt idx="3334">
                  <c:v>1.4474572738923153</c:v>
                </c:pt>
                <c:pt idx="3335">
                  <c:v>1.6160843827592464</c:v>
                </c:pt>
                <c:pt idx="3336">
                  <c:v>1.7699795392900994</c:v>
                </c:pt>
                <c:pt idx="3337">
                  <c:v>1.8949787373902727</c:v>
                </c:pt>
                <c:pt idx="3338">
                  <c:v>1.9546552295104453</c:v>
                </c:pt>
                <c:pt idx="3339">
                  <c:v>1.9613728937216028</c:v>
                </c:pt>
                <c:pt idx="3340">
                  <c:v>1.9316945482748598</c:v>
                </c:pt>
                <c:pt idx="3341">
                  <c:v>1.8731743858930519</c:v>
                </c:pt>
                <c:pt idx="3342">
                  <c:v>1.7002615787044075</c:v>
                </c:pt>
                <c:pt idx="3343">
                  <c:v>1.6455875699729152</c:v>
                </c:pt>
                <c:pt idx="3344">
                  <c:v>1.5812675005675889</c:v>
                </c:pt>
                <c:pt idx="3345">
                  <c:v>1.5694224817202544</c:v>
                </c:pt>
                <c:pt idx="3346">
                  <c:v>1.5511997296383913</c:v>
                </c:pt>
                <c:pt idx="3347">
                  <c:v>1.5581196049753911</c:v>
                </c:pt>
                <c:pt idx="3348">
                  <c:v>1.5571881399576886</c:v>
                </c:pt>
                <c:pt idx="3349">
                  <c:v>1.5816665067522182</c:v>
                </c:pt>
                <c:pt idx="3350">
                  <c:v>1.6575339136164893</c:v>
                </c:pt>
                <c:pt idx="3351">
                  <c:v>1.7131412808477391</c:v>
                </c:pt>
                <c:pt idx="3352">
                  <c:v>1.6397516534601426</c:v>
                </c:pt>
                <c:pt idx="3353">
                  <c:v>1.4611883267303247</c:v>
                </c:pt>
                <c:pt idx="3354">
                  <c:v>1.1666429157929743</c:v>
                </c:pt>
                <c:pt idx="3355">
                  <c:v>1.1647554922795211</c:v>
                </c:pt>
                <c:pt idx="3356">
                  <c:v>1.1516205353325182</c:v>
                </c:pt>
                <c:pt idx="3357">
                  <c:v>1.2099350604424968</c:v>
                </c:pt>
                <c:pt idx="3358">
                  <c:v>1.3623133049709932</c:v>
                </c:pt>
                <c:pt idx="3359">
                  <c:v>1.5496131712388133</c:v>
                </c:pt>
                <c:pt idx="3360">
                  <c:v>1.6698777970250493</c:v>
                </c:pt>
                <c:pt idx="3361">
                  <c:v>1.739900052887781</c:v>
                </c:pt>
                <c:pt idx="3362">
                  <c:v>1.8415789275067027</c:v>
                </c:pt>
                <c:pt idx="3363">
                  <c:v>1.8680255573490776</c:v>
                </c:pt>
                <c:pt idx="3364">
                  <c:v>1.8558720995260631</c:v>
                </c:pt>
                <c:pt idx="3365">
                  <c:v>1.7666743548968018</c:v>
                </c:pt>
                <c:pt idx="3366">
                  <c:v>1.5040939595500031</c:v>
                </c:pt>
                <c:pt idx="3367">
                  <c:v>1.4665272164666736</c:v>
                </c:pt>
                <c:pt idx="3368">
                  <c:v>1.4214532366115271</c:v>
                </c:pt>
                <c:pt idx="3369">
                  <c:v>1.3976990702315752</c:v>
                </c:pt>
                <c:pt idx="3370">
                  <c:v>1.3848810047733564</c:v>
                </c:pt>
                <c:pt idx="3371">
                  <c:v>1.4629295122891748</c:v>
                </c:pt>
                <c:pt idx="3372">
                  <c:v>1.4821107768230055</c:v>
                </c:pt>
                <c:pt idx="3373">
                  <c:v>1.515161760151678</c:v>
                </c:pt>
                <c:pt idx="3374">
                  <c:v>1.4783849780501588</c:v>
                </c:pt>
                <c:pt idx="3375">
                  <c:v>1.4494538329129349</c:v>
                </c:pt>
                <c:pt idx="3376">
                  <c:v>1.4298514654488699</c:v>
                </c:pt>
                <c:pt idx="3377">
                  <c:v>1.2430210592123354</c:v>
                </c:pt>
                <c:pt idx="3378">
                  <c:v>0.9684284966306963</c:v>
                </c:pt>
                <c:pt idx="3379">
                  <c:v>0.92518013801510757</c:v>
                </c:pt>
                <c:pt idx="3380">
                  <c:v>0.92814306083133236</c:v>
                </c:pt>
                <c:pt idx="3381">
                  <c:v>1.0117638103109414</c:v>
                </c:pt>
                <c:pt idx="3382">
                  <c:v>1.1749586430299879</c:v>
                </c:pt>
                <c:pt idx="3383">
                  <c:v>1.3508259788814825</c:v>
                </c:pt>
                <c:pt idx="3384">
                  <c:v>1.5566832211825692</c:v>
                </c:pt>
                <c:pt idx="3385">
                  <c:v>1.640006266679624</c:v>
                </c:pt>
                <c:pt idx="3386">
                  <c:v>1.7179023508137456</c:v>
                </c:pt>
                <c:pt idx="3387">
                  <c:v>1.6854038759564396</c:v>
                </c:pt>
                <c:pt idx="3388">
                  <c:v>1.6998658355851486</c:v>
                </c:pt>
                <c:pt idx="3389">
                  <c:v>1.5706303875960619</c:v>
                </c:pt>
                <c:pt idx="3390">
                  <c:v>1.3687164457253735</c:v>
                </c:pt>
                <c:pt idx="3391">
                  <c:v>1.3716793184942371</c:v>
                </c:pt>
                <c:pt idx="3392">
                  <c:v>1.3955591782353929</c:v>
                </c:pt>
                <c:pt idx="3393">
                  <c:v>1.4339910698696727</c:v>
                </c:pt>
                <c:pt idx="3394">
                  <c:v>1.4065171742935982</c:v>
                </c:pt>
                <c:pt idx="3395">
                  <c:v>1.4055637688929283</c:v>
                </c:pt>
                <c:pt idx="3396">
                  <c:v>1.446509985100505</c:v>
                </c:pt>
                <c:pt idx="3397">
                  <c:v>1.5371012074809536</c:v>
                </c:pt>
                <c:pt idx="3398">
                  <c:v>1.6118355282000223</c:v>
                </c:pt>
                <c:pt idx="3399">
                  <c:v>1.6603202895028226</c:v>
                </c:pt>
                <c:pt idx="3400">
                  <c:v>1.5887193762415122</c:v>
                </c:pt>
                <c:pt idx="3401">
                  <c:v>1.445048765997639</c:v>
                </c:pt>
                <c:pt idx="3402">
                  <c:v>1.209933419069164</c:v>
                </c:pt>
                <c:pt idx="3403">
                  <c:v>1.2237335402277683</c:v>
                </c:pt>
                <c:pt idx="3404">
                  <c:v>1.2348475190482544</c:v>
                </c:pt>
                <c:pt idx="3405">
                  <c:v>1.3178042467850997</c:v>
                </c:pt>
                <c:pt idx="3406">
                  <c:v>1.4106319956246016</c:v>
                </c:pt>
                <c:pt idx="3407">
                  <c:v>1.6653704483835099</c:v>
                </c:pt>
                <c:pt idx="3408">
                  <c:v>1.7864030012972931</c:v>
                </c:pt>
                <c:pt idx="3409">
                  <c:v>1.8578433816603475</c:v>
                </c:pt>
                <c:pt idx="3410">
                  <c:v>1.9429122276509947</c:v>
                </c:pt>
                <c:pt idx="3411">
                  <c:v>1.9594038867702601</c:v>
                </c:pt>
                <c:pt idx="3412">
                  <c:v>1.9432952007313293</c:v>
                </c:pt>
                <c:pt idx="3413">
                  <c:v>1.8541252568810451</c:v>
                </c:pt>
                <c:pt idx="3414">
                  <c:v>1.7029104828129817</c:v>
                </c:pt>
                <c:pt idx="3415">
                  <c:v>1.6676275564280856</c:v>
                </c:pt>
                <c:pt idx="3416">
                  <c:v>1.6652196866691953</c:v>
                </c:pt>
                <c:pt idx="3417">
                  <c:v>1.6418482914351582</c:v>
                </c:pt>
                <c:pt idx="3418">
                  <c:v>1.6180845056723432</c:v>
                </c:pt>
                <c:pt idx="3419">
                  <c:v>1.6688021753835527</c:v>
                </c:pt>
                <c:pt idx="3420">
                  <c:v>1.6140863755060848</c:v>
                </c:pt>
                <c:pt idx="3421">
                  <c:v>1.6945492045580317</c:v>
                </c:pt>
                <c:pt idx="3422">
                  <c:v>1.715105451522531</c:v>
                </c:pt>
                <c:pt idx="3423">
                  <c:v>1.7270576868842629</c:v>
                </c:pt>
                <c:pt idx="3424">
                  <c:v>1.5577161966528807</c:v>
                </c:pt>
                <c:pt idx="3425">
                  <c:v>1.4143727781974391</c:v>
                </c:pt>
                <c:pt idx="3426">
                  <c:v>1.1618043255495207</c:v>
                </c:pt>
                <c:pt idx="3427">
                  <c:v>1.1312244839772698</c:v>
                </c:pt>
                <c:pt idx="3428">
                  <c:v>1.0961773006684907</c:v>
                </c:pt>
                <c:pt idx="3429">
                  <c:v>1.2132903038516216</c:v>
                </c:pt>
                <c:pt idx="3430">
                  <c:v>1.2907921774442839</c:v>
                </c:pt>
                <c:pt idx="3431">
                  <c:v>1.4499774688522178</c:v>
                </c:pt>
                <c:pt idx="3432">
                  <c:v>1.5452064128093863</c:v>
                </c:pt>
                <c:pt idx="3433">
                  <c:v>1.7098065890107526</c:v>
                </c:pt>
                <c:pt idx="3434">
                  <c:v>1.7402907185394427</c:v>
                </c:pt>
                <c:pt idx="3435">
                  <c:v>1.7341874967955344</c:v>
                </c:pt>
                <c:pt idx="3436">
                  <c:v>1.7339363634155784</c:v>
                </c:pt>
                <c:pt idx="3437">
                  <c:v>1.7079471163968223</c:v>
                </c:pt>
                <c:pt idx="3438">
                  <c:v>1.4248993961740148</c:v>
                </c:pt>
                <c:pt idx="3439">
                  <c:v>1.4678524219091387</c:v>
                </c:pt>
                <c:pt idx="3440">
                  <c:v>1.3785912097882709</c:v>
                </c:pt>
                <c:pt idx="3441">
                  <c:v>1.3601664382114405</c:v>
                </c:pt>
                <c:pt idx="3442">
                  <c:v>1.4237081655443173</c:v>
                </c:pt>
                <c:pt idx="3443">
                  <c:v>1.4595764833231837</c:v>
                </c:pt>
                <c:pt idx="3444">
                  <c:v>1.4668993789828315</c:v>
                </c:pt>
                <c:pt idx="3445">
                  <c:v>1.5315117983331499</c:v>
                </c:pt>
                <c:pt idx="3446">
                  <c:v>1.5752884064395387</c:v>
                </c:pt>
                <c:pt idx="3447">
                  <c:v>1.577275129164657</c:v>
                </c:pt>
                <c:pt idx="3448">
                  <c:v>1.4717063838883426</c:v>
                </c:pt>
                <c:pt idx="3449">
                  <c:v>1.3013590948764173</c:v>
                </c:pt>
                <c:pt idx="3450">
                  <c:v>1.0233290201920249</c:v>
                </c:pt>
                <c:pt idx="3451">
                  <c:v>1.0165994280183988</c:v>
                </c:pt>
                <c:pt idx="3452">
                  <c:v>1.0605718881875226</c:v>
                </c:pt>
                <c:pt idx="3453">
                  <c:v>1.0960370180730763</c:v>
                </c:pt>
                <c:pt idx="3454">
                  <c:v>1.1583147836473227</c:v>
                </c:pt>
                <c:pt idx="3455">
                  <c:v>1.3008240268892926</c:v>
                </c:pt>
                <c:pt idx="3456">
                  <c:v>1.4308955413771389</c:v>
                </c:pt>
                <c:pt idx="3457">
                  <c:v>1.4955412393096004</c:v>
                </c:pt>
                <c:pt idx="3458">
                  <c:v>1.5986726369181046</c:v>
                </c:pt>
                <c:pt idx="3459">
                  <c:v>1.6135525444794254</c:v>
                </c:pt>
                <c:pt idx="3460">
                  <c:v>1.6563253235748845</c:v>
                </c:pt>
                <c:pt idx="3461">
                  <c:v>1.5901628268360286</c:v>
                </c:pt>
                <c:pt idx="3462">
                  <c:v>1.5405560332473585</c:v>
                </c:pt>
                <c:pt idx="3463">
                  <c:v>1.5875139353400163</c:v>
                </c:pt>
                <c:pt idx="3464">
                  <c:v>1.4190378211549386</c:v>
                </c:pt>
                <c:pt idx="3465">
                  <c:v>1.3599010685517534</c:v>
                </c:pt>
                <c:pt idx="3466">
                  <c:v>1.332650478675691</c:v>
                </c:pt>
                <c:pt idx="3467">
                  <c:v>1.3544118961766516</c:v>
                </c:pt>
                <c:pt idx="3468">
                  <c:v>1.4217143414063729</c:v>
                </c:pt>
                <c:pt idx="3469">
                  <c:v>1.3725883210136629</c:v>
                </c:pt>
                <c:pt idx="3470">
                  <c:v>1.4066392288530223</c:v>
                </c:pt>
                <c:pt idx="3471">
                  <c:v>1.3867317355879947</c:v>
                </c:pt>
                <c:pt idx="3472">
                  <c:v>1.4323843657202244</c:v>
                </c:pt>
                <c:pt idx="3473">
                  <c:v>1.2716712851743217</c:v>
                </c:pt>
                <c:pt idx="3474">
                  <c:v>1.1152451692625247</c:v>
                </c:pt>
                <c:pt idx="3475">
                  <c:v>1.1266511793993037</c:v>
                </c:pt>
                <c:pt idx="3476">
                  <c:v>1.1469147734677128</c:v>
                </c:pt>
                <c:pt idx="3477">
                  <c:v>1.2411359540215603</c:v>
                </c:pt>
                <c:pt idx="3478">
                  <c:v>1.29506992428821</c:v>
                </c:pt>
                <c:pt idx="3479">
                  <c:v>1.4559802766091947</c:v>
                </c:pt>
                <c:pt idx="3480">
                  <c:v>1.5891075863671913</c:v>
                </c:pt>
                <c:pt idx="3481">
                  <c:v>1.7444025320144434</c:v>
                </c:pt>
                <c:pt idx="3482">
                  <c:v>1.7667782564478933</c:v>
                </c:pt>
                <c:pt idx="3483">
                  <c:v>1.8053023847788285</c:v>
                </c:pt>
                <c:pt idx="3484">
                  <c:v>1.8469852564620926</c:v>
                </c:pt>
                <c:pt idx="3485">
                  <c:v>1.8623296300538317</c:v>
                </c:pt>
                <c:pt idx="3486">
                  <c:v>1.8274189678459414</c:v>
                </c:pt>
                <c:pt idx="3487">
                  <c:v>1.8480609039366824</c:v>
                </c:pt>
                <c:pt idx="3488">
                  <c:v>1.7514323217034333</c:v>
                </c:pt>
                <c:pt idx="3489">
                  <c:v>1.6332396413139822</c:v>
                </c:pt>
                <c:pt idx="3490">
                  <c:v>1.6202130835516033</c:v>
                </c:pt>
                <c:pt idx="3491">
                  <c:v>1.71114233157482</c:v>
                </c:pt>
                <c:pt idx="3492">
                  <c:v>1.6846143773379605</c:v>
                </c:pt>
                <c:pt idx="3493">
                  <c:v>1.6682913920160782</c:v>
                </c:pt>
                <c:pt idx="3494">
                  <c:v>1.6141081809130435</c:v>
                </c:pt>
                <c:pt idx="3495">
                  <c:v>1.6283147111581673</c:v>
                </c:pt>
                <c:pt idx="3496">
                  <c:v>1.5577246190509111</c:v>
                </c:pt>
                <c:pt idx="3497">
                  <c:v>1.3564253437794653</c:v>
                </c:pt>
                <c:pt idx="3498">
                  <c:v>1.3509504606344234</c:v>
                </c:pt>
                <c:pt idx="3499">
                  <c:v>1.3198136000422724</c:v>
                </c:pt>
                <c:pt idx="3500">
                  <c:v>1.3663193080638316</c:v>
                </c:pt>
                <c:pt idx="3501">
                  <c:v>1.4655840755739105</c:v>
                </c:pt>
                <c:pt idx="3502">
                  <c:v>1.6067930340327139</c:v>
                </c:pt>
                <c:pt idx="3503">
                  <c:v>1.7950062903428055</c:v>
                </c:pt>
                <c:pt idx="3504">
                  <c:v>1.8920790238671912</c:v>
                </c:pt>
                <c:pt idx="3505">
                  <c:v>2.0416617351165844</c:v>
                </c:pt>
                <c:pt idx="3506">
                  <c:v>2.0471866985315095</c:v>
                </c:pt>
                <c:pt idx="3507">
                  <c:v>2.1198165352140279</c:v>
                </c:pt>
                <c:pt idx="3508">
                  <c:v>2.0927290837992318</c:v>
                </c:pt>
                <c:pt idx="3509">
                  <c:v>2.0477191453536334</c:v>
                </c:pt>
                <c:pt idx="3510">
                  <c:v>1.9097823144460644</c:v>
                </c:pt>
                <c:pt idx="3511">
                  <c:v>1.7006619084126076</c:v>
                </c:pt>
                <c:pt idx="3512">
                  <c:v>1.7701072530697655</c:v>
                </c:pt>
                <c:pt idx="3513">
                  <c:v>1.696667674498973</c:v>
                </c:pt>
                <c:pt idx="3514">
                  <c:v>1.6491671111891357</c:v>
                </c:pt>
                <c:pt idx="3515">
                  <c:v>1.7235888647496131</c:v>
                </c:pt>
                <c:pt idx="3516">
                  <c:v>1.7292862781079843</c:v>
                </c:pt>
                <c:pt idx="3517">
                  <c:v>1.7473234329131349</c:v>
                </c:pt>
                <c:pt idx="3518">
                  <c:v>1.7348691427253007</c:v>
                </c:pt>
                <c:pt idx="3519">
                  <c:v>1.7063529017986725</c:v>
                </c:pt>
                <c:pt idx="3520">
                  <c:v>1.7102068524339307</c:v>
                </c:pt>
                <c:pt idx="3521">
                  <c:v>1.5409616206189869</c:v>
                </c:pt>
                <c:pt idx="3522">
                  <c:v>1.3160676246280374</c:v>
                </c:pt>
                <c:pt idx="3523">
                  <c:v>1.3134001506913926</c:v>
                </c:pt>
                <c:pt idx="3524">
                  <c:v>1.313796009962894</c:v>
                </c:pt>
                <c:pt idx="3525">
                  <c:v>1.4085040939219333</c:v>
                </c:pt>
                <c:pt idx="3526">
                  <c:v>1.4951577124925604</c:v>
                </c:pt>
                <c:pt idx="3527">
                  <c:v>1.6623098153379126</c:v>
                </c:pt>
                <c:pt idx="3528">
                  <c:v>1.7524808037858206</c:v>
                </c:pt>
                <c:pt idx="3529">
                  <c:v>1.8770032078270524</c:v>
                </c:pt>
                <c:pt idx="3530">
                  <c:v>1.9145173910525652</c:v>
                </c:pt>
                <c:pt idx="3531">
                  <c:v>1.9065961816896244</c:v>
                </c:pt>
                <c:pt idx="3532">
                  <c:v>1.9525460236260217</c:v>
                </c:pt>
                <c:pt idx="3533">
                  <c:v>1.8578408781589477</c:v>
                </c:pt>
                <c:pt idx="3534">
                  <c:v>1.6662953586497873</c:v>
                </c:pt>
                <c:pt idx="3535">
                  <c:v>1.6439936093175334</c:v>
                </c:pt>
                <c:pt idx="3536">
                  <c:v>1.5799353214400083</c:v>
                </c:pt>
                <c:pt idx="3537">
                  <c:v>1.5746084089035477</c:v>
                </c:pt>
                <c:pt idx="3538">
                  <c:v>1.6179494176354665</c:v>
                </c:pt>
                <c:pt idx="3539">
                  <c:v>1.6900465437738228</c:v>
                </c:pt>
                <c:pt idx="3540">
                  <c:v>1.6876509362264549</c:v>
                </c:pt>
                <c:pt idx="3541">
                  <c:v>1.735659959603814</c:v>
                </c:pt>
                <c:pt idx="3542">
                  <c:v>1.7662601817919388</c:v>
                </c:pt>
                <c:pt idx="3543">
                  <c:v>1.7865258087441116</c:v>
                </c:pt>
                <c:pt idx="3544">
                  <c:v>1.7534132743016695</c:v>
                </c:pt>
                <c:pt idx="3545">
                  <c:v>1.5356264525785075</c:v>
                </c:pt>
                <c:pt idx="3546">
                  <c:v>1.269521055421567</c:v>
                </c:pt>
                <c:pt idx="3547">
                  <c:v>1.2811666736705434</c:v>
                </c:pt>
                <c:pt idx="3548">
                  <c:v>1.2391336778008311</c:v>
                </c:pt>
                <c:pt idx="3549">
                  <c:v>1.2796876694501755</c:v>
                </c:pt>
                <c:pt idx="3550">
                  <c:v>1.3966121155254747</c:v>
                </c:pt>
                <c:pt idx="3551">
                  <c:v>1.5469241313675643</c:v>
                </c:pt>
                <c:pt idx="3552">
                  <c:v>1.7117709217570636</c:v>
                </c:pt>
                <c:pt idx="3553">
                  <c:v>1.8395696843660134</c:v>
                </c:pt>
                <c:pt idx="3554">
                  <c:v>1.9108160159459147</c:v>
                </c:pt>
                <c:pt idx="3555">
                  <c:v>1.9604438324227085</c:v>
                </c:pt>
                <c:pt idx="3556">
                  <c:v>1.9435487671066849</c:v>
                </c:pt>
                <c:pt idx="3557">
                  <c:v>1.8839990084924825</c:v>
                </c:pt>
                <c:pt idx="3558">
                  <c:v>1.7276927394805581</c:v>
                </c:pt>
                <c:pt idx="3559">
                  <c:v>1.7258525698201097</c:v>
                </c:pt>
                <c:pt idx="3560">
                  <c:v>1.6374711308599381</c:v>
                </c:pt>
                <c:pt idx="3561">
                  <c:v>1.5719543131771898</c:v>
                </c:pt>
                <c:pt idx="3562">
                  <c:v>1.6079850739211143</c:v>
                </c:pt>
                <c:pt idx="3563">
                  <c:v>1.6192674864543202</c:v>
                </c:pt>
                <c:pt idx="3564">
                  <c:v>1.6633698125181506</c:v>
                </c:pt>
                <c:pt idx="3565">
                  <c:v>1.6883144932896648</c:v>
                </c:pt>
                <c:pt idx="3566">
                  <c:v>1.7563383986564391</c:v>
                </c:pt>
                <c:pt idx="3567">
                  <c:v>1.8106148136064426</c:v>
                </c:pt>
                <c:pt idx="3568">
                  <c:v>1.8106245778467478</c:v>
                </c:pt>
                <c:pt idx="3569">
                  <c:v>1.5925692712232173</c:v>
                </c:pt>
                <c:pt idx="3570">
                  <c:v>1.370855572605103</c:v>
                </c:pt>
                <c:pt idx="3571">
                  <c:v>1.3095110643724377</c:v>
                </c:pt>
                <c:pt idx="3572">
                  <c:v>1.3278269164065211</c:v>
                </c:pt>
                <c:pt idx="3573">
                  <c:v>1.3871360866621476</c:v>
                </c:pt>
                <c:pt idx="3574">
                  <c:v>1.4424989782468087</c:v>
                </c:pt>
                <c:pt idx="3575">
                  <c:v>1.5690085336548105</c:v>
                </c:pt>
                <c:pt idx="3576">
                  <c:v>1.7385626029598427</c:v>
                </c:pt>
                <c:pt idx="3577">
                  <c:v>1.8498952889459144</c:v>
                </c:pt>
                <c:pt idx="3578">
                  <c:v>1.9675696920507153</c:v>
                </c:pt>
                <c:pt idx="3579">
                  <c:v>2.0104133031966458</c:v>
                </c:pt>
                <c:pt idx="3580">
                  <c:v>2.0209588893672041</c:v>
                </c:pt>
                <c:pt idx="3581">
                  <c:v>2.0226614490359611</c:v>
                </c:pt>
                <c:pt idx="3582">
                  <c:v>1.9546394417162036</c:v>
                </c:pt>
                <c:pt idx="3583">
                  <c:v>1.9808975744468451</c:v>
                </c:pt>
                <c:pt idx="3584">
                  <c:v>1.7923505520526011</c:v>
                </c:pt>
                <c:pt idx="3585">
                  <c:v>1.6721346888627791</c:v>
                </c:pt>
                <c:pt idx="3586">
                  <c:v>1.5784701002896016</c:v>
                </c:pt>
                <c:pt idx="3587">
                  <c:v>1.618088877361354</c:v>
                </c:pt>
                <c:pt idx="3588">
                  <c:v>1.6694750031053793</c:v>
                </c:pt>
                <c:pt idx="3589">
                  <c:v>1.7666743548968018</c:v>
                </c:pt>
                <c:pt idx="3590">
                  <c:v>1.86352477019223</c:v>
                </c:pt>
                <c:pt idx="3591">
                  <c:v>1.9427697461070581</c:v>
                </c:pt>
                <c:pt idx="3592">
                  <c:v>2.0433717180031405</c:v>
                </c:pt>
                <c:pt idx="3593">
                  <c:v>1.9307597948458239</c:v>
                </c:pt>
                <c:pt idx="3594">
                  <c:v>1.8320478985095077</c:v>
                </c:pt>
                <c:pt idx="3595">
                  <c:v>1.8022670245942649</c:v>
                </c:pt>
                <c:pt idx="3596">
                  <c:v>1.80306870887715</c:v>
                </c:pt>
                <c:pt idx="3597">
                  <c:v>1.8233140478488414</c:v>
                </c:pt>
                <c:pt idx="3598">
                  <c:v>1.7956441774043062</c:v>
                </c:pt>
                <c:pt idx="3599">
                  <c:v>1.8917892252608499</c:v>
                </c:pt>
                <c:pt idx="3600">
                  <c:v>1.9739002632584812</c:v>
                </c:pt>
                <c:pt idx="3601">
                  <c:v>2.0394054614586947</c:v>
                </c:pt>
                <c:pt idx="3602">
                  <c:v>2.1236138659098449</c:v>
                </c:pt>
                <c:pt idx="3603">
                  <c:v>2.0795493503088727</c:v>
                </c:pt>
                <c:pt idx="3604">
                  <c:v>2.1236252808566078</c:v>
                </c:pt>
                <c:pt idx="3605">
                  <c:v>2.1323024539819544</c:v>
                </c:pt>
                <c:pt idx="3606">
                  <c:v>2.0328144923949374</c:v>
                </c:pt>
                <c:pt idx="3607">
                  <c:v>2.062067769215155</c:v>
                </c:pt>
                <c:pt idx="3608">
                  <c:v>2.0046284461068549</c:v>
                </c:pt>
                <c:pt idx="3609">
                  <c:v>1.8846802038526222</c:v>
                </c:pt>
                <c:pt idx="3610">
                  <c:v>1.7665251774010939</c:v>
                </c:pt>
                <c:pt idx="3611">
                  <c:v>1.8172332488975971</c:v>
                </c:pt>
                <c:pt idx="3612">
                  <c:v>1.8258284974826591</c:v>
                </c:pt>
                <c:pt idx="3613">
                  <c:v>1.7805630965048174</c:v>
                </c:pt>
                <c:pt idx="3614">
                  <c:v>1.7948617682712191</c:v>
                </c:pt>
                <c:pt idx="3615">
                  <c:v>1.7741998567692607</c:v>
                </c:pt>
                <c:pt idx="3616">
                  <c:v>1.7381766078099885</c:v>
                </c:pt>
                <c:pt idx="3617">
                  <c:v>1.4743703350952426</c:v>
                </c:pt>
                <c:pt idx="3618">
                  <c:v>1.3865963257905514</c:v>
                </c:pt>
                <c:pt idx="3619">
                  <c:v>1.3805907492971881</c:v>
                </c:pt>
                <c:pt idx="3620">
                  <c:v>1.452248468183684</c:v>
                </c:pt>
                <c:pt idx="3621">
                  <c:v>1.4667759882235767</c:v>
                </c:pt>
                <c:pt idx="3622">
                  <c:v>1.5136537163829638</c:v>
                </c:pt>
                <c:pt idx="3623">
                  <c:v>1.6965304070242164</c:v>
                </c:pt>
                <c:pt idx="3624">
                  <c:v>1.8062364164873543</c:v>
                </c:pt>
                <c:pt idx="3625">
                  <c:v>1.9163589449386871</c:v>
                </c:pt>
                <c:pt idx="3626">
                  <c:v>2.0262253800769985</c:v>
                </c:pt>
                <c:pt idx="3627">
                  <c:v>2.0416452594288259</c:v>
                </c:pt>
                <c:pt idx="3628">
                  <c:v>2.0619166654340546</c:v>
                </c:pt>
                <c:pt idx="3629">
                  <c:v>2.0789022944154807</c:v>
                </c:pt>
                <c:pt idx="3630">
                  <c:v>2.0050186011153999</c:v>
                </c:pt>
                <c:pt idx="3631">
                  <c:v>1.9541193875943823</c:v>
                </c:pt>
                <c:pt idx="3632">
                  <c:v>1.8559868478678383</c:v>
                </c:pt>
                <c:pt idx="3633">
                  <c:v>1.746128109654085</c:v>
                </c:pt>
                <c:pt idx="3634">
                  <c:v>1.6051869655738047</c:v>
                </c:pt>
                <c:pt idx="3635">
                  <c:v>1.6508892520019987</c:v>
                </c:pt>
                <c:pt idx="3636">
                  <c:v>1.6259229142071365</c:v>
                </c:pt>
                <c:pt idx="3637">
                  <c:v>1.6931032667457713</c:v>
                </c:pt>
                <c:pt idx="3638">
                  <c:v>1.6978710136339887</c:v>
                </c:pt>
                <c:pt idx="3639">
                  <c:v>1.6629714745571949</c:v>
                </c:pt>
                <c:pt idx="3640">
                  <c:v>1.6338929116033851</c:v>
                </c:pt>
                <c:pt idx="3641">
                  <c:v>1.4083668062443022</c:v>
                </c:pt>
                <c:pt idx="3642">
                  <c:v>1.3688537356691648</c:v>
                </c:pt>
                <c:pt idx="3643">
                  <c:v>1.3716551684909322</c:v>
                </c:pt>
                <c:pt idx="3644">
                  <c:v>1.4138408576182184</c:v>
                </c:pt>
                <c:pt idx="3645">
                  <c:v>1.4422478333125783</c:v>
                </c:pt>
                <c:pt idx="3646">
                  <c:v>1.5565227970099575</c:v>
                </c:pt>
                <c:pt idx="3647">
                  <c:v>1.6883122142443456</c:v>
                </c:pt>
                <c:pt idx="3648">
                  <c:v>1.8141913252615689</c:v>
                </c:pt>
                <c:pt idx="3649">
                  <c:v>1.9562285120440206</c:v>
                </c:pt>
                <c:pt idx="3650">
                  <c:v>2.0465225121511024</c:v>
                </c:pt>
                <c:pt idx="3651">
                  <c:v>2.0657439865107459</c:v>
                </c:pt>
                <c:pt idx="3652">
                  <c:v>2.0563907196157252</c:v>
                </c:pt>
                <c:pt idx="3653">
                  <c:v>2.0798266228563107</c:v>
                </c:pt>
                <c:pt idx="3654">
                  <c:v>1.9868280459807159</c:v>
                </c:pt>
                <c:pt idx="3655">
                  <c:v>1.9794464871150244</c:v>
                </c:pt>
                <c:pt idx="3656">
                  <c:v>1.8844107713717226</c:v>
                </c:pt>
                <c:pt idx="3657">
                  <c:v>1.7630920136828137</c:v>
                </c:pt>
                <c:pt idx="3658">
                  <c:v>1.6480956554502344</c:v>
                </c:pt>
                <c:pt idx="3659">
                  <c:v>1.6710794036121943</c:v>
                </c:pt>
                <c:pt idx="3660">
                  <c:v>1.5795427056290821</c:v>
                </c:pt>
                <c:pt idx="3661">
                  <c:v>1.4979535857559831</c:v>
                </c:pt>
                <c:pt idx="3662">
                  <c:v>1.4398527530975229</c:v>
                </c:pt>
                <c:pt idx="3663">
                  <c:v>1.5218040964575523</c:v>
                </c:pt>
                <c:pt idx="3664">
                  <c:v>1.3558963883850672</c:v>
                </c:pt>
                <c:pt idx="3665">
                  <c:v>1.1156449652718945</c:v>
                </c:pt>
                <c:pt idx="3666">
                  <c:v>1.027099832690231</c:v>
                </c:pt>
                <c:pt idx="3667">
                  <c:v>0.99682272951598239</c:v>
                </c:pt>
                <c:pt idx="3668">
                  <c:v>1.043639911616735</c:v>
                </c:pt>
                <c:pt idx="3669">
                  <c:v>1.1024948053182715</c:v>
                </c:pt>
                <c:pt idx="3670">
                  <c:v>1.237789257123024</c:v>
                </c:pt>
                <c:pt idx="3671">
                  <c:v>1.4162258164077504</c:v>
                </c:pt>
                <c:pt idx="3672">
                  <c:v>1.6316320507642894</c:v>
                </c:pt>
                <c:pt idx="3673">
                  <c:v>1.7618994306402145</c:v>
                </c:pt>
                <c:pt idx="3674">
                  <c:v>1.7816251614939245</c:v>
                </c:pt>
                <c:pt idx="3675">
                  <c:v>1.868808812908926</c:v>
                </c:pt>
                <c:pt idx="3676">
                  <c:v>1.8658998978659587</c:v>
                </c:pt>
                <c:pt idx="3677">
                  <c:v>1.7984539606303369</c:v>
                </c:pt>
                <c:pt idx="3678">
                  <c:v>1.5497357851891049</c:v>
                </c:pt>
                <c:pt idx="3679">
                  <c:v>1.4058345382569932</c:v>
                </c:pt>
                <c:pt idx="3680">
                  <c:v>1.3944778730387497</c:v>
                </c:pt>
                <c:pt idx="3681">
                  <c:v>1.4116920810951272</c:v>
                </c:pt>
                <c:pt idx="3682">
                  <c:v>1.370716426521543</c:v>
                </c:pt>
                <c:pt idx="3683">
                  <c:v>1.2752660475835385</c:v>
                </c:pt>
                <c:pt idx="3684">
                  <c:v>1.2672334667857967</c:v>
                </c:pt>
                <c:pt idx="3685">
                  <c:v>1.2578676045872836</c:v>
                </c:pt>
                <c:pt idx="3686">
                  <c:v>1.297212166226402</c:v>
                </c:pt>
                <c:pt idx="3687">
                  <c:v>1.2440840238130848</c:v>
                </c:pt>
                <c:pt idx="3688">
                  <c:v>1.1870144848875412</c:v>
                </c:pt>
                <c:pt idx="3689">
                  <c:v>0.94148278437310018</c:v>
                </c:pt>
                <c:pt idx="3690">
                  <c:v>0.8076413304218828</c:v>
                </c:pt>
                <c:pt idx="3691">
                  <c:v>0.80548157935962117</c:v>
                </c:pt>
                <c:pt idx="3692">
                  <c:v>0.84625984466399651</c:v>
                </c:pt>
                <c:pt idx="3693">
                  <c:v>0.89321197010196607</c:v>
                </c:pt>
                <c:pt idx="3694">
                  <c:v>1.0320641146387519</c:v>
                </c:pt>
                <c:pt idx="3695">
                  <c:v>1.3338391399481073</c:v>
                </c:pt>
                <c:pt idx="3696">
                  <c:v>1.4842190129375328</c:v>
                </c:pt>
                <c:pt idx="3697">
                  <c:v>1.6304296440771149</c:v>
                </c:pt>
                <c:pt idx="3698">
                  <c:v>1.7474418385036155</c:v>
                </c:pt>
                <c:pt idx="3699">
                  <c:v>1.751422870887366</c:v>
                </c:pt>
                <c:pt idx="3700">
                  <c:v>1.6974546279124414</c:v>
                </c:pt>
                <c:pt idx="3701">
                  <c:v>1.6099681032584401</c:v>
                </c:pt>
                <c:pt idx="3702">
                  <c:v>1.3898104040795258</c:v>
                </c:pt>
                <c:pt idx="3703">
                  <c:v>1.2490423014597656</c:v>
                </c:pt>
                <c:pt idx="3704">
                  <c:v>1.2885158617847761</c:v>
                </c:pt>
                <c:pt idx="3705">
                  <c:v>1.3354432351948933</c:v>
                </c:pt>
                <c:pt idx="3706">
                  <c:v>1.4028826652875204</c:v>
                </c:pt>
                <c:pt idx="3707">
                  <c:v>1.4749035062441971</c:v>
                </c:pt>
                <c:pt idx="3708">
                  <c:v>1.5152621586096124</c:v>
                </c:pt>
                <c:pt idx="3709">
                  <c:v>1.5940297862105595</c:v>
                </c:pt>
                <c:pt idx="3710">
                  <c:v>1.6366850846638012</c:v>
                </c:pt>
                <c:pt idx="3711">
                  <c:v>1.6236551151214678</c:v>
                </c:pt>
                <c:pt idx="3712">
                  <c:v>1.5770069707789431</c:v>
                </c:pt>
                <c:pt idx="3713">
                  <c:v>1.3623151501689124</c:v>
                </c:pt>
                <c:pt idx="3714">
                  <c:v>1.0478041091422938</c:v>
                </c:pt>
                <c:pt idx="3715">
                  <c:v>1.0272301618043795</c:v>
                </c:pt>
                <c:pt idx="3716">
                  <c:v>0.9133016562437053</c:v>
                </c:pt>
                <c:pt idx="3717">
                  <c:v>1.0277584482233708</c:v>
                </c:pt>
                <c:pt idx="3718">
                  <c:v>1.2525119393392059</c:v>
                </c:pt>
                <c:pt idx="3719">
                  <c:v>1.500218432452977</c:v>
                </c:pt>
                <c:pt idx="3720">
                  <c:v>1.6373294364091455</c:v>
                </c:pt>
                <c:pt idx="3721">
                  <c:v>1.7588254892783046</c:v>
                </c:pt>
                <c:pt idx="3722">
                  <c:v>1.8263479914755121</c:v>
                </c:pt>
                <c:pt idx="3723">
                  <c:v>1.8817417966808205</c:v>
                </c:pt>
                <c:pt idx="3724">
                  <c:v>1.8943077822468772</c:v>
                </c:pt>
                <c:pt idx="3725">
                  <c:v>1.8177504327335299</c:v>
                </c:pt>
                <c:pt idx="3726">
                  <c:v>1.6127637729323729</c:v>
                </c:pt>
                <c:pt idx="3727">
                  <c:v>1.5079427333389233</c:v>
                </c:pt>
                <c:pt idx="3728">
                  <c:v>1.6014667614242792</c:v>
                </c:pt>
                <c:pt idx="3729">
                  <c:v>1.6640202210052142</c:v>
                </c:pt>
                <c:pt idx="3730">
                  <c:v>1.6231169897771709</c:v>
                </c:pt>
                <c:pt idx="3731">
                  <c:v>1.685250681713871</c:v>
                </c:pt>
                <c:pt idx="3732">
                  <c:v>1.7116567563409428</c:v>
                </c:pt>
                <c:pt idx="3733">
                  <c:v>1.7018422114635809</c:v>
                </c:pt>
                <c:pt idx="3734">
                  <c:v>1.7229374139745808</c:v>
                </c:pt>
                <c:pt idx="3735">
                  <c:v>1.7169623409957715</c:v>
                </c:pt>
                <c:pt idx="3736">
                  <c:v>1.6573921662091275</c:v>
                </c:pt>
                <c:pt idx="3737">
                  <c:v>1.3751149427622282</c:v>
                </c:pt>
                <c:pt idx="3738">
                  <c:v>1.2708561264511304</c:v>
                </c:pt>
                <c:pt idx="3739">
                  <c:v>1.2612146003690692</c:v>
                </c:pt>
                <c:pt idx="3740">
                  <c:v>1.326356266691241</c:v>
                </c:pt>
                <c:pt idx="3741">
                  <c:v>1.4586411634489866</c:v>
                </c:pt>
                <c:pt idx="3742">
                  <c:v>1.5844551771481696</c:v>
                </c:pt>
                <c:pt idx="3743">
                  <c:v>1.7673082370078721</c:v>
                </c:pt>
                <c:pt idx="3744">
                  <c:v>1.9014279903345994</c:v>
                </c:pt>
                <c:pt idx="3745">
                  <c:v>1.9814065658400766</c:v>
                </c:pt>
                <c:pt idx="3746">
                  <c:v>2.0442691872147098</c:v>
                </c:pt>
                <c:pt idx="3747">
                  <c:v>2.050334460304525</c:v>
                </c:pt>
                <c:pt idx="3748">
                  <c:v>2.0213624623331929</c:v>
                </c:pt>
                <c:pt idx="3749">
                  <c:v>1.9599238644960257</c:v>
                </c:pt>
                <c:pt idx="3750">
                  <c:v>1.6888544515508908</c:v>
                </c:pt>
                <c:pt idx="3751">
                  <c:v>1.5410988999103621</c:v>
                </c:pt>
                <c:pt idx="3752">
                  <c:v>1.5060717575029676</c:v>
                </c:pt>
                <c:pt idx="3753">
                  <c:v>1.4511678761987601</c:v>
                </c:pt>
                <c:pt idx="3754">
                  <c:v>1.491412811325326</c:v>
                </c:pt>
                <c:pt idx="3755">
                  <c:v>1.4948811277344209</c:v>
                </c:pt>
                <c:pt idx="3756">
                  <c:v>1.4966172257734738</c:v>
                </c:pt>
                <c:pt idx="3757">
                  <c:v>1.5554666399919936</c:v>
                </c:pt>
                <c:pt idx="3758">
                  <c:v>1.5707591732362782</c:v>
                </c:pt>
                <c:pt idx="3759">
                  <c:v>1.5317739318550563</c:v>
                </c:pt>
                <c:pt idx="3760">
                  <c:v>1.4386522413470992</c:v>
                </c:pt>
                <c:pt idx="3761">
                  <c:v>1.2225260565023142</c:v>
                </c:pt>
                <c:pt idx="3762">
                  <c:v>0.87163675222401116</c:v>
                </c:pt>
                <c:pt idx="3763">
                  <c:v>0.85949391560540478</c:v>
                </c:pt>
                <c:pt idx="3764">
                  <c:v>0.83776249868928754</c:v>
                </c:pt>
                <c:pt idx="3765">
                  <c:v>0.9023929539590364</c:v>
                </c:pt>
                <c:pt idx="3766">
                  <c:v>0.98375411993777206</c:v>
                </c:pt>
                <c:pt idx="3767">
                  <c:v>1.2878398692234629</c:v>
                </c:pt>
                <c:pt idx="3768">
                  <c:v>1.4403629124481756</c:v>
                </c:pt>
                <c:pt idx="3769">
                  <c:v>1.5642254225490193</c:v>
                </c:pt>
                <c:pt idx="3770">
                  <c:v>1.6682598575309378</c:v>
                </c:pt>
                <c:pt idx="3771">
                  <c:v>1.6960042329242211</c:v>
                </c:pt>
                <c:pt idx="3772">
                  <c:v>1.6378652512442284</c:v>
                </c:pt>
                <c:pt idx="3773">
                  <c:v>1.5759385896153697</c:v>
                </c:pt>
                <c:pt idx="3774">
                  <c:v>1.3518712173342844</c:v>
                </c:pt>
                <c:pt idx="3775">
                  <c:v>1.2704494091074863</c:v>
                </c:pt>
                <c:pt idx="3776">
                  <c:v>1.2951879079652091</c:v>
                </c:pt>
                <c:pt idx="3777">
                  <c:v>1.2273425165879062</c:v>
                </c:pt>
                <c:pt idx="3778">
                  <c:v>1.2550576545499963</c:v>
                </c:pt>
                <c:pt idx="3779">
                  <c:v>1.27727182762931</c:v>
                </c:pt>
                <c:pt idx="3780">
                  <c:v>1.321801389686835</c:v>
                </c:pt>
                <c:pt idx="3781">
                  <c:v>1.3793943990033</c:v>
                </c:pt>
                <c:pt idx="3782">
                  <c:v>1.4127597821025113</c:v>
                </c:pt>
                <c:pt idx="3783">
                  <c:v>1.3987519412066485</c:v>
                </c:pt>
                <c:pt idx="3784">
                  <c:v>1.3639072488893682</c:v>
                </c:pt>
                <c:pt idx="3785">
                  <c:v>1.083548856819966</c:v>
                </c:pt>
                <c:pt idx="3786">
                  <c:v>0.8835127082366464</c:v>
                </c:pt>
                <c:pt idx="3787">
                  <c:v>0.80291523345706639</c:v>
                </c:pt>
                <c:pt idx="3788">
                  <c:v>0.81520739775173645</c:v>
                </c:pt>
                <c:pt idx="3789">
                  <c:v>0.86880523624642136</c:v>
                </c:pt>
                <c:pt idx="3790">
                  <c:v>0.97325817791164537</c:v>
                </c:pt>
                <c:pt idx="3791">
                  <c:v>1.1758814700621751</c:v>
                </c:pt>
                <c:pt idx="3792">
                  <c:v>1.3267609526880739</c:v>
                </c:pt>
                <c:pt idx="3793">
                  <c:v>1.5179339330242922</c:v>
                </c:pt>
                <c:pt idx="3794">
                  <c:v>1.5594502387092923</c:v>
                </c:pt>
                <c:pt idx="3795">
                  <c:v>1.6261754956600243</c:v>
                </c:pt>
                <c:pt idx="3796">
                  <c:v>1.6595078728727923</c:v>
                </c:pt>
                <c:pt idx="3797">
                  <c:v>1.5848327398768909</c:v>
                </c:pt>
                <c:pt idx="3798">
                  <c:v>1.5796629043418138</c:v>
                </c:pt>
                <c:pt idx="3799">
                  <c:v>1.5839360425518119</c:v>
                </c:pt>
                <c:pt idx="3800">
                  <c:v>1.4454527984756556</c:v>
                </c:pt>
                <c:pt idx="3801">
                  <c:v>1.295747616556286</c:v>
                </c:pt>
                <c:pt idx="3802">
                  <c:v>1.2618942378874656</c:v>
                </c:pt>
                <c:pt idx="3803">
                  <c:v>1.2442179463013163</c:v>
                </c:pt>
                <c:pt idx="3804">
                  <c:v>1.3077759136136085</c:v>
                </c:pt>
                <c:pt idx="3805">
                  <c:v>1.4056953473826139</c:v>
                </c:pt>
                <c:pt idx="3806">
                  <c:v>1.4858322432630975</c:v>
                </c:pt>
                <c:pt idx="3807">
                  <c:v>1.5545456265900299</c:v>
                </c:pt>
                <c:pt idx="3808">
                  <c:v>1.5478850752785858</c:v>
                </c:pt>
                <c:pt idx="3809">
                  <c:v>1.2451570820851663</c:v>
                </c:pt>
                <c:pt idx="3810">
                  <c:v>1.1192717604869693</c:v>
                </c:pt>
                <c:pt idx="3811">
                  <c:v>1.0672941457774958</c:v>
                </c:pt>
                <c:pt idx="3812">
                  <c:v>1.14356149358036</c:v>
                </c:pt>
                <c:pt idx="3813">
                  <c:v>1.1588577012867163</c:v>
                </c:pt>
                <c:pt idx="3814">
                  <c:v>1.2379248755361978</c:v>
                </c:pt>
                <c:pt idx="3815">
                  <c:v>1.3345093273395574</c:v>
                </c:pt>
                <c:pt idx="3816">
                  <c:v>1.5378916215664458</c:v>
                </c:pt>
                <c:pt idx="3817">
                  <c:v>1.6195376570535387</c:v>
                </c:pt>
                <c:pt idx="3818">
                  <c:v>1.7180187523278403</c:v>
                </c:pt>
                <c:pt idx="3819">
                  <c:v>1.7629523719600175</c:v>
                </c:pt>
                <c:pt idx="3820">
                  <c:v>1.7201407743669654</c:v>
                </c:pt>
                <c:pt idx="3821">
                  <c:v>1.6759663402667915</c:v>
                </c:pt>
                <c:pt idx="3822">
                  <c:v>1.605705693128491</c:v>
                </c:pt>
                <c:pt idx="3823">
                  <c:v>1.6524852097374669</c:v>
                </c:pt>
                <c:pt idx="3824">
                  <c:v>1.4695755115846425</c:v>
                </c:pt>
                <c:pt idx="3825">
                  <c:v>1.3401288106018125</c:v>
                </c:pt>
                <c:pt idx="3826">
                  <c:v>1.3048386637736475</c:v>
                </c:pt>
                <c:pt idx="3827">
                  <c:v>1.3611164161556863</c:v>
                </c:pt>
                <c:pt idx="3828">
                  <c:v>1.3664510466779274</c:v>
                </c:pt>
                <c:pt idx="3829">
                  <c:v>1.3661875687360143</c:v>
                </c:pt>
                <c:pt idx="3830">
                  <c:v>1.3836753928403165</c:v>
                </c:pt>
                <c:pt idx="3831">
                  <c:v>1.3936881214930916</c:v>
                </c:pt>
                <c:pt idx="3832">
                  <c:v>1.3815330656573581</c:v>
                </c:pt>
                <c:pt idx="3833">
                  <c:v>1.0578833094655105</c:v>
                </c:pt>
                <c:pt idx="3834">
                  <c:v>0.83803028838101057</c:v>
                </c:pt>
                <c:pt idx="3835">
                  <c:v>0.85368726181512466</c:v>
                </c:pt>
                <c:pt idx="3836">
                  <c:v>0.85017618962032904</c:v>
                </c:pt>
                <c:pt idx="3837">
                  <c:v>0.88000010889406566</c:v>
                </c:pt>
                <c:pt idx="3838">
                  <c:v>1.0605704472302957</c:v>
                </c:pt>
                <c:pt idx="3839">
                  <c:v>1.310714740662245</c:v>
                </c:pt>
                <c:pt idx="3840">
                  <c:v>1.4814323804782659</c:v>
                </c:pt>
                <c:pt idx="3841">
                  <c:v>1.5784637007405831</c:v>
                </c:pt>
                <c:pt idx="3842">
                  <c:v>1.7291700118876172</c:v>
                </c:pt>
                <c:pt idx="3843">
                  <c:v>1.7638751569709894</c:v>
                </c:pt>
                <c:pt idx="3844">
                  <c:v>1.7043675430545773</c:v>
                </c:pt>
                <c:pt idx="3845">
                  <c:v>1.6439780676876601</c:v>
                </c:pt>
                <c:pt idx="3846">
                  <c:v>1.4246441096887981</c:v>
                </c:pt>
                <c:pt idx="3847">
                  <c:v>1.3195461671777473</c:v>
                </c:pt>
                <c:pt idx="3848">
                  <c:v>1.3644323871878226</c:v>
                </c:pt>
                <c:pt idx="3849">
                  <c:v>1.3303634213061328</c:v>
                </c:pt>
                <c:pt idx="3850">
                  <c:v>1.3317074823019337</c:v>
                </c:pt>
                <c:pt idx="3851">
                  <c:v>1.3528139261133574</c:v>
                </c:pt>
                <c:pt idx="3852">
                  <c:v>1.3544082269565123</c:v>
                </c:pt>
                <c:pt idx="3853">
                  <c:v>1.4621196540489105</c:v>
                </c:pt>
                <c:pt idx="3854">
                  <c:v>1.4835687356185017</c:v>
                </c:pt>
                <c:pt idx="3855">
                  <c:v>1.4738451339705543</c:v>
                </c:pt>
                <c:pt idx="3856">
                  <c:v>1.4669152566222263</c:v>
                </c:pt>
                <c:pt idx="3857">
                  <c:v>1.1848627407346055</c:v>
                </c:pt>
                <c:pt idx="3858">
                  <c:v>0.98336759890784897</c:v>
                </c:pt>
                <c:pt idx="3859">
                  <c:v>0.97487941493636032</c:v>
                </c:pt>
                <c:pt idx="3860">
                  <c:v>0.98928321835203736</c:v>
                </c:pt>
                <c:pt idx="3861">
                  <c:v>1.1024828271799132</c:v>
                </c:pt>
                <c:pt idx="3862">
                  <c:v>1.2854435681733758</c:v>
                </c:pt>
                <c:pt idx="3863">
                  <c:v>1.5646351369799041</c:v>
                </c:pt>
                <c:pt idx="3864">
                  <c:v>1.7036950057968494</c:v>
                </c:pt>
                <c:pt idx="3865">
                  <c:v>1.8796470811716057</c:v>
                </c:pt>
                <c:pt idx="3866">
                  <c:v>1.9142428882523383</c:v>
                </c:pt>
                <c:pt idx="3867">
                  <c:v>2.0088474858125331</c:v>
                </c:pt>
                <c:pt idx="3868">
                  <c:v>2.0355926070891894</c:v>
                </c:pt>
                <c:pt idx="3869">
                  <c:v>1.9546447042859465</c:v>
                </c:pt>
                <c:pt idx="3870">
                  <c:v>1.8098181014166814</c:v>
                </c:pt>
                <c:pt idx="3871">
                  <c:v>1.5927086992946624</c:v>
                </c:pt>
                <c:pt idx="3872">
                  <c:v>1.6984132126100726</c:v>
                </c:pt>
                <c:pt idx="3873">
                  <c:v>1.6389457263831695</c:v>
                </c:pt>
                <c:pt idx="3874">
                  <c:v>1.6150232965928504</c:v>
                </c:pt>
                <c:pt idx="3875">
                  <c:v>1.5872479639146235</c:v>
                </c:pt>
                <c:pt idx="3876">
                  <c:v>1.5755480563780764</c:v>
                </c:pt>
                <c:pt idx="3877">
                  <c:v>1.4842330673383537</c:v>
                </c:pt>
                <c:pt idx="3878">
                  <c:v>1.4898259254600121</c:v>
                </c:pt>
                <c:pt idx="3879">
                  <c:v>1.4889092694645731</c:v>
                </c:pt>
                <c:pt idx="3880">
                  <c:v>1.4050374478086365</c:v>
                </c:pt>
                <c:pt idx="3881">
                  <c:v>1.2448976824290445</c:v>
                </c:pt>
                <c:pt idx="3882">
                  <c:v>1.1151002938476648</c:v>
                </c:pt>
                <c:pt idx="3883">
                  <c:v>1.159122867023912</c:v>
                </c:pt>
                <c:pt idx="3884">
                  <c:v>1.2606910615403748</c:v>
                </c:pt>
                <c:pt idx="3885">
                  <c:v>1.367790623340879</c:v>
                </c:pt>
                <c:pt idx="3886">
                  <c:v>1.516464881545625</c:v>
                </c:pt>
                <c:pt idx="3887">
                  <c:v>1.7400279278732351</c:v>
                </c:pt>
                <c:pt idx="3888">
                  <c:v>1.8547890453711846</c:v>
                </c:pt>
                <c:pt idx="3889">
                  <c:v>1.9254748714689396</c:v>
                </c:pt>
                <c:pt idx="3890">
                  <c:v>2.0039610994203612</c:v>
                </c:pt>
                <c:pt idx="3891">
                  <c:v>1.9978982239858185</c:v>
                </c:pt>
                <c:pt idx="3892">
                  <c:v>1.9188634144699159</c:v>
                </c:pt>
                <c:pt idx="3893">
                  <c:v>1.8629857897814732</c:v>
                </c:pt>
                <c:pt idx="3894">
                  <c:v>1.6083903801907935</c:v>
                </c:pt>
                <c:pt idx="3895">
                  <c:v>1.3603074134925521</c:v>
                </c:pt>
                <c:pt idx="3896">
                  <c:v>1.4450507215780495</c:v>
                </c:pt>
                <c:pt idx="3897">
                  <c:v>1.3815311948173001</c:v>
                </c:pt>
                <c:pt idx="3898">
                  <c:v>1.2822320244869749</c:v>
                </c:pt>
                <c:pt idx="3899">
                  <c:v>1.2359073605179622</c:v>
                </c:pt>
                <c:pt idx="3900">
                  <c:v>1.2336369505188984</c:v>
                </c:pt>
                <c:pt idx="3901">
                  <c:v>1.2191730837835617</c:v>
                </c:pt>
                <c:pt idx="3902">
                  <c:v>1.2475709657690937</c:v>
                </c:pt>
                <c:pt idx="3903">
                  <c:v>1.2276154475282928</c:v>
                </c:pt>
                <c:pt idx="3904">
                  <c:v>1.1887574831611867</c:v>
                </c:pt>
                <c:pt idx="3905">
                  <c:v>0.89726560586183068</c:v>
                </c:pt>
                <c:pt idx="3906">
                  <c:v>0.74924183051078819</c:v>
                </c:pt>
                <c:pt idx="3907">
                  <c:v>0.72407554598785895</c:v>
                </c:pt>
                <c:pt idx="3908">
                  <c:v>0.8131742399477051</c:v>
                </c:pt>
                <c:pt idx="3909">
                  <c:v>0.86610260633989133</c:v>
                </c:pt>
                <c:pt idx="3910">
                  <c:v>0.99560590157871542</c:v>
                </c:pt>
                <c:pt idx="3911">
                  <c:v>1.2791506309672196</c:v>
                </c:pt>
                <c:pt idx="3912">
                  <c:v>1.4569038189093055</c:v>
                </c:pt>
                <c:pt idx="3913">
                  <c:v>1.6541982877359764</c:v>
                </c:pt>
                <c:pt idx="3914">
                  <c:v>1.7381695723857289</c:v>
                </c:pt>
                <c:pt idx="3915">
                  <c:v>1.739616134959884</c:v>
                </c:pt>
                <c:pt idx="3916">
                  <c:v>1.7738072117563337</c:v>
                </c:pt>
                <c:pt idx="3917">
                  <c:v>1.7239867057631209</c:v>
                </c:pt>
                <c:pt idx="3918">
                  <c:v>1.4509129438701602</c:v>
                </c:pt>
                <c:pt idx="3919">
                  <c:v>1.2387335461629658</c:v>
                </c:pt>
                <c:pt idx="3920">
                  <c:v>1.2712611203149673</c:v>
                </c:pt>
                <c:pt idx="3921">
                  <c:v>1.3008293159600233</c:v>
                </c:pt>
                <c:pt idx="3922">
                  <c:v>1.242475240677027</c:v>
                </c:pt>
                <c:pt idx="3923">
                  <c:v>1.2119304747473807</c:v>
                </c:pt>
                <c:pt idx="3924">
                  <c:v>1.2911970613948793</c:v>
                </c:pt>
                <c:pt idx="3925">
                  <c:v>1.2713932452658259</c:v>
                </c:pt>
                <c:pt idx="3926">
                  <c:v>1.3693917711892714</c:v>
                </c:pt>
                <c:pt idx="3927">
                  <c:v>1.3115225071518462</c:v>
                </c:pt>
                <c:pt idx="3928">
                  <c:v>1.2543932918230563</c:v>
                </c:pt>
                <c:pt idx="3929">
                  <c:v>1.1238350242228123</c:v>
                </c:pt>
                <c:pt idx="3930">
                  <c:v>0.75830365672994937</c:v>
                </c:pt>
                <c:pt idx="3931">
                  <c:v>0.81223957730306096</c:v>
                </c:pt>
                <c:pt idx="3932">
                  <c:v>0.78953104989236511</c:v>
                </c:pt>
                <c:pt idx="3933">
                  <c:v>0.84505277835271086</c:v>
                </c:pt>
                <c:pt idx="3934">
                  <c:v>0.99332030841059771</c:v>
                </c:pt>
                <c:pt idx="3935">
                  <c:v>1.2139389327267001</c:v>
                </c:pt>
                <c:pt idx="3936">
                  <c:v>1.4545055979995059</c:v>
                </c:pt>
                <c:pt idx="3937">
                  <c:v>1.5771378529302036</c:v>
                </c:pt>
                <c:pt idx="3938">
                  <c:v>1.7048959071430942</c:v>
                </c:pt>
                <c:pt idx="3939">
                  <c:v>1.6942815298746638</c:v>
                </c:pt>
                <c:pt idx="3940">
                  <c:v>1.685532044142954</c:v>
                </c:pt>
                <c:pt idx="3941">
                  <c:v>1.5937595429646199</c:v>
                </c:pt>
                <c:pt idx="3942">
                  <c:v>1.3422727870042841</c:v>
                </c:pt>
                <c:pt idx="3943">
                  <c:v>1.2866478431840342</c:v>
                </c:pt>
                <c:pt idx="3944">
                  <c:v>1.4229133446855957</c:v>
                </c:pt>
                <c:pt idx="3945">
                  <c:v>1.4068966637649658</c:v>
                </c:pt>
                <c:pt idx="3946">
                  <c:v>1.4419849725001108</c:v>
                </c:pt>
                <c:pt idx="3947">
                  <c:v>1.465842778417449</c:v>
                </c:pt>
                <c:pt idx="3948">
                  <c:v>1.5200605806547682</c:v>
                </c:pt>
                <c:pt idx="3949">
                  <c:v>1.5810014946471063</c:v>
                </c:pt>
                <c:pt idx="3950">
                  <c:v>1.6434533994730198</c:v>
                </c:pt>
                <c:pt idx="3951">
                  <c:v>1.6210060774219519</c:v>
                </c:pt>
                <c:pt idx="3952">
                  <c:v>1.5730249002584136</c:v>
                </c:pt>
                <c:pt idx="3953">
                  <c:v>1.3696682079327818</c:v>
                </c:pt>
                <c:pt idx="3954">
                  <c:v>1.1030215620208605</c:v>
                </c:pt>
                <c:pt idx="3955">
                  <c:v>0.99883761241511859</c:v>
                </c:pt>
                <c:pt idx="3956">
                  <c:v>1.033145739870694</c:v>
                </c:pt>
                <c:pt idx="3957">
                  <c:v>1.08461637723189</c:v>
                </c:pt>
                <c:pt idx="3958">
                  <c:v>1.1365796175922793</c:v>
                </c:pt>
                <c:pt idx="3959">
                  <c:v>1.2990744518068502</c:v>
                </c:pt>
                <c:pt idx="3960">
                  <c:v>1.4699654865903653</c:v>
                </c:pt>
                <c:pt idx="3961">
                  <c:v>1.6042607349281337</c:v>
                </c:pt>
                <c:pt idx="3962">
                  <c:v>1.6470219638940811</c:v>
                </c:pt>
                <c:pt idx="3963">
                  <c:v>1.6506035648067563</c:v>
                </c:pt>
                <c:pt idx="3964">
                  <c:v>1.6741169370680542</c:v>
                </c:pt>
                <c:pt idx="3965">
                  <c:v>1.6814266814266718</c:v>
                </c:pt>
                <c:pt idx="3966">
                  <c:v>1.6273823835316745</c:v>
                </c:pt>
                <c:pt idx="3967">
                  <c:v>1.6371035382560346</c:v>
                </c:pt>
                <c:pt idx="3968">
                  <c:v>1.5090165020786497</c:v>
                </c:pt>
                <c:pt idx="3969">
                  <c:v>1.3524240412879474</c:v>
                </c:pt>
                <c:pt idx="3970">
                  <c:v>1.2803550562163282</c:v>
                </c:pt>
                <c:pt idx="3971">
                  <c:v>1.3238285066211726</c:v>
                </c:pt>
                <c:pt idx="3972">
                  <c:v>1.3341155303132977</c:v>
                </c:pt>
                <c:pt idx="3973">
                  <c:v>1.368850027832061</c:v>
                </c:pt>
                <c:pt idx="3974">
                  <c:v>1.458123599519362</c:v>
                </c:pt>
                <c:pt idx="3975">
                  <c:v>1.505690463148925</c:v>
                </c:pt>
                <c:pt idx="3976">
                  <c:v>1.4789121094384099</c:v>
                </c:pt>
                <c:pt idx="3977">
                  <c:v>1.2746106824901615</c:v>
                </c:pt>
                <c:pt idx="3978">
                  <c:v>1.0934891825927309</c:v>
                </c:pt>
                <c:pt idx="3979">
                  <c:v>1.1328321754749384</c:v>
                </c:pt>
                <c:pt idx="3980">
                  <c:v>1.0635233763198906</c:v>
                </c:pt>
                <c:pt idx="3981">
                  <c:v>1.1414111795306194</c:v>
                </c:pt>
                <c:pt idx="3982">
                  <c:v>1.2854453106255608</c:v>
                </c:pt>
                <c:pt idx="3983">
                  <c:v>1.4666446579768495</c:v>
                </c:pt>
                <c:pt idx="3984">
                  <c:v>1.6361558845695592</c:v>
                </c:pt>
                <c:pt idx="3985">
                  <c:v>1.7442746804276699</c:v>
                </c:pt>
                <c:pt idx="3986">
                  <c:v>1.8276787038160345</c:v>
                </c:pt>
                <c:pt idx="3987">
                  <c:v>1.8739600525447158</c:v>
                </c:pt>
                <c:pt idx="3988">
                  <c:v>1.8948414836526657</c:v>
                </c:pt>
                <c:pt idx="3989">
                  <c:v>1.9032982781285628</c:v>
                </c:pt>
                <c:pt idx="3990">
                  <c:v>1.8759557283070816</c:v>
                </c:pt>
                <c:pt idx="3991">
                  <c:v>1.8218729905812556</c:v>
                </c:pt>
                <c:pt idx="3992">
                  <c:v>1.6903256461898188</c:v>
                </c:pt>
                <c:pt idx="3993">
                  <c:v>1.6155658465678413</c:v>
                </c:pt>
                <c:pt idx="3994">
                  <c:v>1.5320505626712979</c:v>
                </c:pt>
                <c:pt idx="3995">
                  <c:v>1.5725097986214402</c:v>
                </c:pt>
                <c:pt idx="3996">
                  <c:v>1.5730334041529532</c:v>
                </c:pt>
                <c:pt idx="3997">
                  <c:v>1.5663858913085833</c:v>
                </c:pt>
                <c:pt idx="3998">
                  <c:v>1.5692958104356571</c:v>
                </c:pt>
                <c:pt idx="3999">
                  <c:v>1.6051978091164252</c:v>
                </c:pt>
                <c:pt idx="4000">
                  <c:v>1.542552688110993</c:v>
                </c:pt>
                <c:pt idx="4001">
                  <c:v>1.303485176210383</c:v>
                </c:pt>
                <c:pt idx="4002">
                  <c:v>1.2352476869620872</c:v>
                </c:pt>
                <c:pt idx="4003">
                  <c:v>1.2526509337253025</c:v>
                </c:pt>
                <c:pt idx="4004">
                  <c:v>1.2783597952455343</c:v>
                </c:pt>
                <c:pt idx="4005">
                  <c:v>1.3892838282487761</c:v>
                </c:pt>
                <c:pt idx="4006">
                  <c:v>1.4531760401189757</c:v>
                </c:pt>
                <c:pt idx="4007">
                  <c:v>1.716036220833737</c:v>
                </c:pt>
                <c:pt idx="4008">
                  <c:v>1.9118754183405906</c:v>
                </c:pt>
                <c:pt idx="4009">
                  <c:v>2.0589014440952611</c:v>
                </c:pt>
                <c:pt idx="4010">
                  <c:v>2.12297619815519</c:v>
                </c:pt>
                <c:pt idx="4011">
                  <c:v>2.1616161344790679</c:v>
                </c:pt>
                <c:pt idx="4012">
                  <c:v>2.1865716940894573</c:v>
                </c:pt>
                <c:pt idx="4013">
                  <c:v>2.148486305952404</c:v>
                </c:pt>
                <c:pt idx="4014">
                  <c:v>1.9039563393826373</c:v>
                </c:pt>
                <c:pt idx="4015">
                  <c:v>1.6090484997750625</c:v>
                </c:pt>
                <c:pt idx="4016">
                  <c:v>1.6612363335867426</c:v>
                </c:pt>
                <c:pt idx="4017">
                  <c:v>1.5984110470065285</c:v>
                </c:pt>
                <c:pt idx="4018">
                  <c:v>1.483972555300634</c:v>
                </c:pt>
                <c:pt idx="4019">
                  <c:v>1.3812734528721686</c:v>
                </c:pt>
                <c:pt idx="4020">
                  <c:v>1.3737904509104151</c:v>
                </c:pt>
                <c:pt idx="4021">
                  <c:v>1.3259623592536967</c:v>
                </c:pt>
                <c:pt idx="4022">
                  <c:v>1.197334252307158</c:v>
                </c:pt>
                <c:pt idx="4023">
                  <c:v>1.0772348888260894</c:v>
                </c:pt>
                <c:pt idx="4024">
                  <c:v>1.023605030629311</c:v>
                </c:pt>
                <c:pt idx="4025">
                  <c:v>0.69226803701915895</c:v>
                </c:pt>
                <c:pt idx="4026">
                  <c:v>0.5173921359674275</c:v>
                </c:pt>
                <c:pt idx="4027">
                  <c:v>0.45415893101760935</c:v>
                </c:pt>
                <c:pt idx="4028">
                  <c:v>0.51045852456171303</c:v>
                </c:pt>
                <c:pt idx="4029">
                  <c:v>0.66313793432738888</c:v>
                </c:pt>
                <c:pt idx="4030">
                  <c:v>0.85234428718283139</c:v>
                </c:pt>
                <c:pt idx="4031">
                  <c:v>1.0803313939983366</c:v>
                </c:pt>
                <c:pt idx="4032">
                  <c:v>1.2636311498636692</c:v>
                </c:pt>
                <c:pt idx="4033">
                  <c:v>1.3700448284735276</c:v>
                </c:pt>
                <c:pt idx="4034">
                  <c:v>1.4783649781180845</c:v>
                </c:pt>
                <c:pt idx="4035">
                  <c:v>1.488757889496986</c:v>
                </c:pt>
                <c:pt idx="4036">
                  <c:v>1.4770261421992821</c:v>
                </c:pt>
                <c:pt idx="4037">
                  <c:v>1.4235728063348119</c:v>
                </c:pt>
                <c:pt idx="4038">
                  <c:v>1.1833877918778974</c:v>
                </c:pt>
                <c:pt idx="4039">
                  <c:v>1.0363764604196906</c:v>
                </c:pt>
                <c:pt idx="4040">
                  <c:v>1.081794768699134</c:v>
                </c:pt>
                <c:pt idx="4041">
                  <c:v>1.0460461412610775</c:v>
                </c:pt>
                <c:pt idx="4042">
                  <c:v>0.99600699896810385</c:v>
                </c:pt>
                <c:pt idx="4043">
                  <c:v>0.99748894360251472</c:v>
                </c:pt>
                <c:pt idx="4044">
                  <c:v>0.99440122471510306</c:v>
                </c:pt>
                <c:pt idx="4045">
                  <c:v>1.0264244493433918</c:v>
                </c:pt>
                <c:pt idx="4046">
                  <c:v>1.0904053026187079</c:v>
                </c:pt>
                <c:pt idx="4047">
                  <c:v>1.0466039048571489</c:v>
                </c:pt>
                <c:pt idx="4048">
                  <c:v>0.95765560033349784</c:v>
                </c:pt>
                <c:pt idx="4049">
                  <c:v>0.68387399478433997</c:v>
                </c:pt>
                <c:pt idx="4050">
                  <c:v>0.53261534762747509</c:v>
                </c:pt>
                <c:pt idx="4051">
                  <c:v>0.63223857214793167</c:v>
                </c:pt>
                <c:pt idx="4052">
                  <c:v>0.62247431150464738</c:v>
                </c:pt>
                <c:pt idx="4053">
                  <c:v>0.8207472259261358</c:v>
                </c:pt>
                <c:pt idx="4054">
                  <c:v>0.97838177422293526</c:v>
                </c:pt>
                <c:pt idx="4055">
                  <c:v>1.1931736465199396</c:v>
                </c:pt>
                <c:pt idx="4056">
                  <c:v>1.437989170080622</c:v>
                </c:pt>
                <c:pt idx="4057">
                  <c:v>1.5340309888861854</c:v>
                </c:pt>
                <c:pt idx="4058">
                  <c:v>1.6375995559235184</c:v>
                </c:pt>
                <c:pt idx="4059">
                  <c:v>1.6792916167721303</c:v>
                </c:pt>
                <c:pt idx="4060">
                  <c:v>1.6815480610087721</c:v>
                </c:pt>
                <c:pt idx="4061">
                  <c:v>1.6257900331884809</c:v>
                </c:pt>
                <c:pt idx="4062">
                  <c:v>1.4198365610960224</c:v>
                </c:pt>
                <c:pt idx="4063">
                  <c:v>1.2301624438322993</c:v>
                </c:pt>
                <c:pt idx="4064">
                  <c:v>1.3416026888953101</c:v>
                </c:pt>
                <c:pt idx="4065">
                  <c:v>1.2649663963642626</c:v>
                </c:pt>
                <c:pt idx="4066">
                  <c:v>1.220913277313207</c:v>
                </c:pt>
                <c:pt idx="4067">
                  <c:v>1.2206519276913927</c:v>
                </c:pt>
                <c:pt idx="4068">
                  <c:v>1.17802876610274</c:v>
                </c:pt>
                <c:pt idx="4069">
                  <c:v>1.1899625236432096</c:v>
                </c:pt>
                <c:pt idx="4070">
                  <c:v>1.1573725322529258</c:v>
                </c:pt>
                <c:pt idx="4071">
                  <c:v>1.2114059362960574</c:v>
                </c:pt>
                <c:pt idx="4072">
                  <c:v>1.1121627695704612</c:v>
                </c:pt>
                <c:pt idx="4073">
                  <c:v>0.841007847681704</c:v>
                </c:pt>
                <c:pt idx="4074">
                  <c:v>0.65135024879288306</c:v>
                </c:pt>
                <c:pt idx="4075">
                  <c:v>0.70553615429615724</c:v>
                </c:pt>
                <c:pt idx="4076">
                  <c:v>0.78237410071942537</c:v>
                </c:pt>
                <c:pt idx="4077">
                  <c:v>0.81899334508316879</c:v>
                </c:pt>
                <c:pt idx="4078">
                  <c:v>1.0585569060953741</c:v>
                </c:pt>
                <c:pt idx="4079">
                  <c:v>1.2909224728132294</c:v>
                </c:pt>
                <c:pt idx="4080">
                  <c:v>1.4939585641225388</c:v>
                </c:pt>
                <c:pt idx="4081">
                  <c:v>1.6338973252815827</c:v>
                </c:pt>
                <c:pt idx="4082">
                  <c:v>1.6818089773877818</c:v>
                </c:pt>
                <c:pt idx="4083">
                  <c:v>1.7617597904394711</c:v>
                </c:pt>
                <c:pt idx="4084">
                  <c:v>1.7767312137714848</c:v>
                </c:pt>
                <c:pt idx="4085">
                  <c:v>1.7474489107618012</c:v>
                </c:pt>
                <c:pt idx="4086">
                  <c:v>1.5618600665294169</c:v>
                </c:pt>
                <c:pt idx="4087">
                  <c:v>1.3219440545037751</c:v>
                </c:pt>
                <c:pt idx="4088">
                  <c:v>1.4310386365543608</c:v>
                </c:pt>
                <c:pt idx="4089">
                  <c:v>1.3803329970410712</c:v>
                </c:pt>
                <c:pt idx="4090">
                  <c:v>1.3558982250059648</c:v>
                </c:pt>
                <c:pt idx="4091">
                  <c:v>1.3788657874174057</c:v>
                </c:pt>
                <c:pt idx="4092">
                  <c:v>1.3984906212174135</c:v>
                </c:pt>
                <c:pt idx="4093">
                  <c:v>1.4153069747356561</c:v>
                </c:pt>
                <c:pt idx="4094">
                  <c:v>1.5007655310838084</c:v>
                </c:pt>
                <c:pt idx="4095">
                  <c:v>1.4247852534861529</c:v>
                </c:pt>
                <c:pt idx="4096">
                  <c:v>1.432653121992753</c:v>
                </c:pt>
                <c:pt idx="4097">
                  <c:v>1.1424909996253219</c:v>
                </c:pt>
                <c:pt idx="4098">
                  <c:v>1.071865235701666</c:v>
                </c:pt>
                <c:pt idx="4099">
                  <c:v>1.088928973089859</c:v>
                </c:pt>
                <c:pt idx="4100">
                  <c:v>1.148534366439607</c:v>
                </c:pt>
                <c:pt idx="4101">
                  <c:v>1.2801030264005191</c:v>
                </c:pt>
                <c:pt idx="4102">
                  <c:v>1.3677832133357142</c:v>
                </c:pt>
                <c:pt idx="4103">
                  <c:v>1.6022730957553644</c:v>
                </c:pt>
                <c:pt idx="4104">
                  <c:v>1.79936870406351</c:v>
                </c:pt>
                <c:pt idx="4105">
                  <c:v>1.9616421096839614</c:v>
                </c:pt>
                <c:pt idx="4106">
                  <c:v>2.0496868515298452</c:v>
                </c:pt>
                <c:pt idx="4107">
                  <c:v>2.106546382191739</c:v>
                </c:pt>
                <c:pt idx="4108">
                  <c:v>2.0956244597953377</c:v>
                </c:pt>
                <c:pt idx="4109">
                  <c:v>2.0799582690810734</c:v>
                </c:pt>
                <c:pt idx="4110">
                  <c:v>1.9747051468579315</c:v>
                </c:pt>
                <c:pt idx="4111">
                  <c:v>1.7914356296791782</c:v>
                </c:pt>
                <c:pt idx="4112">
                  <c:v>1.865655553040348</c:v>
                </c:pt>
                <c:pt idx="4113">
                  <c:v>1.7919581008938812</c:v>
                </c:pt>
                <c:pt idx="4114">
                  <c:v>1.7324849014750361</c:v>
                </c:pt>
                <c:pt idx="4115">
                  <c:v>1.7225349128746907</c:v>
                </c:pt>
                <c:pt idx="4116">
                  <c:v>1.7682619239660908</c:v>
                </c:pt>
                <c:pt idx="4117">
                  <c:v>1.7886496800684961</c:v>
                </c:pt>
                <c:pt idx="4118">
                  <c:v>1.8192308677441378</c:v>
                </c:pt>
                <c:pt idx="4119">
                  <c:v>1.8808545150073581</c:v>
                </c:pt>
                <c:pt idx="4120">
                  <c:v>1.8581153920786571</c:v>
                </c:pt>
                <c:pt idx="4121">
                  <c:v>1.7328850113474796</c:v>
                </c:pt>
                <c:pt idx="4122">
                  <c:v>1.4815776800160108</c:v>
                </c:pt>
                <c:pt idx="4123">
                  <c:v>1.5027577383029385</c:v>
                </c:pt>
                <c:pt idx="4124">
                  <c:v>1.467581825094328</c:v>
                </c:pt>
                <c:pt idx="4125">
                  <c:v>1.5836679094745694</c:v>
                </c:pt>
                <c:pt idx="4126">
                  <c:v>1.5720979641925998</c:v>
                </c:pt>
                <c:pt idx="4127">
                  <c:v>1.7383256000960536</c:v>
                </c:pt>
                <c:pt idx="4128">
                  <c:v>1.8137991096826722</c:v>
                </c:pt>
                <c:pt idx="4129">
                  <c:v>1.9134580420993081</c:v>
                </c:pt>
                <c:pt idx="4130">
                  <c:v>2.0135880532759329</c:v>
                </c:pt>
                <c:pt idx="4131">
                  <c:v>2.0508696359672776</c:v>
                </c:pt>
                <c:pt idx="4132">
                  <c:v>2.0433689697885926</c:v>
                </c:pt>
                <c:pt idx="4133">
                  <c:v>2.0193907792230585</c:v>
                </c:pt>
                <c:pt idx="4134">
                  <c:v>1.9553072625698324</c:v>
                </c:pt>
                <c:pt idx="4135">
                  <c:v>1.8944501393493125</c:v>
                </c:pt>
                <c:pt idx="4136">
                  <c:v>1.8081068874163213</c:v>
                </c:pt>
                <c:pt idx="4137">
                  <c:v>1.7111446409146973</c:v>
                </c:pt>
                <c:pt idx="4138">
                  <c:v>1.5565396292421232</c:v>
                </c:pt>
                <c:pt idx="4139">
                  <c:v>1.5488209115832354</c:v>
                </c:pt>
                <c:pt idx="4140">
                  <c:v>1.5959063940298506</c:v>
                </c:pt>
                <c:pt idx="4141">
                  <c:v>1.5510918069530086</c:v>
                </c:pt>
                <c:pt idx="4142">
                  <c:v>1.6093360948200617</c:v>
                </c:pt>
                <c:pt idx="4143">
                  <c:v>1.585671390077326</c:v>
                </c:pt>
                <c:pt idx="4144">
                  <c:v>1.5580075994436295</c:v>
                </c:pt>
                <c:pt idx="4145">
                  <c:v>1.3139368643579723</c:v>
                </c:pt>
                <c:pt idx="4146">
                  <c:v>1.3003048140011209</c:v>
                </c:pt>
                <c:pt idx="4147">
                  <c:v>1.3111319506933077</c:v>
                </c:pt>
                <c:pt idx="4148">
                  <c:v>1.2782294305921009</c:v>
                </c:pt>
                <c:pt idx="4149">
                  <c:v>1.2817002217727749</c:v>
                </c:pt>
                <c:pt idx="4150">
                  <c:v>1.3151368799343066</c:v>
                </c:pt>
                <c:pt idx="4151">
                  <c:v>1.4651781715648</c:v>
                </c:pt>
                <c:pt idx="4152">
                  <c:v>1.5633194383620135</c:v>
                </c:pt>
                <c:pt idx="4153">
                  <c:v>1.6774491432521317</c:v>
                </c:pt>
                <c:pt idx="4154">
                  <c:v>1.7242565847089255</c:v>
                </c:pt>
                <c:pt idx="4155">
                  <c:v>1.7601672624266511</c:v>
                </c:pt>
                <c:pt idx="4156">
                  <c:v>1.7526157033935355</c:v>
                </c:pt>
                <c:pt idx="4157">
                  <c:v>1.7271809707836545</c:v>
                </c:pt>
                <c:pt idx="4158">
                  <c:v>1.6296368334393594</c:v>
                </c:pt>
                <c:pt idx="4159">
                  <c:v>1.5651800159761924</c:v>
                </c:pt>
                <c:pt idx="4160">
                  <c:v>1.473457206018836</c:v>
                </c:pt>
                <c:pt idx="4161">
                  <c:v>1.2948234171519</c:v>
                </c:pt>
                <c:pt idx="4162">
                  <c:v>1.1695922305852886</c:v>
                </c:pt>
                <c:pt idx="4163">
                  <c:v>1.2285648794289294</c:v>
                </c:pt>
                <c:pt idx="4164">
                  <c:v>1.2225376642789241</c:v>
                </c:pt>
                <c:pt idx="4165">
                  <c:v>1.2254852094040269</c:v>
                </c:pt>
                <c:pt idx="4166">
                  <c:v>1.2541425076883828</c:v>
                </c:pt>
                <c:pt idx="4167">
                  <c:v>1.123703823390042</c:v>
                </c:pt>
                <c:pt idx="4168">
                  <c:v>1.0898723637761387</c:v>
                </c:pt>
                <c:pt idx="4169">
                  <c:v>0.81440456796648064</c:v>
                </c:pt>
                <c:pt idx="4170">
                  <c:v>0.51332359607978462</c:v>
                </c:pt>
                <c:pt idx="4171">
                  <c:v>0.47007524757889141</c:v>
                </c:pt>
                <c:pt idx="4172">
                  <c:v>0.43347167050683116</c:v>
                </c:pt>
                <c:pt idx="4173">
                  <c:v>0.42774664489643749</c:v>
                </c:pt>
                <c:pt idx="4174">
                  <c:v>0.6421321078334441</c:v>
                </c:pt>
                <c:pt idx="4175">
                  <c:v>0.85314845273237283</c:v>
                </c:pt>
                <c:pt idx="4176">
                  <c:v>1.0351674247746967</c:v>
                </c:pt>
                <c:pt idx="4177">
                  <c:v>1.1461080786841313</c:v>
                </c:pt>
                <c:pt idx="4178">
                  <c:v>1.2740718648111933</c:v>
                </c:pt>
                <c:pt idx="4179">
                  <c:v>1.2601487121914656</c:v>
                </c:pt>
                <c:pt idx="4180">
                  <c:v>1.267647070786226</c:v>
                </c:pt>
                <c:pt idx="4181">
                  <c:v>1.2486354914603792</c:v>
                </c:pt>
                <c:pt idx="4182">
                  <c:v>1.0535855742747933</c:v>
                </c:pt>
                <c:pt idx="4183">
                  <c:v>0.90859607821790966</c:v>
                </c:pt>
                <c:pt idx="4184">
                  <c:v>0.79994332826557579</c:v>
                </c:pt>
                <c:pt idx="4185">
                  <c:v>0.68576759461697878</c:v>
                </c:pt>
                <c:pt idx="4186">
                  <c:v>0.65311680107838477</c:v>
                </c:pt>
                <c:pt idx="4187">
                  <c:v>0.75669192607533564</c:v>
                </c:pt>
                <c:pt idx="4188">
                  <c:v>0.80211317588048014</c:v>
                </c:pt>
                <c:pt idx="4189">
                  <c:v>0.81710875078659528</c:v>
                </c:pt>
                <c:pt idx="4190">
                  <c:v>0.88041565201529681</c:v>
                </c:pt>
                <c:pt idx="4191">
                  <c:v>0.94230026281565804</c:v>
                </c:pt>
                <c:pt idx="4192">
                  <c:v>0.93326349728932345</c:v>
                </c:pt>
                <c:pt idx="4193">
                  <c:v>0.68806557421765535</c:v>
                </c:pt>
                <c:pt idx="4194">
                  <c:v>0.3255317954762395</c:v>
                </c:pt>
                <c:pt idx="4195">
                  <c:v>0.36331441270328069</c:v>
                </c:pt>
                <c:pt idx="4196">
                  <c:v>0.35717902469599228</c:v>
                </c:pt>
                <c:pt idx="4197">
                  <c:v>0.38457591988344492</c:v>
                </c:pt>
                <c:pt idx="4198">
                  <c:v>0.61487939901510358</c:v>
                </c:pt>
                <c:pt idx="4199">
                  <c:v>0.8655721993130413</c:v>
                </c:pt>
                <c:pt idx="4200">
                  <c:v>1.1352466806049566</c:v>
                </c:pt>
                <c:pt idx="4201">
                  <c:v>1.2762063566301365</c:v>
                </c:pt>
                <c:pt idx="4202">
                  <c:v>1.4046331910422987</c:v>
                </c:pt>
                <c:pt idx="4203">
                  <c:v>1.4359862762480218</c:v>
                </c:pt>
                <c:pt idx="4204">
                  <c:v>1.5063442817613071</c:v>
                </c:pt>
                <c:pt idx="4205">
                  <c:v>1.4503834354790512</c:v>
                </c:pt>
                <c:pt idx="4206">
                  <c:v>1.3286398716614569</c:v>
                </c:pt>
                <c:pt idx="4207">
                  <c:v>1.1567158607977601</c:v>
                </c:pt>
                <c:pt idx="4208">
                  <c:v>1.1310795014072239</c:v>
                </c:pt>
                <c:pt idx="4209">
                  <c:v>1.037040459662639</c:v>
                </c:pt>
                <c:pt idx="4210">
                  <c:v>0.94942993397517594</c:v>
                </c:pt>
                <c:pt idx="4211">
                  <c:v>0.88053978490818929</c:v>
                </c:pt>
                <c:pt idx="4212">
                  <c:v>0.91884926817254375</c:v>
                </c:pt>
                <c:pt idx="4213">
                  <c:v>0.89983791485834763</c:v>
                </c:pt>
                <c:pt idx="4214">
                  <c:v>0.89241724350999818</c:v>
                </c:pt>
                <c:pt idx="4215">
                  <c:v>0.95024735539877581</c:v>
                </c:pt>
                <c:pt idx="4216">
                  <c:v>1.0418974029344785</c:v>
                </c:pt>
                <c:pt idx="4217">
                  <c:v>0.83696595076526747</c:v>
                </c:pt>
                <c:pt idx="4218">
                  <c:v>0.70350895375032252</c:v>
                </c:pt>
                <c:pt idx="4219">
                  <c:v>0.77359449585540896</c:v>
                </c:pt>
                <c:pt idx="4220">
                  <c:v>0.78777920382798716</c:v>
                </c:pt>
                <c:pt idx="4221">
                  <c:v>0.91062238563470155</c:v>
                </c:pt>
                <c:pt idx="4222">
                  <c:v>1.0757552293468378</c:v>
                </c:pt>
                <c:pt idx="4223">
                  <c:v>1.2882500050830568</c:v>
                </c:pt>
                <c:pt idx="4224">
                  <c:v>1.5271201062250306</c:v>
                </c:pt>
                <c:pt idx="4225">
                  <c:v>1.6998566581093395</c:v>
                </c:pt>
                <c:pt idx="4226">
                  <c:v>1.8178950433544763</c:v>
                </c:pt>
                <c:pt idx="4227">
                  <c:v>1.8665610300646587</c:v>
                </c:pt>
                <c:pt idx="4228">
                  <c:v>1.9232348913214694</c:v>
                </c:pt>
                <c:pt idx="4229">
                  <c:v>1.9271942841291925</c:v>
                </c:pt>
                <c:pt idx="4230">
                  <c:v>1.8710665766636065</c:v>
                </c:pt>
                <c:pt idx="4231">
                  <c:v>1.7669393508183897</c:v>
                </c:pt>
                <c:pt idx="4232">
                  <c:v>1.7609765967491764</c:v>
                </c:pt>
                <c:pt idx="4233">
                  <c:v>1.7465422618437321</c:v>
                </c:pt>
                <c:pt idx="4234">
                  <c:v>1.5896566914493162</c:v>
                </c:pt>
                <c:pt idx="4235">
                  <c:v>1.6062764892408297</c:v>
                </c:pt>
                <c:pt idx="4236">
                  <c:v>1.723879680620084</c:v>
                </c:pt>
                <c:pt idx="4237">
                  <c:v>1.7568756104009597</c:v>
                </c:pt>
                <c:pt idx="4238">
                  <c:v>1.7694495810050286</c:v>
                </c:pt>
                <c:pt idx="4239">
                  <c:v>1.8356401827148661</c:v>
                </c:pt>
                <c:pt idx="4240">
                  <c:v>1.8136765203511107</c:v>
                </c:pt>
                <c:pt idx="4241">
                  <c:v>1.6761285009349278</c:v>
                </c:pt>
                <c:pt idx="4242">
                  <c:v>1.3803442125889922</c:v>
                </c:pt>
                <c:pt idx="4243">
                  <c:v>1.4038379784949797</c:v>
                </c:pt>
                <c:pt idx="4244">
                  <c:v>1.4139819735912276</c:v>
                </c:pt>
                <c:pt idx="4245">
                  <c:v>1.4085079076265745</c:v>
                </c:pt>
                <c:pt idx="4246">
                  <c:v>1.4661232972349811</c:v>
                </c:pt>
                <c:pt idx="4247">
                  <c:v>1.520601479357963</c:v>
                </c:pt>
                <c:pt idx="4248">
                  <c:v>1.6059910884855546</c:v>
                </c:pt>
                <c:pt idx="4249">
                  <c:v>1.6855252180815259</c:v>
                </c:pt>
                <c:pt idx="4250">
                  <c:v>1.7755293882819059</c:v>
                </c:pt>
                <c:pt idx="4251">
                  <c:v>1.7980446012143423</c:v>
                </c:pt>
                <c:pt idx="4252">
                  <c:v>1.836816113519222</c:v>
                </c:pt>
                <c:pt idx="4253">
                  <c:v>1.8304723777944045</c:v>
                </c:pt>
                <c:pt idx="4254">
                  <c:v>1.7784532972257086</c:v>
                </c:pt>
                <c:pt idx="4255">
                  <c:v>1.7449374688018584</c:v>
                </c:pt>
                <c:pt idx="4256">
                  <c:v>1.6037441413348599</c:v>
                </c:pt>
                <c:pt idx="4257">
                  <c:v>1.432121423756898</c:v>
                </c:pt>
                <c:pt idx="4258">
                  <c:v>1.4937082460324047</c:v>
                </c:pt>
                <c:pt idx="4259">
                  <c:v>1.5040898910444376</c:v>
                </c:pt>
                <c:pt idx="4260">
                  <c:v>1.638029070694037</c:v>
                </c:pt>
                <c:pt idx="4261">
                  <c:v>1.6292492243439156</c:v>
                </c:pt>
                <c:pt idx="4262">
                  <c:v>1.7935641508314528</c:v>
                </c:pt>
                <c:pt idx="4263">
                  <c:v>1.8653910934447162</c:v>
                </c:pt>
                <c:pt idx="4264">
                  <c:v>1.9449081803005013</c:v>
                </c:pt>
                <c:pt idx="4265">
                  <c:v>1.9348818671812085</c:v>
                </c:pt>
                <c:pt idx="4266">
                  <c:v>1.6179472319823256</c:v>
                </c:pt>
                <c:pt idx="4267">
                  <c:v>1.6024060410437455</c:v>
                </c:pt>
                <c:pt idx="4268">
                  <c:v>1.548282262414441</c:v>
                </c:pt>
                <c:pt idx="4269">
                  <c:v>1.5563939350110279</c:v>
                </c:pt>
                <c:pt idx="4270">
                  <c:v>1.6002745489601</c:v>
                </c:pt>
                <c:pt idx="4271">
                  <c:v>1.669614527779651</c:v>
                </c:pt>
                <c:pt idx="4272">
                  <c:v>1.8210764423426915</c:v>
                </c:pt>
                <c:pt idx="4273">
                  <c:v>1.9095052363918423</c:v>
                </c:pt>
                <c:pt idx="4274">
                  <c:v>1.995134278309586</c:v>
                </c:pt>
                <c:pt idx="4275">
                  <c:v>2.0710138730903962</c:v>
                </c:pt>
                <c:pt idx="4276">
                  <c:v>2.0982536507731728</c:v>
                </c:pt>
                <c:pt idx="4277">
                  <c:v>2.0719327731092485</c:v>
                </c:pt>
                <c:pt idx="4278">
                  <c:v>2.0417934857897628</c:v>
                </c:pt>
                <c:pt idx="4279">
                  <c:v>2.0346921262108957</c:v>
                </c:pt>
                <c:pt idx="4280">
                  <c:v>2.0443021801406802</c:v>
                </c:pt>
                <c:pt idx="4281">
                  <c:v>1.9310420975525784</c:v>
                </c:pt>
                <c:pt idx="4282">
                  <c:v>1.8947220957517579</c:v>
                </c:pt>
                <c:pt idx="4283">
                  <c:v>1.8381465961670922</c:v>
                </c:pt>
                <c:pt idx="4284">
                  <c:v>1.7987163583409693</c:v>
                </c:pt>
                <c:pt idx="4285">
                  <c:v>1.8875880176149722</c:v>
                </c:pt>
                <c:pt idx="4286">
                  <c:v>1.8912809791554925</c:v>
                </c:pt>
                <c:pt idx="4287">
                  <c:v>1.9422625891628618</c:v>
                </c:pt>
                <c:pt idx="4288">
                  <c:v>1.9251045974395684</c:v>
                </c:pt>
                <c:pt idx="4289">
                  <c:v>1.7576565299030955</c:v>
                </c:pt>
                <c:pt idx="4290">
                  <c:v>1.582992225581114</c:v>
                </c:pt>
                <c:pt idx="4291">
                  <c:v>1.5921660511768614</c:v>
                </c:pt>
                <c:pt idx="4292">
                  <c:v>1.6103799253713171</c:v>
                </c:pt>
                <c:pt idx="4293">
                  <c:v>1.6945583538730251</c:v>
                </c:pt>
                <c:pt idx="4294">
                  <c:v>1.7356576177883363</c:v>
                </c:pt>
                <c:pt idx="4295">
                  <c:v>1.914530282869962</c:v>
                </c:pt>
                <c:pt idx="4296">
                  <c:v>2.0063505731661362</c:v>
                </c:pt>
                <c:pt idx="4297">
                  <c:v>2.1250863391914128</c:v>
                </c:pt>
                <c:pt idx="4298">
                  <c:v>2.1987864041819236</c:v>
                </c:pt>
                <c:pt idx="4299">
                  <c:v>2.2395932600134714</c:v>
                </c:pt>
                <c:pt idx="4300">
                  <c:v>2.2901941003891699</c:v>
                </c:pt>
                <c:pt idx="4301">
                  <c:v>2.2704066229697366</c:v>
                </c:pt>
                <c:pt idx="4302">
                  <c:v>2.2548086794432955</c:v>
                </c:pt>
                <c:pt idx="4303">
                  <c:v>2.2039077941050143</c:v>
                </c:pt>
                <c:pt idx="4304">
                  <c:v>2.2524686702328984</c:v>
                </c:pt>
                <c:pt idx="4305">
                  <c:v>2.1399578377114725</c:v>
                </c:pt>
                <c:pt idx="4306">
                  <c:v>1.979327887164726</c:v>
                </c:pt>
                <c:pt idx="4307">
                  <c:v>1.9320906947528269</c:v>
                </c:pt>
                <c:pt idx="4308">
                  <c:v>1.8561241045488082</c:v>
                </c:pt>
                <c:pt idx="4309">
                  <c:v>1.9196817543372979</c:v>
                </c:pt>
                <c:pt idx="4310">
                  <c:v>1.8812536122251891</c:v>
                </c:pt>
                <c:pt idx="4311">
                  <c:v>1.9228542110493752</c:v>
                </c:pt>
                <c:pt idx="4312">
                  <c:v>1.9029198397711289</c:v>
                </c:pt>
                <c:pt idx="4313">
                  <c:v>1.6719951611509565</c:v>
                </c:pt>
                <c:pt idx="4314">
                  <c:v>1.5677036027853557</c:v>
                </c:pt>
                <c:pt idx="4315">
                  <c:v>1.6254001701989695</c:v>
                </c:pt>
                <c:pt idx="4316">
                  <c:v>1.6200758097677266</c:v>
                </c:pt>
                <c:pt idx="4317">
                  <c:v>1.7599093539445232</c:v>
                </c:pt>
                <c:pt idx="4318">
                  <c:v>1.8406578225598811</c:v>
                </c:pt>
                <c:pt idx="4319">
                  <c:v>1.9155818795435111</c:v>
                </c:pt>
                <c:pt idx="4320">
                  <c:v>2.0436352094339396</c:v>
                </c:pt>
                <c:pt idx="4321">
                  <c:v>2.1210089138010155</c:v>
                </c:pt>
                <c:pt idx="4322">
                  <c:v>2.1256067210991163</c:v>
                </c:pt>
                <c:pt idx="4323">
                  <c:v>2.1796151123920695</c:v>
                </c:pt>
                <c:pt idx="4324">
                  <c:v>2.2128361142587054</c:v>
                </c:pt>
                <c:pt idx="4325">
                  <c:v>2.1609561025147781</c:v>
                </c:pt>
                <c:pt idx="4326">
                  <c:v>2.1074645642198777</c:v>
                </c:pt>
                <c:pt idx="4327">
                  <c:v>2.0518027407576716</c:v>
                </c:pt>
                <c:pt idx="4328">
                  <c:v>1.9792012941656278</c:v>
                </c:pt>
                <c:pt idx="4329">
                  <c:v>1.7763338013219672</c:v>
                </c:pt>
                <c:pt idx="4330">
                  <c:v>1.7109981362293496</c:v>
                </c:pt>
                <c:pt idx="4331">
                  <c:v>1.7091502429978613</c:v>
                </c:pt>
                <c:pt idx="4332">
                  <c:v>1.6727962023880958</c:v>
                </c:pt>
                <c:pt idx="4333">
                  <c:v>1.6992161928324947</c:v>
                </c:pt>
                <c:pt idx="4334">
                  <c:v>1.7330199397140127</c:v>
                </c:pt>
                <c:pt idx="4335">
                  <c:v>1.7462771540431294</c:v>
                </c:pt>
                <c:pt idx="4336">
                  <c:v>1.6949564348817865</c:v>
                </c:pt>
                <c:pt idx="4337">
                  <c:v>1.6110575968289524</c:v>
                </c:pt>
                <c:pt idx="4338">
                  <c:v>1.318084190984661</c:v>
                </c:pt>
                <c:pt idx="4339">
                  <c:v>1.303777430826621</c:v>
                </c:pt>
                <c:pt idx="4340">
                  <c:v>1.2845138543413248</c:v>
                </c:pt>
                <c:pt idx="4341">
                  <c:v>1.2612248605832592</c:v>
                </c:pt>
                <c:pt idx="4342">
                  <c:v>1.4158503766034773</c:v>
                </c:pt>
                <c:pt idx="4343">
                  <c:v>1.5485442602473638</c:v>
                </c:pt>
                <c:pt idx="4344">
                  <c:v>1.6609819791354321</c:v>
                </c:pt>
                <c:pt idx="4345">
                  <c:v>1.7844042635826138</c:v>
                </c:pt>
                <c:pt idx="4346">
                  <c:v>1.8555925835589473</c:v>
                </c:pt>
                <c:pt idx="4347">
                  <c:v>1.8919366723197988</c:v>
                </c:pt>
                <c:pt idx="4348">
                  <c:v>1.8436906157764832</c:v>
                </c:pt>
                <c:pt idx="4349">
                  <c:v>1.8013572201930037</c:v>
                </c:pt>
                <c:pt idx="4350">
                  <c:v>1.6320262356017536</c:v>
                </c:pt>
                <c:pt idx="4351">
                  <c:v>1.5732994553391733</c:v>
                </c:pt>
                <c:pt idx="4352">
                  <c:v>1.5038234633788705</c:v>
                </c:pt>
                <c:pt idx="4353">
                  <c:v>1.4606569776645972</c:v>
                </c:pt>
                <c:pt idx="4354">
                  <c:v>1.4550586732484594</c:v>
                </c:pt>
                <c:pt idx="4355">
                  <c:v>1.4909120913755192</c:v>
                </c:pt>
                <c:pt idx="4356">
                  <c:v>1.5377876084658058</c:v>
                </c:pt>
                <c:pt idx="4357">
                  <c:v>1.5841934707931584</c:v>
                </c:pt>
                <c:pt idx="4358">
                  <c:v>1.6815639516752918</c:v>
                </c:pt>
                <c:pt idx="4359">
                  <c:v>1.7623088471546047</c:v>
                </c:pt>
                <c:pt idx="4360">
                  <c:v>1.7544853635505249</c:v>
                </c:pt>
                <c:pt idx="4361">
                  <c:v>1.6409494547050678</c:v>
                </c:pt>
                <c:pt idx="4362">
                  <c:v>1.2897322941375755</c:v>
                </c:pt>
                <c:pt idx="4363">
                  <c:v>1.2883925388449358</c:v>
                </c:pt>
                <c:pt idx="4364">
                  <c:v>1.2440975207553095</c:v>
                </c:pt>
                <c:pt idx="4365">
                  <c:v>1.3036383694423535</c:v>
                </c:pt>
                <c:pt idx="4366">
                  <c:v>1.4357194770884443</c:v>
                </c:pt>
                <c:pt idx="4367">
                  <c:v>1.5879257643691702</c:v>
                </c:pt>
                <c:pt idx="4368">
                  <c:v>1.7316870118076948</c:v>
                </c:pt>
                <c:pt idx="4369">
                  <c:v>1.8534814429502611</c:v>
                </c:pt>
                <c:pt idx="4370">
                  <c:v>1.9303766361948269</c:v>
                </c:pt>
                <c:pt idx="4371">
                  <c:v>1.9278493915633539</c:v>
                </c:pt>
                <c:pt idx="4372">
                  <c:v>1.9575562181553861</c:v>
                </c:pt>
                <c:pt idx="4373">
                  <c:v>1.9047439464915388</c:v>
                </c:pt>
                <c:pt idx="4374">
                  <c:v>1.7361996548648844</c:v>
                </c:pt>
                <c:pt idx="4375">
                  <c:v>1.6637816262986092</c:v>
                </c:pt>
                <c:pt idx="4376">
                  <c:v>1.648777562904465</c:v>
                </c:pt>
                <c:pt idx="4377">
                  <c:v>1.5715658488523399</c:v>
                </c:pt>
                <c:pt idx="4378">
                  <c:v>1.5973560258235981</c:v>
                </c:pt>
                <c:pt idx="4379">
                  <c:v>1.5368536615704123</c:v>
                </c:pt>
                <c:pt idx="4380">
                  <c:v>1.5683857547755073</c:v>
                </c:pt>
                <c:pt idx="4381">
                  <c:v>1.6659127886958705</c:v>
                </c:pt>
                <c:pt idx="4382">
                  <c:v>1.6596720355186809</c:v>
                </c:pt>
                <c:pt idx="4383">
                  <c:v>1.7139394561008821</c:v>
                </c:pt>
                <c:pt idx="4384">
                  <c:v>1.7262760179469052</c:v>
                </c:pt>
                <c:pt idx="4385">
                  <c:v>1.6061478931468514</c:v>
                </c:pt>
                <c:pt idx="4386">
                  <c:v>1.2655155816775367</c:v>
                </c:pt>
                <c:pt idx="4387">
                  <c:v>1.2799709356313593</c:v>
                </c:pt>
                <c:pt idx="4388">
                  <c:v>1.2693975276371445</c:v>
                </c:pt>
                <c:pt idx="4389">
                  <c:v>1.3412089847454411</c:v>
                </c:pt>
                <c:pt idx="4390">
                  <c:v>1.4269239515316905</c:v>
                </c:pt>
                <c:pt idx="4391">
                  <c:v>1.5784892992480453</c:v>
                </c:pt>
                <c:pt idx="4392">
                  <c:v>1.7613741362077167</c:v>
                </c:pt>
                <c:pt idx="4393">
                  <c:v>1.8952506930394302</c:v>
                </c:pt>
                <c:pt idx="4394">
                  <c:v>1.9167758626030058</c:v>
                </c:pt>
                <c:pt idx="4395">
                  <c:v>1.9641679342046823</c:v>
                </c:pt>
                <c:pt idx="4396">
                  <c:v>1.9269535147712833</c:v>
                </c:pt>
                <c:pt idx="4397">
                  <c:v>1.8906278204503069</c:v>
                </c:pt>
                <c:pt idx="4398">
                  <c:v>1.7274601666738691</c:v>
                </c:pt>
                <c:pt idx="4399">
                  <c:v>1.5843414523400223</c:v>
                </c:pt>
                <c:pt idx="4400">
                  <c:v>1.5433680194570465</c:v>
                </c:pt>
                <c:pt idx="4401">
                  <c:v>1.418519400916169</c:v>
                </c:pt>
                <c:pt idx="4402">
                  <c:v>1.3512213822148111</c:v>
                </c:pt>
                <c:pt idx="4403">
                  <c:v>1.3485523551237564</c:v>
                </c:pt>
                <c:pt idx="4404">
                  <c:v>1.3358605394112777</c:v>
                </c:pt>
                <c:pt idx="4405">
                  <c:v>1.4219869916278085</c:v>
                </c:pt>
                <c:pt idx="4406">
                  <c:v>1.3966234613785835</c:v>
                </c:pt>
                <c:pt idx="4407">
                  <c:v>1.4147750655201572</c:v>
                </c:pt>
                <c:pt idx="4408">
                  <c:v>1.4397369008709082</c:v>
                </c:pt>
                <c:pt idx="4409">
                  <c:v>1.2612419613112527</c:v>
                </c:pt>
                <c:pt idx="4410">
                  <c:v>0.81264268240191162</c:v>
                </c:pt>
                <c:pt idx="4411">
                  <c:v>0.76168800637805589</c:v>
                </c:pt>
                <c:pt idx="4412">
                  <c:v>0.80669878749983792</c:v>
                </c:pt>
                <c:pt idx="4413">
                  <c:v>0.92814937463520064</c:v>
                </c:pt>
                <c:pt idx="4414">
                  <c:v>1.0975190717876127</c:v>
                </c:pt>
                <c:pt idx="4415">
                  <c:v>1.1418122383375191</c:v>
                </c:pt>
                <c:pt idx="4416">
                  <c:v>1.323693007285794</c:v>
                </c:pt>
                <c:pt idx="4417">
                  <c:v>1.4455881278266878</c:v>
                </c:pt>
                <c:pt idx="4418">
                  <c:v>1.4370476236878758</c:v>
                </c:pt>
                <c:pt idx="4419">
                  <c:v>1.4654368777034732</c:v>
                </c:pt>
                <c:pt idx="4420">
                  <c:v>1.5127398225444981</c:v>
                </c:pt>
                <c:pt idx="4421">
                  <c:v>1.5505468820759851</c:v>
                </c:pt>
                <c:pt idx="4422">
                  <c:v>1.5319132826210897</c:v>
                </c:pt>
                <c:pt idx="4423">
                  <c:v>1.5820783376758247</c:v>
                </c:pt>
                <c:pt idx="4424">
                  <c:v>1.5576041849714051</c:v>
                </c:pt>
                <c:pt idx="4425">
                  <c:v>1.4755919211105524</c:v>
                </c:pt>
                <c:pt idx="4426">
                  <c:v>1.4095776005501832</c:v>
                </c:pt>
                <c:pt idx="4427">
                  <c:v>1.3936937827419236</c:v>
                </c:pt>
                <c:pt idx="4428">
                  <c:v>1.4135796786752812</c:v>
                </c:pt>
                <c:pt idx="4429">
                  <c:v>1.4351955866788291</c:v>
                </c:pt>
                <c:pt idx="4430">
                  <c:v>1.5348505170250444</c:v>
                </c:pt>
                <c:pt idx="4431">
                  <c:v>1.5921789596719151</c:v>
                </c:pt>
                <c:pt idx="4432">
                  <c:v>1.6542317950102965</c:v>
                </c:pt>
                <c:pt idx="4433">
                  <c:v>1.5423073231206836</c:v>
                </c:pt>
                <c:pt idx="4434">
                  <c:v>1.1615407584353528</c:v>
                </c:pt>
                <c:pt idx="4435">
                  <c:v>1.2116854664215886</c:v>
                </c:pt>
                <c:pt idx="4436">
                  <c:v>1.2254768983701951</c:v>
                </c:pt>
                <c:pt idx="4437">
                  <c:v>1.3138031314453571</c:v>
                </c:pt>
                <c:pt idx="4438">
                  <c:v>1.4222500165818583</c:v>
                </c:pt>
                <c:pt idx="4439">
                  <c:v>1.5311206629628169</c:v>
                </c:pt>
                <c:pt idx="4440">
                  <c:v>1.6990720431921729</c:v>
                </c:pt>
                <c:pt idx="4441">
                  <c:v>1.7980639967854681</c:v>
                </c:pt>
                <c:pt idx="4442">
                  <c:v>1.7938096509467378</c:v>
                </c:pt>
                <c:pt idx="4443">
                  <c:v>1.8657752122863362</c:v>
                </c:pt>
                <c:pt idx="4444">
                  <c:v>1.920479412853916</c:v>
                </c:pt>
                <c:pt idx="4445">
                  <c:v>1.8698690768279291</c:v>
                </c:pt>
                <c:pt idx="4446">
                  <c:v>1.7359298072343432</c:v>
                </c:pt>
                <c:pt idx="4447">
                  <c:v>1.7042440765809779</c:v>
                </c:pt>
                <c:pt idx="4448">
                  <c:v>1.698813557034293</c:v>
                </c:pt>
                <c:pt idx="4449">
                  <c:v>1.614498196506494</c:v>
                </c:pt>
                <c:pt idx="4450">
                  <c:v>1.6858202376725762</c:v>
                </c:pt>
                <c:pt idx="4451">
                  <c:v>1.6814244115014583</c:v>
                </c:pt>
                <c:pt idx="4452">
                  <c:v>1.7141954873824097</c:v>
                </c:pt>
                <c:pt idx="4453">
                  <c:v>1.7320871265326265</c:v>
                </c:pt>
                <c:pt idx="4454">
                  <c:v>1.7853362120233327</c:v>
                </c:pt>
                <c:pt idx="4455">
                  <c:v>1.8563986190205304</c:v>
                </c:pt>
                <c:pt idx="4456">
                  <c:v>1.8183019206218478</c:v>
                </c:pt>
                <c:pt idx="4457">
                  <c:v>1.6382792800214918</c:v>
                </c:pt>
                <c:pt idx="4458">
                  <c:v>1.4718416758890709</c:v>
                </c:pt>
                <c:pt idx="4459">
                  <c:v>1.4510541557281722</c:v>
                </c:pt>
                <c:pt idx="4460">
                  <c:v>1.5090205837007376</c:v>
                </c:pt>
                <c:pt idx="4461">
                  <c:v>1.552148093474945</c:v>
                </c:pt>
                <c:pt idx="4462">
                  <c:v>1.687277852098936</c:v>
                </c:pt>
                <c:pt idx="4463">
                  <c:v>1.7664093575454793</c:v>
                </c:pt>
                <c:pt idx="4464">
                  <c:v>1.9421279529096243</c:v>
                </c:pt>
                <c:pt idx="4465">
                  <c:v>2.0237457861049699</c:v>
                </c:pt>
                <c:pt idx="4466">
                  <c:v>2.1097040742542754</c:v>
                </c:pt>
                <c:pt idx="4467">
                  <c:v>2.1571561755278816</c:v>
                </c:pt>
                <c:pt idx="4468">
                  <c:v>2.1917061359983139</c:v>
                </c:pt>
                <c:pt idx="4469">
                  <c:v>2.1467715130581166</c:v>
                </c:pt>
                <c:pt idx="4470">
                  <c:v>2.1328370643089354</c:v>
                </c:pt>
                <c:pt idx="4471">
                  <c:v>2.0870806681884546</c:v>
                </c:pt>
                <c:pt idx="4472">
                  <c:v>2.116556419553651</c:v>
                </c:pt>
                <c:pt idx="4473">
                  <c:v>1.9814358984021261</c:v>
                </c:pt>
                <c:pt idx="4474">
                  <c:v>1.9402561068049617</c:v>
                </c:pt>
                <c:pt idx="4475">
                  <c:v>1.8932480215524523</c:v>
                </c:pt>
                <c:pt idx="4476">
                  <c:v>1.848175745152822</c:v>
                </c:pt>
                <c:pt idx="4477">
                  <c:v>1.8663016075983339</c:v>
                </c:pt>
                <c:pt idx="4478">
                  <c:v>1.8800335186198114</c:v>
                </c:pt>
                <c:pt idx="4479">
                  <c:v>1.9040833341190115</c:v>
                </c:pt>
                <c:pt idx="4480">
                  <c:v>1.9150586638223579</c:v>
                </c:pt>
                <c:pt idx="4481">
                  <c:v>1.8692029512738078</c:v>
                </c:pt>
                <c:pt idx="4482">
                  <c:v>1.5924255404247654</c:v>
                </c:pt>
                <c:pt idx="4483">
                  <c:v>1.5871085436302803</c:v>
                </c:pt>
                <c:pt idx="4484">
                  <c:v>1.6239077255161025</c:v>
                </c:pt>
                <c:pt idx="4485">
                  <c:v>1.7005085734030119</c:v>
                </c:pt>
                <c:pt idx="4486">
                  <c:v>1.7687656540615968</c:v>
                </c:pt>
                <c:pt idx="4487">
                  <c:v>1.9236181527071301</c:v>
                </c:pt>
                <c:pt idx="4488">
                  <c:v>2.0068509553934435</c:v>
                </c:pt>
                <c:pt idx="4489">
                  <c:v>2.1422842164237736</c:v>
                </c:pt>
                <c:pt idx="4490">
                  <c:v>2.2278899008678175</c:v>
                </c:pt>
                <c:pt idx="4491">
                  <c:v>2.2512336491994196</c:v>
                </c:pt>
                <c:pt idx="4492">
                  <c:v>2.2799415055609913</c:v>
                </c:pt>
                <c:pt idx="4493">
                  <c:v>2.2861060132865387</c:v>
                </c:pt>
                <c:pt idx="4494">
                  <c:v>2.2394289825194398</c:v>
                </c:pt>
                <c:pt idx="4495">
                  <c:v>2.1847179863206714</c:v>
                </c:pt>
                <c:pt idx="4496">
                  <c:v>2.2310696006196151</c:v>
                </c:pt>
                <c:pt idx="4497">
                  <c:v>2.0711344045757492</c:v>
                </c:pt>
                <c:pt idx="4498">
                  <c:v>1.982615108625287</c:v>
                </c:pt>
                <c:pt idx="4499">
                  <c:v>1.9719238741285123</c:v>
                </c:pt>
                <c:pt idx="4500">
                  <c:v>1.9030288989935991</c:v>
                </c:pt>
                <c:pt idx="4501">
                  <c:v>1.8456724069616786</c:v>
                </c:pt>
                <c:pt idx="4502">
                  <c:v>1.7673201556504168</c:v>
                </c:pt>
                <c:pt idx="4503">
                  <c:v>1.7377812257564029</c:v>
                </c:pt>
                <c:pt idx="4504">
                  <c:v>1.6617741974685147</c:v>
                </c:pt>
                <c:pt idx="4505">
                  <c:v>1.3940735625647385</c:v>
                </c:pt>
                <c:pt idx="4506">
                  <c:v>1.272055583799355</c:v>
                </c:pt>
                <c:pt idx="4507">
                  <c:v>1.227866729056887</c:v>
                </c:pt>
                <c:pt idx="4508">
                  <c:v>1.2484981951220795</c:v>
                </c:pt>
                <c:pt idx="4509">
                  <c:v>1.3361079724812142</c:v>
                </c:pt>
                <c:pt idx="4510">
                  <c:v>1.4437071932291416</c:v>
                </c:pt>
                <c:pt idx="4511">
                  <c:v>1.6352126505788225</c:v>
                </c:pt>
                <c:pt idx="4512">
                  <c:v>1.7361762297127832</c:v>
                </c:pt>
                <c:pt idx="4513">
                  <c:v>1.8921933385957903</c:v>
                </c:pt>
                <c:pt idx="4514">
                  <c:v>1.8954894570807328</c:v>
                </c:pt>
                <c:pt idx="4515">
                  <c:v>1.9170116434721878</c:v>
                </c:pt>
                <c:pt idx="4516">
                  <c:v>1.8977256655644001</c:v>
                </c:pt>
                <c:pt idx="4517">
                  <c:v>1.8250270943530558</c:v>
                </c:pt>
                <c:pt idx="4518">
                  <c:v>1.574329602369938</c:v>
                </c:pt>
                <c:pt idx="4519">
                  <c:v>1.3926124515936775</c:v>
                </c:pt>
                <c:pt idx="4520">
                  <c:v>1.4591725311853496</c:v>
                </c:pt>
                <c:pt idx="4521">
                  <c:v>1.3911418628897916</c:v>
                </c:pt>
                <c:pt idx="4522">
                  <c:v>1.2625481997299297</c:v>
                </c:pt>
                <c:pt idx="4523">
                  <c:v>1.2116657419553467</c:v>
                </c:pt>
                <c:pt idx="4524">
                  <c:v>1.1646118684277604</c:v>
                </c:pt>
                <c:pt idx="4525">
                  <c:v>1.1518779438313662</c:v>
                </c:pt>
                <c:pt idx="4526">
                  <c:v>1.1860759218853445</c:v>
                </c:pt>
                <c:pt idx="4527">
                  <c:v>1.07951342430025</c:v>
                </c:pt>
                <c:pt idx="4528">
                  <c:v>1.0498124170279983</c:v>
                </c:pt>
                <c:pt idx="4529">
                  <c:v>0.84585826291323829</c:v>
                </c:pt>
                <c:pt idx="4530">
                  <c:v>0.63169616356140668</c:v>
                </c:pt>
                <c:pt idx="4531">
                  <c:v>0.68793669454873729</c:v>
                </c:pt>
                <c:pt idx="4532">
                  <c:v>0.72353513787659018</c:v>
                </c:pt>
                <c:pt idx="4533">
                  <c:v>0.83640414307386102</c:v>
                </c:pt>
                <c:pt idx="4534">
                  <c:v>1.0026088221419531</c:v>
                </c:pt>
                <c:pt idx="4535">
                  <c:v>1.2541169993938881</c:v>
                </c:pt>
                <c:pt idx="4536">
                  <c:v>1.4264985747196182</c:v>
                </c:pt>
                <c:pt idx="4537">
                  <c:v>1.5644894020203877</c:v>
                </c:pt>
                <c:pt idx="4538">
                  <c:v>1.6786120737487717</c:v>
                </c:pt>
                <c:pt idx="4539">
                  <c:v>1.70660440383564</c:v>
                </c:pt>
                <c:pt idx="4540">
                  <c:v>1.7011604710988972</c:v>
                </c:pt>
                <c:pt idx="4541">
                  <c:v>1.6940047081182648</c:v>
                </c:pt>
                <c:pt idx="4542">
                  <c:v>1.4043491093017715</c:v>
                </c:pt>
                <c:pt idx="4543">
                  <c:v>1.2667048996519754</c:v>
                </c:pt>
                <c:pt idx="4544">
                  <c:v>1.3251529752258746</c:v>
                </c:pt>
                <c:pt idx="4545">
                  <c:v>1.2828941571653709</c:v>
                </c:pt>
                <c:pt idx="4546">
                  <c:v>1.2065714324474721</c:v>
                </c:pt>
                <c:pt idx="4547">
                  <c:v>1.1736015644402047</c:v>
                </c:pt>
                <c:pt idx="4548">
                  <c:v>1.2475692739960458</c:v>
                </c:pt>
                <c:pt idx="4549">
                  <c:v>1.1951926364519405</c:v>
                </c:pt>
                <c:pt idx="4550">
                  <c:v>1.1899592944369037</c:v>
                </c:pt>
                <c:pt idx="4551">
                  <c:v>1.2065812536289635</c:v>
                </c:pt>
                <c:pt idx="4552">
                  <c:v>1.2064521380507838</c:v>
                </c:pt>
                <c:pt idx="4553">
                  <c:v>0.90980097593367781</c:v>
                </c:pt>
                <c:pt idx="4554">
                  <c:v>0.7651959187733921</c:v>
                </c:pt>
                <c:pt idx="4555">
                  <c:v>0.77831191340462258</c:v>
                </c:pt>
                <c:pt idx="4556">
                  <c:v>0.90023516347126931</c:v>
                </c:pt>
                <c:pt idx="4557">
                  <c:v>1.0422895037234308</c:v>
                </c:pt>
                <c:pt idx="4558">
                  <c:v>1.1864781653552119</c:v>
                </c:pt>
                <c:pt idx="4559">
                  <c:v>1.3956832389383156</c:v>
                </c:pt>
                <c:pt idx="4560">
                  <c:v>1.5795234941957121</c:v>
                </c:pt>
                <c:pt idx="4561">
                  <c:v>1.7308797694319273</c:v>
                </c:pt>
                <c:pt idx="4562">
                  <c:v>1.8103451762551921</c:v>
                </c:pt>
                <c:pt idx="4563">
                  <c:v>1.7993541471438852</c:v>
                </c:pt>
                <c:pt idx="4564">
                  <c:v>1.8209342735472485</c:v>
                </c:pt>
                <c:pt idx="4565">
                  <c:v>1.7576470461277711</c:v>
                </c:pt>
                <c:pt idx="4566">
                  <c:v>1.5849892906129006</c:v>
                </c:pt>
                <c:pt idx="4567">
                  <c:v>1.3107076357663852</c:v>
                </c:pt>
                <c:pt idx="4568">
                  <c:v>1.4015515630711801</c:v>
                </c:pt>
                <c:pt idx="4569">
                  <c:v>1.4068947590733227</c:v>
                </c:pt>
                <c:pt idx="4570">
                  <c:v>1.3931446289664058</c:v>
                </c:pt>
                <c:pt idx="4571">
                  <c:v>1.377519030265608</c:v>
                </c:pt>
                <c:pt idx="4572">
                  <c:v>1.4066239941081495</c:v>
                </c:pt>
                <c:pt idx="4573">
                  <c:v>1.4441112308033763</c:v>
                </c:pt>
                <c:pt idx="4574">
                  <c:v>1.5389648929971207</c:v>
                </c:pt>
                <c:pt idx="4575">
                  <c:v>1.6364171702246613</c:v>
                </c:pt>
                <c:pt idx="4576">
                  <c:v>1.5996141145441987</c:v>
                </c:pt>
                <c:pt idx="4577">
                  <c:v>1.439589871848485</c:v>
                </c:pt>
                <c:pt idx="4578">
                  <c:v>1.0401491596181855</c:v>
                </c:pt>
                <c:pt idx="4579">
                  <c:v>1.0541247829383413</c:v>
                </c:pt>
                <c:pt idx="4580">
                  <c:v>1.1102827445820105</c:v>
                </c:pt>
                <c:pt idx="4581">
                  <c:v>1.153219676403519</c:v>
                </c:pt>
                <c:pt idx="4582">
                  <c:v>1.347071366063658</c:v>
                </c:pt>
                <c:pt idx="4583">
                  <c:v>1.5147294285652495</c:v>
                </c:pt>
                <c:pt idx="4584">
                  <c:v>1.6926823210535076</c:v>
                </c:pt>
                <c:pt idx="4585">
                  <c:v>1.8088841192458702</c:v>
                </c:pt>
                <c:pt idx="4586">
                  <c:v>1.8829441125159072</c:v>
                </c:pt>
                <c:pt idx="4587">
                  <c:v>1.9081712774969704</c:v>
                </c:pt>
                <c:pt idx="4588">
                  <c:v>1.9278519875040405</c:v>
                </c:pt>
                <c:pt idx="4589">
                  <c:v>1.8854656410394584</c:v>
                </c:pt>
                <c:pt idx="4590">
                  <c:v>1.6645580644246587</c:v>
                </c:pt>
                <c:pt idx="4591">
                  <c:v>1.4947519342098174</c:v>
                </c:pt>
                <c:pt idx="4592">
                  <c:v>1.6046595519599156</c:v>
                </c:pt>
                <c:pt idx="4593">
                  <c:v>1.5631694832552385</c:v>
                </c:pt>
                <c:pt idx="4594">
                  <c:v>1.5923033267572919</c:v>
                </c:pt>
                <c:pt idx="4595">
                  <c:v>1.5697012783050284</c:v>
                </c:pt>
                <c:pt idx="4596">
                  <c:v>1.5782104785175344</c:v>
                </c:pt>
                <c:pt idx="4597">
                  <c:v>1.6346834362523397</c:v>
                </c:pt>
                <c:pt idx="4598">
                  <c:v>1.7050377772559042</c:v>
                </c:pt>
                <c:pt idx="4599">
                  <c:v>1.7693218633583974</c:v>
                </c:pt>
                <c:pt idx="4600">
                  <c:v>1.7026497359981809</c:v>
                </c:pt>
                <c:pt idx="4601">
                  <c:v>1.4979576378932562</c:v>
                </c:pt>
                <c:pt idx="4602">
                  <c:v>1.10638667718686</c:v>
                </c:pt>
                <c:pt idx="4603">
                  <c:v>1.0642070210762706</c:v>
                </c:pt>
                <c:pt idx="4604">
                  <c:v>0.99264995798810907</c:v>
                </c:pt>
                <c:pt idx="4605">
                  <c:v>1.1022201941515493</c:v>
                </c:pt>
                <c:pt idx="4606">
                  <c:v>1.224934351873961</c:v>
                </c:pt>
                <c:pt idx="4607">
                  <c:v>1.467309243033492</c:v>
                </c:pt>
                <c:pt idx="4608">
                  <c:v>1.5929638802973287</c:v>
                </c:pt>
                <c:pt idx="4609">
                  <c:v>1.7200081506741178</c:v>
                </c:pt>
                <c:pt idx="4610">
                  <c:v>1.7873252826830099</c:v>
                </c:pt>
                <c:pt idx="4611">
                  <c:v>1.805446946204663</c:v>
                </c:pt>
                <c:pt idx="4612">
                  <c:v>1.8147183485941774</c:v>
                </c:pt>
                <c:pt idx="4613">
                  <c:v>1.7147052234676881</c:v>
                </c:pt>
                <c:pt idx="4614">
                  <c:v>1.5449527442919315</c:v>
                </c:pt>
                <c:pt idx="4615">
                  <c:v>1.4042308343205314</c:v>
                </c:pt>
                <c:pt idx="4616">
                  <c:v>1.550555266412982</c:v>
                </c:pt>
                <c:pt idx="4617">
                  <c:v>1.4842290517681054</c:v>
                </c:pt>
                <c:pt idx="4618">
                  <c:v>1.5472175094462033</c:v>
                </c:pt>
                <c:pt idx="4619">
                  <c:v>1.5968220296042994</c:v>
                </c:pt>
                <c:pt idx="4620">
                  <c:v>1.6314969818859122</c:v>
                </c:pt>
                <c:pt idx="4621">
                  <c:v>1.6730481554887113</c:v>
                </c:pt>
                <c:pt idx="4622">
                  <c:v>1.7657397128902745</c:v>
                </c:pt>
                <c:pt idx="4623">
                  <c:v>1.8380142922223015</c:v>
                </c:pt>
                <c:pt idx="4624">
                  <c:v>1.8050643731688818</c:v>
                </c:pt>
                <c:pt idx="4625">
                  <c:v>1.7249242992621527</c:v>
                </c:pt>
                <c:pt idx="4626">
                  <c:v>1.4034318145509568</c:v>
                </c:pt>
                <c:pt idx="4627">
                  <c:v>1.4586530056641225</c:v>
                </c:pt>
                <c:pt idx="4628">
                  <c:v>1.4281112278156194</c:v>
                </c:pt>
                <c:pt idx="4629">
                  <c:v>1.5227259512473434</c:v>
                </c:pt>
                <c:pt idx="4630">
                  <c:v>1.6344287603274559</c:v>
                </c:pt>
                <c:pt idx="4631">
                  <c:v>1.7497069207181735</c:v>
                </c:pt>
                <c:pt idx="4632">
                  <c:v>1.8973624695076325</c:v>
                </c:pt>
                <c:pt idx="4633">
                  <c:v>2.0205879345878355</c:v>
                </c:pt>
                <c:pt idx="4634">
                  <c:v>2.0712772136649074</c:v>
                </c:pt>
                <c:pt idx="4635">
                  <c:v>2.1399348359141501</c:v>
                </c:pt>
                <c:pt idx="4636">
                  <c:v>2.1639817263765253</c:v>
                </c:pt>
                <c:pt idx="4637">
                  <c:v>2.1084025628239975</c:v>
                </c:pt>
                <c:pt idx="4638">
                  <c:v>2.0995978235155053</c:v>
                </c:pt>
                <c:pt idx="4639">
                  <c:v>2.0165152721871884</c:v>
                </c:pt>
                <c:pt idx="4640">
                  <c:v>2.0333935491507695</c:v>
                </c:pt>
                <c:pt idx="4641">
                  <c:v>1.9297423509166027</c:v>
                </c:pt>
                <c:pt idx="4642">
                  <c:v>1.8400211335565231</c:v>
                </c:pt>
                <c:pt idx="4643">
                  <c:v>1.7546344635191935</c:v>
                </c:pt>
                <c:pt idx="4644">
                  <c:v>1.6858134103702918</c:v>
                </c:pt>
                <c:pt idx="4645">
                  <c:v>1.6372341790530764</c:v>
                </c:pt>
                <c:pt idx="4646">
                  <c:v>1.5608061529311612</c:v>
                </c:pt>
                <c:pt idx="4647">
                  <c:v>1.5721149622581543</c:v>
                </c:pt>
                <c:pt idx="4648">
                  <c:v>1.5411259859339608</c:v>
                </c:pt>
                <c:pt idx="4649">
                  <c:v>1.2497254021333182</c:v>
                </c:pt>
                <c:pt idx="4650">
                  <c:v>1.0776497373457992</c:v>
                </c:pt>
                <c:pt idx="4651">
                  <c:v>1.0393351951131742</c:v>
                </c:pt>
                <c:pt idx="4652">
                  <c:v>1.0719996304854884</c:v>
                </c:pt>
                <c:pt idx="4653">
                  <c:v>1.1347097923364313</c:v>
                </c:pt>
                <c:pt idx="4654">
                  <c:v>1.2764861384125243</c:v>
                </c:pt>
                <c:pt idx="4655">
                  <c:v>1.3892875906557596</c:v>
                </c:pt>
                <c:pt idx="4656">
                  <c:v>1.5435032128714954</c:v>
                </c:pt>
                <c:pt idx="4657">
                  <c:v>1.6697540532074502</c:v>
                </c:pt>
                <c:pt idx="4658">
                  <c:v>1.6778473655717243</c:v>
                </c:pt>
                <c:pt idx="4659">
                  <c:v>1.7424282285515333</c:v>
                </c:pt>
                <c:pt idx="4660">
                  <c:v>1.7983312478425943</c:v>
                </c:pt>
                <c:pt idx="4661">
                  <c:v>1.7872169419481481</c:v>
                </c:pt>
                <c:pt idx="4662">
                  <c:v>1.6798361609607897</c:v>
                </c:pt>
                <c:pt idx="4663">
                  <c:v>1.611589284532174</c:v>
                </c:pt>
                <c:pt idx="4664">
                  <c:v>1.5309999432111594</c:v>
                </c:pt>
                <c:pt idx="4665">
                  <c:v>1.3573882230554175</c:v>
                </c:pt>
                <c:pt idx="4666">
                  <c:v>1.3648608930852255</c:v>
                </c:pt>
                <c:pt idx="4667">
                  <c:v>1.3784800561196708</c:v>
                </c:pt>
                <c:pt idx="4668">
                  <c:v>1.4534722438358454</c:v>
                </c:pt>
                <c:pt idx="4669">
                  <c:v>1.4401409689722078</c:v>
                </c:pt>
                <c:pt idx="4670">
                  <c:v>1.4570667330609819</c:v>
                </c:pt>
                <c:pt idx="4671">
                  <c:v>1.5276733607732269</c:v>
                </c:pt>
                <c:pt idx="4672">
                  <c:v>1.5106373483107751</c:v>
                </c:pt>
                <c:pt idx="4673">
                  <c:v>1.427734155575384</c:v>
                </c:pt>
                <c:pt idx="4674">
                  <c:v>1.0375967438352398</c:v>
                </c:pt>
                <c:pt idx="4675">
                  <c:v>1.0088184955948309</c:v>
                </c:pt>
                <c:pt idx="4676">
                  <c:v>0.98526186400231741</c:v>
                </c:pt>
                <c:pt idx="4677">
                  <c:v>1.0107038087288971</c:v>
                </c:pt>
                <c:pt idx="4678">
                  <c:v>1.1543165384620599</c:v>
                </c:pt>
                <c:pt idx="4679">
                  <c:v>1.3072550895671671</c:v>
                </c:pt>
                <c:pt idx="4680">
                  <c:v>1.5315407892566277</c:v>
                </c:pt>
                <c:pt idx="4681">
                  <c:v>1.6461344403899232</c:v>
                </c:pt>
                <c:pt idx="4682">
                  <c:v>1.6896643889427236</c:v>
                </c:pt>
                <c:pt idx="4683">
                  <c:v>1.6657620216520692</c:v>
                </c:pt>
                <c:pt idx="4684">
                  <c:v>1.735948544898406</c:v>
                </c:pt>
                <c:pt idx="4685">
                  <c:v>1.6347010994354216</c:v>
                </c:pt>
                <c:pt idx="4686">
                  <c:v>1.4364020247408185</c:v>
                </c:pt>
                <c:pt idx="4687">
                  <c:v>1.2442466307021756</c:v>
                </c:pt>
                <c:pt idx="4688">
                  <c:v>1.3143487475810751</c:v>
                </c:pt>
                <c:pt idx="4689">
                  <c:v>1.30793270468719</c:v>
                </c:pt>
                <c:pt idx="4690">
                  <c:v>1.288538567371758</c:v>
                </c:pt>
                <c:pt idx="4691">
                  <c:v>1.3198261190065876</c:v>
                </c:pt>
                <c:pt idx="4692">
                  <c:v>1.3665957409346288</c:v>
                </c:pt>
                <c:pt idx="4693">
                  <c:v>1.4183974734710363</c:v>
                </c:pt>
                <c:pt idx="4694">
                  <c:v>1.53313430575612</c:v>
                </c:pt>
                <c:pt idx="4695">
                  <c:v>1.5608082626732069</c:v>
                </c:pt>
                <c:pt idx="4696">
                  <c:v>1.5766398892865234</c:v>
                </c:pt>
                <c:pt idx="4697">
                  <c:v>1.4184013136253399</c:v>
                </c:pt>
                <c:pt idx="4698">
                  <c:v>1.0330266825586909</c:v>
                </c:pt>
                <c:pt idx="4699">
                  <c:v>1.0061188228912794</c:v>
                </c:pt>
                <c:pt idx="4700">
                  <c:v>1.0402963655537458</c:v>
                </c:pt>
                <c:pt idx="4701">
                  <c:v>1.12680990191499</c:v>
                </c:pt>
                <c:pt idx="4702">
                  <c:v>1.2012378692476862</c:v>
                </c:pt>
                <c:pt idx="4703">
                  <c:v>1.4138408576182184</c:v>
                </c:pt>
                <c:pt idx="4704">
                  <c:v>1.6149034759466645</c:v>
                </c:pt>
                <c:pt idx="4705">
                  <c:v>1.7149913292262422</c:v>
                </c:pt>
                <c:pt idx="4706">
                  <c:v>1.8343294163950707</c:v>
                </c:pt>
                <c:pt idx="4707">
                  <c:v>1.8397391748533938</c:v>
                </c:pt>
                <c:pt idx="4708">
                  <c:v>1.8165885881837485</c:v>
                </c:pt>
                <c:pt idx="4709">
                  <c:v>1.7963498580799924</c:v>
                </c:pt>
                <c:pt idx="4710">
                  <c:v>1.5858043818741203</c:v>
                </c:pt>
                <c:pt idx="4711">
                  <c:v>1.3937126539034961</c:v>
                </c:pt>
                <c:pt idx="4712">
                  <c:v>1.4155872988368778</c:v>
                </c:pt>
                <c:pt idx="4713">
                  <c:v>1.4424065913839947</c:v>
                </c:pt>
                <c:pt idx="4714">
                  <c:v>1.3199508931112123</c:v>
                </c:pt>
                <c:pt idx="4715">
                  <c:v>1.3397423478615511</c:v>
                </c:pt>
                <c:pt idx="4716">
                  <c:v>1.3778215955320308</c:v>
                </c:pt>
                <c:pt idx="4717">
                  <c:v>1.3720819050688939</c:v>
                </c:pt>
                <c:pt idx="4718">
                  <c:v>1.3823549326291547</c:v>
                </c:pt>
                <c:pt idx="4719">
                  <c:v>1.4035881057179269</c:v>
                </c:pt>
                <c:pt idx="4720">
                  <c:v>1.3674102366150642</c:v>
                </c:pt>
                <c:pt idx="4721">
                  <c:v>1.1151184643629197</c:v>
                </c:pt>
                <c:pt idx="4722">
                  <c:v>0.75385445743196633</c:v>
                </c:pt>
                <c:pt idx="4723">
                  <c:v>0.70175438596491269</c:v>
                </c:pt>
                <c:pt idx="4724">
                  <c:v>0.74032472869982291</c:v>
                </c:pt>
                <c:pt idx="4725">
                  <c:v>0.824544008368018</c:v>
                </c:pt>
                <c:pt idx="4726">
                  <c:v>0.94418931124919547</c:v>
                </c:pt>
                <c:pt idx="4727">
                  <c:v>1.1784390703304508</c:v>
                </c:pt>
                <c:pt idx="4728">
                  <c:v>1.3977028551157653</c:v>
                </c:pt>
                <c:pt idx="4729">
                  <c:v>1.4974388939159704</c:v>
                </c:pt>
                <c:pt idx="4730">
                  <c:v>1.522064252314338</c:v>
                </c:pt>
                <c:pt idx="4731">
                  <c:v>1.5952394142771684</c:v>
                </c:pt>
                <c:pt idx="4732">
                  <c:v>1.5838116075012103</c:v>
                </c:pt>
                <c:pt idx="4733">
                  <c:v>1.4606589540626456</c:v>
                </c:pt>
                <c:pt idx="4734">
                  <c:v>1.2799605248353292</c:v>
                </c:pt>
                <c:pt idx="4735">
                  <c:v>1.0655584025998415</c:v>
                </c:pt>
                <c:pt idx="4736">
                  <c:v>1.2199919155528012</c:v>
                </c:pt>
                <c:pt idx="4737">
                  <c:v>1.2408849204680916</c:v>
                </c:pt>
                <c:pt idx="4738">
                  <c:v>1.2333874483093425</c:v>
                </c:pt>
                <c:pt idx="4739">
                  <c:v>1.300436822082079</c:v>
                </c:pt>
                <c:pt idx="4740">
                  <c:v>1.318620861609181</c:v>
                </c:pt>
                <c:pt idx="4741">
                  <c:v>1.4267982517288456</c:v>
                </c:pt>
                <c:pt idx="4742">
                  <c:v>1.4498715766169348</c:v>
                </c:pt>
                <c:pt idx="4743">
                  <c:v>1.467462410313098</c:v>
                </c:pt>
                <c:pt idx="4744">
                  <c:v>1.4850487328116315</c:v>
                </c:pt>
                <c:pt idx="4745">
                  <c:v>1.3199669906622582</c:v>
                </c:pt>
                <c:pt idx="4746">
                  <c:v>0.91076713726824698</c:v>
                </c:pt>
                <c:pt idx="4747">
                  <c:v>0.92275749655428185</c:v>
                </c:pt>
                <c:pt idx="4748">
                  <c:v>0.96816572103118148</c:v>
                </c:pt>
                <c:pt idx="4749">
                  <c:v>1.0570925064641639</c:v>
                </c:pt>
                <c:pt idx="4750">
                  <c:v>1.0529233603867618</c:v>
                </c:pt>
                <c:pt idx="4751">
                  <c:v>1.2679319774559679</c:v>
                </c:pt>
                <c:pt idx="4752">
                  <c:v>1.4509325780508806</c:v>
                </c:pt>
                <c:pt idx="4753">
                  <c:v>1.4766442633418908</c:v>
                </c:pt>
                <c:pt idx="4754">
                  <c:v>1.5132828094318569</c:v>
                </c:pt>
                <c:pt idx="4755">
                  <c:v>1.560005677171685</c:v>
                </c:pt>
                <c:pt idx="4756">
                  <c:v>1.5802248235710716</c:v>
                </c:pt>
                <c:pt idx="4757">
                  <c:v>1.4905224200597562</c:v>
                </c:pt>
                <c:pt idx="4758">
                  <c:v>1.2497287914948993</c:v>
                </c:pt>
                <c:pt idx="4759">
                  <c:v>0.99267965040708184</c:v>
                </c:pt>
                <c:pt idx="4760">
                  <c:v>1.0275117633787245</c:v>
                </c:pt>
                <c:pt idx="4761">
                  <c:v>0.97044864210627313</c:v>
                </c:pt>
                <c:pt idx="4762">
                  <c:v>0.90415470244819218</c:v>
                </c:pt>
                <c:pt idx="4763">
                  <c:v>0.92370111758446405</c:v>
                </c:pt>
                <c:pt idx="4764">
                  <c:v>0.93151519851327957</c:v>
                </c:pt>
                <c:pt idx="4765">
                  <c:v>0.95334213815776259</c:v>
                </c:pt>
                <c:pt idx="4766">
                  <c:v>0.99832502188891026</c:v>
                </c:pt>
                <c:pt idx="4767">
                  <c:v>0.91454121898914742</c:v>
                </c:pt>
                <c:pt idx="4768">
                  <c:v>0.89553782626566414</c:v>
                </c:pt>
                <c:pt idx="4769">
                  <c:v>0.63509651993309069</c:v>
                </c:pt>
                <c:pt idx="4770">
                  <c:v>0.27980398655626471</c:v>
                </c:pt>
                <c:pt idx="4771">
                  <c:v>0.21420847706407078</c:v>
                </c:pt>
                <c:pt idx="4772">
                  <c:v>0.36577205545284391</c:v>
                </c:pt>
                <c:pt idx="4773">
                  <c:v>0.33317500448294424</c:v>
                </c:pt>
                <c:pt idx="4774">
                  <c:v>0.52011749436436516</c:v>
                </c:pt>
                <c:pt idx="4775">
                  <c:v>0.78589637558435088</c:v>
                </c:pt>
                <c:pt idx="4776">
                  <c:v>0.95495745467998572</c:v>
                </c:pt>
                <c:pt idx="4777">
                  <c:v>1.2011070861654898</c:v>
                </c:pt>
                <c:pt idx="4778">
                  <c:v>1.2021745235598336</c:v>
                </c:pt>
                <c:pt idx="4779">
                  <c:v>1.2127509777296004</c:v>
                </c:pt>
                <c:pt idx="4780">
                  <c:v>1.211958423884292</c:v>
                </c:pt>
                <c:pt idx="4781">
                  <c:v>1.2222779865171056</c:v>
                </c:pt>
                <c:pt idx="4782">
                  <c:v>1.0429817182631194</c:v>
                </c:pt>
                <c:pt idx="4783">
                  <c:v>0.80280525467576902</c:v>
                </c:pt>
                <c:pt idx="4784">
                  <c:v>0.87664370695052729</c:v>
                </c:pt>
                <c:pt idx="4785">
                  <c:v>0.79832814283807507</c:v>
                </c:pt>
                <c:pt idx="4786">
                  <c:v>0.76427010024912267</c:v>
                </c:pt>
                <c:pt idx="4787">
                  <c:v>0.7359937619791509</c:v>
                </c:pt>
                <c:pt idx="4788">
                  <c:v>0.76481210180232206</c:v>
                </c:pt>
                <c:pt idx="4789">
                  <c:v>0.82494923232189243</c:v>
                </c:pt>
                <c:pt idx="4790">
                  <c:v>0.89647832501320002</c:v>
                </c:pt>
                <c:pt idx="4791">
                  <c:v>0.86193634114762918</c:v>
                </c:pt>
                <c:pt idx="4792">
                  <c:v>0.79901584135754544</c:v>
                </c:pt>
                <c:pt idx="4793">
                  <c:v>0.62967067159413292</c:v>
                </c:pt>
                <c:pt idx="4794">
                  <c:v>0.40529246577310063</c:v>
                </c:pt>
                <c:pt idx="4795">
                  <c:v>0.4093797616214378</c:v>
                </c:pt>
                <c:pt idx="4796">
                  <c:v>0.47335644300586277</c:v>
                </c:pt>
                <c:pt idx="4797">
                  <c:v>0.51278057418307266</c:v>
                </c:pt>
                <c:pt idx="4798">
                  <c:v>0.6495987250891726</c:v>
                </c:pt>
                <c:pt idx="4799">
                  <c:v>0.85181125627183329</c:v>
                </c:pt>
                <c:pt idx="4800">
                  <c:v>1.0201127357099291</c:v>
                </c:pt>
                <c:pt idx="4801">
                  <c:v>1.1378029989342786</c:v>
                </c:pt>
                <c:pt idx="4802">
                  <c:v>1.2810467439723023</c:v>
                </c:pt>
                <c:pt idx="4803">
                  <c:v>1.3237127371273658</c:v>
                </c:pt>
                <c:pt idx="4804">
                  <c:v>1.3162209700980845</c:v>
                </c:pt>
                <c:pt idx="4805">
                  <c:v>1.2904117796161001</c:v>
                </c:pt>
                <c:pt idx="4806">
                  <c:v>1.2995039440513962</c:v>
                </c:pt>
                <c:pt idx="4807">
                  <c:v>1.2869451116689836</c:v>
                </c:pt>
                <c:pt idx="4808">
                  <c:v>1.1759022148759508</c:v>
                </c:pt>
                <c:pt idx="4809">
                  <c:v>1.063409186322815</c:v>
                </c:pt>
                <c:pt idx="4810">
                  <c:v>0.86300553009696501</c:v>
                </c:pt>
                <c:pt idx="4811">
                  <c:v>0.94001839225566819</c:v>
                </c:pt>
                <c:pt idx="4812">
                  <c:v>0.92680272108843398</c:v>
                </c:pt>
                <c:pt idx="4813">
                  <c:v>1.0482174596013596</c:v>
                </c:pt>
                <c:pt idx="4814">
                  <c:v>1.0787262309378827</c:v>
                </c:pt>
                <c:pt idx="4815">
                  <c:v>1.103842398249711</c:v>
                </c:pt>
                <c:pt idx="4816">
                  <c:v>1.142367653686795</c:v>
                </c:pt>
                <c:pt idx="4817">
                  <c:v>1.0167464114832561</c:v>
                </c:pt>
                <c:pt idx="4818">
                  <c:v>0.80724367016616616</c:v>
                </c:pt>
                <c:pt idx="4819">
                  <c:v>0.87866404950465649</c:v>
                </c:pt>
                <c:pt idx="4820">
                  <c:v>0.92518769064988993</c:v>
                </c:pt>
                <c:pt idx="4821">
                  <c:v>1.0226647184749706</c:v>
                </c:pt>
                <c:pt idx="4822">
                  <c:v>1.1784454670424758</c:v>
                </c:pt>
                <c:pt idx="4823">
                  <c:v>1.2818357797021034</c:v>
                </c:pt>
                <c:pt idx="4824">
                  <c:v>1.4481280296202499</c:v>
                </c:pt>
                <c:pt idx="4825">
                  <c:v>1.5336461107881219</c:v>
                </c:pt>
                <c:pt idx="4826">
                  <c:v>1.6619249325197434</c:v>
                </c:pt>
                <c:pt idx="4827">
                  <c:v>1.6532909848849986</c:v>
                </c:pt>
                <c:pt idx="4828">
                  <c:v>1.7108747229967303</c:v>
                </c:pt>
                <c:pt idx="4829">
                  <c:v>1.6708183972294792</c:v>
                </c:pt>
                <c:pt idx="4830">
                  <c:v>1.6518300851302843</c:v>
                </c:pt>
                <c:pt idx="4831">
                  <c:v>1.6187665061363981</c:v>
                </c:pt>
                <c:pt idx="4832">
                  <c:v>1.6397649413636461</c:v>
                </c:pt>
                <c:pt idx="4833">
                  <c:v>1.489048567223616</c:v>
                </c:pt>
                <c:pt idx="4834">
                  <c:v>1.5602802367657254</c:v>
                </c:pt>
                <c:pt idx="4835">
                  <c:v>1.6017672809814649</c:v>
                </c:pt>
                <c:pt idx="4836">
                  <c:v>1.6081375570305829</c:v>
                </c:pt>
                <c:pt idx="4837">
                  <c:v>1.6369728967531996</c:v>
                </c:pt>
                <c:pt idx="4838">
                  <c:v>1.6903370549906163</c:v>
                </c:pt>
                <c:pt idx="4839">
                  <c:v>1.7387420935604327</c:v>
                </c:pt>
                <c:pt idx="4840">
                  <c:v>1.7444237128298017</c:v>
                </c:pt>
                <c:pt idx="4841">
                  <c:v>1.6984200900298965</c:v>
                </c:pt>
                <c:pt idx="4842">
                  <c:v>1.2946826116480707</c:v>
                </c:pt>
                <c:pt idx="4843">
                  <c:v>1.284527784216674</c:v>
                </c:pt>
                <c:pt idx="4844">
                  <c:v>1.2684588144058797</c:v>
                </c:pt>
                <c:pt idx="4845">
                  <c:v>1.355103854270798</c:v>
                </c:pt>
                <c:pt idx="4846">
                  <c:v>1.3688518817481081</c:v>
                </c:pt>
                <c:pt idx="4847">
                  <c:v>1.538436578530028</c:v>
                </c:pt>
                <c:pt idx="4848">
                  <c:v>1.6799711634650889</c:v>
                </c:pt>
                <c:pt idx="4849">
                  <c:v>1.7762157029876127</c:v>
                </c:pt>
                <c:pt idx="4850">
                  <c:v>1.853488936204619</c:v>
                </c:pt>
                <c:pt idx="4851">
                  <c:v>1.8791309760218085</c:v>
                </c:pt>
                <c:pt idx="4852">
                  <c:v>1.9204845853538937</c:v>
                </c:pt>
                <c:pt idx="4853">
                  <c:v>1.8052040680123382</c:v>
                </c:pt>
                <c:pt idx="4854">
                  <c:v>1.6874014557549839</c:v>
                </c:pt>
                <c:pt idx="4855">
                  <c:v>1.5691776211753758</c:v>
                </c:pt>
                <c:pt idx="4856">
                  <c:v>1.5510980974242063</c:v>
                </c:pt>
                <c:pt idx="4857">
                  <c:v>1.4127942080310998</c:v>
                </c:pt>
                <c:pt idx="4858">
                  <c:v>1.2727489642307124</c:v>
                </c:pt>
                <c:pt idx="4859">
                  <c:v>1.1848804264049846</c:v>
                </c:pt>
                <c:pt idx="4860">
                  <c:v>1.2075308903251043</c:v>
                </c:pt>
                <c:pt idx="4861">
                  <c:v>1.2601692157500759</c:v>
                </c:pt>
                <c:pt idx="4862">
                  <c:v>1.3400096731059186</c:v>
                </c:pt>
                <c:pt idx="4863">
                  <c:v>1.3445612666105813</c:v>
                </c:pt>
                <c:pt idx="4864">
                  <c:v>1.3668573657521788</c:v>
                </c:pt>
                <c:pt idx="4865">
                  <c:v>1.2270928871473348</c:v>
                </c:pt>
                <c:pt idx="4866">
                  <c:v>0.74857971583412486</c:v>
                </c:pt>
                <c:pt idx="4867">
                  <c:v>0.78319696422609664</c:v>
                </c:pt>
                <c:pt idx="4868">
                  <c:v>0.75398869834727256</c:v>
                </c:pt>
                <c:pt idx="4869">
                  <c:v>0.86570833838182581</c:v>
                </c:pt>
                <c:pt idx="4870">
                  <c:v>1.0568221962553295</c:v>
                </c:pt>
                <c:pt idx="4871">
                  <c:v>1.2829045914266122</c:v>
                </c:pt>
                <c:pt idx="4872">
                  <c:v>1.4427930719948543</c:v>
                </c:pt>
                <c:pt idx="4873">
                  <c:v>1.5404291678383766</c:v>
                </c:pt>
                <c:pt idx="4874">
                  <c:v>1.6678863358347766</c:v>
                </c:pt>
                <c:pt idx="4875">
                  <c:v>1.7090245077596451</c:v>
                </c:pt>
                <c:pt idx="4876">
                  <c:v>1.6847448246069843</c:v>
                </c:pt>
                <c:pt idx="4877">
                  <c:v>1.601887243675753</c:v>
                </c:pt>
                <c:pt idx="4878">
                  <c:v>1.3425400967008121</c:v>
                </c:pt>
                <c:pt idx="4879">
                  <c:v>1.1398115428318538</c:v>
                </c:pt>
                <c:pt idx="4880">
                  <c:v>1.1682525206052552</c:v>
                </c:pt>
                <c:pt idx="4881">
                  <c:v>1.1642299903908238</c:v>
                </c:pt>
                <c:pt idx="4882">
                  <c:v>1.094983205820713</c:v>
                </c:pt>
                <c:pt idx="4883">
                  <c:v>1.1125716660193792</c:v>
                </c:pt>
                <c:pt idx="4884">
                  <c:v>1.0420304645787142</c:v>
                </c:pt>
                <c:pt idx="4885">
                  <c:v>1.0611196782674193</c:v>
                </c:pt>
                <c:pt idx="4886">
                  <c:v>1.1057241800774098</c:v>
                </c:pt>
                <c:pt idx="4887">
                  <c:v>1.0728089063380937</c:v>
                </c:pt>
                <c:pt idx="4888">
                  <c:v>1.0928353140916813</c:v>
                </c:pt>
                <c:pt idx="4889">
                  <c:v>0.8790700206904053</c:v>
                </c:pt>
                <c:pt idx="4890">
                  <c:v>0.52691616746015624</c:v>
                </c:pt>
                <c:pt idx="4891">
                  <c:v>0.58979249407135426</c:v>
                </c:pt>
                <c:pt idx="4892">
                  <c:v>0.60457643475993661</c:v>
                </c:pt>
                <c:pt idx="4893">
                  <c:v>0.68509405551676628</c:v>
                </c:pt>
                <c:pt idx="4894">
                  <c:v>0.84735954161157034</c:v>
                </c:pt>
                <c:pt idx="4895">
                  <c:v>1.0375953337428376</c:v>
                </c:pt>
                <c:pt idx="4896">
                  <c:v>1.2643107777578921</c:v>
                </c:pt>
                <c:pt idx="4897">
                  <c:v>1.3888832468751104</c:v>
                </c:pt>
                <c:pt idx="4898">
                  <c:v>1.4545311846668649</c:v>
                </c:pt>
                <c:pt idx="4899">
                  <c:v>1.4878512662765406</c:v>
                </c:pt>
                <c:pt idx="4900">
                  <c:v>1.4599962383785592</c:v>
                </c:pt>
                <c:pt idx="4901">
                  <c:v>1.4373397034640947</c:v>
                </c:pt>
                <c:pt idx="4902">
                  <c:v>1.1835395458530014</c:v>
                </c:pt>
                <c:pt idx="4903">
                  <c:v>0.93124563797468451</c:v>
                </c:pt>
                <c:pt idx="4904">
                  <c:v>1.0443165264279397</c:v>
                </c:pt>
                <c:pt idx="4905">
                  <c:v>1.1486716702164013</c:v>
                </c:pt>
                <c:pt idx="4906">
                  <c:v>1.0541276475479768</c:v>
                </c:pt>
                <c:pt idx="4907">
                  <c:v>1.1114883215643721</c:v>
                </c:pt>
                <c:pt idx="4908">
                  <c:v>1.1733492566480974</c:v>
                </c:pt>
                <c:pt idx="4909">
                  <c:v>1.2465097861595533</c:v>
                </c:pt>
                <c:pt idx="4910">
                  <c:v>1.3219709236858599</c:v>
                </c:pt>
                <c:pt idx="4911">
                  <c:v>1.3888982923470405</c:v>
                </c:pt>
                <c:pt idx="4912">
                  <c:v>1.3293317435369312</c:v>
                </c:pt>
                <c:pt idx="4913">
                  <c:v>1.2988491570288698</c:v>
                </c:pt>
                <c:pt idx="4914">
                  <c:v>0.79873793140090577</c:v>
                </c:pt>
                <c:pt idx="4915">
                  <c:v>0.75804554542617086</c:v>
                </c:pt>
                <c:pt idx="4916">
                  <c:v>0.74437763841048143</c:v>
                </c:pt>
                <c:pt idx="4917">
                  <c:v>0.84695104432331492</c:v>
                </c:pt>
                <c:pt idx="4918">
                  <c:v>1.0120425588024569</c:v>
                </c:pt>
                <c:pt idx="4919">
                  <c:v>1.2648496796184159</c:v>
                </c:pt>
                <c:pt idx="4920">
                  <c:v>1.4297219195603663</c:v>
                </c:pt>
                <c:pt idx="4921">
                  <c:v>1.5210194941474227</c:v>
                </c:pt>
                <c:pt idx="4922">
                  <c:v>1.6450695855926476</c:v>
                </c:pt>
                <c:pt idx="4923">
                  <c:v>1.7016159074834887</c:v>
                </c:pt>
                <c:pt idx="4924">
                  <c:v>1.623814322417851</c:v>
                </c:pt>
                <c:pt idx="4925">
                  <c:v>1.6146507399131669</c:v>
                </c:pt>
                <c:pt idx="4926">
                  <c:v>1.39783068159816</c:v>
                </c:pt>
                <c:pt idx="4927">
                  <c:v>1.3047314302442292</c:v>
                </c:pt>
                <c:pt idx="4928">
                  <c:v>1.3651299304635667</c:v>
                </c:pt>
                <c:pt idx="4929">
                  <c:v>1.3827555714446238</c:v>
                </c:pt>
                <c:pt idx="4930">
                  <c:v>1.3585870694477766</c:v>
                </c:pt>
                <c:pt idx="4931">
                  <c:v>1.4758585048223483</c:v>
                </c:pt>
                <c:pt idx="4932">
                  <c:v>1.5022390895946878</c:v>
                </c:pt>
                <c:pt idx="4933">
                  <c:v>1.6158534937883959</c:v>
                </c:pt>
                <c:pt idx="4934">
                  <c:v>1.6588797666630708</c:v>
                </c:pt>
                <c:pt idx="4935">
                  <c:v>1.7526440751133183</c:v>
                </c:pt>
                <c:pt idx="4936">
                  <c:v>1.726671515452469</c:v>
                </c:pt>
                <c:pt idx="4937">
                  <c:v>1.71354383862431</c:v>
                </c:pt>
                <c:pt idx="4938">
                  <c:v>1.2827846852073781</c:v>
                </c:pt>
                <c:pt idx="4939">
                  <c:v>1.2475861919329991</c:v>
                </c:pt>
                <c:pt idx="4940">
                  <c:v>1.2371346540105073</c:v>
                </c:pt>
                <c:pt idx="4941">
                  <c:v>1.3100655642619219</c:v>
                </c:pt>
                <c:pt idx="4942">
                  <c:v>1.4470689174522533</c:v>
                </c:pt>
                <c:pt idx="4943">
                  <c:v>1.6345770724295179</c:v>
                </c:pt>
                <c:pt idx="4944">
                  <c:v>1.7762204941048878</c:v>
                </c:pt>
                <c:pt idx="4945">
                  <c:v>1.8938148940412001</c:v>
                </c:pt>
                <c:pt idx="4946">
                  <c:v>1.9492592168767962</c:v>
                </c:pt>
                <c:pt idx="4947">
                  <c:v>2.0105857122483686</c:v>
                </c:pt>
                <c:pt idx="4948">
                  <c:v>2.0125659240124874</c:v>
                </c:pt>
                <c:pt idx="4949">
                  <c:v>2.0042517693280595</c:v>
                </c:pt>
                <c:pt idx="4950">
                  <c:v>1.8162012920481907</c:v>
                </c:pt>
                <c:pt idx="4951">
                  <c:v>1.7530464155967942</c:v>
                </c:pt>
                <c:pt idx="4952">
                  <c:v>1.8438502385509097</c:v>
                </c:pt>
                <c:pt idx="4953">
                  <c:v>1.7944935423583113</c:v>
                </c:pt>
                <c:pt idx="4954">
                  <c:v>1.7934438166641948</c:v>
                </c:pt>
                <c:pt idx="4955">
                  <c:v>1.8290439070286628</c:v>
                </c:pt>
                <c:pt idx="4956">
                  <c:v>1.8123674563895329</c:v>
                </c:pt>
                <c:pt idx="4957">
                  <c:v>1.8414714520035433</c:v>
                </c:pt>
                <c:pt idx="4958">
                  <c:v>1.8865433578962962</c:v>
                </c:pt>
                <c:pt idx="4959">
                  <c:v>1.8533666641960469</c:v>
                </c:pt>
                <c:pt idx="4960">
                  <c:v>1.8836481503685214</c:v>
                </c:pt>
                <c:pt idx="4961">
                  <c:v>1.7864174555654362</c:v>
                </c:pt>
                <c:pt idx="4962">
                  <c:v>1.4866438777732489</c:v>
                </c:pt>
                <c:pt idx="4963">
                  <c:v>1.4515895494212929</c:v>
                </c:pt>
                <c:pt idx="4964">
                  <c:v>1.5085020604293424</c:v>
                </c:pt>
                <c:pt idx="4965">
                  <c:v>1.5928481281196893</c:v>
                </c:pt>
                <c:pt idx="4966">
                  <c:v>1.5978986538251096</c:v>
                </c:pt>
                <c:pt idx="4967">
                  <c:v>1.6993419942635348</c:v>
                </c:pt>
                <c:pt idx="4968">
                  <c:v>1.8246645143461897</c:v>
                </c:pt>
                <c:pt idx="4969">
                  <c:v>1.8689586595129475</c:v>
                </c:pt>
                <c:pt idx="4970">
                  <c:v>1.9359277655774412</c:v>
                </c:pt>
                <c:pt idx="4971">
                  <c:v>1.8990726211081375</c:v>
                </c:pt>
                <c:pt idx="4972">
                  <c:v>1.918498168498169</c:v>
                </c:pt>
                <c:pt idx="4973">
                  <c:v>1.8898348465662629</c:v>
                </c:pt>
                <c:pt idx="4974">
                  <c:v>1.7907783008372722</c:v>
                </c:pt>
                <c:pt idx="4975">
                  <c:v>1.7600513663059758</c:v>
                </c:pt>
                <c:pt idx="4976">
                  <c:v>1.5836807502854857</c:v>
                </c:pt>
                <c:pt idx="4977">
                  <c:v>1.4727827422224282</c:v>
                </c:pt>
                <c:pt idx="4978">
                  <c:v>1.3677869183282605</c:v>
                </c:pt>
                <c:pt idx="4979">
                  <c:v>1.3408134566352485</c:v>
                </c:pt>
                <c:pt idx="4980">
                  <c:v>1.3716681722331963</c:v>
                </c:pt>
                <c:pt idx="4981">
                  <c:v>1.3804796333888176</c:v>
                </c:pt>
                <c:pt idx="4982">
                  <c:v>1.4234567149228761</c:v>
                </c:pt>
                <c:pt idx="4983">
                  <c:v>1.421317873004571</c:v>
                </c:pt>
                <c:pt idx="4984">
                  <c:v>1.4537409166565094</c:v>
                </c:pt>
                <c:pt idx="4985">
                  <c:v>1.3517760432611676</c:v>
                </c:pt>
                <c:pt idx="4986">
                  <c:v>0.99751199815099156</c:v>
                </c:pt>
                <c:pt idx="4987">
                  <c:v>0.94755785530358794</c:v>
                </c:pt>
                <c:pt idx="4988">
                  <c:v>0.93071537605472265</c:v>
                </c:pt>
                <c:pt idx="4989">
                  <c:v>0.93865801831607476</c:v>
                </c:pt>
                <c:pt idx="4990">
                  <c:v>1.0250862053733445</c:v>
                </c:pt>
                <c:pt idx="4991">
                  <c:v>1.192655197819295</c:v>
                </c:pt>
                <c:pt idx="4992">
                  <c:v>1.3262423359642304</c:v>
                </c:pt>
                <c:pt idx="4993">
                  <c:v>1.5021079012823169</c:v>
                </c:pt>
                <c:pt idx="4994">
                  <c:v>1.5618663999351217</c:v>
                </c:pt>
                <c:pt idx="4995">
                  <c:v>1.5847404374353817</c:v>
                </c:pt>
                <c:pt idx="4996">
                  <c:v>1.6098634534246057</c:v>
                </c:pt>
                <c:pt idx="4997">
                  <c:v>1.563993149842466</c:v>
                </c:pt>
                <c:pt idx="4998">
                  <c:v>1.493841488322776</c:v>
                </c:pt>
                <c:pt idx="4999">
                  <c:v>1.5513768537168995</c:v>
                </c:pt>
                <c:pt idx="5000">
                  <c:v>1.4313422674356437</c:v>
                </c:pt>
                <c:pt idx="5001">
                  <c:v>1.2037862353494964</c:v>
                </c:pt>
                <c:pt idx="5002">
                  <c:v>1.1429013594268049</c:v>
                </c:pt>
                <c:pt idx="5003">
                  <c:v>1.2343351597678107</c:v>
                </c:pt>
                <c:pt idx="5004">
                  <c:v>1.2051331100248668</c:v>
                </c:pt>
                <c:pt idx="5005">
                  <c:v>1.2797241001601085</c:v>
                </c:pt>
                <c:pt idx="5006">
                  <c:v>1.1824812565729257</c:v>
                </c:pt>
                <c:pt idx="5007">
                  <c:v>1.1800578901444272</c:v>
                </c:pt>
                <c:pt idx="5008">
                  <c:v>1.1938731067158894</c:v>
                </c:pt>
                <c:pt idx="5009">
                  <c:v>1.1395539530059517</c:v>
                </c:pt>
                <c:pt idx="5010">
                  <c:v>0.69497669318742872</c:v>
                </c:pt>
                <c:pt idx="5011">
                  <c:v>0.71799136937834662</c:v>
                </c:pt>
                <c:pt idx="5012">
                  <c:v>0.78509063559368075</c:v>
                </c:pt>
                <c:pt idx="5013">
                  <c:v>0.85275508106143172</c:v>
                </c:pt>
                <c:pt idx="5014">
                  <c:v>1.039207772246743</c:v>
                </c:pt>
                <c:pt idx="5015">
                  <c:v>1.237665388224958</c:v>
                </c:pt>
                <c:pt idx="5016">
                  <c:v>1.4218593274323821</c:v>
                </c:pt>
                <c:pt idx="5017">
                  <c:v>1.5647851039270393</c:v>
                </c:pt>
                <c:pt idx="5018">
                  <c:v>1.6580762858226978</c:v>
                </c:pt>
                <c:pt idx="5019">
                  <c:v>1.6846234740313646</c:v>
                </c:pt>
                <c:pt idx="5020">
                  <c:v>1.6486491961349645</c:v>
                </c:pt>
                <c:pt idx="5021">
                  <c:v>1.6295413808148018</c:v>
                </c:pt>
                <c:pt idx="5022">
                  <c:v>1.3589860633832282</c:v>
                </c:pt>
                <c:pt idx="5023">
                  <c:v>1.1488074149186158</c:v>
                </c:pt>
                <c:pt idx="5024">
                  <c:v>1.2276320982865141</c:v>
                </c:pt>
                <c:pt idx="5025">
                  <c:v>1.1858286756414511</c:v>
                </c:pt>
                <c:pt idx="5026">
                  <c:v>1.1738873176742646</c:v>
                </c:pt>
                <c:pt idx="5027">
                  <c:v>1.1407602896496762</c:v>
                </c:pt>
                <c:pt idx="5028">
                  <c:v>1.2021810475703432</c:v>
                </c:pt>
                <c:pt idx="5029">
                  <c:v>1.1961358949310739</c:v>
                </c:pt>
                <c:pt idx="5030">
                  <c:v>1.2309795618873784</c:v>
                </c:pt>
                <c:pt idx="5031">
                  <c:v>1.1868916790032695</c:v>
                </c:pt>
                <c:pt idx="5032">
                  <c:v>1.1646434814710311</c:v>
                </c:pt>
                <c:pt idx="5033">
                  <c:v>1.0000706955902197</c:v>
                </c:pt>
                <c:pt idx="5034">
                  <c:v>0.69565857769801542</c:v>
                </c:pt>
                <c:pt idx="5035">
                  <c:v>0.67344522409070418</c:v>
                </c:pt>
                <c:pt idx="5036">
                  <c:v>0.73829812467368694</c:v>
                </c:pt>
                <c:pt idx="5037">
                  <c:v>0.83763544678203128</c:v>
                </c:pt>
                <c:pt idx="5038">
                  <c:v>1.0371862246666002</c:v>
                </c:pt>
                <c:pt idx="5039">
                  <c:v>1.299627148369473</c:v>
                </c:pt>
                <c:pt idx="5040">
                  <c:v>1.4527897460324288</c:v>
                </c:pt>
                <c:pt idx="5041">
                  <c:v>1.5889874883619759</c:v>
                </c:pt>
                <c:pt idx="5042">
                  <c:v>1.6840857608017734</c:v>
                </c:pt>
                <c:pt idx="5043">
                  <c:v>1.6799756994836088</c:v>
                </c:pt>
                <c:pt idx="5044">
                  <c:v>1.6982851126723455</c:v>
                </c:pt>
                <c:pt idx="5045">
                  <c:v>1.6032296985263521</c:v>
                </c:pt>
                <c:pt idx="5046">
                  <c:v>1.3235664750693121</c:v>
                </c:pt>
                <c:pt idx="5047">
                  <c:v>1.0648964585875123</c:v>
                </c:pt>
                <c:pt idx="5048">
                  <c:v>1.2335214018336653</c:v>
                </c:pt>
                <c:pt idx="5049">
                  <c:v>1.2175899424032115</c:v>
                </c:pt>
                <c:pt idx="5050">
                  <c:v>1.1661142824569843</c:v>
                </c:pt>
                <c:pt idx="5051">
                  <c:v>1.1547065115294155</c:v>
                </c:pt>
                <c:pt idx="5052">
                  <c:v>1.1484048575081984</c:v>
                </c:pt>
                <c:pt idx="5053">
                  <c:v>1.1619573980623594</c:v>
                </c:pt>
                <c:pt idx="5054">
                  <c:v>1.1741571432642646</c:v>
                </c:pt>
                <c:pt idx="5055">
                  <c:v>1.1552463195272134</c:v>
                </c:pt>
                <c:pt idx="5056">
                  <c:v>1.0417685876738196</c:v>
                </c:pt>
                <c:pt idx="5057">
                  <c:v>0.88891248070688889</c:v>
                </c:pt>
                <c:pt idx="5058">
                  <c:v>0.7589985416979067</c:v>
                </c:pt>
                <c:pt idx="5059">
                  <c:v>0.65149290793688908</c:v>
                </c:pt>
                <c:pt idx="5060">
                  <c:v>0.75804554542617086</c:v>
                </c:pt>
                <c:pt idx="5061">
                  <c:v>0.89174644567179639</c:v>
                </c:pt>
                <c:pt idx="5062">
                  <c:v>1.0639410790490083</c:v>
                </c:pt>
                <c:pt idx="5063">
                  <c:v>1.2695296612237637</c:v>
                </c:pt>
                <c:pt idx="5064">
                  <c:v>1.4863833862702871</c:v>
                </c:pt>
                <c:pt idx="5065">
                  <c:v>1.5558700638974661</c:v>
                </c:pt>
                <c:pt idx="5066">
                  <c:v>1.6672382552057379</c:v>
                </c:pt>
                <c:pt idx="5067">
                  <c:v>1.6782455846656119</c:v>
                </c:pt>
                <c:pt idx="5068">
                  <c:v>1.6874037336169971</c:v>
                </c:pt>
                <c:pt idx="5069">
                  <c:v>1.6098612784860042</c:v>
                </c:pt>
                <c:pt idx="5070">
                  <c:v>1.3663267102786032</c:v>
                </c:pt>
                <c:pt idx="5071">
                  <c:v>1.0710734100999362</c:v>
                </c:pt>
                <c:pt idx="5072">
                  <c:v>1.1532275031728692</c:v>
                </c:pt>
                <c:pt idx="5073">
                  <c:v>1.099145863297375</c:v>
                </c:pt>
                <c:pt idx="5074">
                  <c:v>0.99979743021878853</c:v>
                </c:pt>
                <c:pt idx="5075">
                  <c:v>0.9665429531579669</c:v>
                </c:pt>
                <c:pt idx="5076">
                  <c:v>0.93785582813323298</c:v>
                </c:pt>
                <c:pt idx="5077">
                  <c:v>0.94391853380436741</c:v>
                </c:pt>
                <c:pt idx="5078">
                  <c:v>0.94621432652283233</c:v>
                </c:pt>
                <c:pt idx="5079">
                  <c:v>1.0011460702569539</c:v>
                </c:pt>
                <c:pt idx="5080">
                  <c:v>1.036251826181497</c:v>
                </c:pt>
                <c:pt idx="5081">
                  <c:v>0.86584565620482379</c:v>
                </c:pt>
                <c:pt idx="5082">
                  <c:v>0.54226305358296312</c:v>
                </c:pt>
                <c:pt idx="5083">
                  <c:v>0.63265400812788009</c:v>
                </c:pt>
                <c:pt idx="5084">
                  <c:v>0.59969094006639034</c:v>
                </c:pt>
                <c:pt idx="5085">
                  <c:v>0.69497953656211564</c:v>
                </c:pt>
                <c:pt idx="5086">
                  <c:v>0.88473772970854014</c:v>
                </c:pt>
                <c:pt idx="5087">
                  <c:v>1.1512195651672317</c:v>
                </c:pt>
                <c:pt idx="5088">
                  <c:v>1.3037756638481417</c:v>
                </c:pt>
                <c:pt idx="5089">
                  <c:v>1.4142393201038073</c:v>
                </c:pt>
                <c:pt idx="5090">
                  <c:v>1.5557390943487044</c:v>
                </c:pt>
                <c:pt idx="5091">
                  <c:v>1.5510792261636903</c:v>
                </c:pt>
                <c:pt idx="5092">
                  <c:v>1.5375068107549799</c:v>
                </c:pt>
                <c:pt idx="5093">
                  <c:v>1.5083504977570132</c:v>
                </c:pt>
                <c:pt idx="5094">
                  <c:v>1.3005564907201856</c:v>
                </c:pt>
                <c:pt idx="5095">
                  <c:v>1.118611064717314</c:v>
                </c:pt>
                <c:pt idx="5096">
                  <c:v>1.2107490093563427</c:v>
                </c:pt>
                <c:pt idx="5097">
                  <c:v>1.1864926549808485</c:v>
                </c:pt>
                <c:pt idx="5098">
                  <c:v>1.1661095344926578</c:v>
                </c:pt>
                <c:pt idx="5099">
                  <c:v>1.1552416153022302</c:v>
                </c:pt>
                <c:pt idx="5100">
                  <c:v>1.1520168099165462</c:v>
                </c:pt>
                <c:pt idx="5101">
                  <c:v>1.2023101938593017</c:v>
                </c:pt>
                <c:pt idx="5102">
                  <c:v>1.3184871410239236</c:v>
                </c:pt>
                <c:pt idx="5103">
                  <c:v>1.3799491626186755</c:v>
                </c:pt>
                <c:pt idx="5104">
                  <c:v>1.2866600517266629</c:v>
                </c:pt>
                <c:pt idx="5105">
                  <c:v>1.2881371554981991</c:v>
                </c:pt>
                <c:pt idx="5106">
                  <c:v>0.81440345866074915</c:v>
                </c:pt>
                <c:pt idx="5107">
                  <c:v>0.74573868476831173</c:v>
                </c:pt>
                <c:pt idx="5108">
                  <c:v>0.71108820357166225</c:v>
                </c:pt>
                <c:pt idx="5109">
                  <c:v>0.87435219935720843</c:v>
                </c:pt>
                <c:pt idx="5110">
                  <c:v>0.98888876802924486</c:v>
                </c:pt>
                <c:pt idx="5111">
                  <c:v>1.1914485985112713</c:v>
                </c:pt>
                <c:pt idx="5112">
                  <c:v>1.4031800359595392</c:v>
                </c:pt>
                <c:pt idx="5113">
                  <c:v>1.5130164311312477</c:v>
                </c:pt>
                <c:pt idx="5114">
                  <c:v>1.5549406505526675</c:v>
                </c:pt>
                <c:pt idx="5115">
                  <c:v>1.6457270653631535</c:v>
                </c:pt>
                <c:pt idx="5116">
                  <c:v>1.6497162018174409</c:v>
                </c:pt>
                <c:pt idx="5117">
                  <c:v>1.5372468004445417</c:v>
                </c:pt>
                <c:pt idx="5118">
                  <c:v>1.3295829150018101</c:v>
                </c:pt>
                <c:pt idx="5119">
                  <c:v>1.1882260193953524</c:v>
                </c:pt>
                <c:pt idx="5120">
                  <c:v>1.258960858995033</c:v>
                </c:pt>
                <c:pt idx="5121">
                  <c:v>1.2323224925302441</c:v>
                </c:pt>
                <c:pt idx="5122">
                  <c:v>1.3005758802537726</c:v>
                </c:pt>
                <c:pt idx="5123">
                  <c:v>1.3842283015239816</c:v>
                </c:pt>
                <c:pt idx="5124">
                  <c:v>1.4314601814229631</c:v>
                </c:pt>
                <c:pt idx="5125">
                  <c:v>1.4560019485527984</c:v>
                </c:pt>
                <c:pt idx="5126">
                  <c:v>1.4821187967727727</c:v>
                </c:pt>
                <c:pt idx="5127">
                  <c:v>1.4741256849083411</c:v>
                </c:pt>
                <c:pt idx="5128">
                  <c:v>1.4133204094838625</c:v>
                </c:pt>
                <c:pt idx="5129">
                  <c:v>1.3425491906772011</c:v>
                </c:pt>
                <c:pt idx="5130">
                  <c:v>1.0277752105294617</c:v>
                </c:pt>
                <c:pt idx="5131">
                  <c:v>1.0515788629794973</c:v>
                </c:pt>
                <c:pt idx="5132">
                  <c:v>1.0755010718332025</c:v>
                </c:pt>
                <c:pt idx="5133">
                  <c:v>1.1157913604588647</c:v>
                </c:pt>
                <c:pt idx="5134">
                  <c:v>1.2392844210637681</c:v>
                </c:pt>
                <c:pt idx="5135">
                  <c:v>1.3577743553484007</c:v>
                </c:pt>
                <c:pt idx="5136">
                  <c:v>1.4145081507834105</c:v>
                </c:pt>
                <c:pt idx="5137">
                  <c:v>1.5831337805478001</c:v>
                </c:pt>
                <c:pt idx="5138">
                  <c:v>1.6057295565024881</c:v>
                </c:pt>
                <c:pt idx="5139">
                  <c:v>1.6214025679299278</c:v>
                </c:pt>
                <c:pt idx="5140">
                  <c:v>1.6860765713653123</c:v>
                </c:pt>
                <c:pt idx="5141">
                  <c:v>1.6547518412388891</c:v>
                </c:pt>
                <c:pt idx="5142">
                  <c:v>1.5750308816334688</c:v>
                </c:pt>
                <c:pt idx="5143">
                  <c:v>1.5814154627890258</c:v>
                </c:pt>
                <c:pt idx="5144">
                  <c:v>1.4590648616100714</c:v>
                </c:pt>
                <c:pt idx="5145">
                  <c:v>1.3577798727826453</c:v>
                </c:pt>
                <c:pt idx="5146">
                  <c:v>1.3396032400840518</c:v>
                </c:pt>
                <c:pt idx="5147">
                  <c:v>1.4135854195744091</c:v>
                </c:pt>
                <c:pt idx="5148">
                  <c:v>1.4483967223985188</c:v>
                </c:pt>
                <c:pt idx="5149">
                  <c:v>1.5554855637367841</c:v>
                </c:pt>
                <c:pt idx="5150">
                  <c:v>1.5961723212126224</c:v>
                </c:pt>
                <c:pt idx="5151">
                  <c:v>1.6619226884583591</c:v>
                </c:pt>
                <c:pt idx="5152">
                  <c:v>1.758319135934868</c:v>
                </c:pt>
                <c:pt idx="5153">
                  <c:v>1.7302261316364416</c:v>
                </c:pt>
                <c:pt idx="5154">
                  <c:v>1.3811417745620294</c:v>
                </c:pt>
                <c:pt idx="5155">
                  <c:v>1.3153989899058423</c:v>
                </c:pt>
                <c:pt idx="5156">
                  <c:v>1.3009595576276671</c:v>
                </c:pt>
                <c:pt idx="5157">
                  <c:v>1.3426646562597027</c:v>
                </c:pt>
                <c:pt idx="5158">
                  <c:v>1.4391702237656516</c:v>
                </c:pt>
                <c:pt idx="5159">
                  <c:v>1.5599803735248021</c:v>
                </c:pt>
                <c:pt idx="5160">
                  <c:v>1.6646840961841478</c:v>
                </c:pt>
                <c:pt idx="5161">
                  <c:v>1.802811204368491</c:v>
                </c:pt>
                <c:pt idx="5162">
                  <c:v>1.8555850820122763</c:v>
                </c:pt>
                <c:pt idx="5163">
                  <c:v>1.9060677117355485</c:v>
                </c:pt>
                <c:pt idx="5164">
                  <c:v>1.8702556460674848</c:v>
                </c:pt>
                <c:pt idx="5165">
                  <c:v>1.8598145575428191</c:v>
                </c:pt>
                <c:pt idx="5166">
                  <c:v>1.8006830595567014</c:v>
                </c:pt>
                <c:pt idx="5167">
                  <c:v>1.8496581669988639</c:v>
                </c:pt>
                <c:pt idx="5168">
                  <c:v>1.7509116099240354</c:v>
                </c:pt>
                <c:pt idx="5169">
                  <c:v>1.600405336936326</c:v>
                </c:pt>
                <c:pt idx="5170">
                  <c:v>1.6034674239947293</c:v>
                </c:pt>
                <c:pt idx="5171">
                  <c:v>1.6965464366990652</c:v>
                </c:pt>
                <c:pt idx="5172">
                  <c:v>1.7166970753667941</c:v>
                </c:pt>
                <c:pt idx="5173">
                  <c:v>1.753157666827198</c:v>
                </c:pt>
                <c:pt idx="5174">
                  <c:v>1.7891842544234073</c:v>
                </c:pt>
                <c:pt idx="5175">
                  <c:v>1.7601743852743816</c:v>
                </c:pt>
                <c:pt idx="5176">
                  <c:v>1.7242519313159903</c:v>
                </c:pt>
                <c:pt idx="5177">
                  <c:v>1.6055944509445248</c:v>
                </c:pt>
                <c:pt idx="5178">
                  <c:v>1.4422458814724755</c:v>
                </c:pt>
                <c:pt idx="5179">
                  <c:v>1.5075492418299981</c:v>
                </c:pt>
                <c:pt idx="5180">
                  <c:v>1.4766502564352275</c:v>
                </c:pt>
                <c:pt idx="5181">
                  <c:v>1.613443607153572</c:v>
                </c:pt>
                <c:pt idx="5182">
                  <c:v>1.6186161115929187</c:v>
                </c:pt>
                <c:pt idx="5183">
                  <c:v>1.7184328712700283</c:v>
                </c:pt>
                <c:pt idx="5184">
                  <c:v>1.8939240867810494</c:v>
                </c:pt>
                <c:pt idx="5185">
                  <c:v>1.9546525981937062</c:v>
                </c:pt>
                <c:pt idx="5186">
                  <c:v>2.0261126670379355</c:v>
                </c:pt>
                <c:pt idx="5187">
                  <c:v>2.0527054722675016</c:v>
                </c:pt>
                <c:pt idx="5188">
                  <c:v>2.0245256825543732</c:v>
                </c:pt>
                <c:pt idx="5189">
                  <c:v>1.9200624848501162</c:v>
                </c:pt>
                <c:pt idx="5190">
                  <c:v>1.6822071594715062</c:v>
                </c:pt>
                <c:pt idx="5191">
                  <c:v>1.5579970694623952</c:v>
                </c:pt>
                <c:pt idx="5192">
                  <c:v>1.5577204078405051</c:v>
                </c:pt>
                <c:pt idx="5193">
                  <c:v>1.5458781764180287</c:v>
                </c:pt>
                <c:pt idx="5194">
                  <c:v>1.4838392870428934</c:v>
                </c:pt>
                <c:pt idx="5195">
                  <c:v>1.5573338379810493</c:v>
                </c:pt>
                <c:pt idx="5196">
                  <c:v>1.5473464212037564</c:v>
                </c:pt>
                <c:pt idx="5197">
                  <c:v>1.613315050356992</c:v>
                </c:pt>
                <c:pt idx="5198">
                  <c:v>1.583268917874342</c:v>
                </c:pt>
                <c:pt idx="5199">
                  <c:v>1.6199516662186202</c:v>
                </c:pt>
                <c:pt idx="5200">
                  <c:v>1.6166291114821489</c:v>
                </c:pt>
                <c:pt idx="5201">
                  <c:v>1.5248647471877763</c:v>
                </c:pt>
                <c:pt idx="5202">
                  <c:v>1.0897306166356697</c:v>
                </c:pt>
                <c:pt idx="5203">
                  <c:v>0.93958982897750687</c:v>
                </c:pt>
                <c:pt idx="5204">
                  <c:v>0.9370306684369778</c:v>
                </c:pt>
                <c:pt idx="5205">
                  <c:v>1.0533181151149578</c:v>
                </c:pt>
                <c:pt idx="5206">
                  <c:v>1.2581524318314323</c:v>
                </c:pt>
                <c:pt idx="5207">
                  <c:v>1.3988930169080256</c:v>
                </c:pt>
                <c:pt idx="5208">
                  <c:v>1.564770298964788</c:v>
                </c:pt>
                <c:pt idx="5209">
                  <c:v>1.6633653206086305</c:v>
                </c:pt>
                <c:pt idx="5210">
                  <c:v>1.7585794314866237</c:v>
                </c:pt>
                <c:pt idx="5211">
                  <c:v>1.7885100065132362</c:v>
                </c:pt>
                <c:pt idx="5212">
                  <c:v>1.775001888156412</c:v>
                </c:pt>
                <c:pt idx="5213">
                  <c:v>1.6779687788993631</c:v>
                </c:pt>
                <c:pt idx="5214">
                  <c:v>1.4629057594810932</c:v>
                </c:pt>
                <c:pt idx="5215">
                  <c:v>1.3780793831144555</c:v>
                </c:pt>
                <c:pt idx="5216">
                  <c:v>1.4150343165789099</c:v>
                </c:pt>
                <c:pt idx="5217">
                  <c:v>1.4294396071578863</c:v>
                </c:pt>
                <c:pt idx="5218">
                  <c:v>1.3963564479768091</c:v>
                </c:pt>
                <c:pt idx="5219">
                  <c:v>1.3525558361057155</c:v>
                </c:pt>
                <c:pt idx="5220">
                  <c:v>1.3367908078866197</c:v>
                </c:pt>
                <c:pt idx="5221">
                  <c:v>1.356306425286657</c:v>
                </c:pt>
                <c:pt idx="5222">
                  <c:v>1.359110469376672</c:v>
                </c:pt>
                <c:pt idx="5223">
                  <c:v>1.3016336830920436</c:v>
                </c:pt>
                <c:pt idx="5224">
                  <c:v>1.3104579149218836</c:v>
                </c:pt>
                <c:pt idx="5225">
                  <c:v>1.1891661589688871</c:v>
                </c:pt>
                <c:pt idx="5226">
                  <c:v>0.74005411705368718</c:v>
                </c:pt>
                <c:pt idx="5227">
                  <c:v>0.63454720621828964</c:v>
                </c:pt>
                <c:pt idx="5228">
                  <c:v>0.6523008579100108</c:v>
                </c:pt>
                <c:pt idx="5229">
                  <c:v>0.74303076400901591</c:v>
                </c:pt>
                <c:pt idx="5230">
                  <c:v>0.86543723844245413</c:v>
                </c:pt>
                <c:pt idx="5231">
                  <c:v>1.1720016991039071</c:v>
                </c:pt>
                <c:pt idx="5232">
                  <c:v>1.2767434231039356</c:v>
                </c:pt>
                <c:pt idx="5233">
                  <c:v>1.3892800658621587</c:v>
                </c:pt>
                <c:pt idx="5234">
                  <c:v>1.4842250362195855</c:v>
                </c:pt>
                <c:pt idx="5235">
                  <c:v>1.4851659262706218</c:v>
                </c:pt>
                <c:pt idx="5236">
                  <c:v>1.4693049213597207</c:v>
                </c:pt>
                <c:pt idx="5237">
                  <c:v>1.3826070470980196</c:v>
                </c:pt>
                <c:pt idx="5238">
                  <c:v>1.1901014388137796</c:v>
                </c:pt>
                <c:pt idx="5239">
                  <c:v>1.0507635802326536</c:v>
                </c:pt>
                <c:pt idx="5240">
                  <c:v>1.0971116275090167</c:v>
                </c:pt>
                <c:pt idx="5241">
                  <c:v>1.0879855695896414</c:v>
                </c:pt>
                <c:pt idx="5242">
                  <c:v>1.0738752837516663</c:v>
                </c:pt>
                <c:pt idx="5243">
                  <c:v>1.1167206650353969</c:v>
                </c:pt>
                <c:pt idx="5244">
                  <c:v>1.1501430043260956</c:v>
                </c:pt>
                <c:pt idx="5245">
                  <c:v>1.2071173527528403</c:v>
                </c:pt>
                <c:pt idx="5246">
                  <c:v>1.2576117715173645</c:v>
                </c:pt>
                <c:pt idx="5247">
                  <c:v>1.2800943498535988</c:v>
                </c:pt>
                <c:pt idx="5248">
                  <c:v>1.2759525245883845</c:v>
                </c:pt>
                <c:pt idx="5249">
                  <c:v>1.132170253207526</c:v>
                </c:pt>
                <c:pt idx="5250">
                  <c:v>0.64620619926784095</c:v>
                </c:pt>
                <c:pt idx="5251">
                  <c:v>0.59589711525729439</c:v>
                </c:pt>
                <c:pt idx="5252">
                  <c:v>0.58748438449303009</c:v>
                </c:pt>
                <c:pt idx="5253">
                  <c:v>0.6544811562091154</c:v>
                </c:pt>
                <c:pt idx="5254">
                  <c:v>0.85315774568110825</c:v>
                </c:pt>
                <c:pt idx="5255">
                  <c:v>1.0917413124528881</c:v>
                </c:pt>
                <c:pt idx="5256">
                  <c:v>1.2150175463346637</c:v>
                </c:pt>
                <c:pt idx="5257">
                  <c:v>1.2968125897081804</c:v>
                </c:pt>
                <c:pt idx="5258">
                  <c:v>1.4582510188948783</c:v>
                </c:pt>
                <c:pt idx="5259">
                  <c:v>1.4571764145530857</c:v>
                </c:pt>
                <c:pt idx="5260">
                  <c:v>1.4163746062429876</c:v>
                </c:pt>
                <c:pt idx="5261">
                  <c:v>1.3734009041341502</c:v>
                </c:pt>
                <c:pt idx="5262">
                  <c:v>1.1620773523855008</c:v>
                </c:pt>
                <c:pt idx="5263">
                  <c:v>1.1225062018230041</c:v>
                </c:pt>
                <c:pt idx="5264">
                  <c:v>1.1445179612349066</c:v>
                </c:pt>
                <c:pt idx="5265">
                  <c:v>1.1635640102716178</c:v>
                </c:pt>
                <c:pt idx="5266">
                  <c:v>1.0921458132146771</c:v>
                </c:pt>
                <c:pt idx="5267">
                  <c:v>1.1880903306869566</c:v>
                </c:pt>
                <c:pt idx="5268">
                  <c:v>1.2985622431608896</c:v>
                </c:pt>
                <c:pt idx="5269">
                  <c:v>1.3075119597771967</c:v>
                </c:pt>
                <c:pt idx="5270">
                  <c:v>1.3970239787697765</c:v>
                </c:pt>
                <c:pt idx="5271">
                  <c:v>1.4493243929008743</c:v>
                </c:pt>
                <c:pt idx="5272">
                  <c:v>1.4194458394642842</c:v>
                </c:pt>
                <c:pt idx="5273">
                  <c:v>1.3919655962433202</c:v>
                </c:pt>
                <c:pt idx="5274">
                  <c:v>0.9576595079090876</c:v>
                </c:pt>
                <c:pt idx="5275">
                  <c:v>0.86018167559796499</c:v>
                </c:pt>
                <c:pt idx="5276">
                  <c:v>0.87610040034357506</c:v>
                </c:pt>
                <c:pt idx="5277">
                  <c:v>0.99776627607087998</c:v>
                </c:pt>
                <c:pt idx="5278">
                  <c:v>1.1210156488679235</c:v>
                </c:pt>
                <c:pt idx="5279">
                  <c:v>1.347620531299524</c:v>
                </c:pt>
                <c:pt idx="5280">
                  <c:v>1.5289800399687379</c:v>
                </c:pt>
                <c:pt idx="5281">
                  <c:v>1.6827471505346538</c:v>
                </c:pt>
                <c:pt idx="5282">
                  <c:v>1.7359274650547891</c:v>
                </c:pt>
                <c:pt idx="5283">
                  <c:v>1.7551361778473322</c:v>
                </c:pt>
                <c:pt idx="5284">
                  <c:v>1.7592443963034565</c:v>
                </c:pt>
                <c:pt idx="5285">
                  <c:v>1.7420211330692585</c:v>
                </c:pt>
                <c:pt idx="5286">
                  <c:v>1.5393663261926247</c:v>
                </c:pt>
                <c:pt idx="5287">
                  <c:v>1.4721162432015518</c:v>
                </c:pt>
                <c:pt idx="5288">
                  <c:v>1.4916914087069404</c:v>
                </c:pt>
                <c:pt idx="5289">
                  <c:v>1.5510834197374457</c:v>
                </c:pt>
                <c:pt idx="5290">
                  <c:v>1.5412257611830125</c:v>
                </c:pt>
                <c:pt idx="5291">
                  <c:v>1.5582653079155586</c:v>
                </c:pt>
                <c:pt idx="5292">
                  <c:v>1.6071940035559305</c:v>
                </c:pt>
                <c:pt idx="5293">
                  <c:v>1.7043721437460104</c:v>
                </c:pt>
                <c:pt idx="5294">
                  <c:v>1.7499767290328623</c:v>
                </c:pt>
                <c:pt idx="5295">
                  <c:v>1.814058956916093</c:v>
                </c:pt>
                <c:pt idx="5296">
                  <c:v>1.8639290055002942</c:v>
                </c:pt>
                <c:pt idx="5297">
                  <c:v>1.8448836789317413</c:v>
                </c:pt>
                <c:pt idx="5298">
                  <c:v>1.5192574502438163</c:v>
                </c:pt>
                <c:pt idx="5299">
                  <c:v>1.5024953676778898</c:v>
                </c:pt>
                <c:pt idx="5300">
                  <c:v>1.4705205878294163</c:v>
                </c:pt>
                <c:pt idx="5301">
                  <c:v>1.5573317328813143</c:v>
                </c:pt>
                <c:pt idx="5302">
                  <c:v>1.6651071477276218</c:v>
                </c:pt>
                <c:pt idx="5303">
                  <c:v>1.7753969153085545</c:v>
                </c:pt>
                <c:pt idx="5304">
                  <c:v>1.9101632049476074</c:v>
                </c:pt>
                <c:pt idx="5305">
                  <c:v>2.0014612348914906</c:v>
                </c:pt>
                <c:pt idx="5306">
                  <c:v>2.0940367404109659</c:v>
                </c:pt>
                <c:pt idx="5307">
                  <c:v>2.1275738026098603</c:v>
                </c:pt>
                <c:pt idx="5308">
                  <c:v>2.1371678562215202</c:v>
                </c:pt>
                <c:pt idx="5309">
                  <c:v>2.1208716779908792</c:v>
                </c:pt>
                <c:pt idx="5310">
                  <c:v>2.0340113819629027</c:v>
                </c:pt>
                <c:pt idx="5311">
                  <c:v>2.0890522370603732</c:v>
                </c:pt>
                <c:pt idx="5312">
                  <c:v>1.9826257814024615</c:v>
                </c:pt>
                <c:pt idx="5313">
                  <c:v>1.8717326866073845</c:v>
                </c:pt>
                <c:pt idx="5314">
                  <c:v>1.7645567161602291</c:v>
                </c:pt>
                <c:pt idx="5315">
                  <c:v>1.7192263211660583</c:v>
                </c:pt>
                <c:pt idx="5316">
                  <c:v>1.7865306271062271</c:v>
                </c:pt>
                <c:pt idx="5317">
                  <c:v>1.790771056393109</c:v>
                </c:pt>
                <c:pt idx="5318">
                  <c:v>1.8362918334613749</c:v>
                </c:pt>
                <c:pt idx="5319">
                  <c:v>1.8365589252908991</c:v>
                </c:pt>
                <c:pt idx="5320">
                  <c:v>1.8640612388717555</c:v>
                </c:pt>
                <c:pt idx="5321">
                  <c:v>1.8957920528677414</c:v>
                </c:pt>
                <c:pt idx="5322">
                  <c:v>1.582867783985104</c:v>
                </c:pt>
                <c:pt idx="5323">
                  <c:v>1.5135369053092806</c:v>
                </c:pt>
                <c:pt idx="5324">
                  <c:v>1.5926957865920053</c:v>
                </c:pt>
                <c:pt idx="5325">
                  <c:v>1.6591162272558473</c:v>
                </c:pt>
                <c:pt idx="5326">
                  <c:v>1.7459908450827744</c:v>
                </c:pt>
                <c:pt idx="5327">
                  <c:v>1.8965593880363225</c:v>
                </c:pt>
                <c:pt idx="5328">
                  <c:v>2.0203134458868672</c:v>
                </c:pt>
                <c:pt idx="5329">
                  <c:v>2.1125842500319139</c:v>
                </c:pt>
                <c:pt idx="5330">
                  <c:v>2.2013980455291251</c:v>
                </c:pt>
                <c:pt idx="5331">
                  <c:v>2.2023142963792397</c:v>
                </c:pt>
                <c:pt idx="5332">
                  <c:v>2.224364103032221</c:v>
                </c:pt>
                <c:pt idx="5333">
                  <c:v>2.2038870799906056</c:v>
                </c:pt>
                <c:pt idx="5334">
                  <c:v>2.1929960023580364</c:v>
                </c:pt>
                <c:pt idx="5335">
                  <c:v>2.199836989433853</c:v>
                </c:pt>
                <c:pt idx="5336">
                  <c:v>2.0810310104407819</c:v>
                </c:pt>
                <c:pt idx="5337">
                  <c:v>1.970369752219838</c:v>
                </c:pt>
                <c:pt idx="5338">
                  <c:v>1.8989455989396664</c:v>
                </c:pt>
                <c:pt idx="5339">
                  <c:v>1.8972175489592507</c:v>
                </c:pt>
                <c:pt idx="5340">
                  <c:v>1.9301125293038068</c:v>
                </c:pt>
                <c:pt idx="5341">
                  <c:v>1.9368442028643948</c:v>
                </c:pt>
                <c:pt idx="5342">
                  <c:v>1.9458244140177949</c:v>
                </c:pt>
                <c:pt idx="5343">
                  <c:v>1.9562337788212063</c:v>
                </c:pt>
                <c:pt idx="5344">
                  <c:v>1.9547898476392025</c:v>
                </c:pt>
                <c:pt idx="5345">
                  <c:v>1.9214013787011053</c:v>
                </c:pt>
                <c:pt idx="5346">
                  <c:v>1.6030599326890542</c:v>
                </c:pt>
                <c:pt idx="5347">
                  <c:v>1.5687636677199839</c:v>
                </c:pt>
                <c:pt idx="5348">
                  <c:v>1.5808578092862162</c:v>
                </c:pt>
                <c:pt idx="5349">
                  <c:v>1.6434533994730198</c:v>
                </c:pt>
                <c:pt idx="5350">
                  <c:v>1.7795082110918834</c:v>
                </c:pt>
                <c:pt idx="5351">
                  <c:v>1.9297111694607203</c:v>
                </c:pt>
                <c:pt idx="5352">
                  <c:v>2.0866745623858192</c:v>
                </c:pt>
                <c:pt idx="5353">
                  <c:v>2.1819681091803198</c:v>
                </c:pt>
                <c:pt idx="5354">
                  <c:v>2.2402403047295882</c:v>
                </c:pt>
                <c:pt idx="5355">
                  <c:v>2.2622667486104904</c:v>
                </c:pt>
                <c:pt idx="5356">
                  <c:v>2.2593843556722115</c:v>
                </c:pt>
                <c:pt idx="5357">
                  <c:v>2.1814367694913153</c:v>
                </c:pt>
                <c:pt idx="5358">
                  <c:v>2.0189980614497545</c:v>
                </c:pt>
                <c:pt idx="5359">
                  <c:v>1.9216681210475828</c:v>
                </c:pt>
                <c:pt idx="5360">
                  <c:v>1.9411881126799289</c:v>
                </c:pt>
                <c:pt idx="5361">
                  <c:v>1.904619520565471</c:v>
                </c:pt>
                <c:pt idx="5362">
                  <c:v>1.8607477756322777</c:v>
                </c:pt>
                <c:pt idx="5363">
                  <c:v>1.8581078804849409</c:v>
                </c:pt>
                <c:pt idx="5364">
                  <c:v>1.8636595152949218</c:v>
                </c:pt>
                <c:pt idx="5365">
                  <c:v>1.9116215113311401</c:v>
                </c:pt>
                <c:pt idx="5366">
                  <c:v>1.8918045153294964</c:v>
                </c:pt>
                <c:pt idx="5367">
                  <c:v>1.8762150735814234</c:v>
                </c:pt>
                <c:pt idx="5368">
                  <c:v>1.8881116055010627</c:v>
                </c:pt>
                <c:pt idx="5369">
                  <c:v>1.8237159915183518</c:v>
                </c:pt>
                <c:pt idx="5370">
                  <c:v>1.5279272652535818</c:v>
                </c:pt>
                <c:pt idx="5371">
                  <c:v>1.4738391521163214</c:v>
                </c:pt>
                <c:pt idx="5372">
                  <c:v>1.4991587182219908</c:v>
                </c:pt>
                <c:pt idx="5373">
                  <c:v>1.5925606635083855</c:v>
                </c:pt>
                <c:pt idx="5374">
                  <c:v>1.7458606468359161</c:v>
                </c:pt>
                <c:pt idx="5375">
                  <c:v>1.8919264782148919</c:v>
                </c:pt>
                <c:pt idx="5376">
                  <c:v>2.07349603639845</c:v>
                </c:pt>
                <c:pt idx="5377">
                  <c:v>2.2163688282606175</c:v>
                </c:pt>
                <c:pt idx="5378">
                  <c:v>2.2722271717312714</c:v>
                </c:pt>
                <c:pt idx="5379">
                  <c:v>2.3214802973897886</c:v>
                </c:pt>
                <c:pt idx="5380">
                  <c:v>2.306816368081996</c:v>
                </c:pt>
                <c:pt idx="5381">
                  <c:v>2.2435144635281365</c:v>
                </c:pt>
                <c:pt idx="5382">
                  <c:v>2.091936593969113</c:v>
                </c:pt>
                <c:pt idx="5383">
                  <c:v>1.9450192455527808</c:v>
                </c:pt>
                <c:pt idx="5384">
                  <c:v>1.980900240361964</c:v>
                </c:pt>
                <c:pt idx="5385">
                  <c:v>1.9139915855478269</c:v>
                </c:pt>
                <c:pt idx="5386">
                  <c:v>1.9373723419868052</c:v>
                </c:pt>
                <c:pt idx="5387">
                  <c:v>1.8822908120444015</c:v>
                </c:pt>
                <c:pt idx="5388">
                  <c:v>1.8495109388518556</c:v>
                </c:pt>
                <c:pt idx="5389">
                  <c:v>1.7994914070442556</c:v>
                </c:pt>
                <c:pt idx="5390">
                  <c:v>1.8365490238363227</c:v>
                </c:pt>
                <c:pt idx="5391">
                  <c:v>1.8722489217996554</c:v>
                </c:pt>
                <c:pt idx="5392">
                  <c:v>1.8388006755163115</c:v>
                </c:pt>
                <c:pt idx="5393">
                  <c:v>1.8596898316024679</c:v>
                </c:pt>
                <c:pt idx="5394">
                  <c:v>1.5096784140194679</c:v>
                </c:pt>
                <c:pt idx="5395">
                  <c:v>1.4182429057397135</c:v>
                </c:pt>
                <c:pt idx="5396">
                  <c:v>1.5010238557026134</c:v>
                </c:pt>
                <c:pt idx="5397">
                  <c:v>1.5884362382370489</c:v>
                </c:pt>
                <c:pt idx="5398">
                  <c:v>1.7209411536094794</c:v>
                </c:pt>
                <c:pt idx="5399">
                  <c:v>1.9187390835354527</c:v>
                </c:pt>
                <c:pt idx="5400">
                  <c:v>2.0706132914549555</c:v>
                </c:pt>
                <c:pt idx="5401">
                  <c:v>2.1868226610908348</c:v>
                </c:pt>
                <c:pt idx="5402">
                  <c:v>2.2836275629097704</c:v>
                </c:pt>
                <c:pt idx="5403">
                  <c:v>2.2806061939541689</c:v>
                </c:pt>
                <c:pt idx="5404">
                  <c:v>2.2924039052292446</c:v>
                </c:pt>
                <c:pt idx="5405">
                  <c:v>2.2473161716844849</c:v>
                </c:pt>
                <c:pt idx="5406">
                  <c:v>2.0790283527088316</c:v>
                </c:pt>
                <c:pt idx="5407">
                  <c:v>1.8818917262237618</c:v>
                </c:pt>
                <c:pt idx="5408">
                  <c:v>1.9893367352431388</c:v>
                </c:pt>
                <c:pt idx="5409">
                  <c:v>1.9252185177554548</c:v>
                </c:pt>
                <c:pt idx="5410">
                  <c:v>1.8412093406904391</c:v>
                </c:pt>
                <c:pt idx="5411">
                  <c:v>1.8806078732519622</c:v>
                </c:pt>
                <c:pt idx="5412">
                  <c:v>1.8347238883422625</c:v>
                </c:pt>
                <c:pt idx="5413">
                  <c:v>1.9018756103310073</c:v>
                </c:pt>
                <c:pt idx="5414">
                  <c:v>1.8029557580113049</c:v>
                </c:pt>
                <c:pt idx="5415">
                  <c:v>1.8734640424247675</c:v>
                </c:pt>
                <c:pt idx="5416">
                  <c:v>1.8562813731765655</c:v>
                </c:pt>
                <c:pt idx="5417">
                  <c:v>1.8146153379485188</c:v>
                </c:pt>
                <c:pt idx="5418">
                  <c:v>1.4739844118876582</c:v>
                </c:pt>
                <c:pt idx="5419">
                  <c:v>1.4235843680500828</c:v>
                </c:pt>
                <c:pt idx="5420">
                  <c:v>1.4469296726138809</c:v>
                </c:pt>
                <c:pt idx="5421">
                  <c:v>1.5383159374830966</c:v>
                </c:pt>
                <c:pt idx="5422">
                  <c:v>1.6596720355186809</c:v>
                </c:pt>
                <c:pt idx="5423">
                  <c:v>1.8669828608386385</c:v>
                </c:pt>
                <c:pt idx="5424">
                  <c:v>2.0526123974399848</c:v>
                </c:pt>
                <c:pt idx="5425">
                  <c:v>2.0852434509293549</c:v>
                </c:pt>
                <c:pt idx="5426">
                  <c:v>2.160719371114459</c:v>
                </c:pt>
                <c:pt idx="5427">
                  <c:v>2.1788444052868114</c:v>
                </c:pt>
                <c:pt idx="5428">
                  <c:v>2.1446795475522884</c:v>
                </c:pt>
                <c:pt idx="5429">
                  <c:v>2.0766865515521373</c:v>
                </c:pt>
                <c:pt idx="5430">
                  <c:v>1.8607578050361351</c:v>
                </c:pt>
                <c:pt idx="5431">
                  <c:v>1.6651116443044962</c:v>
                </c:pt>
                <c:pt idx="5432">
                  <c:v>1.7902558086222504</c:v>
                </c:pt>
                <c:pt idx="5433">
                  <c:v>1.7597910804518322</c:v>
                </c:pt>
                <c:pt idx="5434">
                  <c:v>1.7466771716430307</c:v>
                </c:pt>
                <c:pt idx="5435">
                  <c:v>1.7699914757706814</c:v>
                </c:pt>
                <c:pt idx="5436">
                  <c:v>1.7984636605976285</c:v>
                </c:pt>
                <c:pt idx="5437">
                  <c:v>1.8291663746111266</c:v>
                </c:pt>
                <c:pt idx="5438">
                  <c:v>1.829563360746012</c:v>
                </c:pt>
                <c:pt idx="5439">
                  <c:v>1.8462338796518138</c:v>
                </c:pt>
                <c:pt idx="5440">
                  <c:v>1.805748246901999</c:v>
                </c:pt>
                <c:pt idx="5441">
                  <c:v>1.8619605158727526</c:v>
                </c:pt>
                <c:pt idx="5442">
                  <c:v>1.5276630325287512</c:v>
                </c:pt>
                <c:pt idx="5443">
                  <c:v>1.4026403757343142</c:v>
                </c:pt>
                <c:pt idx="5444">
                  <c:v>1.3803479511454639</c:v>
                </c:pt>
                <c:pt idx="5445">
                  <c:v>1.435725306553338</c:v>
                </c:pt>
                <c:pt idx="5446">
                  <c:v>1.5796778478865701</c:v>
                </c:pt>
                <c:pt idx="5447">
                  <c:v>1.7604512884706602</c:v>
                </c:pt>
                <c:pt idx="5448">
                  <c:v>1.8581153920786571</c:v>
                </c:pt>
                <c:pt idx="5449">
                  <c:v>1.9863164864268423</c:v>
                </c:pt>
                <c:pt idx="5450">
                  <c:v>2.0373192445765</c:v>
                </c:pt>
                <c:pt idx="5451">
                  <c:v>2.0903712526230462</c:v>
                </c:pt>
                <c:pt idx="5452">
                  <c:v>2.0865541541530779</c:v>
                </c:pt>
                <c:pt idx="5453">
                  <c:v>2.0337669884107541</c:v>
                </c:pt>
                <c:pt idx="5454">
                  <c:v>1.825316373792871</c:v>
                </c:pt>
                <c:pt idx="5455">
                  <c:v>1.7018720727773253</c:v>
                </c:pt>
                <c:pt idx="5456">
                  <c:v>1.7645567161602291</c:v>
                </c:pt>
                <c:pt idx="5457">
                  <c:v>1.7315661005422855</c:v>
                </c:pt>
                <c:pt idx="5458">
                  <c:v>1.6575406283125493</c:v>
                </c:pt>
                <c:pt idx="5459">
                  <c:v>1.736864900163668</c:v>
                </c:pt>
                <c:pt idx="5460">
                  <c:v>1.7612487505884504</c:v>
                </c:pt>
                <c:pt idx="5461">
                  <c:v>1.7971370937294335</c:v>
                </c:pt>
                <c:pt idx="5462">
                  <c:v>1.8564086255083605</c:v>
                </c:pt>
                <c:pt idx="5463">
                  <c:v>1.8483453838534214</c:v>
                </c:pt>
                <c:pt idx="5464">
                  <c:v>1.8114286099483048</c:v>
                </c:pt>
                <c:pt idx="5465">
                  <c:v>1.7750282216135034</c:v>
                </c:pt>
                <c:pt idx="5466">
                  <c:v>1.4927694823596007</c:v>
                </c:pt>
                <c:pt idx="5467">
                  <c:v>1.4431873545173959</c:v>
                </c:pt>
                <c:pt idx="5468">
                  <c:v>1.4513189072008423</c:v>
                </c:pt>
                <c:pt idx="5469">
                  <c:v>1.5502869950549831</c:v>
                </c:pt>
                <c:pt idx="5470">
                  <c:v>1.6095976005998542</c:v>
                </c:pt>
                <c:pt idx="5471">
                  <c:v>1.8100999424316522</c:v>
                </c:pt>
                <c:pt idx="5472">
                  <c:v>1.9064794711691302</c:v>
                </c:pt>
                <c:pt idx="5473">
                  <c:v>2.0133406521259429</c:v>
                </c:pt>
                <c:pt idx="5474">
                  <c:v>2.1216779908832901</c:v>
                </c:pt>
                <c:pt idx="5475">
                  <c:v>2.1662332498737418</c:v>
                </c:pt>
                <c:pt idx="5476">
                  <c:v>2.1802807746080712</c:v>
                </c:pt>
                <c:pt idx="5477">
                  <c:v>2.1590020660435432</c:v>
                </c:pt>
                <c:pt idx="5478">
                  <c:v>2.0672119530944282</c:v>
                </c:pt>
                <c:pt idx="5479">
                  <c:v>2.1022240024516936</c:v>
                </c:pt>
                <c:pt idx="5480">
                  <c:v>1.9640386158178382</c:v>
                </c:pt>
                <c:pt idx="5481">
                  <c:v>1.8669929233207088</c:v>
                </c:pt>
                <c:pt idx="5482">
                  <c:v>1.7685412232500155</c:v>
                </c:pt>
                <c:pt idx="5483">
                  <c:v>1.7874794180274503</c:v>
                </c:pt>
                <c:pt idx="5484">
                  <c:v>1.7885365366877231</c:v>
                </c:pt>
                <c:pt idx="5485">
                  <c:v>1.8097247595100487</c:v>
                </c:pt>
                <c:pt idx="5486">
                  <c:v>1.8392174093532418</c:v>
                </c:pt>
                <c:pt idx="5487">
                  <c:v>1.8511181368070055</c:v>
                </c:pt>
                <c:pt idx="5488">
                  <c:v>1.8636821162783423</c:v>
                </c:pt>
                <c:pt idx="5489">
                  <c:v>1.8000525858058776</c:v>
                </c:pt>
                <c:pt idx="5490">
                  <c:v>1.477720552126069</c:v>
                </c:pt>
                <c:pt idx="5491">
                  <c:v>1.3490887318105362</c:v>
                </c:pt>
                <c:pt idx="5492">
                  <c:v>1.400367185130631</c:v>
                </c:pt>
                <c:pt idx="5493">
                  <c:v>1.4414631439622605</c:v>
                </c:pt>
                <c:pt idx="5494">
                  <c:v>1.4702519871469653</c:v>
                </c:pt>
                <c:pt idx="5495">
                  <c:v>1.6183634266076263</c:v>
                </c:pt>
                <c:pt idx="5496">
                  <c:v>1.718577096434637</c:v>
                </c:pt>
                <c:pt idx="5497">
                  <c:v>1.8324695543169831</c:v>
                </c:pt>
                <c:pt idx="5498">
                  <c:v>1.8849496363335099</c:v>
                </c:pt>
                <c:pt idx="5499">
                  <c:v>1.9257597466254459</c:v>
                </c:pt>
                <c:pt idx="5500">
                  <c:v>1.9330202296572432</c:v>
                </c:pt>
                <c:pt idx="5501">
                  <c:v>1.9173119655242057</c:v>
                </c:pt>
                <c:pt idx="5502">
                  <c:v>1.8532244110298592</c:v>
                </c:pt>
                <c:pt idx="5503">
                  <c:v>1.8556075868342126</c:v>
                </c:pt>
                <c:pt idx="5504">
                  <c:v>1.7428329737846429</c:v>
                </c:pt>
                <c:pt idx="5505">
                  <c:v>1.579960943570891</c:v>
                </c:pt>
                <c:pt idx="5506">
                  <c:v>1.5663816570206761</c:v>
                </c:pt>
                <c:pt idx="5507">
                  <c:v>1.6239472102337615</c:v>
                </c:pt>
                <c:pt idx="5508">
                  <c:v>1.7249266268596286</c:v>
                </c:pt>
                <c:pt idx="5509">
                  <c:v>1.7283767372824201</c:v>
                </c:pt>
                <c:pt idx="5510">
                  <c:v>1.7171065593902504</c:v>
                </c:pt>
                <c:pt idx="5511">
                  <c:v>1.7900992342016155</c:v>
                </c:pt>
                <c:pt idx="5512">
                  <c:v>1.7161688557929649</c:v>
                </c:pt>
                <c:pt idx="5513">
                  <c:v>1.6958692544735274</c:v>
                </c:pt>
                <c:pt idx="5514">
                  <c:v>1.3276968206545643</c:v>
                </c:pt>
                <c:pt idx="5515">
                  <c:v>1.2285482162451009</c:v>
                </c:pt>
                <c:pt idx="5516">
                  <c:v>0.96155023113926452</c:v>
                </c:pt>
                <c:pt idx="5517">
                  <c:v>1.051694736770598</c:v>
                </c:pt>
                <c:pt idx="5518">
                  <c:v>1.2068525783992929</c:v>
                </c:pt>
                <c:pt idx="5519">
                  <c:v>1.3595076136218935</c:v>
                </c:pt>
                <c:pt idx="5520">
                  <c:v>1.5087480609828554</c:v>
                </c:pt>
                <c:pt idx="5521">
                  <c:v>1.634827332843497</c:v>
                </c:pt>
                <c:pt idx="5522">
                  <c:v>1.7002615787044075</c:v>
                </c:pt>
                <c:pt idx="5523">
                  <c:v>1.7641663406935804</c:v>
                </c:pt>
                <c:pt idx="5524">
                  <c:v>1.6948191661964886</c:v>
                </c:pt>
                <c:pt idx="5525">
                  <c:v>1.6718691775532348</c:v>
                </c:pt>
                <c:pt idx="5526">
                  <c:v>1.5303218164830763</c:v>
                </c:pt>
                <c:pt idx="5527">
                  <c:v>1.4207879579557225</c:v>
                </c:pt>
                <c:pt idx="5528">
                  <c:v>1.2817019592214107</c:v>
                </c:pt>
                <c:pt idx="5529">
                  <c:v>1.2309762227367143</c:v>
                </c:pt>
                <c:pt idx="5530">
                  <c:v>1.0854387394729672</c:v>
                </c:pt>
                <c:pt idx="5531">
                  <c:v>1.1367385257018641</c:v>
                </c:pt>
                <c:pt idx="5532">
                  <c:v>1.1885070728315092</c:v>
                </c:pt>
                <c:pt idx="5533">
                  <c:v>1.1828642766032522</c:v>
                </c:pt>
                <c:pt idx="5534">
                  <c:v>1.3011074321696101</c:v>
                </c:pt>
                <c:pt idx="5535">
                  <c:v>1.3942259520734017</c:v>
                </c:pt>
                <c:pt idx="5536">
                  <c:v>1.4511934049457464</c:v>
                </c:pt>
                <c:pt idx="5537">
                  <c:v>1.6028070402991885</c:v>
                </c:pt>
                <c:pt idx="5538">
                  <c:v>1.2585557929904831</c:v>
                </c:pt>
                <c:pt idx="5539">
                  <c:v>1.0729418413355607</c:v>
                </c:pt>
                <c:pt idx="5540">
                  <c:v>1.0627284213958703</c:v>
                </c:pt>
                <c:pt idx="5541">
                  <c:v>1.1345724886875455</c:v>
                </c:pt>
                <c:pt idx="5542">
                  <c:v>1.2746072265701844</c:v>
                </c:pt>
                <c:pt idx="5543">
                  <c:v>1.5051555872933431</c:v>
                </c:pt>
                <c:pt idx="5544">
                  <c:v>1.6495588797314324</c:v>
                </c:pt>
                <c:pt idx="5545">
                  <c:v>1.7599046060751613</c:v>
                </c:pt>
                <c:pt idx="5546">
                  <c:v>1.8009527238112149</c:v>
                </c:pt>
                <c:pt idx="5547">
                  <c:v>1.827945828857034</c:v>
                </c:pt>
                <c:pt idx="5548">
                  <c:v>1.8235861074228186</c:v>
                </c:pt>
                <c:pt idx="5549">
                  <c:v>1.7125852750055743</c:v>
                </c:pt>
                <c:pt idx="5550">
                  <c:v>1.5602486016831205</c:v>
                </c:pt>
                <c:pt idx="5551">
                  <c:v>1.4354565620774788</c:v>
                </c:pt>
                <c:pt idx="5552">
                  <c:v>1.4849054230093437</c:v>
                </c:pt>
                <c:pt idx="5553">
                  <c:v>1.4160961987001814</c:v>
                </c:pt>
                <c:pt idx="5554">
                  <c:v>1.4373144145582872</c:v>
                </c:pt>
                <c:pt idx="5555">
                  <c:v>1.4237062384268073</c:v>
                </c:pt>
                <c:pt idx="5556">
                  <c:v>1.4498539184893633</c:v>
                </c:pt>
                <c:pt idx="5557">
                  <c:v>1.4278443867537713</c:v>
                </c:pt>
                <c:pt idx="5558">
                  <c:v>1.5000933247131936</c:v>
                </c:pt>
                <c:pt idx="5559">
                  <c:v>1.4958259166481833</c:v>
                </c:pt>
                <c:pt idx="5560">
                  <c:v>1.3919505180547258</c:v>
                </c:pt>
                <c:pt idx="5561">
                  <c:v>1.3493578324661331</c:v>
                </c:pt>
                <c:pt idx="5562">
                  <c:v>1.0077405567654438</c:v>
                </c:pt>
                <c:pt idx="5563">
                  <c:v>0.94659794683871301</c:v>
                </c:pt>
                <c:pt idx="5564">
                  <c:v>1.0281661810116196</c:v>
                </c:pt>
                <c:pt idx="5565">
                  <c:v>1.1787024773649999</c:v>
                </c:pt>
                <c:pt idx="5566">
                  <c:v>1.3878056178436378</c:v>
                </c:pt>
                <c:pt idx="5567">
                  <c:v>1.661891272235301</c:v>
                </c:pt>
                <c:pt idx="5568">
                  <c:v>1.8390553630466433</c:v>
                </c:pt>
                <c:pt idx="5569">
                  <c:v>1.9774623396583872</c:v>
                </c:pt>
                <c:pt idx="5570">
                  <c:v>2.0533557823165789</c:v>
                </c:pt>
                <c:pt idx="5571">
                  <c:v>2.098511202275414</c:v>
                </c:pt>
                <c:pt idx="5572">
                  <c:v>2.0935159345947634</c:v>
                </c:pt>
                <c:pt idx="5573">
                  <c:v>2.055740460581609</c:v>
                </c:pt>
                <c:pt idx="5574">
                  <c:v>1.889684863931371</c:v>
                </c:pt>
                <c:pt idx="5575">
                  <c:v>1.8336480619590807</c:v>
                </c:pt>
                <c:pt idx="5576">
                  <c:v>1.9103030303030324</c:v>
                </c:pt>
                <c:pt idx="5577">
                  <c:v>1.9010546448823502</c:v>
                </c:pt>
                <c:pt idx="5578">
                  <c:v>1.8655082415176278</c:v>
                </c:pt>
                <c:pt idx="5579">
                  <c:v>1.8542725079844149</c:v>
                </c:pt>
                <c:pt idx="5580">
                  <c:v>1.8399864143985749</c:v>
                </c:pt>
                <c:pt idx="5581">
                  <c:v>1.8521513201160089</c:v>
                </c:pt>
                <c:pt idx="5582">
                  <c:v>1.8742320377675699</c:v>
                </c:pt>
                <c:pt idx="5583">
                  <c:v>1.8887800725013508</c:v>
                </c:pt>
                <c:pt idx="5584">
                  <c:v>1.8951159914976332</c:v>
                </c:pt>
                <c:pt idx="5585">
                  <c:v>1.9283880098190112</c:v>
                </c:pt>
                <c:pt idx="5586">
                  <c:v>1.6285826589782721</c:v>
                </c:pt>
                <c:pt idx="5587">
                  <c:v>1.450910980481313</c:v>
                </c:pt>
                <c:pt idx="5588">
                  <c:v>1.4934276199571053</c:v>
                </c:pt>
                <c:pt idx="5589">
                  <c:v>1.5288406933665135</c:v>
                </c:pt>
                <c:pt idx="5590">
                  <c:v>1.6749089033707494</c:v>
                </c:pt>
                <c:pt idx="5591">
                  <c:v>1.8402485292432929</c:v>
                </c:pt>
                <c:pt idx="5592">
                  <c:v>1.9609717094025185</c:v>
                </c:pt>
                <c:pt idx="5593">
                  <c:v>2.05955441763397</c:v>
                </c:pt>
                <c:pt idx="5594">
                  <c:v>2.0844256234455898</c:v>
                </c:pt>
                <c:pt idx="5595">
                  <c:v>2.0526916699502067</c:v>
                </c:pt>
                <c:pt idx="5596">
                  <c:v>1.9986813600828854</c:v>
                </c:pt>
                <c:pt idx="5597">
                  <c:v>1.8752820872095832</c:v>
                </c:pt>
                <c:pt idx="5598">
                  <c:v>1.6985298484496751</c:v>
                </c:pt>
                <c:pt idx="5599">
                  <c:v>1.5865958930395705</c:v>
                </c:pt>
                <c:pt idx="5600">
                  <c:v>1.5663647200979558</c:v>
                </c:pt>
                <c:pt idx="5601">
                  <c:v>1.569965224513417</c:v>
                </c:pt>
                <c:pt idx="5602">
                  <c:v>1.5347049367175922</c:v>
                </c:pt>
                <c:pt idx="5603">
                  <c:v>1.5291235224602291</c:v>
                </c:pt>
                <c:pt idx="5604">
                  <c:v>1.5521417988731441</c:v>
                </c:pt>
                <c:pt idx="5605">
                  <c:v>1.5389648929971207</c:v>
                </c:pt>
                <c:pt idx="5606">
                  <c:v>1.5477540735173017</c:v>
                </c:pt>
                <c:pt idx="5607">
                  <c:v>1.5601155420867603</c:v>
                </c:pt>
                <c:pt idx="5608">
                  <c:v>1.5746275615910375</c:v>
                </c:pt>
                <c:pt idx="5609">
                  <c:v>1.5015486157133713</c:v>
                </c:pt>
                <c:pt idx="5610">
                  <c:v>1.1828674868170737</c:v>
                </c:pt>
                <c:pt idx="5611">
                  <c:v>0.9689553505374473</c:v>
                </c:pt>
                <c:pt idx="5612">
                  <c:v>0.99306594153636929</c:v>
                </c:pt>
                <c:pt idx="5613">
                  <c:v>0.96801392590979951</c:v>
                </c:pt>
                <c:pt idx="5614">
                  <c:v>1.1183258244190393</c:v>
                </c:pt>
                <c:pt idx="5615">
                  <c:v>1.3497404553680687</c:v>
                </c:pt>
                <c:pt idx="5616">
                  <c:v>1.4912815823681145</c:v>
                </c:pt>
                <c:pt idx="5617">
                  <c:v>1.6063768703347132</c:v>
                </c:pt>
                <c:pt idx="5618">
                  <c:v>1.6845984583608944</c:v>
                </c:pt>
                <c:pt idx="5619">
                  <c:v>1.7492951286305944</c:v>
                </c:pt>
                <c:pt idx="5620">
                  <c:v>1.691629860803642</c:v>
                </c:pt>
                <c:pt idx="5621">
                  <c:v>1.6276415406538929</c:v>
                </c:pt>
                <c:pt idx="5622">
                  <c:v>1.4430442102300116</c:v>
                </c:pt>
                <c:pt idx="5623">
                  <c:v>1.4702539763287361</c:v>
                </c:pt>
                <c:pt idx="5624">
                  <c:v>1.4469140079463898</c:v>
                </c:pt>
                <c:pt idx="5625">
                  <c:v>1.4623823518268944</c:v>
                </c:pt>
                <c:pt idx="5626">
                  <c:v>1.4639782865771298</c:v>
                </c:pt>
                <c:pt idx="5627">
                  <c:v>1.5265833738980006</c:v>
                </c:pt>
                <c:pt idx="5628">
                  <c:v>1.6373559733171683</c:v>
                </c:pt>
                <c:pt idx="5629">
                  <c:v>1.6457092850361417</c:v>
                </c:pt>
                <c:pt idx="5630">
                  <c:v>1.7357831734946725</c:v>
                </c:pt>
                <c:pt idx="5631">
                  <c:v>1.7568661306858007</c:v>
                </c:pt>
                <c:pt idx="5632">
                  <c:v>1.8042724394755678</c:v>
                </c:pt>
                <c:pt idx="5633">
                  <c:v>1.7516997625728516</c:v>
                </c:pt>
                <c:pt idx="5634">
                  <c:v>1.4897067794982259</c:v>
                </c:pt>
                <c:pt idx="5635">
                  <c:v>1.2847727722517366</c:v>
                </c:pt>
                <c:pt idx="5636">
                  <c:v>1.3577706770838243</c:v>
                </c:pt>
                <c:pt idx="5637">
                  <c:v>1.3644416272530731</c:v>
                </c:pt>
                <c:pt idx="5638">
                  <c:v>1.4581117615061772</c:v>
                </c:pt>
                <c:pt idx="5639">
                  <c:v>1.5799246457974063</c:v>
                </c:pt>
                <c:pt idx="5640">
                  <c:v>1.7042394762166402</c:v>
                </c:pt>
                <c:pt idx="5641">
                  <c:v>1.8559868478678383</c:v>
                </c:pt>
                <c:pt idx="5642">
                  <c:v>1.9314200461580253</c:v>
                </c:pt>
                <c:pt idx="5643">
                  <c:v>1.9575483127554298</c:v>
                </c:pt>
                <c:pt idx="5644">
                  <c:v>1.9618954804389261</c:v>
                </c:pt>
                <c:pt idx="5645">
                  <c:v>1.8750101046028498</c:v>
                </c:pt>
                <c:pt idx="5646">
                  <c:v>1.8555725795693065</c:v>
                </c:pt>
                <c:pt idx="5647">
                  <c:v>1.9151830204433438</c:v>
                </c:pt>
                <c:pt idx="5648">
                  <c:v>1.7903665147388066</c:v>
                </c:pt>
                <c:pt idx="5649">
                  <c:v>1.6737209475013028</c:v>
                </c:pt>
                <c:pt idx="5650">
                  <c:v>1.61874245203751</c:v>
                </c:pt>
                <c:pt idx="5651">
                  <c:v>1.602541151165253</c:v>
                </c:pt>
                <c:pt idx="5652">
                  <c:v>1.5130000622077266</c:v>
                </c:pt>
                <c:pt idx="5653">
                  <c:v>1.4707712788986065</c:v>
                </c:pt>
                <c:pt idx="5654">
                  <c:v>1.5367039147687813</c:v>
                </c:pt>
                <c:pt idx="5655">
                  <c:v>1.5100718792050791</c:v>
                </c:pt>
                <c:pt idx="5656">
                  <c:v>1.4762443974549921</c:v>
                </c:pt>
                <c:pt idx="5657">
                  <c:v>1.4374517003506677</c:v>
                </c:pt>
                <c:pt idx="5658">
                  <c:v>1.2644360745266192</c:v>
                </c:pt>
                <c:pt idx="5659">
                  <c:v>1.1082668477338269</c:v>
                </c:pt>
                <c:pt idx="5660">
                  <c:v>1.1050331496364525</c:v>
                </c:pt>
                <c:pt idx="5661">
                  <c:v>1.1779026547591771</c:v>
                </c:pt>
                <c:pt idx="5662">
                  <c:v>1.2803619988016492</c:v>
                </c:pt>
                <c:pt idx="5663">
                  <c:v>1.4244991107032319</c:v>
                </c:pt>
                <c:pt idx="5664">
                  <c:v>1.4975538961153172</c:v>
                </c:pt>
                <c:pt idx="5665">
                  <c:v>1.5872393845089441</c:v>
                </c:pt>
                <c:pt idx="5666">
                  <c:v>1.7132461797781595</c:v>
                </c:pt>
                <c:pt idx="5667">
                  <c:v>1.7108631781810681</c:v>
                </c:pt>
                <c:pt idx="5668">
                  <c:v>1.7274321953852441</c:v>
                </c:pt>
                <c:pt idx="5669">
                  <c:v>1.6468980381723797</c:v>
                </c:pt>
                <c:pt idx="5670">
                  <c:v>1.6227227106885205</c:v>
                </c:pt>
                <c:pt idx="5671">
                  <c:v>1.6087804719881966</c:v>
                </c:pt>
                <c:pt idx="5672">
                  <c:v>1.5625295677632358</c:v>
                </c:pt>
                <c:pt idx="5673">
                  <c:v>1.3592440787887416</c:v>
                </c:pt>
                <c:pt idx="5674">
                  <c:v>1.3987595165336799</c:v>
                </c:pt>
                <c:pt idx="5675">
                  <c:v>1.4429225474579674</c:v>
                </c:pt>
                <c:pt idx="5676">
                  <c:v>1.4483849621292564</c:v>
                </c:pt>
                <c:pt idx="5677">
                  <c:v>1.509420183034605</c:v>
                </c:pt>
                <c:pt idx="5678">
                  <c:v>1.539499442984317</c:v>
                </c:pt>
                <c:pt idx="5679">
                  <c:v>1.5095452160318501</c:v>
                </c:pt>
                <c:pt idx="5680">
                  <c:v>1.6398756384872419</c:v>
                </c:pt>
                <c:pt idx="5681">
                  <c:v>1.572494921659066</c:v>
                </c:pt>
                <c:pt idx="5682">
                  <c:v>1.224403430554061</c:v>
                </c:pt>
                <c:pt idx="5683">
                  <c:v>1.1321625676290341</c:v>
                </c:pt>
                <c:pt idx="5684">
                  <c:v>1.0863748115347587</c:v>
                </c:pt>
                <c:pt idx="5685">
                  <c:v>1.1454448949782614</c:v>
                </c:pt>
                <c:pt idx="5686">
                  <c:v>1.279691138952221</c:v>
                </c:pt>
                <c:pt idx="5687">
                  <c:v>1.399287832220846</c:v>
                </c:pt>
                <c:pt idx="5688">
                  <c:v>1.5437485551438301</c:v>
                </c:pt>
                <c:pt idx="5689">
                  <c:v>1.673050414279794</c:v>
                </c:pt>
                <c:pt idx="5690">
                  <c:v>1.8180347537712787</c:v>
                </c:pt>
                <c:pt idx="5691">
                  <c:v>1.7655929236006718</c:v>
                </c:pt>
                <c:pt idx="5692">
                  <c:v>1.7197359401061152</c:v>
                </c:pt>
                <c:pt idx="5693">
                  <c:v>1.6338884979490325</c:v>
                </c:pt>
                <c:pt idx="5694">
                  <c:v>1.4757072450082582</c:v>
                </c:pt>
                <c:pt idx="5695">
                  <c:v>1.3715271664495166</c:v>
                </c:pt>
                <c:pt idx="5696">
                  <c:v>1.4209060120148285</c:v>
                </c:pt>
                <c:pt idx="5697">
                  <c:v>1.4087710415374841</c:v>
                </c:pt>
                <c:pt idx="5698">
                  <c:v>1.4270515812213425</c:v>
                </c:pt>
                <c:pt idx="5699">
                  <c:v>1.4490459004369591</c:v>
                </c:pt>
                <c:pt idx="5700">
                  <c:v>1.5139385120533553</c:v>
                </c:pt>
                <c:pt idx="5701">
                  <c:v>1.6010938781466224</c:v>
                </c:pt>
                <c:pt idx="5702">
                  <c:v>1.6265961024909421</c:v>
                </c:pt>
                <c:pt idx="5703">
                  <c:v>1.6370836383478169</c:v>
                </c:pt>
                <c:pt idx="5704">
                  <c:v>1.6578039802419193</c:v>
                </c:pt>
                <c:pt idx="5705">
                  <c:v>1.6025368207863735</c:v>
                </c:pt>
                <c:pt idx="5706">
                  <c:v>1.3509705910242407</c:v>
                </c:pt>
                <c:pt idx="5707">
                  <c:v>1.0980608394970441</c:v>
                </c:pt>
                <c:pt idx="5708">
                  <c:v>1.1157837848113825</c:v>
                </c:pt>
                <c:pt idx="5709">
                  <c:v>1.1934482459187223</c:v>
                </c:pt>
                <c:pt idx="5710">
                  <c:v>1.3198136000422724</c:v>
                </c:pt>
                <c:pt idx="5711">
                  <c:v>1.5023458939079906</c:v>
                </c:pt>
                <c:pt idx="5712">
                  <c:v>1.700776221256129</c:v>
                </c:pt>
                <c:pt idx="5713">
                  <c:v>1.8147183485941774</c:v>
                </c:pt>
                <c:pt idx="5714">
                  <c:v>1.8793801682954629</c:v>
                </c:pt>
                <c:pt idx="5715">
                  <c:v>1.9076479659521786</c:v>
                </c:pt>
                <c:pt idx="5716">
                  <c:v>1.8747532776184306</c:v>
                </c:pt>
                <c:pt idx="5717">
                  <c:v>1.7761893523045258</c:v>
                </c:pt>
                <c:pt idx="5718">
                  <c:v>1.5776699029126307</c:v>
                </c:pt>
                <c:pt idx="5719">
                  <c:v>1.556271383017408</c:v>
                </c:pt>
                <c:pt idx="5720">
                  <c:v>1.5605105011746043</c:v>
                </c:pt>
                <c:pt idx="5721">
                  <c:v>1.5642486794513379</c:v>
                </c:pt>
                <c:pt idx="5722">
                  <c:v>1.5594544545221178</c:v>
                </c:pt>
                <c:pt idx="5723">
                  <c:v>1.5567931440003255</c:v>
                </c:pt>
                <c:pt idx="5724">
                  <c:v>1.5810036312135685</c:v>
                </c:pt>
                <c:pt idx="5725">
                  <c:v>1.6281906336490022</c:v>
                </c:pt>
                <c:pt idx="5726">
                  <c:v>1.6083925531627468</c:v>
                </c:pt>
                <c:pt idx="5727">
                  <c:v>1.6360230310119102</c:v>
                </c:pt>
                <c:pt idx="5728">
                  <c:v>1.6149078392062981</c:v>
                </c:pt>
                <c:pt idx="5729">
                  <c:v>1.570237657591423</c:v>
                </c:pt>
                <c:pt idx="5730">
                  <c:v>1.3683323762365476</c:v>
                </c:pt>
                <c:pt idx="5731">
                  <c:v>1.1441076015008571</c:v>
                </c:pt>
                <c:pt idx="5732">
                  <c:v>1.1403499245196955</c:v>
                </c:pt>
                <c:pt idx="5733">
                  <c:v>1.2234689005599177</c:v>
                </c:pt>
                <c:pt idx="5734">
                  <c:v>1.3847493408695959</c:v>
                </c:pt>
                <c:pt idx="5735">
                  <c:v>1.6469136069231121</c:v>
                </c:pt>
                <c:pt idx="5736">
                  <c:v>1.7791156209372463</c:v>
                </c:pt>
                <c:pt idx="5737">
                  <c:v>1.8964323526321598</c:v>
                </c:pt>
                <c:pt idx="5738">
                  <c:v>1.9539900301411279</c:v>
                </c:pt>
                <c:pt idx="5739">
                  <c:v>2.0172871893182633</c:v>
                </c:pt>
                <c:pt idx="5740">
                  <c:v>1.9909274532680388</c:v>
                </c:pt>
                <c:pt idx="5741">
                  <c:v>1.9261455678049291</c:v>
                </c:pt>
                <c:pt idx="5742">
                  <c:v>1.7646868399116233</c:v>
                </c:pt>
                <c:pt idx="5743">
                  <c:v>1.6446622081528226</c:v>
                </c:pt>
                <c:pt idx="5744">
                  <c:v>1.646251704998172</c:v>
                </c:pt>
                <c:pt idx="5745">
                  <c:v>1.6248730251356196</c:v>
                </c:pt>
                <c:pt idx="5746">
                  <c:v>1.559600164908322</c:v>
                </c:pt>
                <c:pt idx="5747">
                  <c:v>1.596427461524945</c:v>
                </c:pt>
                <c:pt idx="5748">
                  <c:v>1.6138510734014491</c:v>
                </c:pt>
                <c:pt idx="5749">
                  <c:v>1.6429353778751443</c:v>
                </c:pt>
                <c:pt idx="5750">
                  <c:v>1.6819598700223986</c:v>
                </c:pt>
                <c:pt idx="5751">
                  <c:v>1.6732080148729518</c:v>
                </c:pt>
                <c:pt idx="5752">
                  <c:v>1.6757302630513073</c:v>
                </c:pt>
                <c:pt idx="5753">
                  <c:v>1.6351040883004886</c:v>
                </c:pt>
                <c:pt idx="5754">
                  <c:v>1.4471924952770643</c:v>
                </c:pt>
                <c:pt idx="5755">
                  <c:v>1.2396778275191913</c:v>
                </c:pt>
                <c:pt idx="5756">
                  <c:v>1.2703224476957926</c:v>
                </c:pt>
                <c:pt idx="5757">
                  <c:v>1.4002374798433237</c:v>
                </c:pt>
                <c:pt idx="5758">
                  <c:v>1.5700982578491407</c:v>
                </c:pt>
                <c:pt idx="5759">
                  <c:v>1.7714368950895045</c:v>
                </c:pt>
                <c:pt idx="5760">
                  <c:v>1.8914054943841092</c:v>
                </c:pt>
                <c:pt idx="5761">
                  <c:v>1.9839341972279718</c:v>
                </c:pt>
                <c:pt idx="5762">
                  <c:v>2.1128615626117182</c:v>
                </c:pt>
                <c:pt idx="5763">
                  <c:v>2.1551874689342871</c:v>
                </c:pt>
                <c:pt idx="5764">
                  <c:v>2.1695126521325014</c:v>
                </c:pt>
                <c:pt idx="5765">
                  <c:v>2.0780030949554309</c:v>
                </c:pt>
                <c:pt idx="5766">
                  <c:v>1.951244466941654</c:v>
                </c:pt>
                <c:pt idx="5767">
                  <c:v>1.9175890549689152</c:v>
                </c:pt>
                <c:pt idx="5768">
                  <c:v>1.9322435569439582</c:v>
                </c:pt>
                <c:pt idx="5769">
                  <c:v>1.8441123314146002</c:v>
                </c:pt>
                <c:pt idx="5770">
                  <c:v>1.8041619363763524</c:v>
                </c:pt>
                <c:pt idx="5771">
                  <c:v>1.8167233999528187</c:v>
                </c:pt>
                <c:pt idx="5772">
                  <c:v>1.7982036840522644</c:v>
                </c:pt>
                <c:pt idx="5773">
                  <c:v>1.8040295386241547</c:v>
                </c:pt>
                <c:pt idx="5774">
                  <c:v>1.8184514380851637</c:v>
                </c:pt>
                <c:pt idx="5775">
                  <c:v>1.8142157834211619</c:v>
                </c:pt>
                <c:pt idx="5776">
                  <c:v>1.8184465351913734</c:v>
                </c:pt>
                <c:pt idx="5777">
                  <c:v>1.7489305270939801</c:v>
                </c:pt>
                <c:pt idx="5778">
                  <c:v>1.573310087105775</c:v>
                </c:pt>
                <c:pt idx="5779">
                  <c:v>1.3824866071186772</c:v>
                </c:pt>
                <c:pt idx="5780">
                  <c:v>1.4543978349120374</c:v>
                </c:pt>
                <c:pt idx="5781">
                  <c:v>1.5831423382127254</c:v>
                </c:pt>
                <c:pt idx="5782">
                  <c:v>1.7249405925763988</c:v>
                </c:pt>
                <c:pt idx="5783">
                  <c:v>1.8521638000622664</c:v>
                </c:pt>
                <c:pt idx="5784">
                  <c:v>2.0084654774814497</c:v>
                </c:pt>
                <c:pt idx="5785">
                  <c:v>2.1227216958122073</c:v>
                </c:pt>
                <c:pt idx="5786">
                  <c:v>2.187502937665101</c:v>
                </c:pt>
                <c:pt idx="5787">
                  <c:v>2.2495705389735865</c:v>
                </c:pt>
                <c:pt idx="5788">
                  <c:v>2.2368527019408826</c:v>
                </c:pt>
                <c:pt idx="5789">
                  <c:v>2.1760678204670114</c:v>
                </c:pt>
                <c:pt idx="5790">
                  <c:v>2.0323092650381906</c:v>
                </c:pt>
                <c:pt idx="5791">
                  <c:v>1.9938396450731299</c:v>
                </c:pt>
                <c:pt idx="5792">
                  <c:v>1.9404064190130854</c:v>
                </c:pt>
                <c:pt idx="5793">
                  <c:v>1.8739827759035128</c:v>
                </c:pt>
                <c:pt idx="5794">
                  <c:v>1.8065231137614723</c:v>
                </c:pt>
                <c:pt idx="5795">
                  <c:v>1.8280830873333587</c:v>
                </c:pt>
                <c:pt idx="5796">
                  <c:v>1.7919605172669457</c:v>
                </c:pt>
                <c:pt idx="5797">
                  <c:v>1.8160468928625355</c:v>
                </c:pt>
                <c:pt idx="5798">
                  <c:v>1.8690908796934464</c:v>
                </c:pt>
                <c:pt idx="5799">
                  <c:v>1.8397342156869352</c:v>
                </c:pt>
                <c:pt idx="5800">
                  <c:v>1.846348744280699</c:v>
                </c:pt>
                <c:pt idx="5801">
                  <c:v>1.7100834325292396</c:v>
                </c:pt>
                <c:pt idx="5802">
                  <c:v>1.4453252929219684</c:v>
                </c:pt>
                <c:pt idx="5803">
                  <c:v>1.3822064114768999</c:v>
                </c:pt>
                <c:pt idx="5804">
                  <c:v>1.4126377947959203</c:v>
                </c:pt>
                <c:pt idx="5805">
                  <c:v>1.4707792383498488</c:v>
                </c:pt>
                <c:pt idx="5806">
                  <c:v>1.5558637544573868</c:v>
                </c:pt>
                <c:pt idx="5807">
                  <c:v>1.6392114173499512</c:v>
                </c:pt>
                <c:pt idx="5808">
                  <c:v>1.7783304247439544</c:v>
                </c:pt>
                <c:pt idx="5809">
                  <c:v>1.8451532214372526</c:v>
                </c:pt>
                <c:pt idx="5810">
                  <c:v>1.8693402067133995</c:v>
                </c:pt>
                <c:pt idx="5811">
                  <c:v>1.9609875472983291</c:v>
                </c:pt>
                <c:pt idx="5812">
                  <c:v>1.8981450925298597</c:v>
                </c:pt>
                <c:pt idx="5813">
                  <c:v>1.887056794913244</c:v>
                </c:pt>
                <c:pt idx="5814">
                  <c:v>1.8349588367541612</c:v>
                </c:pt>
                <c:pt idx="5815">
                  <c:v>1.793682064392937</c:v>
                </c:pt>
                <c:pt idx="5816">
                  <c:v>1.6528814017082425</c:v>
                </c:pt>
                <c:pt idx="5817">
                  <c:v>1.518216707280456</c:v>
                </c:pt>
                <c:pt idx="5818">
                  <c:v>1.335994212182064</c:v>
                </c:pt>
                <c:pt idx="5819">
                  <c:v>1.3148765482288498</c:v>
                </c:pt>
                <c:pt idx="5820">
                  <c:v>1.2384723879787431</c:v>
                </c:pt>
                <c:pt idx="5821">
                  <c:v>1.1860775312870162</c:v>
                </c:pt>
                <c:pt idx="5822">
                  <c:v>1.2187876420223378</c:v>
                </c:pt>
                <c:pt idx="5823">
                  <c:v>1.1934595809865991</c:v>
                </c:pt>
                <c:pt idx="5824">
                  <c:v>1.15765970586838</c:v>
                </c:pt>
                <c:pt idx="5825">
                  <c:v>1.0737481881178563</c:v>
                </c:pt>
                <c:pt idx="5826">
                  <c:v>0.81116534015139274</c:v>
                </c:pt>
                <c:pt idx="5827">
                  <c:v>0.68224751590705401</c:v>
                </c:pt>
                <c:pt idx="5828">
                  <c:v>0.66694495828353306</c:v>
                </c:pt>
                <c:pt idx="5829">
                  <c:v>0.78589102165831981</c:v>
                </c:pt>
                <c:pt idx="5830">
                  <c:v>1.0568135806931076</c:v>
                </c:pt>
                <c:pt idx="5831">
                  <c:v>1.1800482821042753</c:v>
                </c:pt>
                <c:pt idx="5832">
                  <c:v>1.3000284618408045</c:v>
                </c:pt>
                <c:pt idx="5833">
                  <c:v>1.3990265169208678</c:v>
                </c:pt>
                <c:pt idx="5834">
                  <c:v>1.4963608795566792</c:v>
                </c:pt>
                <c:pt idx="5835">
                  <c:v>1.5102152871599928</c:v>
                </c:pt>
                <c:pt idx="5836">
                  <c:v>1.5597247942039216</c:v>
                </c:pt>
                <c:pt idx="5837">
                  <c:v>1.5086169005665162</c:v>
                </c:pt>
                <c:pt idx="5838">
                  <c:v>1.4806467497470226</c:v>
                </c:pt>
                <c:pt idx="5839">
                  <c:v>1.5147458158882678</c:v>
                </c:pt>
                <c:pt idx="5840">
                  <c:v>1.3880914723979576</c:v>
                </c:pt>
                <c:pt idx="5841">
                  <c:v>1.2428921891040536</c:v>
                </c:pt>
                <c:pt idx="5842">
                  <c:v>1.0762986086772308</c:v>
                </c:pt>
                <c:pt idx="5843">
                  <c:v>1.1282774014590264</c:v>
                </c:pt>
                <c:pt idx="5844">
                  <c:v>1.0859776447528713</c:v>
                </c:pt>
                <c:pt idx="5845">
                  <c:v>1.146254717237267</c:v>
                </c:pt>
                <c:pt idx="5846">
                  <c:v>1.1390047352187274</c:v>
                </c:pt>
                <c:pt idx="5847">
                  <c:v>1.2548085854182398</c:v>
                </c:pt>
                <c:pt idx="5848">
                  <c:v>1.2708664641197791</c:v>
                </c:pt>
                <c:pt idx="5849">
                  <c:v>1.2364615797739471</c:v>
                </c:pt>
                <c:pt idx="5850">
                  <c:v>1.0603160024293243</c:v>
                </c:pt>
                <c:pt idx="5851">
                  <c:v>0.71704673279476627</c:v>
                </c:pt>
                <c:pt idx="5852">
                  <c:v>0.70865025103427559</c:v>
                </c:pt>
                <c:pt idx="5853">
                  <c:v>0.87219076841816845</c:v>
                </c:pt>
                <c:pt idx="5854">
                  <c:v>0.97758317072010348</c:v>
                </c:pt>
                <c:pt idx="5855">
                  <c:v>1.2230603229031178</c:v>
                </c:pt>
                <c:pt idx="5856">
                  <c:v>1.3744731795577387</c:v>
                </c:pt>
                <c:pt idx="5857">
                  <c:v>1.4786455444472906</c:v>
                </c:pt>
                <c:pt idx="5858">
                  <c:v>1.5474878838471486</c:v>
                </c:pt>
                <c:pt idx="5859">
                  <c:v>1.6082661421067415</c:v>
                </c:pt>
                <c:pt idx="5860">
                  <c:v>1.5289821073397472</c:v>
                </c:pt>
                <c:pt idx="5861">
                  <c:v>1.512485715638082</c:v>
                </c:pt>
                <c:pt idx="5862">
                  <c:v>1.1988201742603657</c:v>
                </c:pt>
                <c:pt idx="5863">
                  <c:v>1.1615533706492636</c:v>
                </c:pt>
                <c:pt idx="5864">
                  <c:v>1.1834070616332408</c:v>
                </c:pt>
                <c:pt idx="5865">
                  <c:v>1.1474671017801792</c:v>
                </c:pt>
                <c:pt idx="5866">
                  <c:v>1.1059867781344961</c:v>
                </c:pt>
                <c:pt idx="5867">
                  <c:v>1.1964072506241097</c:v>
                </c:pt>
                <c:pt idx="5868">
                  <c:v>1.2110219685109929</c:v>
                </c:pt>
                <c:pt idx="5869">
                  <c:v>1.2566813740511755</c:v>
                </c:pt>
                <c:pt idx="5870">
                  <c:v>1.2547983766537529</c:v>
                </c:pt>
                <c:pt idx="5871">
                  <c:v>1.2793017997256204</c:v>
                </c:pt>
                <c:pt idx="5872">
                  <c:v>1.2758186876053987</c:v>
                </c:pt>
                <c:pt idx="5873">
                  <c:v>1.1911772288270706</c:v>
                </c:pt>
                <c:pt idx="5874">
                  <c:v>0.9405382316412001</c:v>
                </c:pt>
                <c:pt idx="5875">
                  <c:v>0.64919028588659122</c:v>
                </c:pt>
                <c:pt idx="5876">
                  <c:v>0.69958965589189748</c:v>
                </c:pt>
                <c:pt idx="5877">
                  <c:v>0.77508710872613606</c:v>
                </c:pt>
                <c:pt idx="5878">
                  <c:v>0.95360898359237167</c:v>
                </c:pt>
                <c:pt idx="5879">
                  <c:v>1.1879514181466897</c:v>
                </c:pt>
                <c:pt idx="5880">
                  <c:v>1.3506978357136381</c:v>
                </c:pt>
                <c:pt idx="5881">
                  <c:v>1.4673231398685675</c:v>
                </c:pt>
                <c:pt idx="5882">
                  <c:v>1.5548033718497107</c:v>
                </c:pt>
                <c:pt idx="5883">
                  <c:v>1.5778114437616648</c:v>
                </c:pt>
                <c:pt idx="5884">
                  <c:v>1.5230025719176892</c:v>
                </c:pt>
                <c:pt idx="5885">
                  <c:v>1.4221242795301332</c:v>
                </c:pt>
                <c:pt idx="5886">
                  <c:v>1.2248186508819261</c:v>
                </c:pt>
                <c:pt idx="5887">
                  <c:v>1.2003060800855323</c:v>
                </c:pt>
                <c:pt idx="5888">
                  <c:v>1.1844797733354318</c:v>
                </c:pt>
                <c:pt idx="5889">
                  <c:v>1.1823295134577689</c:v>
                </c:pt>
                <c:pt idx="5890">
                  <c:v>1.2087452925407725</c:v>
                </c:pt>
                <c:pt idx="5891">
                  <c:v>1.2934855389319682</c:v>
                </c:pt>
                <c:pt idx="5892">
                  <c:v>1.3195604717245644</c:v>
                </c:pt>
                <c:pt idx="5893">
                  <c:v>1.3544375812743794</c:v>
                </c:pt>
                <c:pt idx="5894">
                  <c:v>1.3838089344305531</c:v>
                </c:pt>
                <c:pt idx="5895">
                  <c:v>1.3843449717795728</c:v>
                </c:pt>
                <c:pt idx="5896">
                  <c:v>1.3619143463556118</c:v>
                </c:pt>
                <c:pt idx="5897">
                  <c:v>1.308457064177416</c:v>
                </c:pt>
                <c:pt idx="5898">
                  <c:v>1.0279083295504292</c:v>
                </c:pt>
                <c:pt idx="5899">
                  <c:v>0.77927209799833219</c:v>
                </c:pt>
                <c:pt idx="5900">
                  <c:v>0.85816282628704887</c:v>
                </c:pt>
                <c:pt idx="5901">
                  <c:v>0.92653565461581244</c:v>
                </c:pt>
                <c:pt idx="5902">
                  <c:v>1.1270615613760473</c:v>
                </c:pt>
                <c:pt idx="5903">
                  <c:v>1.3295721062194399</c:v>
                </c:pt>
                <c:pt idx="5904">
                  <c:v>1.5253932474879945</c:v>
                </c:pt>
                <c:pt idx="5905">
                  <c:v>1.6141103614861552</c:v>
                </c:pt>
                <c:pt idx="5906">
                  <c:v>1.6931055521659466</c:v>
                </c:pt>
                <c:pt idx="5907">
                  <c:v>1.6755839432318558</c:v>
                </c:pt>
                <c:pt idx="5908">
                  <c:v>1.6826189672629135</c:v>
                </c:pt>
                <c:pt idx="5909">
                  <c:v>1.6018807506789401</c:v>
                </c:pt>
                <c:pt idx="5910">
                  <c:v>1.3597729873964706</c:v>
                </c:pt>
                <c:pt idx="5911">
                  <c:v>1.324365120444879</c:v>
                </c:pt>
                <c:pt idx="5912">
                  <c:v>1.3468186793536581</c:v>
                </c:pt>
                <c:pt idx="5913">
                  <c:v>1.315407902475245</c:v>
                </c:pt>
                <c:pt idx="5914">
                  <c:v>1.4137150530938509</c:v>
                </c:pt>
                <c:pt idx="5915">
                  <c:v>1.4450565883510378</c:v>
                </c:pt>
                <c:pt idx="5916">
                  <c:v>1.5588017826463636</c:v>
                </c:pt>
                <c:pt idx="5917">
                  <c:v>1.6122517079681784</c:v>
                </c:pt>
                <c:pt idx="5918">
                  <c:v>1.6418704655095069</c:v>
                </c:pt>
                <c:pt idx="5919">
                  <c:v>1.6698868154820892</c:v>
                </c:pt>
                <c:pt idx="5920">
                  <c:v>1.6522195919348386</c:v>
                </c:pt>
                <c:pt idx="5921">
                  <c:v>1.6536916376894775</c:v>
                </c:pt>
                <c:pt idx="5922">
                  <c:v>1.3976933929436937</c:v>
                </c:pt>
                <c:pt idx="5923">
                  <c:v>1.2620366679411763</c:v>
                </c:pt>
                <c:pt idx="5924">
                  <c:v>1.3047172841497183</c:v>
                </c:pt>
                <c:pt idx="5925">
                  <c:v>1.3617715219902935</c:v>
                </c:pt>
                <c:pt idx="5926">
                  <c:v>1.5008987539172463</c:v>
                </c:pt>
                <c:pt idx="5927">
                  <c:v>1.6828776046061094</c:v>
                </c:pt>
                <c:pt idx="5928">
                  <c:v>1.8615512522856674</c:v>
                </c:pt>
                <c:pt idx="5929">
                  <c:v>1.9567669729611807</c:v>
                </c:pt>
                <c:pt idx="5930">
                  <c:v>2.0117478648807152</c:v>
                </c:pt>
                <c:pt idx="5931">
                  <c:v>2.0200498286132453</c:v>
                </c:pt>
                <c:pt idx="5932">
                  <c:v>2.0218978396768095</c:v>
                </c:pt>
                <c:pt idx="5933">
                  <c:v>1.9650704983679348</c:v>
                </c:pt>
                <c:pt idx="5934">
                  <c:v>1.820686754524075</c:v>
                </c:pt>
                <c:pt idx="5935">
                  <c:v>1.7842982829955536</c:v>
                </c:pt>
                <c:pt idx="5936">
                  <c:v>1.7755485453719029</c:v>
                </c:pt>
                <c:pt idx="5937">
                  <c:v>1.7359251228815313</c:v>
                </c:pt>
                <c:pt idx="5938">
                  <c:v>1.7766035354046279</c:v>
                </c:pt>
                <c:pt idx="5939">
                  <c:v>1.7852109874490434</c:v>
                </c:pt>
                <c:pt idx="5940">
                  <c:v>1.8328615716403769</c:v>
                </c:pt>
                <c:pt idx="5941">
                  <c:v>1.8912911699333148</c:v>
                </c:pt>
                <c:pt idx="5942">
                  <c:v>1.8986787641885698</c:v>
                </c:pt>
                <c:pt idx="5943">
                  <c:v>1.8992124329719442</c:v>
                </c:pt>
                <c:pt idx="5944">
                  <c:v>1.9248352767068606</c:v>
                </c:pt>
                <c:pt idx="5945">
                  <c:v>1.9034329676960504</c:v>
                </c:pt>
                <c:pt idx="5946">
                  <c:v>1.7117986436789385</c:v>
                </c:pt>
                <c:pt idx="5947">
                  <c:v>1.5188702591085645</c:v>
                </c:pt>
                <c:pt idx="5948">
                  <c:v>1.5267247825387342</c:v>
                </c:pt>
                <c:pt idx="5949">
                  <c:v>1.5647787589089062</c:v>
                </c:pt>
                <c:pt idx="5950">
                  <c:v>1.6771768670287586</c:v>
                </c:pt>
                <c:pt idx="5951">
                  <c:v>1.8967017513611302</c:v>
                </c:pt>
                <c:pt idx="5952">
                  <c:v>2.0044965952620197</c:v>
                </c:pt>
                <c:pt idx="5953">
                  <c:v>2.1025820239519266</c:v>
                </c:pt>
                <c:pt idx="5954">
                  <c:v>2.1853894634494919</c:v>
                </c:pt>
                <c:pt idx="5955">
                  <c:v>2.2276483443317554</c:v>
                </c:pt>
                <c:pt idx="5956">
                  <c:v>2.2355194579452573</c:v>
                </c:pt>
                <c:pt idx="5957">
                  <c:v>2.1861776203848065</c:v>
                </c:pt>
                <c:pt idx="5958">
                  <c:v>2.05061997364104</c:v>
                </c:pt>
                <c:pt idx="5959">
                  <c:v>2.0396964060186247</c:v>
                </c:pt>
                <c:pt idx="5960">
                  <c:v>1.9892182272784851</c:v>
                </c:pt>
                <c:pt idx="5961">
                  <c:v>1.9470098817954158</c:v>
                </c:pt>
                <c:pt idx="5962">
                  <c:v>1.9315572970316337</c:v>
                </c:pt>
                <c:pt idx="5963">
                  <c:v>1.8941832866814465</c:v>
                </c:pt>
                <c:pt idx="5964">
                  <c:v>1.9576881967945807</c:v>
                </c:pt>
                <c:pt idx="5965">
                  <c:v>1.9623098667384538</c:v>
                </c:pt>
                <c:pt idx="5966">
                  <c:v>1.9348662357089839</c:v>
                </c:pt>
                <c:pt idx="5967">
                  <c:v>1.9346021529989199</c:v>
                </c:pt>
                <c:pt idx="5968">
                  <c:v>1.8797843360735873</c:v>
                </c:pt>
                <c:pt idx="5969">
                  <c:v>1.9203395742125107</c:v>
                </c:pt>
                <c:pt idx="5970">
                  <c:v>1.8458196147983632</c:v>
                </c:pt>
                <c:pt idx="5971">
                  <c:v>1.5933649429985473</c:v>
                </c:pt>
                <c:pt idx="5972">
                  <c:v>1.6373559733171683</c:v>
                </c:pt>
                <c:pt idx="5973">
                  <c:v>1.6688156944284975</c:v>
                </c:pt>
                <c:pt idx="5974">
                  <c:v>1.7842718145468575</c:v>
                </c:pt>
                <c:pt idx="5975">
                  <c:v>1.9269353513862941</c:v>
                </c:pt>
                <c:pt idx="5976">
                  <c:v>2.0544260866524895</c:v>
                </c:pt>
                <c:pt idx="5977">
                  <c:v>2.1402006782430165</c:v>
                </c:pt>
                <c:pt idx="5978">
                  <c:v>2.2155871111176713</c:v>
                </c:pt>
                <c:pt idx="5979">
                  <c:v>2.2454945161134514</c:v>
                </c:pt>
                <c:pt idx="5980">
                  <c:v>2.2824660776143126</c:v>
                </c:pt>
                <c:pt idx="5981">
                  <c:v>2.2387969553435196</c:v>
                </c:pt>
                <c:pt idx="5982">
                  <c:v>2.2214943133611791</c:v>
                </c:pt>
                <c:pt idx="5983">
                  <c:v>2.263465324081595</c:v>
                </c:pt>
                <c:pt idx="5984">
                  <c:v>2.1844934005898353</c:v>
                </c:pt>
                <c:pt idx="5985">
                  <c:v>2.0445766669177159</c:v>
                </c:pt>
                <c:pt idx="5986">
                  <c:v>1.9464949493181603</c:v>
                </c:pt>
                <c:pt idx="5987">
                  <c:v>1.9441134694482103</c:v>
                </c:pt>
                <c:pt idx="5988">
                  <c:v>1.9373749505187827</c:v>
                </c:pt>
                <c:pt idx="5989">
                  <c:v>1.9334215731553355</c:v>
                </c:pt>
                <c:pt idx="5990">
                  <c:v>1.9262880073254181</c:v>
                </c:pt>
                <c:pt idx="5991">
                  <c:v>1.9307675942358438</c:v>
                </c:pt>
                <c:pt idx="5992">
                  <c:v>1.910569817414395</c:v>
                </c:pt>
                <c:pt idx="5993">
                  <c:v>1.8850792735580941</c:v>
                </c:pt>
                <c:pt idx="5994">
                  <c:v>1.7592562616681247</c:v>
                </c:pt>
                <c:pt idx="5995">
                  <c:v>1.5818080586397423</c:v>
                </c:pt>
                <c:pt idx="5996">
                  <c:v>1.6174199901925363</c:v>
                </c:pt>
                <c:pt idx="5997">
                  <c:v>1.6830126020074123</c:v>
                </c:pt>
                <c:pt idx="5998">
                  <c:v>1.7788482935059178</c:v>
                </c:pt>
                <c:pt idx="5999">
                  <c:v>1.9215231056790645</c:v>
                </c:pt>
                <c:pt idx="6000">
                  <c:v>2.0408629888811003</c:v>
                </c:pt>
                <c:pt idx="6001">
                  <c:v>2.140197802699813</c:v>
                </c:pt>
                <c:pt idx="6002">
                  <c:v>2.2208320300281552</c:v>
                </c:pt>
                <c:pt idx="6003">
                  <c:v>2.2285760309278406</c:v>
                </c:pt>
                <c:pt idx="6004">
                  <c:v>2.270540799828257</c:v>
                </c:pt>
                <c:pt idx="6005">
                  <c:v>2.1910346985447244</c:v>
                </c:pt>
                <c:pt idx="6006">
                  <c:v>2.1821141312303611</c:v>
                </c:pt>
                <c:pt idx="6007">
                  <c:v>2.1860521332742402</c:v>
                </c:pt>
                <c:pt idx="6008">
                  <c:v>2.0830028366696762</c:v>
                </c:pt>
                <c:pt idx="6009">
                  <c:v>1.9893501205075437</c:v>
                </c:pt>
                <c:pt idx="6010">
                  <c:v>1.9367225978796125</c:v>
                </c:pt>
                <c:pt idx="6011">
                  <c:v>1.8512479111638174</c:v>
                </c:pt>
                <c:pt idx="6012">
                  <c:v>1.7926323269834665</c:v>
                </c:pt>
                <c:pt idx="6013">
                  <c:v>1.7609860982591148</c:v>
                </c:pt>
                <c:pt idx="6014">
                  <c:v>1.7452214175471876</c:v>
                </c:pt>
                <c:pt idx="6015">
                  <c:v>1.7364648166862506</c:v>
                </c:pt>
                <c:pt idx="6016">
                  <c:v>1.6881908981321421</c:v>
                </c:pt>
                <c:pt idx="6017">
                  <c:v>1.6848775456756857</c:v>
                </c:pt>
                <c:pt idx="6018">
                  <c:v>1.625533053000688</c:v>
                </c:pt>
                <c:pt idx="6019">
                  <c:v>1.3234309748159236</c:v>
                </c:pt>
                <c:pt idx="6020">
                  <c:v>1.3879485443466486</c:v>
                </c:pt>
                <c:pt idx="6021">
                  <c:v>1.5691755003183001</c:v>
                </c:pt>
                <c:pt idx="6022">
                  <c:v>1.7168389758344356</c:v>
                </c:pt>
                <c:pt idx="6023">
                  <c:v>1.9485887069631658</c:v>
                </c:pt>
                <c:pt idx="6024">
                  <c:v>2.0887805678074001</c:v>
                </c:pt>
                <c:pt idx="6025">
                  <c:v>2.1650330638347519</c:v>
                </c:pt>
                <c:pt idx="6026">
                  <c:v>2.204686772013646</c:v>
                </c:pt>
                <c:pt idx="6027">
                  <c:v>2.2365692426428661</c:v>
                </c:pt>
                <c:pt idx="6028">
                  <c:v>2.2029856517921123</c:v>
                </c:pt>
                <c:pt idx="6029">
                  <c:v>2.0500930637890478</c:v>
                </c:pt>
                <c:pt idx="6030">
                  <c:v>1.8701410689984945</c:v>
                </c:pt>
                <c:pt idx="6031">
                  <c:v>1.9914603638966872</c:v>
                </c:pt>
                <c:pt idx="6032">
                  <c:v>1.9385606342128023</c:v>
                </c:pt>
                <c:pt idx="6033">
                  <c:v>1.9006684868329737</c:v>
                </c:pt>
                <c:pt idx="6034">
                  <c:v>1.869225618078652</c:v>
                </c:pt>
                <c:pt idx="6035">
                  <c:v>1.8229415911881888</c:v>
                </c:pt>
                <c:pt idx="6036">
                  <c:v>1.8320651844263687</c:v>
                </c:pt>
                <c:pt idx="6037">
                  <c:v>1.7861429291934887</c:v>
                </c:pt>
                <c:pt idx="6038">
                  <c:v>1.6331067793313576</c:v>
                </c:pt>
                <c:pt idx="6039">
                  <c:v>1.6323206236990999</c:v>
                </c:pt>
                <c:pt idx="6040">
                  <c:v>1.6206117718256468</c:v>
                </c:pt>
                <c:pt idx="6041">
                  <c:v>1.6308524763321053</c:v>
                </c:pt>
                <c:pt idx="6042">
                  <c:v>1.5349919484919781</c:v>
                </c:pt>
                <c:pt idx="6043">
                  <c:v>1.3321175547676141</c:v>
                </c:pt>
                <c:pt idx="6044">
                  <c:v>1.3998312999516691</c:v>
                </c:pt>
                <c:pt idx="6045">
                  <c:v>1.485975556141732</c:v>
                </c:pt>
                <c:pt idx="6046">
                  <c:v>1.7140582194091596</c:v>
                </c:pt>
                <c:pt idx="6047">
                  <c:v>1.9161076672587813</c:v>
                </c:pt>
                <c:pt idx="6048">
                  <c:v>2.0481033290925077</c:v>
                </c:pt>
                <c:pt idx="6049">
                  <c:v>2.1249462481186856</c:v>
                </c:pt>
                <c:pt idx="6050">
                  <c:v>2.181448488242637</c:v>
                </c:pt>
                <c:pt idx="6051">
                  <c:v>2.1956315646711615</c:v>
                </c:pt>
                <c:pt idx="6052">
                  <c:v>2.1698981202275363</c:v>
                </c:pt>
                <c:pt idx="6053">
                  <c:v>2.0136015982887017</c:v>
                </c:pt>
                <c:pt idx="6054">
                  <c:v>1.8171008889356226</c:v>
                </c:pt>
                <c:pt idx="6055">
                  <c:v>1.9174388898839558</c:v>
                </c:pt>
                <c:pt idx="6056">
                  <c:v>1.8969583741357401</c:v>
                </c:pt>
                <c:pt idx="6057">
                  <c:v>1.801759287224405</c:v>
                </c:pt>
                <c:pt idx="6058">
                  <c:v>1.7454700478796832</c:v>
                </c:pt>
                <c:pt idx="6059">
                  <c:v>1.7454747575317291</c:v>
                </c:pt>
                <c:pt idx="6060">
                  <c:v>1.7269250802201035</c:v>
                </c:pt>
                <c:pt idx="6061">
                  <c:v>1.6952355498683274</c:v>
                </c:pt>
                <c:pt idx="6062">
                  <c:v>1.6341674579302259</c:v>
                </c:pt>
                <c:pt idx="6063">
                  <c:v>1.5740976002681422</c:v>
                </c:pt>
                <c:pt idx="6064">
                  <c:v>1.5848755734836011</c:v>
                </c:pt>
                <c:pt idx="6065">
                  <c:v>1.5633194383620135</c:v>
                </c:pt>
                <c:pt idx="6066">
                  <c:v>1.5030302702424785</c:v>
                </c:pt>
                <c:pt idx="6067">
                  <c:v>1.2041818048617594</c:v>
                </c:pt>
                <c:pt idx="6068">
                  <c:v>1.2964217945242562</c:v>
                </c:pt>
                <c:pt idx="6069">
                  <c:v>1.4469218402377322</c:v>
                </c:pt>
                <c:pt idx="6070">
                  <c:v>1.6508892520019987</c:v>
                </c:pt>
                <c:pt idx="6071">
                  <c:v>1.8348314712752452</c:v>
                </c:pt>
                <c:pt idx="6072">
                  <c:v>1.9357774818600744</c:v>
                </c:pt>
                <c:pt idx="6073">
                  <c:v>2.0921970084970218</c:v>
                </c:pt>
                <c:pt idx="6074">
                  <c:v>2.1853923983315178</c:v>
                </c:pt>
                <c:pt idx="6075">
                  <c:v>2.2133523440510361</c:v>
                </c:pt>
                <c:pt idx="6076">
                  <c:v>2.19024956221867</c:v>
                </c:pt>
                <c:pt idx="6077">
                  <c:v>2.0562811313244311</c:v>
                </c:pt>
                <c:pt idx="6078">
                  <c:v>1.84357075085177</c:v>
                </c:pt>
                <c:pt idx="6079">
                  <c:v>1.8948567980193387</c:v>
                </c:pt>
                <c:pt idx="6080">
                  <c:v>1.8406578225598811</c:v>
                </c:pt>
                <c:pt idx="6081">
                  <c:v>1.7739612218253979</c:v>
                </c:pt>
                <c:pt idx="6082">
                  <c:v>1.6775773547307833</c:v>
                </c:pt>
                <c:pt idx="6083">
                  <c:v>1.579682117522732</c:v>
                </c:pt>
                <c:pt idx="6084">
                  <c:v>1.5288592981606866</c:v>
                </c:pt>
                <c:pt idx="6085">
                  <c:v>1.4990234639168556</c:v>
                </c:pt>
                <c:pt idx="6086">
                  <c:v>1.4957027963609695</c:v>
                </c:pt>
                <c:pt idx="6087">
                  <c:v>1.4406628267036201</c:v>
                </c:pt>
                <c:pt idx="6088">
                  <c:v>1.3514941345398328</c:v>
                </c:pt>
                <c:pt idx="6089">
                  <c:v>1.3277184082554543</c:v>
                </c:pt>
                <c:pt idx="6090">
                  <c:v>1.1463889088739572</c:v>
                </c:pt>
                <c:pt idx="6091">
                  <c:v>0.96371319264336475</c:v>
                </c:pt>
                <c:pt idx="6092">
                  <c:v>0.9832316244057846</c:v>
                </c:pt>
                <c:pt idx="6093">
                  <c:v>1.1918475672551299</c:v>
                </c:pt>
                <c:pt idx="6094">
                  <c:v>1.4315916559740498</c:v>
                </c:pt>
                <c:pt idx="6095">
                  <c:v>1.5671693232180268</c:v>
                </c:pt>
                <c:pt idx="6096">
                  <c:v>1.6781037832262549</c:v>
                </c:pt>
                <c:pt idx="6097">
                  <c:v>1.8069275894194621</c:v>
                </c:pt>
                <c:pt idx="6098">
                  <c:v>1.8237209082882306</c:v>
                </c:pt>
                <c:pt idx="6099">
                  <c:v>1.8298058181759362</c:v>
                </c:pt>
                <c:pt idx="6100">
                  <c:v>1.7320871265326265</c:v>
                </c:pt>
                <c:pt idx="6101">
                  <c:v>1.5498751583332946</c:v>
                </c:pt>
                <c:pt idx="6102">
                  <c:v>1.3313208610635421</c:v>
                </c:pt>
                <c:pt idx="6103">
                  <c:v>1.3224968089344342</c:v>
                </c:pt>
                <c:pt idx="6104">
                  <c:v>1.3226269341098531</c:v>
                </c:pt>
                <c:pt idx="6105">
                  <c:v>1.303777430826621</c:v>
                </c:pt>
                <c:pt idx="6106">
                  <c:v>1.2625738772488566</c:v>
                </c:pt>
                <c:pt idx="6107">
                  <c:v>1.2416952476270737</c:v>
                </c:pt>
                <c:pt idx="6108">
                  <c:v>1.1687985613951739</c:v>
                </c:pt>
                <c:pt idx="6109">
                  <c:v>1.1300194423626213</c:v>
                </c:pt>
                <c:pt idx="6110">
                  <c:v>1.1171416815922091</c:v>
                </c:pt>
                <c:pt idx="6111">
                  <c:v>1.138614466254952</c:v>
                </c:pt>
                <c:pt idx="6112">
                  <c:v>1.0558825607495941</c:v>
                </c:pt>
                <c:pt idx="6113">
                  <c:v>0.92868473969345255</c:v>
                </c:pt>
                <c:pt idx="6114">
                  <c:v>0.91171099577891412</c:v>
                </c:pt>
                <c:pt idx="6115">
                  <c:v>0.6892921049186046</c:v>
                </c:pt>
                <c:pt idx="6116">
                  <c:v>0.84600594777721039</c:v>
                </c:pt>
                <c:pt idx="6117">
                  <c:v>0.94970585234807647</c:v>
                </c:pt>
                <c:pt idx="6118">
                  <c:v>1.2041785375118736</c:v>
                </c:pt>
                <c:pt idx="6119">
                  <c:v>1.3607027001401883</c:v>
                </c:pt>
                <c:pt idx="6120">
                  <c:v>1.4944935440151368</c:v>
                </c:pt>
                <c:pt idx="6121">
                  <c:v>1.6332241995958821</c:v>
                </c:pt>
                <c:pt idx="6122">
                  <c:v>1.6503557697631492</c:v>
                </c:pt>
                <c:pt idx="6123">
                  <c:v>1.6520867824954983</c:v>
                </c:pt>
                <c:pt idx="6124">
                  <c:v>1.6125066534812982</c:v>
                </c:pt>
                <c:pt idx="6125">
                  <c:v>1.4831829723452163</c:v>
                </c:pt>
                <c:pt idx="6126">
                  <c:v>1.2404780729531875</c:v>
                </c:pt>
                <c:pt idx="6127">
                  <c:v>1.4085040939219333</c:v>
                </c:pt>
                <c:pt idx="6128">
                  <c:v>1.352169607746186</c:v>
                </c:pt>
                <c:pt idx="6129">
                  <c:v>1.2891988424184464</c:v>
                </c:pt>
                <c:pt idx="6130">
                  <c:v>1.3131309024827598</c:v>
                </c:pt>
                <c:pt idx="6131">
                  <c:v>1.345484053196198</c:v>
                </c:pt>
                <c:pt idx="6132">
                  <c:v>1.3454767623483339</c:v>
                </c:pt>
                <c:pt idx="6133">
                  <c:v>1.3928851421522748</c:v>
                </c:pt>
                <c:pt idx="6134">
                  <c:v>1.4287976632471646</c:v>
                </c:pt>
                <c:pt idx="6135">
                  <c:v>1.3860865938506244</c:v>
                </c:pt>
                <c:pt idx="6136">
                  <c:v>1.3934361857409387</c:v>
                </c:pt>
                <c:pt idx="6137">
                  <c:v>1.3703305424710412</c:v>
                </c:pt>
                <c:pt idx="6138">
                  <c:v>1.2098190969089826</c:v>
                </c:pt>
                <c:pt idx="6139">
                  <c:v>1.1247854706610783</c:v>
                </c:pt>
                <c:pt idx="6140">
                  <c:v>1.1135101370160643</c:v>
                </c:pt>
                <c:pt idx="6141">
                  <c:v>1.2946878761263518</c:v>
                </c:pt>
                <c:pt idx="6142">
                  <c:v>1.3926199941505826</c:v>
                </c:pt>
                <c:pt idx="6143">
                  <c:v>1.5719734341760554</c:v>
                </c:pt>
                <c:pt idx="6144">
                  <c:v>1.6307107970262857</c:v>
                </c:pt>
                <c:pt idx="6145">
                  <c:v>1.7736962637872511</c:v>
                </c:pt>
                <c:pt idx="6146">
                  <c:v>1.8086559320274291</c:v>
                </c:pt>
                <c:pt idx="6147">
                  <c:v>1.847931117666797</c:v>
                </c:pt>
                <c:pt idx="6148">
                  <c:v>1.8550760573098009</c:v>
                </c:pt>
                <c:pt idx="6149">
                  <c:v>1.8033626815160382</c:v>
                </c:pt>
                <c:pt idx="6150">
                  <c:v>1.7396466469235143</c:v>
                </c:pt>
                <c:pt idx="6151">
                  <c:v>1.6697450354552483</c:v>
                </c:pt>
                <c:pt idx="6152">
                  <c:v>1.6328498761416756</c:v>
                </c:pt>
                <c:pt idx="6153">
                  <c:v>1.5281956285113483</c:v>
                </c:pt>
                <c:pt idx="6154">
                  <c:v>1.4618648654499788</c:v>
                </c:pt>
                <c:pt idx="6155">
                  <c:v>1.4970493195783738</c:v>
                </c:pt>
                <c:pt idx="6156">
                  <c:v>1.5014235188303384</c:v>
                </c:pt>
                <c:pt idx="6157">
                  <c:v>1.6009566016321648</c:v>
                </c:pt>
                <c:pt idx="6158">
                  <c:v>1.6852961822992623</c:v>
                </c:pt>
                <c:pt idx="6159">
                  <c:v>1.6567460853313978</c:v>
                </c:pt>
                <c:pt idx="6160">
                  <c:v>1.7236214267207939</c:v>
                </c:pt>
                <c:pt idx="6161">
                  <c:v>1.6558231988095127</c:v>
                </c:pt>
                <c:pt idx="6162">
                  <c:v>1.5788925993548193</c:v>
                </c:pt>
                <c:pt idx="6163">
                  <c:v>1.3970353280149084</c:v>
                </c:pt>
                <c:pt idx="6164">
                  <c:v>1.4521308338622065</c:v>
                </c:pt>
                <c:pt idx="6165">
                  <c:v>1.5395036057399796</c:v>
                </c:pt>
                <c:pt idx="6166">
                  <c:v>1.7250592381887979</c:v>
                </c:pt>
                <c:pt idx="6167">
                  <c:v>1.7799079971786824</c:v>
                </c:pt>
                <c:pt idx="6168">
                  <c:v>1.8611444987630086</c:v>
                </c:pt>
                <c:pt idx="6169">
                  <c:v>2.0030516027642018</c:v>
                </c:pt>
                <c:pt idx="6170">
                  <c:v>2.079182363048238</c:v>
                </c:pt>
                <c:pt idx="6171">
                  <c:v>2.1264015652379662</c:v>
                </c:pt>
                <c:pt idx="6172">
                  <c:v>2.072980531354204</c:v>
                </c:pt>
                <c:pt idx="6173">
                  <c:v>2.0069935997395238</c:v>
                </c:pt>
                <c:pt idx="6174">
                  <c:v>2.0225622978782987</c:v>
                </c:pt>
                <c:pt idx="6175">
                  <c:v>2.019673419090644</c:v>
                </c:pt>
                <c:pt idx="6176">
                  <c:v>1.9074145656867392</c:v>
                </c:pt>
                <c:pt idx="6177">
                  <c:v>1.8504617731604258</c:v>
                </c:pt>
                <c:pt idx="6178">
                  <c:v>1.8745191770061869</c:v>
                </c:pt>
                <c:pt idx="6179">
                  <c:v>1.8415963017123373</c:v>
                </c:pt>
                <c:pt idx="6180">
                  <c:v>1.7744911336135125</c:v>
                </c:pt>
                <c:pt idx="6181">
                  <c:v>1.845966824619004</c:v>
                </c:pt>
                <c:pt idx="6182">
                  <c:v>1.8157919570756382</c:v>
                </c:pt>
                <c:pt idx="6183">
                  <c:v>1.8365638760582244</c:v>
                </c:pt>
                <c:pt idx="6184">
                  <c:v>1.8017617165747801</c:v>
                </c:pt>
                <c:pt idx="6185">
                  <c:v>1.7702612298628568</c:v>
                </c:pt>
                <c:pt idx="6186">
                  <c:v>1.640672692010561</c:v>
                </c:pt>
                <c:pt idx="6187">
                  <c:v>1.4918307085282827</c:v>
                </c:pt>
                <c:pt idx="6188">
                  <c:v>1.5763525494096708</c:v>
                </c:pt>
                <c:pt idx="6189">
                  <c:v>1.6880559076557173</c:v>
                </c:pt>
                <c:pt idx="6190">
                  <c:v>1.7897043454809056</c:v>
                </c:pt>
                <c:pt idx="6191">
                  <c:v>1.973781612134748</c:v>
                </c:pt>
                <c:pt idx="6192">
                  <c:v>2.0976069403166662</c:v>
                </c:pt>
                <c:pt idx="6193">
                  <c:v>2.1641160517475018</c:v>
                </c:pt>
                <c:pt idx="6194">
                  <c:v>2.1763276686674082</c:v>
                </c:pt>
                <c:pt idx="6195">
                  <c:v>2.1846012938125581</c:v>
                </c:pt>
                <c:pt idx="6196">
                  <c:v>2.1362474118205035</c:v>
                </c:pt>
                <c:pt idx="6197">
                  <c:v>2.0271669971294228</c:v>
                </c:pt>
                <c:pt idx="6198">
                  <c:v>1.9033059687922942</c:v>
                </c:pt>
                <c:pt idx="6199">
                  <c:v>1.9144033431690834</c:v>
                </c:pt>
                <c:pt idx="6200">
                  <c:v>1.8606230553942293</c:v>
                </c:pt>
                <c:pt idx="6201">
                  <c:v>1.8573293966879887</c:v>
                </c:pt>
                <c:pt idx="6202">
                  <c:v>1.7764830437040098</c:v>
                </c:pt>
                <c:pt idx="6203">
                  <c:v>1.7876022180507962</c:v>
                </c:pt>
                <c:pt idx="6204">
                  <c:v>1.7601886311427506</c:v>
                </c:pt>
                <c:pt idx="6205">
                  <c:v>1.7944887028656795</c:v>
                </c:pt>
                <c:pt idx="6206">
                  <c:v>1.8140662937692755</c:v>
                </c:pt>
                <c:pt idx="6207">
                  <c:v>1.8577236484474231</c:v>
                </c:pt>
                <c:pt idx="6208">
                  <c:v>1.9089973655997943</c:v>
                </c:pt>
                <c:pt idx="6209">
                  <c:v>1.8768861823668825</c:v>
                </c:pt>
                <c:pt idx="6210">
                  <c:v>1.7723690617004528</c:v>
                </c:pt>
                <c:pt idx="6211">
                  <c:v>1.4783729780259736</c:v>
                </c:pt>
                <c:pt idx="6212">
                  <c:v>1.5732952026727482</c:v>
                </c:pt>
                <c:pt idx="6213">
                  <c:v>1.6767786409182688</c:v>
                </c:pt>
                <c:pt idx="6214">
                  <c:v>1.8077146054387823</c:v>
                </c:pt>
                <c:pt idx="6215">
                  <c:v>1.9660074273784693</c:v>
                </c:pt>
                <c:pt idx="6216">
                  <c:v>2.0764204469063503</c:v>
                </c:pt>
                <c:pt idx="6217">
                  <c:v>2.1188957605958239</c:v>
                </c:pt>
                <c:pt idx="6218">
                  <c:v>2.2031199228746892</c:v>
                </c:pt>
                <c:pt idx="6219">
                  <c:v>2.1635903752668013</c:v>
                </c:pt>
                <c:pt idx="6220">
                  <c:v>2.1289003973463698</c:v>
                </c:pt>
                <c:pt idx="6221">
                  <c:v>1.9699553543187285</c:v>
                </c:pt>
                <c:pt idx="6222">
                  <c:v>1.8792732955655371</c:v>
                </c:pt>
                <c:pt idx="6223">
                  <c:v>1.9050364130793411</c:v>
                </c:pt>
                <c:pt idx="6224">
                  <c:v>1.7760736485912456</c:v>
                </c:pt>
                <c:pt idx="6225">
                  <c:v>1.7253221316485781</c:v>
                </c:pt>
                <c:pt idx="6226">
                  <c:v>1.7821742120807615</c:v>
                </c:pt>
                <c:pt idx="6227">
                  <c:v>1.7580659520912516</c:v>
                </c:pt>
                <c:pt idx="6228">
                  <c:v>1.8560168608748677</c:v>
                </c:pt>
                <c:pt idx="6229">
                  <c:v>1.834319526627221</c:v>
                </c:pt>
                <c:pt idx="6230">
                  <c:v>1.8595776333236311</c:v>
                </c:pt>
                <c:pt idx="6231">
                  <c:v>1.8470151265215493</c:v>
                </c:pt>
                <c:pt idx="6232">
                  <c:v>1.8677686618546434</c:v>
                </c:pt>
                <c:pt idx="6233">
                  <c:v>1.8676339216539586</c:v>
                </c:pt>
                <c:pt idx="6234">
                  <c:v>1.8094404769448353</c:v>
                </c:pt>
                <c:pt idx="6235">
                  <c:v>1.5968349752529802</c:v>
                </c:pt>
                <c:pt idx="6236">
                  <c:v>1.6130361420066175</c:v>
                </c:pt>
                <c:pt idx="6237">
                  <c:v>1.7245287907247904</c:v>
                </c:pt>
                <c:pt idx="6238">
                  <c:v>1.8918096120739536</c:v>
                </c:pt>
                <c:pt idx="6239">
                  <c:v>2.0308597054997795</c:v>
                </c:pt>
                <c:pt idx="6240">
                  <c:v>2.1596534237834626</c:v>
                </c:pt>
                <c:pt idx="6241">
                  <c:v>2.2368346876484919</c:v>
                </c:pt>
                <c:pt idx="6242">
                  <c:v>2.2787951968873732</c:v>
                </c:pt>
                <c:pt idx="6243">
                  <c:v>2.2624161154878935</c:v>
                </c:pt>
                <c:pt idx="6244">
                  <c:v>2.2134955158154757</c:v>
                </c:pt>
                <c:pt idx="6245">
                  <c:v>2.0681225948545068</c:v>
                </c:pt>
                <c:pt idx="6246">
                  <c:v>1.9795917268704464</c:v>
                </c:pt>
                <c:pt idx="6247">
                  <c:v>1.9683852349571405</c:v>
                </c:pt>
                <c:pt idx="6248">
                  <c:v>1.8676314052036551</c:v>
                </c:pt>
                <c:pt idx="6249">
                  <c:v>1.8327292529036883</c:v>
                </c:pt>
                <c:pt idx="6250">
                  <c:v>1.8306145721287144</c:v>
                </c:pt>
                <c:pt idx="6251">
                  <c:v>1.7734289124614742</c:v>
                </c:pt>
                <c:pt idx="6252">
                  <c:v>1.7611209880406775</c:v>
                </c:pt>
                <c:pt idx="6253">
                  <c:v>1.7747680555237129</c:v>
                </c:pt>
                <c:pt idx="6254">
                  <c:v>1.7409723487071549</c:v>
                </c:pt>
                <c:pt idx="6255">
                  <c:v>1.6514383408102022</c:v>
                </c:pt>
                <c:pt idx="6256">
                  <c:v>1.6182217797332543</c:v>
                </c:pt>
                <c:pt idx="6257">
                  <c:v>1.7539528690929604</c:v>
                </c:pt>
                <c:pt idx="6258">
                  <c:v>1.7352692359067519</c:v>
                </c:pt>
                <c:pt idx="6259">
                  <c:v>1.5285826705644086</c:v>
                </c:pt>
                <c:pt idx="6260">
                  <c:v>1.6378807360266165</c:v>
                </c:pt>
                <c:pt idx="6261">
                  <c:v>1.7503625510100838</c:v>
                </c:pt>
                <c:pt idx="6262">
                  <c:v>1.9323417811852877</c:v>
                </c:pt>
                <c:pt idx="6263">
                  <c:v>2.1025735457188479</c:v>
                </c:pt>
                <c:pt idx="6264">
                  <c:v>2.2328978947538025</c:v>
                </c:pt>
                <c:pt idx="6265">
                  <c:v>2.2854659071700598</c:v>
                </c:pt>
                <c:pt idx="6266">
                  <c:v>2.3391577637619605</c:v>
                </c:pt>
                <c:pt idx="6267">
                  <c:v>2.3742253007655894</c:v>
                </c:pt>
                <c:pt idx="6268">
                  <c:v>2.3154667546450227</c:v>
                </c:pt>
                <c:pt idx="6269">
                  <c:v>2.1752765768270463</c:v>
                </c:pt>
                <c:pt idx="6270">
                  <c:v>2.1132562343343633</c:v>
                </c:pt>
                <c:pt idx="6271">
                  <c:v>2.0964112600781251</c:v>
                </c:pt>
                <c:pt idx="6272">
                  <c:v>2.043764205882749</c:v>
                </c:pt>
                <c:pt idx="6273">
                  <c:v>1.9456845438438772</c:v>
                </c:pt>
                <c:pt idx="6274">
                  <c:v>1.9026376435632124</c:v>
                </c:pt>
                <c:pt idx="6275">
                  <c:v>1.8997358634409944</c:v>
                </c:pt>
                <c:pt idx="6276">
                  <c:v>1.9513607021936799</c:v>
                </c:pt>
                <c:pt idx="6277">
                  <c:v>1.938946282799904</c:v>
                </c:pt>
                <c:pt idx="6278">
                  <c:v>2.0059550318404513</c:v>
                </c:pt>
                <c:pt idx="6279">
                  <c:v>2.0274305761066693</c:v>
                </c:pt>
                <c:pt idx="6280">
                  <c:v>1.9835224581198099</c:v>
                </c:pt>
                <c:pt idx="6281">
                  <c:v>1.9698181064441984</c:v>
                </c:pt>
                <c:pt idx="6282">
                  <c:v>1.9216525942983318</c:v>
                </c:pt>
                <c:pt idx="6283">
                  <c:v>1.619008251065835</c:v>
                </c:pt>
                <c:pt idx="6284">
                  <c:v>1.7395046870699509</c:v>
                </c:pt>
                <c:pt idx="6285">
                  <c:v>1.7711719245242386</c:v>
                </c:pt>
                <c:pt idx="6286">
                  <c:v>1.8822832046774085</c:v>
                </c:pt>
                <c:pt idx="6287">
                  <c:v>2.0961480557467258</c:v>
                </c:pt>
                <c:pt idx="6288">
                  <c:v>2.1491262835041001</c:v>
                </c:pt>
                <c:pt idx="6289">
                  <c:v>2.2583411277346936</c:v>
                </c:pt>
                <c:pt idx="6290">
                  <c:v>2.2705255672288551</c:v>
                </c:pt>
                <c:pt idx="6291">
                  <c:v>2.2551870644456127</c:v>
                </c:pt>
                <c:pt idx="6292">
                  <c:v>2.2231768298821986</c:v>
                </c:pt>
                <c:pt idx="6293">
                  <c:v>2.0602184603427114</c:v>
                </c:pt>
                <c:pt idx="6294">
                  <c:v>2.1006223369221844</c:v>
                </c:pt>
                <c:pt idx="6295">
                  <c:v>2.017026268561946</c:v>
                </c:pt>
                <c:pt idx="6296">
                  <c:v>1.9797209818124117</c:v>
                </c:pt>
                <c:pt idx="6297">
                  <c:v>1.8902160574069571</c:v>
                </c:pt>
                <c:pt idx="6298">
                  <c:v>1.8783251623090125</c:v>
                </c:pt>
                <c:pt idx="6299">
                  <c:v>1.8705301564546282</c:v>
                </c:pt>
                <c:pt idx="6300">
                  <c:v>1.9217950219974231</c:v>
                </c:pt>
                <c:pt idx="6301">
                  <c:v>1.9889517632097775</c:v>
                </c:pt>
                <c:pt idx="6302">
                  <c:v>1.9930295771994466</c:v>
                </c:pt>
                <c:pt idx="6303">
                  <c:v>1.9844564815126335</c:v>
                </c:pt>
                <c:pt idx="6304">
                  <c:v>2.0577188662778636</c:v>
                </c:pt>
                <c:pt idx="6305">
                  <c:v>2.053899221366045</c:v>
                </c:pt>
                <c:pt idx="6306">
                  <c:v>1.9678309442088946</c:v>
                </c:pt>
                <c:pt idx="6307">
                  <c:v>1.7454653382530521</c:v>
                </c:pt>
                <c:pt idx="6308">
                  <c:v>1.7746116435455539</c:v>
                </c:pt>
                <c:pt idx="6309">
                  <c:v>1.7995108178295312</c:v>
                </c:pt>
                <c:pt idx="6310">
                  <c:v>1.9235042142302163</c:v>
                </c:pt>
                <c:pt idx="6311">
                  <c:v>2.0507379106115469</c:v>
                </c:pt>
                <c:pt idx="6312">
                  <c:v>2.1538585543771021</c:v>
                </c:pt>
                <c:pt idx="6313">
                  <c:v>2.2325012013519534</c:v>
                </c:pt>
                <c:pt idx="6314">
                  <c:v>2.2705316602440968</c:v>
                </c:pt>
                <c:pt idx="6315">
                  <c:v>2.2790512964309562</c:v>
                </c:pt>
                <c:pt idx="6316">
                  <c:v>2.2811428387436159</c:v>
                </c:pt>
                <c:pt idx="6317">
                  <c:v>2.2027200672430389</c:v>
                </c:pt>
                <c:pt idx="6318">
                  <c:v>2.141772696126508</c:v>
                </c:pt>
                <c:pt idx="6319">
                  <c:v>2.163587469004292</c:v>
                </c:pt>
                <c:pt idx="6320">
                  <c:v>2.0009472576621454</c:v>
                </c:pt>
                <c:pt idx="6321">
                  <c:v>1.92601869058199</c:v>
                </c:pt>
                <c:pt idx="6322">
                  <c:v>1.8307419613552047</c:v>
                </c:pt>
                <c:pt idx="6323">
                  <c:v>1.7768636838733605</c:v>
                </c:pt>
                <c:pt idx="6324">
                  <c:v>1.8270219703638</c:v>
                </c:pt>
                <c:pt idx="6325">
                  <c:v>1.9013265914989832</c:v>
                </c:pt>
                <c:pt idx="6326">
                  <c:v>1.9063447852298008</c:v>
                </c:pt>
                <c:pt idx="6327">
                  <c:v>2.0154444309911126</c:v>
                </c:pt>
                <c:pt idx="6328">
                  <c:v>2.0092511119901211</c:v>
                </c:pt>
                <c:pt idx="6329">
                  <c:v>1.9700979059381538</c:v>
                </c:pt>
                <c:pt idx="6330">
                  <c:v>1.8665761202757858</c:v>
                </c:pt>
                <c:pt idx="6331">
                  <c:v>1.6430615560600537</c:v>
                </c:pt>
                <c:pt idx="6332">
                  <c:v>1.7002546940229946</c:v>
                </c:pt>
                <c:pt idx="6333">
                  <c:v>1.7682523839710869</c:v>
                </c:pt>
                <c:pt idx="6334">
                  <c:v>1.9256250875284133</c:v>
                </c:pt>
                <c:pt idx="6335">
                  <c:v>2.0085892112832955</c:v>
                </c:pt>
                <c:pt idx="6336">
                  <c:v>2.1194247678792451</c:v>
                </c:pt>
                <c:pt idx="6337">
                  <c:v>2.2431359074882491</c:v>
                </c:pt>
                <c:pt idx="6338">
                  <c:v>2.2494212380473031</c:v>
                </c:pt>
                <c:pt idx="6339">
                  <c:v>2.2726327413146077</c:v>
                </c:pt>
                <c:pt idx="6340">
                  <c:v>2.258466229018945</c:v>
                </c:pt>
                <c:pt idx="6341">
                  <c:v>2.2155752131600006</c:v>
                </c:pt>
                <c:pt idx="6342">
                  <c:v>2.2226726843635722</c:v>
                </c:pt>
                <c:pt idx="6343">
                  <c:v>2.1567618615185618</c:v>
                </c:pt>
                <c:pt idx="6344">
                  <c:v>2.0695821708292725</c:v>
                </c:pt>
                <c:pt idx="6345">
                  <c:v>1.9943564328457226</c:v>
                </c:pt>
                <c:pt idx="6346">
                  <c:v>2.0270542942235155</c:v>
                </c:pt>
                <c:pt idx="6347">
                  <c:v>2.0033395720450144</c:v>
                </c:pt>
                <c:pt idx="6348">
                  <c:v>2.0437697033601969</c:v>
                </c:pt>
                <c:pt idx="6349">
                  <c:v>2.0042544660456749</c:v>
                </c:pt>
                <c:pt idx="6350">
                  <c:v>1.945948565781785</c:v>
                </c:pt>
                <c:pt idx="6351">
                  <c:v>1.970617727618392</c:v>
                </c:pt>
                <c:pt idx="6352">
                  <c:v>1.8667058314682887</c:v>
                </c:pt>
                <c:pt idx="6353">
                  <c:v>1.8532144214364772</c:v>
                </c:pt>
                <c:pt idx="6354">
                  <c:v>1.8521613040595606</c:v>
                </c:pt>
                <c:pt idx="6355">
                  <c:v>1.6059910884855546</c:v>
                </c:pt>
                <c:pt idx="6356">
                  <c:v>1.6707980946826091</c:v>
                </c:pt>
                <c:pt idx="6357">
                  <c:v>1.763610147064179</c:v>
                </c:pt>
                <c:pt idx="6358">
                  <c:v>1.9498798489529592</c:v>
                </c:pt>
                <c:pt idx="6359">
                  <c:v>2.1249376816638308</c:v>
                </c:pt>
                <c:pt idx="6360">
                  <c:v>2.2564957285602665</c:v>
                </c:pt>
                <c:pt idx="6361">
                  <c:v>2.3467613379650047</c:v>
                </c:pt>
                <c:pt idx="6362">
                  <c:v>2.372399742654943</c:v>
                </c:pt>
                <c:pt idx="6363">
                  <c:v>2.3489775425359203</c:v>
                </c:pt>
                <c:pt idx="6364">
                  <c:v>2.3301343209730918</c:v>
                </c:pt>
                <c:pt idx="6365">
                  <c:v>2.14347900857714</c:v>
                </c:pt>
                <c:pt idx="6366">
                  <c:v>1.9998815921549311</c:v>
                </c:pt>
                <c:pt idx="6367">
                  <c:v>2.1504466270888796</c:v>
                </c:pt>
                <c:pt idx="6368">
                  <c:v>2.0315022059614734</c:v>
                </c:pt>
                <c:pt idx="6369">
                  <c:v>1.9892048428834952</c:v>
                </c:pt>
                <c:pt idx="6370">
                  <c:v>1.9067282982884379</c:v>
                </c:pt>
                <c:pt idx="6371">
                  <c:v>1.9129425295715536</c:v>
                </c:pt>
                <c:pt idx="6372">
                  <c:v>1.9081866973743615</c:v>
                </c:pt>
                <c:pt idx="6373">
                  <c:v>1.9405279937959128</c:v>
                </c:pt>
                <c:pt idx="6374">
                  <c:v>1.9093782702328563</c:v>
                </c:pt>
                <c:pt idx="6375">
                  <c:v>1.9352597513636165</c:v>
                </c:pt>
                <c:pt idx="6376">
                  <c:v>1.8225273547606211</c:v>
                </c:pt>
                <c:pt idx="6377">
                  <c:v>1.8831016616236835</c:v>
                </c:pt>
                <c:pt idx="6378">
                  <c:v>1.8676288887601331</c:v>
                </c:pt>
                <c:pt idx="6379">
                  <c:v>1.5336461107881219</c:v>
                </c:pt>
                <c:pt idx="6380">
                  <c:v>1.5821963718134435</c:v>
                </c:pt>
                <c:pt idx="6381">
                  <c:v>1.6877836483556798</c:v>
                </c:pt>
                <c:pt idx="6382">
                  <c:v>1.9640174663084369</c:v>
                </c:pt>
                <c:pt idx="6383">
                  <c:v>2.1307301079675711</c:v>
                </c:pt>
                <c:pt idx="6384">
                  <c:v>2.2447012970280023</c:v>
                </c:pt>
                <c:pt idx="6385">
                  <c:v>2.3250262836054683</c:v>
                </c:pt>
                <c:pt idx="6386">
                  <c:v>2.3522440563809281</c:v>
                </c:pt>
                <c:pt idx="6387">
                  <c:v>2.3642797780220386</c:v>
                </c:pt>
                <c:pt idx="6388">
                  <c:v>2.3408662773937952</c:v>
                </c:pt>
                <c:pt idx="6389">
                  <c:v>2.1471630229024532</c:v>
                </c:pt>
                <c:pt idx="6390">
                  <c:v>2.0412637355247463</c:v>
                </c:pt>
                <c:pt idx="6391">
                  <c:v>2.0870610282186783</c:v>
                </c:pt>
                <c:pt idx="6392">
                  <c:v>2.0621883723557111</c:v>
                </c:pt>
                <c:pt idx="6393">
                  <c:v>1.9869572706621974</c:v>
                </c:pt>
                <c:pt idx="6394">
                  <c:v>1.935119894761365</c:v>
                </c:pt>
                <c:pt idx="6395">
                  <c:v>1.9042257163406771</c:v>
                </c:pt>
                <c:pt idx="6396">
                  <c:v>1.908979368100082</c:v>
                </c:pt>
                <c:pt idx="6397">
                  <c:v>1.8551883150222155</c:v>
                </c:pt>
                <c:pt idx="6398">
                  <c:v>1.8116811505887505</c:v>
                </c:pt>
                <c:pt idx="6399">
                  <c:v>1.7776584969810474</c:v>
                </c:pt>
                <c:pt idx="6400">
                  <c:v>1.8282178818391379</c:v>
                </c:pt>
                <c:pt idx="6401">
                  <c:v>1.706888151386285</c:v>
                </c:pt>
                <c:pt idx="6402">
                  <c:v>1.6033258168287747</c:v>
                </c:pt>
                <c:pt idx="6403">
                  <c:v>1.4859675156814478</c:v>
                </c:pt>
                <c:pt idx="6404">
                  <c:v>1.5779401907150763</c:v>
                </c:pt>
                <c:pt idx="6405">
                  <c:v>1.7088710950837886</c:v>
                </c:pt>
                <c:pt idx="6406">
                  <c:v>1.9147815804961124</c:v>
                </c:pt>
                <c:pt idx="6407">
                  <c:v>2.1192789882290626</c:v>
                </c:pt>
                <c:pt idx="6408">
                  <c:v>2.2528349996644956</c:v>
                </c:pt>
                <c:pt idx="6409">
                  <c:v>2.3125844938949847</c:v>
                </c:pt>
                <c:pt idx="6410">
                  <c:v>2.3416519070418444</c:v>
                </c:pt>
                <c:pt idx="6411">
                  <c:v>2.3729263366140221</c:v>
                </c:pt>
                <c:pt idx="6412">
                  <c:v>2.3531635591447979</c:v>
                </c:pt>
                <c:pt idx="6413">
                  <c:v>2.1852581027253981</c:v>
                </c:pt>
                <c:pt idx="6414">
                  <c:v>2.0931323589309989</c:v>
                </c:pt>
                <c:pt idx="6415">
                  <c:v>2.1011458718370872</c:v>
                </c:pt>
                <c:pt idx="6416">
                  <c:v>2.0321692882565143</c:v>
                </c:pt>
                <c:pt idx="6417">
                  <c:v>1.9644001270654818</c:v>
                </c:pt>
                <c:pt idx="6418">
                  <c:v>1.9341982132398061</c:v>
                </c:pt>
                <c:pt idx="6419">
                  <c:v>1.9361735931773465</c:v>
                </c:pt>
                <c:pt idx="6420">
                  <c:v>1.9675882305435082</c:v>
                </c:pt>
                <c:pt idx="6421">
                  <c:v>1.9142583561942748</c:v>
                </c:pt>
                <c:pt idx="6422">
                  <c:v>1.9483273222211934</c:v>
                </c:pt>
                <c:pt idx="6423">
                  <c:v>1.9103030303030324</c:v>
                </c:pt>
                <c:pt idx="6424">
                  <c:v>1.8678958516354716</c:v>
                </c:pt>
                <c:pt idx="6425">
                  <c:v>1.8065109355998292</c:v>
                </c:pt>
                <c:pt idx="6426">
                  <c:v>1.7716899165002187</c:v>
                </c:pt>
                <c:pt idx="6427">
                  <c:v>1.5542626647129179</c:v>
                </c:pt>
                <c:pt idx="6428">
                  <c:v>1.6287067328342837</c:v>
                </c:pt>
                <c:pt idx="6429">
                  <c:v>1.7531387469833366</c:v>
                </c:pt>
                <c:pt idx="6430">
                  <c:v>1.9629459129858897</c:v>
                </c:pt>
                <c:pt idx="6431">
                  <c:v>2.1443935548619959</c:v>
                </c:pt>
                <c:pt idx="6432">
                  <c:v>2.2756362953322768</c:v>
                </c:pt>
                <c:pt idx="6433">
                  <c:v>2.3488434761274624</c:v>
                </c:pt>
                <c:pt idx="6434">
                  <c:v>2.374346602332122</c:v>
                </c:pt>
                <c:pt idx="6435">
                  <c:v>2.396722897507463</c:v>
                </c:pt>
                <c:pt idx="6436">
                  <c:v>2.3573492053916669</c:v>
                </c:pt>
                <c:pt idx="6437">
                  <c:v>2.1551729928330978</c:v>
                </c:pt>
                <c:pt idx="6438">
                  <c:v>2.0473156803965855</c:v>
                </c:pt>
                <c:pt idx="6439">
                  <c:v>2.0852294343894218</c:v>
                </c:pt>
                <c:pt idx="6440">
                  <c:v>2.0214833897210593</c:v>
                </c:pt>
                <c:pt idx="6441">
                  <c:v>2.0095066779501805</c:v>
                </c:pt>
                <c:pt idx="6442">
                  <c:v>1.9748397369033852</c:v>
                </c:pt>
                <c:pt idx="6443">
                  <c:v>1.9328751703299982</c:v>
                </c:pt>
                <c:pt idx="6444">
                  <c:v>1.9561044296725925</c:v>
                </c:pt>
                <c:pt idx="6445">
                  <c:v>1.9725888748463896</c:v>
                </c:pt>
                <c:pt idx="6446">
                  <c:v>1.9823592901727221</c:v>
                </c:pt>
                <c:pt idx="6447">
                  <c:v>1.9516273208977764</c:v>
                </c:pt>
                <c:pt idx="6448">
                  <c:v>1.9331470697142048</c:v>
                </c:pt>
                <c:pt idx="6449">
                  <c:v>1.9342008175751806</c:v>
                </c:pt>
                <c:pt idx="6450">
                  <c:v>1.8760904565265717</c:v>
                </c:pt>
                <c:pt idx="6451">
                  <c:v>1.6219450913433182</c:v>
                </c:pt>
                <c:pt idx="6452">
                  <c:v>1.7108677960886289</c:v>
                </c:pt>
                <c:pt idx="6453">
                  <c:v>1.781755214991988</c:v>
                </c:pt>
                <c:pt idx="6454">
                  <c:v>1.9568884168413272</c:v>
                </c:pt>
                <c:pt idx="6455">
                  <c:v>2.1383483861952532</c:v>
                </c:pt>
                <c:pt idx="6456">
                  <c:v>2.2175413724913748</c:v>
                </c:pt>
                <c:pt idx="6457">
                  <c:v>2.3385187191444614</c:v>
                </c:pt>
                <c:pt idx="6458">
                  <c:v>2.3399371440217038</c:v>
                </c:pt>
                <c:pt idx="6459">
                  <c:v>2.3737082657588155</c:v>
                </c:pt>
                <c:pt idx="6460">
                  <c:v>2.336672906018197</c:v>
                </c:pt>
                <c:pt idx="6461">
                  <c:v>2.2206977840008277</c:v>
                </c:pt>
                <c:pt idx="6462">
                  <c:v>2.0091111637318626</c:v>
                </c:pt>
                <c:pt idx="6463">
                  <c:v>2.1325826542061104</c:v>
                </c:pt>
                <c:pt idx="6464">
                  <c:v>2.1010255789883931</c:v>
                </c:pt>
                <c:pt idx="6465">
                  <c:v>2.0392846767164836</c:v>
                </c:pt>
                <c:pt idx="6466">
                  <c:v>1.9475274237063585</c:v>
                </c:pt>
                <c:pt idx="6467">
                  <c:v>1.9319560449030382</c:v>
                </c:pt>
                <c:pt idx="6468">
                  <c:v>1.9149188324368653</c:v>
                </c:pt>
                <c:pt idx="6469">
                  <c:v>1.9845990698075053</c:v>
                </c:pt>
                <c:pt idx="6470">
                  <c:v>1.9308970457544574</c:v>
                </c:pt>
                <c:pt idx="6471">
                  <c:v>1.8811011507817843</c:v>
                </c:pt>
                <c:pt idx="6472">
                  <c:v>1.9369814542037127</c:v>
                </c:pt>
                <c:pt idx="6473">
                  <c:v>1.9442271626346472</c:v>
                </c:pt>
                <c:pt idx="6474">
                  <c:v>1.9062075318969511</c:v>
                </c:pt>
                <c:pt idx="6475">
                  <c:v>1.7045094119854176</c:v>
                </c:pt>
                <c:pt idx="6476">
                  <c:v>1.7397627878299002</c:v>
                </c:pt>
                <c:pt idx="6477">
                  <c:v>1.8333686025180909</c:v>
                </c:pt>
                <c:pt idx="6478">
                  <c:v>1.9895951641466398</c:v>
                </c:pt>
                <c:pt idx="6479">
                  <c:v>2.1092923642648671</c:v>
                </c:pt>
                <c:pt idx="6480">
                  <c:v>2.218326025727424</c:v>
                </c:pt>
                <c:pt idx="6481">
                  <c:v>2.3064263669760954</c:v>
                </c:pt>
                <c:pt idx="6482">
                  <c:v>2.3360118852079879</c:v>
                </c:pt>
                <c:pt idx="6483">
                  <c:v>2.3248765952767592</c:v>
                </c:pt>
                <c:pt idx="6484">
                  <c:v>2.3693741270832658</c:v>
                </c:pt>
                <c:pt idx="6485">
                  <c:v>2.3352261680488589</c:v>
                </c:pt>
                <c:pt idx="6486">
                  <c:v>2.351199932432162</c:v>
                </c:pt>
                <c:pt idx="6487">
                  <c:v>2.3068256501736899</c:v>
                </c:pt>
                <c:pt idx="6488">
                  <c:v>2.1923451889531278</c:v>
                </c:pt>
                <c:pt idx="6489">
                  <c:v>2.0349310323956065</c:v>
                </c:pt>
                <c:pt idx="6490">
                  <c:v>1.9955272201754151</c:v>
                </c:pt>
                <c:pt idx="6491">
                  <c:v>1.975887204444629</c:v>
                </c:pt>
                <c:pt idx="6492">
                  <c:v>1.9625711566651394</c:v>
                </c:pt>
                <c:pt idx="6493">
                  <c:v>1.9940873070872989</c:v>
                </c:pt>
                <c:pt idx="6494">
                  <c:v>1.9735124295077888</c:v>
                </c:pt>
                <c:pt idx="6495">
                  <c:v>1.971665302782321</c:v>
                </c:pt>
                <c:pt idx="6496">
                  <c:v>1.8703853408784654</c:v>
                </c:pt>
                <c:pt idx="6497">
                  <c:v>1.892320395921699</c:v>
                </c:pt>
                <c:pt idx="6498">
                  <c:v>1.7491814623998816</c:v>
                </c:pt>
                <c:pt idx="6499">
                  <c:v>1.5337543586394635</c:v>
                </c:pt>
                <c:pt idx="6500">
                  <c:v>1.6034587583597957</c:v>
                </c:pt>
                <c:pt idx="6501">
                  <c:v>1.6499461856641888</c:v>
                </c:pt>
                <c:pt idx="6502">
                  <c:v>1.7824126830860159</c:v>
                </c:pt>
                <c:pt idx="6503">
                  <c:v>1.9156984926247294</c:v>
                </c:pt>
                <c:pt idx="6504">
                  <c:v>2.0114706701449134</c:v>
                </c:pt>
                <c:pt idx="6505">
                  <c:v>2.1039006772858535</c:v>
                </c:pt>
                <c:pt idx="6506">
                  <c:v>2.137427965264779</c:v>
                </c:pt>
                <c:pt idx="6507">
                  <c:v>2.1445250257283872</c:v>
                </c:pt>
                <c:pt idx="6508">
                  <c:v>2.13610730788404</c:v>
                </c:pt>
                <c:pt idx="6509">
                  <c:v>2.0644187947763566</c:v>
                </c:pt>
                <c:pt idx="6510">
                  <c:v>2.1192960765473057</c:v>
                </c:pt>
                <c:pt idx="6511">
                  <c:v>1.9816703900088821</c:v>
                </c:pt>
                <c:pt idx="6512">
                  <c:v>1.9195522570966466</c:v>
                </c:pt>
                <c:pt idx="6513">
                  <c:v>1.7848088292409197</c:v>
                </c:pt>
                <c:pt idx="6514">
                  <c:v>1.7824295092755933</c:v>
                </c:pt>
                <c:pt idx="6515">
                  <c:v>1.8193607702356034</c:v>
                </c:pt>
                <c:pt idx="6516">
                  <c:v>1.7882451302313307</c:v>
                </c:pt>
                <c:pt idx="6517">
                  <c:v>1.8786047345042676</c:v>
                </c:pt>
                <c:pt idx="6518">
                  <c:v>1.8811112877454972</c:v>
                </c:pt>
                <c:pt idx="6519">
                  <c:v>1.9289214333131799</c:v>
                </c:pt>
                <c:pt idx="6520">
                  <c:v>1.9463393553129493</c:v>
                </c:pt>
                <c:pt idx="6521">
                  <c:v>1.9545258736740025</c:v>
                </c:pt>
                <c:pt idx="6522">
                  <c:v>1.8949838425283014</c:v>
                </c:pt>
                <c:pt idx="6523">
                  <c:v>1.5547865581659472</c:v>
                </c:pt>
                <c:pt idx="6524">
                  <c:v>1.610907263403059</c:v>
                </c:pt>
                <c:pt idx="6525">
                  <c:v>1.694807727869712</c:v>
                </c:pt>
                <c:pt idx="6526">
                  <c:v>1.8488296405704783</c:v>
                </c:pt>
                <c:pt idx="6527">
                  <c:v>2.0213515854951307</c:v>
                </c:pt>
                <c:pt idx="6528">
                  <c:v>2.1278282579892589</c:v>
                </c:pt>
                <c:pt idx="6529">
                  <c:v>2.1592301244438685</c:v>
                </c:pt>
                <c:pt idx="6530">
                  <c:v>2.2262016307222288</c:v>
                </c:pt>
                <c:pt idx="6531">
                  <c:v>2.2317078081584896</c:v>
                </c:pt>
                <c:pt idx="6532">
                  <c:v>2.1794749544375809</c:v>
                </c:pt>
                <c:pt idx="6533">
                  <c:v>1.8964195803065464</c:v>
                </c:pt>
                <c:pt idx="6534">
                  <c:v>1.8278184259194405</c:v>
                </c:pt>
                <c:pt idx="6535">
                  <c:v>1.8557148362858218</c:v>
                </c:pt>
                <c:pt idx="6536">
                  <c:v>1.8229194750293811</c:v>
                </c:pt>
                <c:pt idx="6537">
                  <c:v>1.8529498962348057</c:v>
                </c:pt>
                <c:pt idx="6538">
                  <c:v>1.8615437270760025</c:v>
                </c:pt>
                <c:pt idx="6539">
                  <c:v>1.8878421831829326</c:v>
                </c:pt>
                <c:pt idx="6540">
                  <c:v>1.9001245917095966</c:v>
                </c:pt>
                <c:pt idx="6541">
                  <c:v>1.9539926605801068</c:v>
                </c:pt>
                <c:pt idx="6542">
                  <c:v>1.9485860836435327</c:v>
                </c:pt>
                <c:pt idx="6543">
                  <c:v>1.9142532001858541</c:v>
                </c:pt>
                <c:pt idx="6544">
                  <c:v>1.92178984606559</c:v>
                </c:pt>
                <c:pt idx="6545">
                  <c:v>1.9795863984689819</c:v>
                </c:pt>
                <c:pt idx="6546">
                  <c:v>1.825830958652239</c:v>
                </c:pt>
                <c:pt idx="6547">
                  <c:v>1.5840668978397037</c:v>
                </c:pt>
                <c:pt idx="6548">
                  <c:v>1.6787629400424375</c:v>
                </c:pt>
                <c:pt idx="6549">
                  <c:v>1.7783208314115124</c:v>
                </c:pt>
                <c:pt idx="6550">
                  <c:v>1.982601767815432</c:v>
                </c:pt>
                <c:pt idx="6551">
                  <c:v>2.1486004473731857</c:v>
                </c:pt>
                <c:pt idx="6552">
                  <c:v>2.2850787696823578</c:v>
                </c:pt>
                <c:pt idx="6553">
                  <c:v>2.3214771841880539</c:v>
                </c:pt>
                <c:pt idx="6554">
                  <c:v>2.3730476472582982</c:v>
                </c:pt>
                <c:pt idx="6555">
                  <c:v>2.4010322871108771</c:v>
                </c:pt>
                <c:pt idx="6556">
                  <c:v>2.3556443904642697</c:v>
                </c:pt>
                <c:pt idx="6557">
                  <c:v>2.1585903675473905</c:v>
                </c:pt>
                <c:pt idx="6558">
                  <c:v>2.0783896681487035</c:v>
                </c:pt>
                <c:pt idx="6559">
                  <c:v>2.0939135764963401</c:v>
                </c:pt>
                <c:pt idx="6560">
                  <c:v>2.1254809107169024</c:v>
                </c:pt>
                <c:pt idx="6561">
                  <c:v>1.9897404428942029</c:v>
                </c:pt>
                <c:pt idx="6562">
                  <c:v>2.0041118266143871</c:v>
                </c:pt>
                <c:pt idx="6563">
                  <c:v>1.954517980246169</c:v>
                </c:pt>
                <c:pt idx="6564">
                  <c:v>1.9636242246726412</c:v>
                </c:pt>
                <c:pt idx="6565">
                  <c:v>1.9656009734456064</c:v>
                </c:pt>
                <c:pt idx="6566">
                  <c:v>1.9492303508587703</c:v>
                </c:pt>
                <c:pt idx="6567">
                  <c:v>1.9538580417264644</c:v>
                </c:pt>
                <c:pt idx="6568">
                  <c:v>1.9794598071951348</c:v>
                </c:pt>
                <c:pt idx="6569">
                  <c:v>1.9744439389820081</c:v>
                </c:pt>
                <c:pt idx="6570">
                  <c:v>1.8858672443221209</c:v>
                </c:pt>
                <c:pt idx="6571">
                  <c:v>1.6534103952574577</c:v>
                </c:pt>
                <c:pt idx="6572">
                  <c:v>1.6719861315879028</c:v>
                </c:pt>
                <c:pt idx="6573">
                  <c:v>1.810090180941611</c:v>
                </c:pt>
                <c:pt idx="6574">
                  <c:v>1.9934064455358989</c:v>
                </c:pt>
                <c:pt idx="6575">
                  <c:v>2.1265073678609152</c:v>
                </c:pt>
                <c:pt idx="6576">
                  <c:v>2.256364561093215</c:v>
                </c:pt>
                <c:pt idx="6577">
                  <c:v>2.3187325156303178</c:v>
                </c:pt>
                <c:pt idx="6578">
                  <c:v>2.3381070691603987</c:v>
                </c:pt>
                <c:pt idx="6579">
                  <c:v>2.3474033635076599</c:v>
                </c:pt>
                <c:pt idx="6580">
                  <c:v>2.2984358295763752</c:v>
                </c:pt>
                <c:pt idx="6581">
                  <c:v>2.0765437277489136</c:v>
                </c:pt>
                <c:pt idx="6582">
                  <c:v>1.9369710221810592</c:v>
                </c:pt>
                <c:pt idx="6583">
                  <c:v>2.0025241788345709</c:v>
                </c:pt>
                <c:pt idx="6584">
                  <c:v>1.9827550241771483</c:v>
                </c:pt>
                <c:pt idx="6585">
                  <c:v>1.966266046241183</c:v>
                </c:pt>
                <c:pt idx="6586">
                  <c:v>1.9696914634589546</c:v>
                </c:pt>
                <c:pt idx="6587">
                  <c:v>1.976290968603301</c:v>
                </c:pt>
                <c:pt idx="6588">
                  <c:v>1.9735150856876764</c:v>
                </c:pt>
                <c:pt idx="6589">
                  <c:v>1.9724569370455716</c:v>
                </c:pt>
                <c:pt idx="6590">
                  <c:v>1.9972550022202107</c:v>
                </c:pt>
                <c:pt idx="6591">
                  <c:v>1.9285174707093482</c:v>
                </c:pt>
                <c:pt idx="6592">
                  <c:v>1.949911349307961</c:v>
                </c:pt>
                <c:pt idx="6593">
                  <c:v>1.9138646436704785</c:v>
                </c:pt>
                <c:pt idx="6594">
                  <c:v>1.8562538573696312</c:v>
                </c:pt>
                <c:pt idx="6595">
                  <c:v>1.6225963973821231</c:v>
                </c:pt>
                <c:pt idx="6596">
                  <c:v>1.6778315094273484</c:v>
                </c:pt>
                <c:pt idx="6597">
                  <c:v>1.7912911212155558</c:v>
                </c:pt>
                <c:pt idx="6598">
                  <c:v>1.992617840711679</c:v>
                </c:pt>
                <c:pt idx="6599">
                  <c:v>2.185646313408923</c:v>
                </c:pt>
                <c:pt idx="6600">
                  <c:v>2.2879534655351459</c:v>
                </c:pt>
                <c:pt idx="6601">
                  <c:v>2.376711364870026</c:v>
                </c:pt>
                <c:pt idx="6602">
                  <c:v>2.3931882778129929</c:v>
                </c:pt>
                <c:pt idx="6603">
                  <c:v>2.4159320489804661</c:v>
                </c:pt>
                <c:pt idx="6604">
                  <c:v>2.3468796756600243</c:v>
                </c:pt>
                <c:pt idx="6605">
                  <c:v>2.1432045422178572</c:v>
                </c:pt>
                <c:pt idx="6606">
                  <c:v>2.0972036836155517</c:v>
                </c:pt>
                <c:pt idx="6607">
                  <c:v>2.0686465256553781</c:v>
                </c:pt>
                <c:pt idx="6608">
                  <c:v>2.0508613617719442</c:v>
                </c:pt>
                <c:pt idx="6609">
                  <c:v>2.021763315535789</c:v>
                </c:pt>
                <c:pt idx="6610">
                  <c:v>1.9677042911540192</c:v>
                </c:pt>
                <c:pt idx="6611">
                  <c:v>1.9186147512615059</c:v>
                </c:pt>
                <c:pt idx="6612">
                  <c:v>1.8947118868722552</c:v>
                </c:pt>
                <c:pt idx="6613">
                  <c:v>1.9587440131166285</c:v>
                </c:pt>
                <c:pt idx="6614">
                  <c:v>1.9042231515714774</c:v>
                </c:pt>
                <c:pt idx="6615">
                  <c:v>1.9105620979819593</c:v>
                </c:pt>
                <c:pt idx="6616">
                  <c:v>1.8927347059734672</c:v>
                </c:pt>
                <c:pt idx="6617">
                  <c:v>1.8665585150532045</c:v>
                </c:pt>
                <c:pt idx="6618">
                  <c:v>1.6273757890030507</c:v>
                </c:pt>
                <c:pt idx="6619">
                  <c:v>1.6102383001374021</c:v>
                </c:pt>
                <c:pt idx="6620">
                  <c:v>1.6952080912137786</c:v>
                </c:pt>
                <c:pt idx="6621">
                  <c:v>1.7873060009736188</c:v>
                </c:pt>
                <c:pt idx="6622">
                  <c:v>2.0006619985898837</c:v>
                </c:pt>
                <c:pt idx="6623">
                  <c:v>2.1323081843064657</c:v>
                </c:pt>
                <c:pt idx="6624">
                  <c:v>2.2313230888180211</c:v>
                </c:pt>
                <c:pt idx="6625">
                  <c:v>2.2965917992853089</c:v>
                </c:pt>
                <c:pt idx="6626">
                  <c:v>2.3303775080153235</c:v>
                </c:pt>
                <c:pt idx="6627">
                  <c:v>2.3187418445061714</c:v>
                </c:pt>
                <c:pt idx="6628">
                  <c:v>2.2954214979798344</c:v>
                </c:pt>
                <c:pt idx="6629">
                  <c:v>2.0811374733808021</c:v>
                </c:pt>
                <c:pt idx="6630">
                  <c:v>1.982219375121121</c:v>
                </c:pt>
                <c:pt idx="6631">
                  <c:v>2.0038346395775211</c:v>
                </c:pt>
                <c:pt idx="6632">
                  <c:v>1.9423658438729312</c:v>
                </c:pt>
                <c:pt idx="6633">
                  <c:v>1.9485729671513166</c:v>
                </c:pt>
                <c:pt idx="6634">
                  <c:v>1.9533353436577781</c:v>
                </c:pt>
                <c:pt idx="6635">
                  <c:v>1.9711375395035049</c:v>
                </c:pt>
                <c:pt idx="6636">
                  <c:v>1.989861623405196</c:v>
                </c:pt>
                <c:pt idx="6637">
                  <c:v>2.0060787819832253</c:v>
                </c:pt>
                <c:pt idx="6638">
                  <c:v>2.0112097125728492</c:v>
                </c:pt>
                <c:pt idx="6639">
                  <c:v>2.012665261209245</c:v>
                </c:pt>
                <c:pt idx="6640">
                  <c:v>2.0355953450585651</c:v>
                </c:pt>
                <c:pt idx="6641">
                  <c:v>2.0390129348201858</c:v>
                </c:pt>
                <c:pt idx="6642">
                  <c:v>1.9853851536846605</c:v>
                </c:pt>
                <c:pt idx="6643">
                  <c:v>1.6900374184003475</c:v>
                </c:pt>
                <c:pt idx="6644">
                  <c:v>1.7679802430770508</c:v>
                </c:pt>
                <c:pt idx="6645">
                  <c:v>1.8395895190974134</c:v>
                </c:pt>
                <c:pt idx="6646">
                  <c:v>1.9472503032481467</c:v>
                </c:pt>
                <c:pt idx="6647">
                  <c:v>2.0347855794928873</c:v>
                </c:pt>
                <c:pt idx="6648">
                  <c:v>2.172120248319068</c:v>
                </c:pt>
                <c:pt idx="6649">
                  <c:v>2.2665884837660908</c:v>
                </c:pt>
                <c:pt idx="6650">
                  <c:v>2.2938518064418334</c:v>
                </c:pt>
                <c:pt idx="6651">
                  <c:v>2.3112743191444385</c:v>
                </c:pt>
                <c:pt idx="6652">
                  <c:v>2.3174318349151708</c:v>
                </c:pt>
                <c:pt idx="6653">
                  <c:v>2.2394620459166825</c:v>
                </c:pt>
                <c:pt idx="6654">
                  <c:v>2.2924223562490651</c:v>
                </c:pt>
                <c:pt idx="6655">
                  <c:v>2.2042987652597046</c:v>
                </c:pt>
                <c:pt idx="6656">
                  <c:v>2.1129931202062227</c:v>
                </c:pt>
                <c:pt idx="6657">
                  <c:v>1.98723711195922</c:v>
                </c:pt>
                <c:pt idx="6658">
                  <c:v>2.0441704358538777</c:v>
                </c:pt>
                <c:pt idx="6659">
                  <c:v>2.0179435540829052</c:v>
                </c:pt>
                <c:pt idx="6660">
                  <c:v>2.0197834927698683</c:v>
                </c:pt>
                <c:pt idx="6661">
                  <c:v>2.0160953992773023</c:v>
                </c:pt>
                <c:pt idx="6662">
                  <c:v>2.035466315877255</c:v>
                </c:pt>
                <c:pt idx="6663">
                  <c:v>1.9955460166452512</c:v>
                </c:pt>
                <c:pt idx="6664">
                  <c:v>1.9764175765903798</c:v>
                </c:pt>
                <c:pt idx="6665">
                  <c:v>2.0015930937234292</c:v>
                </c:pt>
                <c:pt idx="6666">
                  <c:v>1.9471261613356199</c:v>
                </c:pt>
                <c:pt idx="6667">
                  <c:v>1.711002754501197</c:v>
                </c:pt>
                <c:pt idx="6668">
                  <c:v>1.7442817401534219</c:v>
                </c:pt>
                <c:pt idx="6669">
                  <c:v>1.805983812884165</c:v>
                </c:pt>
                <c:pt idx="6670">
                  <c:v>1.9997470377855566</c:v>
                </c:pt>
                <c:pt idx="6671">
                  <c:v>2.1480774914689449</c:v>
                </c:pt>
                <c:pt idx="6672">
                  <c:v>2.2159601218469218</c:v>
                </c:pt>
                <c:pt idx="6673">
                  <c:v>2.3095648441848433</c:v>
                </c:pt>
                <c:pt idx="6674">
                  <c:v>2.3594434710803651</c:v>
                </c:pt>
                <c:pt idx="6675">
                  <c:v>2.3739636024415143</c:v>
                </c:pt>
                <c:pt idx="6676">
                  <c:v>2.3790632781779171</c:v>
                </c:pt>
                <c:pt idx="6677">
                  <c:v>2.3343157420493177</c:v>
                </c:pt>
                <c:pt idx="6678">
                  <c:v>2.4200009109835183</c:v>
                </c:pt>
                <c:pt idx="6679">
                  <c:v>2.2987102702195141</c:v>
                </c:pt>
                <c:pt idx="6680">
                  <c:v>2.1687183930046547</c:v>
                </c:pt>
                <c:pt idx="6681">
                  <c:v>2.0914185700439702</c:v>
                </c:pt>
                <c:pt idx="6682">
                  <c:v>2.0515420522413677</c:v>
                </c:pt>
                <c:pt idx="6683">
                  <c:v>2.0120142341093952</c:v>
                </c:pt>
                <c:pt idx="6684">
                  <c:v>2.0220432443630649</c:v>
                </c:pt>
                <c:pt idx="6685">
                  <c:v>1.9022463828629526</c:v>
                </c:pt>
                <c:pt idx="6686">
                  <c:v>1.8990777370547094</c:v>
                </c:pt>
                <c:pt idx="6687">
                  <c:v>1.9360441631883663</c:v>
                </c:pt>
                <c:pt idx="6688">
                  <c:v>1.9331366579639346</c:v>
                </c:pt>
                <c:pt idx="6689">
                  <c:v>1.9170219700010014</c:v>
                </c:pt>
                <c:pt idx="6690">
                  <c:v>1.9741827289967213</c:v>
                </c:pt>
                <c:pt idx="6691">
                  <c:v>1.6340191495482683</c:v>
                </c:pt>
                <c:pt idx="6692">
                  <c:v>1.6729131451469161</c:v>
                </c:pt>
                <c:pt idx="6693">
                  <c:v>1.7449256983277928</c:v>
                </c:pt>
                <c:pt idx="6694">
                  <c:v>1.8732964979433344</c:v>
                </c:pt>
                <c:pt idx="6695">
                  <c:v>2.0642954341313398</c:v>
                </c:pt>
                <c:pt idx="6696">
                  <c:v>2.1760502847319279</c:v>
                </c:pt>
                <c:pt idx="6697">
                  <c:v>2.2143847745271859</c:v>
                </c:pt>
                <c:pt idx="6698">
                  <c:v>2.2456136583559001</c:v>
                </c:pt>
                <c:pt idx="6699">
                  <c:v>2.2377472199292687</c:v>
                </c:pt>
                <c:pt idx="6700">
                  <c:v>2.1886645493550767</c:v>
                </c:pt>
                <c:pt idx="6701">
                  <c:v>1.9752302147235163</c:v>
                </c:pt>
                <c:pt idx="6702">
                  <c:v>1.7848112361520407</c:v>
                </c:pt>
                <c:pt idx="6703">
                  <c:v>1.8122082057628823</c:v>
                </c:pt>
                <c:pt idx="6704">
                  <c:v>1.7274345262913529</c:v>
                </c:pt>
                <c:pt idx="6705">
                  <c:v>1.7157709498413016</c:v>
                </c:pt>
                <c:pt idx="6706">
                  <c:v>1.6751857042179352</c:v>
                </c:pt>
                <c:pt idx="6707">
                  <c:v>1.6471770300035553</c:v>
                </c:pt>
                <c:pt idx="6708">
                  <c:v>1.5982780914703101</c:v>
                </c:pt>
                <c:pt idx="6709">
                  <c:v>1.6219341365331732</c:v>
                </c:pt>
                <c:pt idx="6710">
                  <c:v>1.7088872393548806</c:v>
                </c:pt>
                <c:pt idx="6711">
                  <c:v>1.6199451012600781</c:v>
                </c:pt>
                <c:pt idx="6712">
                  <c:v>1.6113060265574297</c:v>
                </c:pt>
                <c:pt idx="6713">
                  <c:v>1.5224616849170975</c:v>
                </c:pt>
                <c:pt idx="6714">
                  <c:v>1.4161096175245167</c:v>
                </c:pt>
                <c:pt idx="6715">
                  <c:v>1.1481177818440462</c:v>
                </c:pt>
                <c:pt idx="6716">
                  <c:v>1.2207842589364799</c:v>
                </c:pt>
                <c:pt idx="6717">
                  <c:v>1.3673750489267276</c:v>
                </c:pt>
                <c:pt idx="6718">
                  <c:v>1.6000086472347099</c:v>
                </c:pt>
                <c:pt idx="6719">
                  <c:v>1.7757823584310224</c:v>
                </c:pt>
                <c:pt idx="6720">
                  <c:v>1.9341904002757624</c:v>
                </c:pt>
                <c:pt idx="6721">
                  <c:v>1.9818103028296608</c:v>
                </c:pt>
                <c:pt idx="6722">
                  <c:v>2.0204316639672042</c:v>
                </c:pt>
                <c:pt idx="6723">
                  <c:v>2.0084384552460586</c:v>
                </c:pt>
                <c:pt idx="6724">
                  <c:v>1.8913927552962613</c:v>
                </c:pt>
                <c:pt idx="6725">
                  <c:v>1.7136464177124544</c:v>
                </c:pt>
                <c:pt idx="6726">
                  <c:v>1.664832605334746</c:v>
                </c:pt>
                <c:pt idx="6727">
                  <c:v>1.6462405888112313</c:v>
                </c:pt>
                <c:pt idx="6728">
                  <c:v>1.6956176073191491</c:v>
                </c:pt>
                <c:pt idx="6729">
                  <c:v>1.6791656822707497</c:v>
                </c:pt>
                <c:pt idx="6730">
                  <c:v>1.7112634333504633</c:v>
                </c:pt>
                <c:pt idx="6731">
                  <c:v>1.7115171799508844</c:v>
                </c:pt>
                <c:pt idx="6732">
                  <c:v>1.8083692184900475</c:v>
                </c:pt>
                <c:pt idx="6733">
                  <c:v>1.8303301846100752</c:v>
                </c:pt>
                <c:pt idx="6734">
                  <c:v>1.8587641118654277</c:v>
                </c:pt>
                <c:pt idx="6735">
                  <c:v>1.8789810633413482</c:v>
                </c:pt>
                <c:pt idx="6736">
                  <c:v>1.8492439015515516</c:v>
                </c:pt>
                <c:pt idx="6737">
                  <c:v>1.8826975047353718</c:v>
                </c:pt>
                <c:pt idx="6738">
                  <c:v>1.7756810193914168</c:v>
                </c:pt>
                <c:pt idx="6739">
                  <c:v>1.4365179260221612</c:v>
                </c:pt>
                <c:pt idx="6740">
                  <c:v>1.4759718280134237</c:v>
                </c:pt>
                <c:pt idx="6741">
                  <c:v>1.6296324311036325</c:v>
                </c:pt>
                <c:pt idx="6742">
                  <c:v>1.8022767446030687</c:v>
                </c:pt>
                <c:pt idx="6743">
                  <c:v>1.9893367352431388</c:v>
                </c:pt>
                <c:pt idx="6744">
                  <c:v>2.0991719984945436</c:v>
                </c:pt>
                <c:pt idx="6745">
                  <c:v>2.1346665985880846</c:v>
                </c:pt>
                <c:pt idx="6746">
                  <c:v>2.1856404430101808</c:v>
                </c:pt>
                <c:pt idx="6747">
                  <c:v>2.1652929861700616</c:v>
                </c:pt>
                <c:pt idx="6748">
                  <c:v>2.1162677245989445</c:v>
                </c:pt>
                <c:pt idx="6749">
                  <c:v>1.8680129726117329</c:v>
                </c:pt>
                <c:pt idx="6750">
                  <c:v>1.7823018611946093</c:v>
                </c:pt>
                <c:pt idx="6751">
                  <c:v>1.9306381420199945</c:v>
                </c:pt>
                <c:pt idx="6752">
                  <c:v>1.8603485424844197</c:v>
                </c:pt>
                <c:pt idx="6753">
                  <c:v>1.8742295126140951</c:v>
                </c:pt>
                <c:pt idx="6754">
                  <c:v>1.885196211825255</c:v>
                </c:pt>
                <c:pt idx="6755">
                  <c:v>1.8961603997871688</c:v>
                </c:pt>
                <c:pt idx="6756">
                  <c:v>1.9496394742085355</c:v>
                </c:pt>
                <c:pt idx="6757">
                  <c:v>1.9588654410745157</c:v>
                </c:pt>
                <c:pt idx="6758">
                  <c:v>1.9356454440431954</c:v>
                </c:pt>
                <c:pt idx="6759">
                  <c:v>1.9109481206338954</c:v>
                </c:pt>
                <c:pt idx="6760">
                  <c:v>1.9328725677515282</c:v>
                </c:pt>
                <c:pt idx="6761">
                  <c:v>1.898660862209699</c:v>
                </c:pt>
                <c:pt idx="6762">
                  <c:v>1.8440924485606958</c:v>
                </c:pt>
                <c:pt idx="6763">
                  <c:v>1.6195354692991974</c:v>
                </c:pt>
                <c:pt idx="6764">
                  <c:v>1.6654897295925115</c:v>
                </c:pt>
                <c:pt idx="6765">
                  <c:v>1.7947317678310104</c:v>
                </c:pt>
                <c:pt idx="6766">
                  <c:v>2.0283449060684888</c:v>
                </c:pt>
                <c:pt idx="6767">
                  <c:v>2.1576587347431135</c:v>
                </c:pt>
                <c:pt idx="6768">
                  <c:v>2.2659327801453566</c:v>
                </c:pt>
                <c:pt idx="6769">
                  <c:v>2.3238318483910585</c:v>
                </c:pt>
                <c:pt idx="6770">
                  <c:v>2.3814150717078082</c:v>
                </c:pt>
                <c:pt idx="6771">
                  <c:v>2.3416424882415043</c:v>
                </c:pt>
                <c:pt idx="6772">
                  <c:v>2.3532944647843701</c:v>
                </c:pt>
                <c:pt idx="6773">
                  <c:v>2.1124441750541321</c:v>
                </c:pt>
                <c:pt idx="6774">
                  <c:v>2.0275514555244891</c:v>
                </c:pt>
                <c:pt idx="6775">
                  <c:v>2.0353153851120234</c:v>
                </c:pt>
                <c:pt idx="6776">
                  <c:v>2.0025134012184873</c:v>
                </c:pt>
                <c:pt idx="6777">
                  <c:v>2.0056832400926714</c:v>
                </c:pt>
                <c:pt idx="6778">
                  <c:v>1.9455394358460725</c:v>
                </c:pt>
                <c:pt idx="6779">
                  <c:v>1.9304982912726976</c:v>
                </c:pt>
                <c:pt idx="6780">
                  <c:v>1.9198009095353126</c:v>
                </c:pt>
                <c:pt idx="6781">
                  <c:v>1.9444911916958847</c:v>
                </c:pt>
                <c:pt idx="6782">
                  <c:v>1.9385501938819418</c:v>
                </c:pt>
                <c:pt idx="6783">
                  <c:v>1.8847996853054039</c:v>
                </c:pt>
                <c:pt idx="6784">
                  <c:v>1.9188840872271427</c:v>
                </c:pt>
                <c:pt idx="6785">
                  <c:v>1.9068527098373009</c:v>
                </c:pt>
                <c:pt idx="6786">
                  <c:v>1.8685494084992897</c:v>
                </c:pt>
                <c:pt idx="6787">
                  <c:v>1.6108985582430857</c:v>
                </c:pt>
                <c:pt idx="6788">
                  <c:v>1.6731944607583082</c:v>
                </c:pt>
                <c:pt idx="6789">
                  <c:v>1.7789759593469383</c:v>
                </c:pt>
                <c:pt idx="6790">
                  <c:v>1.9196636582284983</c:v>
                </c:pt>
                <c:pt idx="6791">
                  <c:v>2.045457602044249</c:v>
                </c:pt>
                <c:pt idx="6792">
                  <c:v>2.1928617181132015</c:v>
                </c:pt>
                <c:pt idx="6793">
                  <c:v>2.3337950417079569</c:v>
                </c:pt>
                <c:pt idx="6794">
                  <c:v>2.3666323074262925</c:v>
                </c:pt>
                <c:pt idx="6795">
                  <c:v>2.3914814695697859</c:v>
                </c:pt>
                <c:pt idx="6796">
                  <c:v>2.3500185679486365</c:v>
                </c:pt>
                <c:pt idx="6797">
                  <c:v>2.2454764339724371</c:v>
                </c:pt>
                <c:pt idx="6798">
                  <c:v>2.2651550425563656</c:v>
                </c:pt>
                <c:pt idx="6799">
                  <c:v>2.1867001146865985</c:v>
                </c:pt>
                <c:pt idx="6800">
                  <c:v>2.0611375790508353</c:v>
                </c:pt>
                <c:pt idx="6801">
                  <c:v>1.9462021056032797</c:v>
                </c:pt>
                <c:pt idx="6802">
                  <c:v>1.9289084465318698</c:v>
                </c:pt>
                <c:pt idx="6803">
                  <c:v>1.9191379164068625</c:v>
                </c:pt>
                <c:pt idx="6804">
                  <c:v>1.9942191864877497</c:v>
                </c:pt>
                <c:pt idx="6805">
                  <c:v>1.994089990392192</c:v>
                </c:pt>
                <c:pt idx="6806">
                  <c:v>1.9615075017027823</c:v>
                </c:pt>
                <c:pt idx="6807">
                  <c:v>1.9897404428942029</c:v>
                </c:pt>
                <c:pt idx="6808">
                  <c:v>1.9766761101727408</c:v>
                </c:pt>
                <c:pt idx="6809">
                  <c:v>1.9688944821691721</c:v>
                </c:pt>
                <c:pt idx="6810">
                  <c:v>1.8861163462069448</c:v>
                </c:pt>
                <c:pt idx="6811">
                  <c:v>1.6730526730769759</c:v>
                </c:pt>
                <c:pt idx="6812">
                  <c:v>1.7319405127817722</c:v>
                </c:pt>
                <c:pt idx="6813">
                  <c:v>1.8487272648863029</c:v>
                </c:pt>
                <c:pt idx="6814">
                  <c:v>1.9200624848501162</c:v>
                </c:pt>
                <c:pt idx="6815">
                  <c:v>2.0665285305716816</c:v>
                </c:pt>
                <c:pt idx="6816">
                  <c:v>2.181311257886795</c:v>
                </c:pt>
                <c:pt idx="6817">
                  <c:v>2.2487562456131336</c:v>
                </c:pt>
                <c:pt idx="6818">
                  <c:v>2.2751026727793997</c:v>
                </c:pt>
                <c:pt idx="6819">
                  <c:v>2.2968631580359302</c:v>
                </c:pt>
                <c:pt idx="6820">
                  <c:v>2.295281199110375</c:v>
                </c:pt>
                <c:pt idx="6821">
                  <c:v>2.2330201342281835</c:v>
                </c:pt>
                <c:pt idx="6822">
                  <c:v>2.3041987681610521</c:v>
                </c:pt>
                <c:pt idx="6823">
                  <c:v>2.224898078082187</c:v>
                </c:pt>
                <c:pt idx="6824">
                  <c:v>2.0991776417485943</c:v>
                </c:pt>
                <c:pt idx="6825">
                  <c:v>1.9623019425146992</c:v>
                </c:pt>
                <c:pt idx="6826">
                  <c:v>1.9737709860375676</c:v>
                </c:pt>
                <c:pt idx="6827">
                  <c:v>2.0270324804076463</c:v>
                </c:pt>
                <c:pt idx="6828">
                  <c:v>1.9909167367535718</c:v>
                </c:pt>
                <c:pt idx="6829">
                  <c:v>2.0882653040648198</c:v>
                </c:pt>
                <c:pt idx="6830">
                  <c:v>2.0225405315239255</c:v>
                </c:pt>
                <c:pt idx="6831">
                  <c:v>2.0633763802905509</c:v>
                </c:pt>
                <c:pt idx="6832">
                  <c:v>2.0564073117302097</c:v>
                </c:pt>
                <c:pt idx="6833">
                  <c:v>2.0415190009616482</c:v>
                </c:pt>
                <c:pt idx="6834">
                  <c:v>2.0344121658520051</c:v>
                </c:pt>
                <c:pt idx="6835">
                  <c:v>1.782954517870003</c:v>
                </c:pt>
                <c:pt idx="6836">
                  <c:v>1.7981794377048748</c:v>
                </c:pt>
                <c:pt idx="6837">
                  <c:v>1.8291540465820946</c:v>
                </c:pt>
                <c:pt idx="6838">
                  <c:v>1.9642708117406711</c:v>
                </c:pt>
                <c:pt idx="6839">
                  <c:v>2.0974640632519024</c:v>
                </c:pt>
                <c:pt idx="6840">
                  <c:v>2.2444479339885564</c:v>
                </c:pt>
                <c:pt idx="6841">
                  <c:v>2.2811458991562557</c:v>
                </c:pt>
                <c:pt idx="6842">
                  <c:v>2.3240969332541299</c:v>
                </c:pt>
                <c:pt idx="6843">
                  <c:v>2.3403393793776517</c:v>
                </c:pt>
                <c:pt idx="6844">
                  <c:v>2.3107409419196485</c:v>
                </c:pt>
                <c:pt idx="6845">
                  <c:v>2.2606868344211644</c:v>
                </c:pt>
                <c:pt idx="6846">
                  <c:v>2.3385281257584007</c:v>
                </c:pt>
                <c:pt idx="6847">
                  <c:v>2.2439442094186934</c:v>
                </c:pt>
                <c:pt idx="6848">
                  <c:v>2.1019495252535041</c:v>
                </c:pt>
                <c:pt idx="6849">
                  <c:v>2.0240202751785112</c:v>
                </c:pt>
                <c:pt idx="6850">
                  <c:v>2.0607674257552224</c:v>
                </c:pt>
                <c:pt idx="6851">
                  <c:v>2.0475956721426121</c:v>
                </c:pt>
                <c:pt idx="6852">
                  <c:v>2.0481143468870111</c:v>
                </c:pt>
                <c:pt idx="6853">
                  <c:v>1.9629696932986038</c:v>
                </c:pt>
                <c:pt idx="6854">
                  <c:v>1.9474032827847738</c:v>
                </c:pt>
                <c:pt idx="6855">
                  <c:v>1.9844725052451395</c:v>
                </c:pt>
                <c:pt idx="6856">
                  <c:v>1.9378926477755944</c:v>
                </c:pt>
                <c:pt idx="6857">
                  <c:v>1.9539926605801068</c:v>
                </c:pt>
                <c:pt idx="6858">
                  <c:v>1.7865233995727943</c:v>
                </c:pt>
                <c:pt idx="6859">
                  <c:v>1.6232586474960868</c:v>
                </c:pt>
                <c:pt idx="6860">
                  <c:v>1.6573876901762548</c:v>
                </c:pt>
                <c:pt idx="6861">
                  <c:v>1.7226605565248818</c:v>
                </c:pt>
                <c:pt idx="6862">
                  <c:v>1.9491035981276292</c:v>
                </c:pt>
                <c:pt idx="6863">
                  <c:v>2.1129675622789228</c:v>
                </c:pt>
                <c:pt idx="6864">
                  <c:v>2.2256706544384448</c:v>
                </c:pt>
                <c:pt idx="6865">
                  <c:v>2.2921479144364927</c:v>
                </c:pt>
                <c:pt idx="6866">
                  <c:v>2.3400774975530583</c:v>
                </c:pt>
                <c:pt idx="6867">
                  <c:v>2.3072063650032182</c:v>
                </c:pt>
                <c:pt idx="6868">
                  <c:v>2.3208315620218349</c:v>
                </c:pt>
                <c:pt idx="6869">
                  <c:v>2.1129817610510915</c:v>
                </c:pt>
                <c:pt idx="6870">
                  <c:v>2.0226777746239719</c:v>
                </c:pt>
                <c:pt idx="6871">
                  <c:v>2.0563934849495458</c:v>
                </c:pt>
                <c:pt idx="6872">
                  <c:v>1.9756073926127702</c:v>
                </c:pt>
                <c:pt idx="6873">
                  <c:v>1.8804275487081652</c:v>
                </c:pt>
                <c:pt idx="6874">
                  <c:v>1.840116232054394</c:v>
                </c:pt>
                <c:pt idx="6875">
                  <c:v>1.8104873175558887</c:v>
                </c:pt>
                <c:pt idx="6876">
                  <c:v>1.8779336397881086</c:v>
                </c:pt>
                <c:pt idx="6877">
                  <c:v>1.8896874094928875</c:v>
                </c:pt>
                <c:pt idx="6878">
                  <c:v>1.8927296067847872</c:v>
                </c:pt>
                <c:pt idx="6879">
                  <c:v>1.8875702180970713</c:v>
                </c:pt>
                <c:pt idx="6880">
                  <c:v>1.8608775095233467</c:v>
                </c:pt>
                <c:pt idx="6881">
                  <c:v>1.8493861434173884</c:v>
                </c:pt>
                <c:pt idx="6882">
                  <c:v>1.7230537548511136</c:v>
                </c:pt>
                <c:pt idx="6883">
                  <c:v>1.5062110751212108</c:v>
                </c:pt>
                <c:pt idx="6884">
                  <c:v>1.6055857740020503</c:v>
                </c:pt>
                <c:pt idx="6885">
                  <c:v>1.7025032763807746</c:v>
                </c:pt>
                <c:pt idx="6886">
                  <c:v>1.9179491599377301</c:v>
                </c:pt>
                <c:pt idx="6887">
                  <c:v>2.0756025943015728</c:v>
                </c:pt>
                <c:pt idx="6888">
                  <c:v>2.2226517979758889</c:v>
                </c:pt>
                <c:pt idx="6889">
                  <c:v>2.2438990346093757</c:v>
                </c:pt>
                <c:pt idx="6890">
                  <c:v>2.2859810601639703</c:v>
                </c:pt>
                <c:pt idx="6891">
                  <c:v>2.2849323522112224</c:v>
                </c:pt>
                <c:pt idx="6892">
                  <c:v>2.2198982680873471</c:v>
                </c:pt>
                <c:pt idx="6893">
                  <c:v>2.024385716168986</c:v>
                </c:pt>
                <c:pt idx="6894">
                  <c:v>1.967052476717474</c:v>
                </c:pt>
                <c:pt idx="6895">
                  <c:v>1.9075235595254303</c:v>
                </c:pt>
                <c:pt idx="6896">
                  <c:v>1.8678807509788773</c:v>
                </c:pt>
                <c:pt idx="6897">
                  <c:v>1.7981770131060848</c:v>
                </c:pt>
                <c:pt idx="6898">
                  <c:v>1.7964628976408472</c:v>
                </c:pt>
                <c:pt idx="6899">
                  <c:v>1.6975941863101918</c:v>
                </c:pt>
                <c:pt idx="6900">
                  <c:v>1.7634871562454568</c:v>
                </c:pt>
                <c:pt idx="6901">
                  <c:v>1.7889169676063879</c:v>
                </c:pt>
                <c:pt idx="6902">
                  <c:v>1.7707720776663407</c:v>
                </c:pt>
                <c:pt idx="6903">
                  <c:v>1.7373741189677006</c:v>
                </c:pt>
                <c:pt idx="6904">
                  <c:v>1.7646773188450748</c:v>
                </c:pt>
                <c:pt idx="6905">
                  <c:v>1.7315474094253487</c:v>
                </c:pt>
                <c:pt idx="6906">
                  <c:v>1.6613803337613704</c:v>
                </c:pt>
                <c:pt idx="6907">
                  <c:v>1.3781961434342305</c:v>
                </c:pt>
                <c:pt idx="6908">
                  <c:v>1.3988816528791308</c:v>
                </c:pt>
                <c:pt idx="6909">
                  <c:v>1.541756120247243</c:v>
                </c:pt>
                <c:pt idx="6910">
                  <c:v>1.7609528434229009</c:v>
                </c:pt>
                <c:pt idx="6911">
                  <c:v>1.9135849854484601</c:v>
                </c:pt>
                <c:pt idx="6912">
                  <c:v>2.0264971394980709</c:v>
                </c:pt>
                <c:pt idx="6913">
                  <c:v>2.0925777810636976</c:v>
                </c:pt>
                <c:pt idx="6914">
                  <c:v>2.1652842607206395</c:v>
                </c:pt>
                <c:pt idx="6915">
                  <c:v>2.1387399733967429</c:v>
                </c:pt>
                <c:pt idx="6916">
                  <c:v>2.077977951062119</c:v>
                </c:pt>
                <c:pt idx="6917">
                  <c:v>1.8645725819708592</c:v>
                </c:pt>
                <c:pt idx="6918">
                  <c:v>1.8288869238898393</c:v>
                </c:pt>
                <c:pt idx="6919">
                  <c:v>1.8657651563944295</c:v>
                </c:pt>
                <c:pt idx="6920">
                  <c:v>1.8928592115241818</c:v>
                </c:pt>
                <c:pt idx="6921">
                  <c:v>1.8453929192328984</c:v>
                </c:pt>
                <c:pt idx="6922">
                  <c:v>1.8575663657189108</c:v>
                </c:pt>
                <c:pt idx="6923">
                  <c:v>1.9209947965482765</c:v>
                </c:pt>
                <c:pt idx="6924">
                  <c:v>1.9377580064466278</c:v>
                </c:pt>
                <c:pt idx="6925">
                  <c:v>1.9719238741285123</c:v>
                </c:pt>
                <c:pt idx="6926">
                  <c:v>2.0549529462708058</c:v>
                </c:pt>
                <c:pt idx="6927">
                  <c:v>1.9823406153734253</c:v>
                </c:pt>
                <c:pt idx="6928">
                  <c:v>2.0167490666935706</c:v>
                </c:pt>
                <c:pt idx="6929">
                  <c:v>1.981295984517836</c:v>
                </c:pt>
                <c:pt idx="6930">
                  <c:v>1.9104402834212497</c:v>
                </c:pt>
                <c:pt idx="6931">
                  <c:v>1.6441220004970003</c:v>
                </c:pt>
                <c:pt idx="6932">
                  <c:v>1.669614527779651</c:v>
                </c:pt>
                <c:pt idx="6933">
                  <c:v>1.7707601361147933</c:v>
                </c:pt>
                <c:pt idx="6934">
                  <c:v>1.9592640005599844</c:v>
                </c:pt>
                <c:pt idx="6935">
                  <c:v>2.1030998780909096</c:v>
                </c:pt>
                <c:pt idx="6936">
                  <c:v>2.2315765736138382</c:v>
                </c:pt>
                <c:pt idx="6937">
                  <c:v>2.281005617321791</c:v>
                </c:pt>
                <c:pt idx="6938">
                  <c:v>2.3305178496480661</c:v>
                </c:pt>
                <c:pt idx="6939">
                  <c:v>2.3225344444235785</c:v>
                </c:pt>
                <c:pt idx="6940">
                  <c:v>2.2867829152658796</c:v>
                </c:pt>
                <c:pt idx="6941">
                  <c:v>2.0678481148819445</c:v>
                </c:pt>
                <c:pt idx="6942">
                  <c:v>2.0066169654257426</c:v>
                </c:pt>
                <c:pt idx="6943">
                  <c:v>1.9947440163734762</c:v>
                </c:pt>
                <c:pt idx="6944">
                  <c:v>1.9535835442356349</c:v>
                </c:pt>
                <c:pt idx="6945">
                  <c:v>1.9702165919210097</c:v>
                </c:pt>
                <c:pt idx="6946">
                  <c:v>1.9790507285679124</c:v>
                </c:pt>
                <c:pt idx="6947">
                  <c:v>1.953720792796287</c:v>
                </c:pt>
                <c:pt idx="6948">
                  <c:v>1.9595358604350719</c:v>
                </c:pt>
                <c:pt idx="6949">
                  <c:v>2.0008100118541576</c:v>
                </c:pt>
                <c:pt idx="6950">
                  <c:v>2.0052849969592428</c:v>
                </c:pt>
                <c:pt idx="6951">
                  <c:v>2.0216260718196484</c:v>
                </c:pt>
                <c:pt idx="6952">
                  <c:v>1.9905344649631225</c:v>
                </c:pt>
                <c:pt idx="6953">
                  <c:v>2.0026506461790898</c:v>
                </c:pt>
                <c:pt idx="6954">
                  <c:v>1.9414547716434485</c:v>
                </c:pt>
                <c:pt idx="6955">
                  <c:v>1.6296368334393594</c:v>
                </c:pt>
                <c:pt idx="6956">
                  <c:v>1.6733181761723017</c:v>
                </c:pt>
                <c:pt idx="6957">
                  <c:v>1.8103378542346342</c:v>
                </c:pt>
                <c:pt idx="6958">
                  <c:v>2.0221478460197453</c:v>
                </c:pt>
                <c:pt idx="6959">
                  <c:v>2.1456938339011837</c:v>
                </c:pt>
                <c:pt idx="6960">
                  <c:v>2.2833684379988974</c:v>
                </c:pt>
                <c:pt idx="6961">
                  <c:v>2.3549898920568078</c:v>
                </c:pt>
                <c:pt idx="6962">
                  <c:v>2.3828541714690088</c:v>
                </c:pt>
                <c:pt idx="6963">
                  <c:v>2.3683304001190209</c:v>
                </c:pt>
                <c:pt idx="6964">
                  <c:v>2.3254036367537396</c:v>
                </c:pt>
                <c:pt idx="6965">
                  <c:v>2.1614701919679957</c:v>
                </c:pt>
                <c:pt idx="6966">
                  <c:v>2.1261328087206146</c:v>
                </c:pt>
                <c:pt idx="6967">
                  <c:v>2.1245488189336186</c:v>
                </c:pt>
                <c:pt idx="6968">
                  <c:v>2.0359742130556935</c:v>
                </c:pt>
                <c:pt idx="6969">
                  <c:v>2.0381015916910306</c:v>
                </c:pt>
                <c:pt idx="6970">
                  <c:v>2.0026506461790898</c:v>
                </c:pt>
                <c:pt idx="6971">
                  <c:v>1.9556926837870512</c:v>
                </c:pt>
                <c:pt idx="6972">
                  <c:v>2.0095066779501805</c:v>
                </c:pt>
                <c:pt idx="6973">
                  <c:v>1.9526648726291735</c:v>
                </c:pt>
                <c:pt idx="6974">
                  <c:v>1.9439474290053316</c:v>
                </c:pt>
                <c:pt idx="6975">
                  <c:v>1.915444627449191</c:v>
                </c:pt>
                <c:pt idx="6976">
                  <c:v>1.8964297981532738</c:v>
                </c:pt>
                <c:pt idx="6977">
                  <c:v>1.9191456697685096</c:v>
                </c:pt>
                <c:pt idx="6978">
                  <c:v>1.9252262952220163</c:v>
                </c:pt>
                <c:pt idx="6979">
                  <c:v>1.6694727490471197</c:v>
                </c:pt>
                <c:pt idx="6980">
                  <c:v>1.7318149312536311</c:v>
                </c:pt>
                <c:pt idx="6981">
                  <c:v>1.8764845285683001</c:v>
                </c:pt>
                <c:pt idx="6982">
                  <c:v>1.991048624324812</c:v>
                </c:pt>
                <c:pt idx="6983">
                  <c:v>2.1103420469054557</c:v>
                </c:pt>
                <c:pt idx="6984">
                  <c:v>2.2389161503688286</c:v>
                </c:pt>
                <c:pt idx="6985">
                  <c:v>2.33339277884527</c:v>
                </c:pt>
                <c:pt idx="6986">
                  <c:v>2.393443457729151</c:v>
                </c:pt>
                <c:pt idx="6987">
                  <c:v>2.3812746681319603</c:v>
                </c:pt>
                <c:pt idx="6988">
                  <c:v>2.3960496871105565</c:v>
                </c:pt>
                <c:pt idx="6989">
                  <c:v>2.3678132879027798</c:v>
                </c:pt>
                <c:pt idx="6990">
                  <c:v>2.3808981340138144</c:v>
                </c:pt>
                <c:pt idx="6991">
                  <c:v>2.3119263101988716</c:v>
                </c:pt>
                <c:pt idx="6992">
                  <c:v>2.2275260687937006</c:v>
                </c:pt>
                <c:pt idx="6993">
                  <c:v>2.1127214863237667</c:v>
                </c:pt>
                <c:pt idx="6994">
                  <c:v>2.0220133231454729</c:v>
                </c:pt>
                <c:pt idx="6995">
                  <c:v>2.0829972359349904</c:v>
                </c:pt>
                <c:pt idx="6996">
                  <c:v>2.0288747768748889</c:v>
                </c:pt>
                <c:pt idx="6997">
                  <c:v>2.0263708000290483</c:v>
                </c:pt>
                <c:pt idx="6998">
                  <c:v>2.0250555901569434</c:v>
                </c:pt>
                <c:pt idx="6999">
                  <c:v>2.0357161591611188</c:v>
                </c:pt>
                <c:pt idx="7000">
                  <c:v>2.0417852473921139</c:v>
                </c:pt>
                <c:pt idx="7001">
                  <c:v>1.9065961816896244</c:v>
                </c:pt>
                <c:pt idx="7002">
                  <c:v>1.7984321360864901</c:v>
                </c:pt>
                <c:pt idx="7003">
                  <c:v>1.7519624758695382</c:v>
                </c:pt>
                <c:pt idx="7004">
                  <c:v>1.8062510280409148</c:v>
                </c:pt>
                <c:pt idx="7005">
                  <c:v>1.9179620743940897</c:v>
                </c:pt>
                <c:pt idx="7006">
                  <c:v>2.0753504405884509</c:v>
                </c:pt>
                <c:pt idx="7007">
                  <c:v>2.1554213986528881</c:v>
                </c:pt>
                <c:pt idx="7008">
                  <c:v>2.2504556203012127</c:v>
                </c:pt>
                <c:pt idx="7009">
                  <c:v>2.3491053102221375</c:v>
                </c:pt>
                <c:pt idx="7010">
                  <c:v>2.3900458309881731</c:v>
                </c:pt>
                <c:pt idx="7011">
                  <c:v>2.3976287688652675</c:v>
                </c:pt>
                <c:pt idx="7012">
                  <c:v>2.4070347315080998</c:v>
                </c:pt>
                <c:pt idx="7013">
                  <c:v>2.3559030291330947</c:v>
                </c:pt>
                <c:pt idx="7014">
                  <c:v>2.3884921395384309</c:v>
                </c:pt>
                <c:pt idx="7015">
                  <c:v>2.2768163211639365</c:v>
                </c:pt>
                <c:pt idx="7016">
                  <c:v>2.1685782481326292</c:v>
                </c:pt>
                <c:pt idx="7017">
                  <c:v>2.08365262328625</c:v>
                </c:pt>
                <c:pt idx="7018">
                  <c:v>2.0051585438213824</c:v>
                </c:pt>
                <c:pt idx="7019">
                  <c:v>2.0184735260327118</c:v>
                </c:pt>
                <c:pt idx="7020">
                  <c:v>1.934193004590085</c:v>
                </c:pt>
                <c:pt idx="7021">
                  <c:v>1.8937995878066212</c:v>
                </c:pt>
                <c:pt idx="7022">
                  <c:v>1.9402743931172912</c:v>
                </c:pt>
                <c:pt idx="7023">
                  <c:v>1.9822167074665868</c:v>
                </c:pt>
                <c:pt idx="7024">
                  <c:v>1.9702086364535722</c:v>
                </c:pt>
                <c:pt idx="7025">
                  <c:v>1.9882896133903736</c:v>
                </c:pt>
                <c:pt idx="7026">
                  <c:v>1.9682347398882774</c:v>
                </c:pt>
                <c:pt idx="7027">
                  <c:v>1.7174882324998857</c:v>
                </c:pt>
                <c:pt idx="7028">
                  <c:v>1.7873252826830099</c:v>
                </c:pt>
                <c:pt idx="7029">
                  <c:v>1.8543972703530871</c:v>
                </c:pt>
                <c:pt idx="7030">
                  <c:v>2.0425620051457551</c:v>
                </c:pt>
                <c:pt idx="7031">
                  <c:v>2.1744736403831539</c:v>
                </c:pt>
                <c:pt idx="7032">
                  <c:v>2.3108781605248923</c:v>
                </c:pt>
                <c:pt idx="7033">
                  <c:v>2.3573492053916669</c:v>
                </c:pt>
                <c:pt idx="7034">
                  <c:v>2.3947514060169626</c:v>
                </c:pt>
                <c:pt idx="7035">
                  <c:v>2.4050797427971546</c:v>
                </c:pt>
                <c:pt idx="7036">
                  <c:v>2.3691155793308569</c:v>
                </c:pt>
                <c:pt idx="7037">
                  <c:v>2.1924735861116988</c:v>
                </c:pt>
                <c:pt idx="7038">
                  <c:v>2.1107452456152163</c:v>
                </c:pt>
                <c:pt idx="7039">
                  <c:v>2.1048302224587734</c:v>
                </c:pt>
                <c:pt idx="7040">
                  <c:v>2.0307169989992273</c:v>
                </c:pt>
                <c:pt idx="7041">
                  <c:v>2.0038400318612233</c:v>
                </c:pt>
                <c:pt idx="7042">
                  <c:v>1.9629617664636796</c:v>
                </c:pt>
                <c:pt idx="7043">
                  <c:v>1.954122018200418</c:v>
                </c:pt>
                <c:pt idx="7044">
                  <c:v>1.9542461135850755</c:v>
                </c:pt>
                <c:pt idx="7045">
                  <c:v>1.976019133011844</c:v>
                </c:pt>
                <c:pt idx="7046">
                  <c:v>1.9426298811453555</c:v>
                </c:pt>
                <c:pt idx="7047">
                  <c:v>1.9134606190465278</c:v>
                </c:pt>
                <c:pt idx="7048">
                  <c:v>1.9246902491607376</c:v>
                </c:pt>
                <c:pt idx="7049">
                  <c:v>1.9458060763863267</c:v>
                </c:pt>
                <c:pt idx="7050">
                  <c:v>1.9199433322470181</c:v>
                </c:pt>
                <c:pt idx="7051">
                  <c:v>1.6823466994982106</c:v>
                </c:pt>
                <c:pt idx="7052">
                  <c:v>1.7261154575852207</c:v>
                </c:pt>
                <c:pt idx="7053">
                  <c:v>1.8278134983218013</c:v>
                </c:pt>
                <c:pt idx="7054">
                  <c:v>2.025840905575091</c:v>
                </c:pt>
                <c:pt idx="7055">
                  <c:v>2.2000848613751769</c:v>
                </c:pt>
                <c:pt idx="7056">
                  <c:v>2.2982924440986725</c:v>
                </c:pt>
                <c:pt idx="7057">
                  <c:v>2.360995121977377</c:v>
                </c:pt>
                <c:pt idx="7058">
                  <c:v>2.3883421244478784</c:v>
                </c:pt>
                <c:pt idx="7059">
                  <c:v>2.4089928587697815</c:v>
                </c:pt>
                <c:pt idx="7060">
                  <c:v>2.3869095879763291</c:v>
                </c:pt>
                <c:pt idx="7061">
                  <c:v>2.1756502842622245</c:v>
                </c:pt>
                <c:pt idx="7062">
                  <c:v>2.1346694668499402</c:v>
                </c:pt>
                <c:pt idx="7063">
                  <c:v>2.1232278438486865</c:v>
                </c:pt>
                <c:pt idx="7064">
                  <c:v>2.0965400435518906</c:v>
                </c:pt>
                <c:pt idx="7065">
                  <c:v>2.0125307247613007</c:v>
                </c:pt>
                <c:pt idx="7066">
                  <c:v>2.0367812319681748</c:v>
                </c:pt>
                <c:pt idx="7067">
                  <c:v>1.9684933387531394</c:v>
                </c:pt>
                <c:pt idx="7068">
                  <c:v>1.999876210313297</c:v>
                </c:pt>
                <c:pt idx="7069">
                  <c:v>1.9484357183148713</c:v>
                </c:pt>
                <c:pt idx="7070">
                  <c:v>1.9803565853080776</c:v>
                </c:pt>
                <c:pt idx="7071">
                  <c:v>1.9881496912271892</c:v>
                </c:pt>
                <c:pt idx="7072">
                  <c:v>1.9669152286860205</c:v>
                </c:pt>
                <c:pt idx="7073">
                  <c:v>1.9948785781662728</c:v>
                </c:pt>
                <c:pt idx="7074">
                  <c:v>1.9083213802299104</c:v>
                </c:pt>
                <c:pt idx="7075">
                  <c:v>1.6358901770953751</c:v>
                </c:pt>
                <c:pt idx="7076">
                  <c:v>1.7226698548968415</c:v>
                </c:pt>
                <c:pt idx="7077">
                  <c:v>1.8020070839844466</c:v>
                </c:pt>
                <c:pt idx="7078">
                  <c:v>2.0217524365553929</c:v>
                </c:pt>
                <c:pt idx="7079">
                  <c:v>2.153844087104877</c:v>
                </c:pt>
                <c:pt idx="7080">
                  <c:v>2.2825818638446802</c:v>
                </c:pt>
                <c:pt idx="7081">
                  <c:v>2.35472809023709</c:v>
                </c:pt>
                <c:pt idx="7082">
                  <c:v>2.3973575601650832</c:v>
                </c:pt>
                <c:pt idx="7083">
                  <c:v>2.3777485304090709</c:v>
                </c:pt>
                <c:pt idx="7084">
                  <c:v>2.3500185679486365</c:v>
                </c:pt>
                <c:pt idx="7085">
                  <c:v>2.1616074235068772</c:v>
                </c:pt>
                <c:pt idx="7086">
                  <c:v>2.0607341726875066</c:v>
                </c:pt>
                <c:pt idx="7087">
                  <c:v>2.1052136396016197</c:v>
                </c:pt>
                <c:pt idx="7088">
                  <c:v>2.0538909352042052</c:v>
                </c:pt>
                <c:pt idx="7089">
                  <c:v>2.0196408152283594</c:v>
                </c:pt>
                <c:pt idx="7090">
                  <c:v>1.9877513285542616</c:v>
                </c:pt>
                <c:pt idx="7091">
                  <c:v>2.0014558488931109</c:v>
                </c:pt>
                <c:pt idx="7092">
                  <c:v>1.9934171750907674</c:v>
                </c:pt>
                <c:pt idx="7093">
                  <c:v>1.9472607894322373</c:v>
                </c:pt>
                <c:pt idx="7094">
                  <c:v>1.9535940638310461</c:v>
                </c:pt>
                <c:pt idx="7095">
                  <c:v>1.9262750378724145</c:v>
                </c:pt>
                <c:pt idx="7096">
                  <c:v>1.8548090411833953</c:v>
                </c:pt>
                <c:pt idx="7097">
                  <c:v>1.7783232297349314</c:v>
                </c:pt>
                <c:pt idx="7098">
                  <c:v>1.7846811942287149</c:v>
                </c:pt>
                <c:pt idx="7099">
                  <c:v>1.4325080801901247</c:v>
                </c:pt>
                <c:pt idx="7100">
                  <c:v>1.578077467291759</c:v>
                </c:pt>
                <c:pt idx="7101">
                  <c:v>1.6889780413956192</c:v>
                </c:pt>
                <c:pt idx="7102">
                  <c:v>1.9649385401467656</c:v>
                </c:pt>
                <c:pt idx="7103">
                  <c:v>2.1517553793884372</c:v>
                </c:pt>
                <c:pt idx="7104">
                  <c:v>2.2646274240382955</c:v>
                </c:pt>
                <c:pt idx="7105">
                  <c:v>2.3453085784156036</c:v>
                </c:pt>
                <c:pt idx="7106">
                  <c:v>2.4024643683582205</c:v>
                </c:pt>
                <c:pt idx="7107">
                  <c:v>2.3956637387523165</c:v>
                </c:pt>
                <c:pt idx="7108">
                  <c:v>2.3672898210961106</c:v>
                </c:pt>
                <c:pt idx="7109">
                  <c:v>2.1752707336367827</c:v>
                </c:pt>
                <c:pt idx="7110">
                  <c:v>2.07811239580532</c:v>
                </c:pt>
                <c:pt idx="7111">
                  <c:v>2.0815379961684526</c:v>
                </c:pt>
                <c:pt idx="7112">
                  <c:v>2.0446726613963939</c:v>
                </c:pt>
                <c:pt idx="7113">
                  <c:v>1.9740321966306738</c:v>
                </c:pt>
                <c:pt idx="7114">
                  <c:v>1.8481906895069213</c:v>
                </c:pt>
                <c:pt idx="7115">
                  <c:v>1.7686570183838914</c:v>
                </c:pt>
                <c:pt idx="7116">
                  <c:v>1.7153730406677496</c:v>
                </c:pt>
                <c:pt idx="7117">
                  <c:v>1.6127615941725526</c:v>
                </c:pt>
                <c:pt idx="7118">
                  <c:v>1.5466663061699002</c:v>
                </c:pt>
                <c:pt idx="7119">
                  <c:v>1.4705046716833552</c:v>
                </c:pt>
                <c:pt idx="7120">
                  <c:v>1.4221108044414839</c:v>
                </c:pt>
                <c:pt idx="7121">
                  <c:v>1.3788751239118737</c:v>
                </c:pt>
                <c:pt idx="7122">
                  <c:v>1.3643117289092477</c:v>
                </c:pt>
                <c:pt idx="7123">
                  <c:v>1.1153764157771355</c:v>
                </c:pt>
                <c:pt idx="7124">
                  <c:v>1.1508107799939697</c:v>
                </c:pt>
                <c:pt idx="7125">
                  <c:v>1.2538594109965959</c:v>
                </c:pt>
                <c:pt idx="7126">
                  <c:v>1.5476084258681027</c:v>
                </c:pt>
                <c:pt idx="7127">
                  <c:v>1.7654628051017589</c:v>
                </c:pt>
                <c:pt idx="7128">
                  <c:v>1.9574110644003162</c:v>
                </c:pt>
                <c:pt idx="7129">
                  <c:v>2.0932358318098752</c:v>
                </c:pt>
                <c:pt idx="7130">
                  <c:v>2.1393887767742639</c:v>
                </c:pt>
                <c:pt idx="7131">
                  <c:v>2.2117650217833571</c:v>
                </c:pt>
                <c:pt idx="7132">
                  <c:v>2.1633100995216576</c:v>
                </c:pt>
                <c:pt idx="7133">
                  <c:v>2.0397952403881172</c:v>
                </c:pt>
                <c:pt idx="7134">
                  <c:v>2.0434897220294435</c:v>
                </c:pt>
                <c:pt idx="7135">
                  <c:v>2.0404567524310369</c:v>
                </c:pt>
                <c:pt idx="7136">
                  <c:v>1.9405201558017029</c:v>
                </c:pt>
                <c:pt idx="7137">
                  <c:v>1.852555602272608</c:v>
                </c:pt>
                <c:pt idx="7138">
                  <c:v>1.771167146818585</c:v>
                </c:pt>
                <c:pt idx="7139">
                  <c:v>1.6409250765765035</c:v>
                </c:pt>
                <c:pt idx="7140">
                  <c:v>1.5661071013435082</c:v>
                </c:pt>
                <c:pt idx="7141">
                  <c:v>1.5084714588652786</c:v>
                </c:pt>
                <c:pt idx="7142">
                  <c:v>1.4414514391507498</c:v>
                </c:pt>
                <c:pt idx="7143">
                  <c:v>1.3136658377770469</c:v>
                </c:pt>
                <c:pt idx="7144">
                  <c:v>1.3406634495801626</c:v>
                </c:pt>
                <c:pt idx="7145">
                  <c:v>1.367918650825898</c:v>
                </c:pt>
                <c:pt idx="7146">
                  <c:v>1.3655140655262636</c:v>
                </c:pt>
                <c:pt idx="7147">
                  <c:v>1.1576392791120009</c:v>
                </c:pt>
                <c:pt idx="7148">
                  <c:v>1.1954542617652681</c:v>
                </c:pt>
                <c:pt idx="7149">
                  <c:v>1.326768143473066</c:v>
                </c:pt>
                <c:pt idx="7150">
                  <c:v>1.5771421157760135</c:v>
                </c:pt>
                <c:pt idx="7151">
                  <c:v>1.7455931832960576</c:v>
                </c:pt>
                <c:pt idx="7152">
                  <c:v>1.918480083278681</c:v>
                </c:pt>
                <c:pt idx="7153">
                  <c:v>2.0303052721488832</c:v>
                </c:pt>
                <c:pt idx="7154">
                  <c:v>2.1198108377244056</c:v>
                </c:pt>
                <c:pt idx="7155">
                  <c:v>2.1658099153904917</c:v>
                </c:pt>
                <c:pt idx="7156">
                  <c:v>2.1886557318930242</c:v>
                </c:pt>
                <c:pt idx="7157">
                  <c:v>2.1905004901499976</c:v>
                </c:pt>
                <c:pt idx="7158">
                  <c:v>2.3006729522039011</c:v>
                </c:pt>
                <c:pt idx="7159">
                  <c:v>2.1788268475304644</c:v>
                </c:pt>
                <c:pt idx="7160">
                  <c:v>1.9921117541860041</c:v>
                </c:pt>
                <c:pt idx="7161">
                  <c:v>1.7656167384243595</c:v>
                </c:pt>
                <c:pt idx="7162">
                  <c:v>1.6062547877579232</c:v>
                </c:pt>
                <c:pt idx="7163">
                  <c:v>1.538700736834995</c:v>
                </c:pt>
                <c:pt idx="7164">
                  <c:v>1.3915443068140518</c:v>
                </c:pt>
                <c:pt idx="7165">
                  <c:v>1.3206141004620664</c:v>
                </c:pt>
                <c:pt idx="7166">
                  <c:v>1.2448993706342095</c:v>
                </c:pt>
                <c:pt idx="7167">
                  <c:v>1.1852794667802797</c:v>
                </c:pt>
                <c:pt idx="7168">
                  <c:v>1.1039722085283852</c:v>
                </c:pt>
                <c:pt idx="7169">
                  <c:v>1.1658412582942295</c:v>
                </c:pt>
                <c:pt idx="7170">
                  <c:v>1.2581524318314323</c:v>
                </c:pt>
                <c:pt idx="7171">
                  <c:v>1.0527774682794337</c:v>
                </c:pt>
                <c:pt idx="7172">
                  <c:v>1.0420233843745452</c:v>
                </c:pt>
                <c:pt idx="7173">
                  <c:v>1.2501186521120022</c:v>
                </c:pt>
                <c:pt idx="7174">
                  <c:v>1.3855411897888066</c:v>
                </c:pt>
                <c:pt idx="7175">
                  <c:v>1.6791611484393048</c:v>
                </c:pt>
                <c:pt idx="7176">
                  <c:v>1.8214636684591012</c:v>
                </c:pt>
                <c:pt idx="7177">
                  <c:v>1.950682334949249</c:v>
                </c:pt>
                <c:pt idx="7178">
                  <c:v>2.0635108460044864</c:v>
                </c:pt>
                <c:pt idx="7179">
                  <c:v>2.1077220419716598</c:v>
                </c:pt>
                <c:pt idx="7180">
                  <c:v>2.1376880722111227</c:v>
                </c:pt>
                <c:pt idx="7181">
                  <c:v>2.0898166806247676</c:v>
                </c:pt>
                <c:pt idx="7182">
                  <c:v>2.1786983949189582</c:v>
                </c:pt>
                <c:pt idx="7183">
                  <c:v>2.0810198193644136</c:v>
                </c:pt>
                <c:pt idx="7184">
                  <c:v>1.9117639136548001</c:v>
                </c:pt>
                <c:pt idx="7185">
                  <c:v>1.7377882596752194</c:v>
                </c:pt>
                <c:pt idx="7186">
                  <c:v>1.5448279964417655</c:v>
                </c:pt>
                <c:pt idx="7187">
                  <c:v>1.4671937956806758</c:v>
                </c:pt>
                <c:pt idx="7188">
                  <c:v>1.3497642247457597</c:v>
                </c:pt>
                <c:pt idx="7189">
                  <c:v>1.2248153282315211</c:v>
                </c:pt>
                <c:pt idx="7190">
                  <c:v>1.0930980528511884</c:v>
                </c:pt>
                <c:pt idx="7191">
                  <c:v>0.98027084248357221</c:v>
                </c:pt>
                <c:pt idx="7192">
                  <c:v>1.0457985288702092</c:v>
                </c:pt>
                <c:pt idx="7193">
                  <c:v>1.080205825939073</c:v>
                </c:pt>
                <c:pt idx="7194">
                  <c:v>1.0853043810165408</c:v>
                </c:pt>
                <c:pt idx="7195">
                  <c:v>0.89174523198034172</c:v>
                </c:pt>
                <c:pt idx="7196">
                  <c:v>0.90091438727614681</c:v>
                </c:pt>
                <c:pt idx="7197">
                  <c:v>1.1410147632784684</c:v>
                </c:pt>
                <c:pt idx="7198">
                  <c:v>1.4430578806550682</c:v>
                </c:pt>
                <c:pt idx="7199">
                  <c:v>1.6628454303144167</c:v>
                </c:pt>
                <c:pt idx="7200">
                  <c:v>1.8534714520386968</c:v>
                </c:pt>
                <c:pt idx="7201">
                  <c:v>1.961235645760727</c:v>
                </c:pt>
                <c:pt idx="7202">
                  <c:v>2.0376926056641129</c:v>
                </c:pt>
                <c:pt idx="7203">
                  <c:v>2.0553397953804629</c:v>
                </c:pt>
                <c:pt idx="7204">
                  <c:v>2.0637686771872139</c:v>
                </c:pt>
                <c:pt idx="7205">
                  <c:v>1.913072052986901</c:v>
                </c:pt>
                <c:pt idx="7206">
                  <c:v>1.8608775095233467</c:v>
                </c:pt>
                <c:pt idx="7207">
                  <c:v>1.8398665149955011</c:v>
                </c:pt>
                <c:pt idx="7208">
                  <c:v>1.7312868949232638</c:v>
                </c:pt>
                <c:pt idx="7209">
                  <c:v>1.545345779736522</c:v>
                </c:pt>
                <c:pt idx="7210">
                  <c:v>1.3437411520219857</c:v>
                </c:pt>
                <c:pt idx="7211">
                  <c:v>1.2181027981096371</c:v>
                </c:pt>
                <c:pt idx="7212">
                  <c:v>1.0761583781279878</c:v>
                </c:pt>
                <c:pt idx="7213">
                  <c:v>1.0456484311196907</c:v>
                </c:pt>
                <c:pt idx="7214">
                  <c:v>0.99521156403207267</c:v>
                </c:pt>
                <c:pt idx="7215">
                  <c:v>0.9429714483154481</c:v>
                </c:pt>
                <c:pt idx="7216">
                  <c:v>0.89835313266802053</c:v>
                </c:pt>
                <c:pt idx="7217">
                  <c:v>0.88958938154754896</c:v>
                </c:pt>
                <c:pt idx="7218">
                  <c:v>0.90752597451198547</c:v>
                </c:pt>
                <c:pt idx="7219">
                  <c:v>0.65190133340973522</c:v>
                </c:pt>
                <c:pt idx="7220">
                  <c:v>0.73964517206360758</c:v>
                </c:pt>
                <c:pt idx="7221">
                  <c:v>0.94903219663478555</c:v>
                </c:pt>
                <c:pt idx="7222">
                  <c:v>1.197603977993507</c:v>
                </c:pt>
                <c:pt idx="7223">
                  <c:v>1.5239243960418507</c:v>
                </c:pt>
                <c:pt idx="7224">
                  <c:v>1.6911036178926624</c:v>
                </c:pt>
                <c:pt idx="7225">
                  <c:v>1.818426923880579</c:v>
                </c:pt>
                <c:pt idx="7226">
                  <c:v>1.8902109648939736</c:v>
                </c:pt>
                <c:pt idx="7227">
                  <c:v>1.8923178468957469</c:v>
                </c:pt>
                <c:pt idx="7228">
                  <c:v>1.9125410763346471</c:v>
                </c:pt>
                <c:pt idx="7229">
                  <c:v>1.7446676470191522</c:v>
                </c:pt>
                <c:pt idx="7230">
                  <c:v>1.6997239787551415</c:v>
                </c:pt>
                <c:pt idx="7231">
                  <c:v>1.7455978932485663</c:v>
                </c:pt>
                <c:pt idx="7232">
                  <c:v>1.6859301977110472</c:v>
                </c:pt>
                <c:pt idx="7233">
                  <c:v>1.6377412514687839</c:v>
                </c:pt>
                <c:pt idx="7234">
                  <c:v>1.5147314769612361</c:v>
                </c:pt>
                <c:pt idx="7235">
                  <c:v>1.4439817627945284</c:v>
                </c:pt>
                <c:pt idx="7236">
                  <c:v>1.4236985300089375</c:v>
                </c:pt>
                <c:pt idx="7237">
                  <c:v>1.4342442911744677</c:v>
                </c:pt>
                <c:pt idx="7238">
                  <c:v>1.3883472533662613</c:v>
                </c:pt>
                <c:pt idx="7239">
                  <c:v>1.3524203773339567</c:v>
                </c:pt>
                <c:pt idx="7240">
                  <c:v>1.3608399905728523</c:v>
                </c:pt>
                <c:pt idx="7241">
                  <c:v>1.3717961740308104</c:v>
                </c:pt>
                <c:pt idx="7242">
                  <c:v>1.3508259788814825</c:v>
                </c:pt>
                <c:pt idx="7243">
                  <c:v>1.1568515937079593</c:v>
                </c:pt>
                <c:pt idx="7244">
                  <c:v>1.2244100736110879</c:v>
                </c:pt>
                <c:pt idx="7245">
                  <c:v>1.2956120781026683</c:v>
                </c:pt>
                <c:pt idx="7246">
                  <c:v>1.6142323716476517</c:v>
                </c:pt>
                <c:pt idx="7247">
                  <c:v>1.7787158289390204</c:v>
                </c:pt>
                <c:pt idx="7248">
                  <c:v>1.9132041523236891</c:v>
                </c:pt>
                <c:pt idx="7249">
                  <c:v>2.0033045308131396</c:v>
                </c:pt>
                <c:pt idx="7250">
                  <c:v>2.0516517033442945</c:v>
                </c:pt>
                <c:pt idx="7251">
                  <c:v>2.1078536128393299</c:v>
                </c:pt>
                <c:pt idx="7252">
                  <c:v>2.0881280650434473</c:v>
                </c:pt>
                <c:pt idx="7253">
                  <c:v>1.9773517053514478</c:v>
                </c:pt>
                <c:pt idx="7254">
                  <c:v>1.8990802950383314</c:v>
                </c:pt>
                <c:pt idx="7255">
                  <c:v>1.8343071645673594</c:v>
                </c:pt>
                <c:pt idx="7256">
                  <c:v>1.7219997921887207</c:v>
                </c:pt>
                <c:pt idx="7257">
                  <c:v>1.6287067328342837</c:v>
                </c:pt>
                <c:pt idx="7258">
                  <c:v>1.4559861870752859</c:v>
                </c:pt>
                <c:pt idx="7259">
                  <c:v>1.3256931638187679</c:v>
                </c:pt>
                <c:pt idx="7260">
                  <c:v>1.209124392080257</c:v>
                </c:pt>
                <c:pt idx="7261">
                  <c:v>0.98363018550824932</c:v>
                </c:pt>
                <c:pt idx="7262">
                  <c:v>1.0410806256539835</c:v>
                </c:pt>
                <c:pt idx="7263">
                  <c:v>0.85032392644051025</c:v>
                </c:pt>
                <c:pt idx="7264">
                  <c:v>0.99589135335176915</c:v>
                </c:pt>
                <c:pt idx="7265">
                  <c:v>0.98781849158145529</c:v>
                </c:pt>
                <c:pt idx="7266">
                  <c:v>0.95846515006025612</c:v>
                </c:pt>
                <c:pt idx="7267">
                  <c:v>0.75574509379007615</c:v>
                </c:pt>
                <c:pt idx="7268">
                  <c:v>0.74613845407308976</c:v>
                </c:pt>
                <c:pt idx="7269">
                  <c:v>0.94188832012231749</c:v>
                </c:pt>
                <c:pt idx="7270">
                  <c:v>1.2604215958380061</c:v>
                </c:pt>
                <c:pt idx="7271">
                  <c:v>1.4898299559435657</c:v>
                </c:pt>
                <c:pt idx="7272">
                  <c:v>1.6946864728789448</c:v>
                </c:pt>
                <c:pt idx="7273">
                  <c:v>1.8475317950936452</c:v>
                </c:pt>
                <c:pt idx="7274">
                  <c:v>1.9186095837558443</c:v>
                </c:pt>
                <c:pt idx="7275">
                  <c:v>1.950030223112541</c:v>
                </c:pt>
                <c:pt idx="7276">
                  <c:v>1.9575456776362881</c:v>
                </c:pt>
                <c:pt idx="7277">
                  <c:v>1.7523600877394103</c:v>
                </c:pt>
                <c:pt idx="7278">
                  <c:v>1.7389697053101303</c:v>
                </c:pt>
                <c:pt idx="7279">
                  <c:v>1.7406884232482205</c:v>
                </c:pt>
                <c:pt idx="7280">
                  <c:v>1.7219928210941162</c:v>
                </c:pt>
                <c:pt idx="7281">
                  <c:v>1.6174134353521008</c:v>
                </c:pt>
                <c:pt idx="7282">
                  <c:v>1.5607745074848816</c:v>
                </c:pt>
                <c:pt idx="7283">
                  <c:v>1.5044752865184161</c:v>
                </c:pt>
                <c:pt idx="7284">
                  <c:v>1.5670341641560819</c:v>
                </c:pt>
                <c:pt idx="7285">
                  <c:v>1.4847540808417241</c:v>
                </c:pt>
                <c:pt idx="7286">
                  <c:v>1.4290412916865736</c:v>
                </c:pt>
                <c:pt idx="7287">
                  <c:v>1.2891866101345788</c:v>
                </c:pt>
                <c:pt idx="7288">
                  <c:v>1.2647158117948816</c:v>
                </c:pt>
                <c:pt idx="7289">
                  <c:v>1.2592235036975354</c:v>
                </c:pt>
                <c:pt idx="7290">
                  <c:v>1.2124829583607362</c:v>
                </c:pt>
                <c:pt idx="7291">
                  <c:v>0.98471529327301666</c:v>
                </c:pt>
                <c:pt idx="7292">
                  <c:v>1.1261187869308253</c:v>
                </c:pt>
                <c:pt idx="7293">
                  <c:v>1.2594878525657585</c:v>
                </c:pt>
                <c:pt idx="7294">
                  <c:v>1.4525151760366017</c:v>
                </c:pt>
                <c:pt idx="7295">
                  <c:v>1.6852757067317778</c:v>
                </c:pt>
                <c:pt idx="7296">
                  <c:v>1.8394621783502048</c:v>
                </c:pt>
                <c:pt idx="7297">
                  <c:v>1.9229733369243225</c:v>
                </c:pt>
                <c:pt idx="7298">
                  <c:v>1.9954060851206403</c:v>
                </c:pt>
                <c:pt idx="7299">
                  <c:v>2.0384941290400609</c:v>
                </c:pt>
                <c:pt idx="7300">
                  <c:v>2.0050239965125276</c:v>
                </c:pt>
                <c:pt idx="7301">
                  <c:v>1.8685393379539346</c:v>
                </c:pt>
                <c:pt idx="7302">
                  <c:v>1.8144511686284257</c:v>
                </c:pt>
                <c:pt idx="7303">
                  <c:v>1.7523482680890452</c:v>
                </c:pt>
                <c:pt idx="7304">
                  <c:v>1.674906642113243</c:v>
                </c:pt>
                <c:pt idx="7305">
                  <c:v>1.635613422564975</c:v>
                </c:pt>
                <c:pt idx="7306">
                  <c:v>1.5152662568258002</c:v>
                </c:pt>
                <c:pt idx="7307">
                  <c:v>1.5272491261755197</c:v>
                </c:pt>
                <c:pt idx="7308">
                  <c:v>1.4793019480519529</c:v>
                </c:pt>
                <c:pt idx="7309">
                  <c:v>1.3700429729769974</c:v>
                </c:pt>
                <c:pt idx="7310">
                  <c:v>1.1524099484605301</c:v>
                </c:pt>
                <c:pt idx="7311">
                  <c:v>1.024132002256209</c:v>
                </c:pt>
                <c:pt idx="7312">
                  <c:v>0.93245991742002143</c:v>
                </c:pt>
                <c:pt idx="7313">
                  <c:v>0.92706978465423762</c:v>
                </c:pt>
                <c:pt idx="7314">
                  <c:v>0.93582669452788247</c:v>
                </c:pt>
                <c:pt idx="7315">
                  <c:v>0.82507419266531001</c:v>
                </c:pt>
                <c:pt idx="7316">
                  <c:v>0.84275629922546924</c:v>
                </c:pt>
                <c:pt idx="7317">
                  <c:v>0.97986290621953764</c:v>
                </c:pt>
                <c:pt idx="7318">
                  <c:v>1.2398016751291074</c:v>
                </c:pt>
                <c:pt idx="7319">
                  <c:v>1.4217124169381778</c:v>
                </c:pt>
                <c:pt idx="7320">
                  <c:v>1.625112451676177</c:v>
                </c:pt>
                <c:pt idx="7321">
                  <c:v>1.7862585125750123</c:v>
                </c:pt>
                <c:pt idx="7322">
                  <c:v>1.9263993191755293</c:v>
                </c:pt>
                <c:pt idx="7323">
                  <c:v>2.0031699815129276</c:v>
                </c:pt>
                <c:pt idx="7324">
                  <c:v>2.075874280536119</c:v>
                </c:pt>
                <c:pt idx="7325">
                  <c:v>2.0639031421778995</c:v>
                </c:pt>
                <c:pt idx="7326">
                  <c:v>2.1501866047606408</c:v>
                </c:pt>
                <c:pt idx="7327">
                  <c:v>2.1062888939664792</c:v>
                </c:pt>
                <c:pt idx="7328">
                  <c:v>2.0019940555079385</c:v>
                </c:pt>
                <c:pt idx="7329">
                  <c:v>1.912017820539414</c:v>
                </c:pt>
                <c:pt idx="7330">
                  <c:v>1.8264975595027075</c:v>
                </c:pt>
                <c:pt idx="7331">
                  <c:v>1.8198754665958488</c:v>
                </c:pt>
                <c:pt idx="7332">
                  <c:v>1.8529523932733112</c:v>
                </c:pt>
                <c:pt idx="7333">
                  <c:v>1.802146773973903</c:v>
                </c:pt>
                <c:pt idx="7334">
                  <c:v>1.8057190315747949</c:v>
                </c:pt>
                <c:pt idx="7335">
                  <c:v>1.8135368147164554</c:v>
                </c:pt>
                <c:pt idx="7336">
                  <c:v>1.8571796257342492</c:v>
                </c:pt>
                <c:pt idx="7337">
                  <c:v>1.8657777262762374</c:v>
                </c:pt>
                <c:pt idx="7338">
                  <c:v>1.8032108316693207</c:v>
                </c:pt>
                <c:pt idx="7339">
                  <c:v>1.6227380547135468</c:v>
                </c:pt>
                <c:pt idx="7340">
                  <c:v>1.6930941251267193</c:v>
                </c:pt>
                <c:pt idx="7341">
                  <c:v>1.7593769137591055</c:v>
                </c:pt>
                <c:pt idx="7342">
                  <c:v>1.9438363504667753</c:v>
                </c:pt>
                <c:pt idx="7343">
                  <c:v>2.0431109730297501</c:v>
                </c:pt>
                <c:pt idx="7344">
                  <c:v>2.1267846944603144</c:v>
                </c:pt>
                <c:pt idx="7345">
                  <c:v>2.1815710696064134</c:v>
                </c:pt>
                <c:pt idx="7346">
                  <c:v>2.2513799364685734</c:v>
                </c:pt>
                <c:pt idx="7347">
                  <c:v>2.2593752599952333</c:v>
                </c:pt>
                <c:pt idx="7348">
                  <c:v>2.2525545055116174</c:v>
                </c:pt>
                <c:pt idx="7349">
                  <c:v>2.2398406556312116</c:v>
                </c:pt>
                <c:pt idx="7350">
                  <c:v>2.3096927696865737</c:v>
                </c:pt>
                <c:pt idx="7351">
                  <c:v>2.2799567996887378</c:v>
                </c:pt>
                <c:pt idx="7352">
                  <c:v>2.1631961141991307</c:v>
                </c:pt>
                <c:pt idx="7353">
                  <c:v>2.0141126455492699</c:v>
                </c:pt>
                <c:pt idx="7354">
                  <c:v>1.9994860002341182</c:v>
                </c:pt>
                <c:pt idx="7355">
                  <c:v>1.8883683086050251</c:v>
                </c:pt>
                <c:pt idx="7356">
                  <c:v>1.8758134183375206</c:v>
                </c:pt>
                <c:pt idx="7357">
                  <c:v>1.8616709493901984</c:v>
                </c:pt>
                <c:pt idx="7358">
                  <c:v>1.8424950436869851</c:v>
                </c:pt>
                <c:pt idx="7359">
                  <c:v>1.8729099693619391</c:v>
                </c:pt>
                <c:pt idx="7360">
                  <c:v>1.8659099544840796</c:v>
                </c:pt>
                <c:pt idx="7361">
                  <c:v>1.8090262563618631</c:v>
                </c:pt>
                <c:pt idx="7362">
                  <c:v>1.8296784246487605</c:v>
                </c:pt>
                <c:pt idx="7363">
                  <c:v>1.6438541167255305</c:v>
                </c:pt>
                <c:pt idx="7364">
                  <c:v>1.610375574169141</c:v>
                </c:pt>
                <c:pt idx="7365">
                  <c:v>1.7511530683962737</c:v>
                </c:pt>
                <c:pt idx="7366">
                  <c:v>1.9399894444324666</c:v>
                </c:pt>
                <c:pt idx="7367">
                  <c:v>2.0752104116808781</c:v>
                </c:pt>
                <c:pt idx="7368">
                  <c:v>2.2145190284846596</c:v>
                </c:pt>
                <c:pt idx="7369">
                  <c:v>2.2762796526144582</c:v>
                </c:pt>
                <c:pt idx="7370">
                  <c:v>2.3629710057506017</c:v>
                </c:pt>
                <c:pt idx="7371">
                  <c:v>2.260168274714514</c:v>
                </c:pt>
                <c:pt idx="7372">
                  <c:v>2.2419490353874685</c:v>
                </c:pt>
                <c:pt idx="7373">
                  <c:v>2.1002247408490686</c:v>
                </c:pt>
                <c:pt idx="7374">
                  <c:v>2.0728655884413252</c:v>
                </c:pt>
                <c:pt idx="7375">
                  <c:v>2.0821878029073746</c:v>
                </c:pt>
                <c:pt idx="7376">
                  <c:v>2.0148927439914375</c:v>
                </c:pt>
                <c:pt idx="7377">
                  <c:v>1.9601878075833759</c:v>
                </c:pt>
                <c:pt idx="7378">
                  <c:v>1.8932480215524523</c:v>
                </c:pt>
                <c:pt idx="7379">
                  <c:v>1.8547865459249722</c:v>
                </c:pt>
                <c:pt idx="7380">
                  <c:v>1.8250295544523134</c:v>
                </c:pt>
                <c:pt idx="7381">
                  <c:v>1.889552701237289</c:v>
                </c:pt>
                <c:pt idx="7382">
                  <c:v>1.8537309772245567</c:v>
                </c:pt>
                <c:pt idx="7383">
                  <c:v>1.7941924044146826</c:v>
                </c:pt>
                <c:pt idx="7384">
                  <c:v>1.8551858150446996</c:v>
                </c:pt>
                <c:pt idx="7385">
                  <c:v>1.771415392458741</c:v>
                </c:pt>
                <c:pt idx="7386">
                  <c:v>1.7490347594520677</c:v>
                </c:pt>
                <c:pt idx="7387">
                  <c:v>1.5643711563154663</c:v>
                </c:pt>
                <c:pt idx="7388">
                  <c:v>1.5841913299882777</c:v>
                </c:pt>
                <c:pt idx="7389">
                  <c:v>1.6581754938405704</c:v>
                </c:pt>
                <c:pt idx="7390">
                  <c:v>1.9498877239463035</c:v>
                </c:pt>
                <c:pt idx="7391">
                  <c:v>2.1004738062434951</c:v>
                </c:pt>
                <c:pt idx="7392">
                  <c:v>2.2286833411860059</c:v>
                </c:pt>
                <c:pt idx="7393">
                  <c:v>2.3390205477156147</c:v>
                </c:pt>
                <c:pt idx="7394">
                  <c:v>2.3379729880118028</c:v>
                </c:pt>
                <c:pt idx="7395">
                  <c:v>2.3872924319318831</c:v>
                </c:pt>
                <c:pt idx="7396">
                  <c:v>2.3649309809577721</c:v>
                </c:pt>
                <c:pt idx="7397">
                  <c:v>2.2501962731585561</c:v>
                </c:pt>
                <c:pt idx="7398">
                  <c:v>2.1092951991828346</c:v>
                </c:pt>
                <c:pt idx="7399">
                  <c:v>2.1012576900278628</c:v>
                </c:pt>
                <c:pt idx="7400">
                  <c:v>2.0086994310254616</c:v>
                </c:pt>
                <c:pt idx="7401">
                  <c:v>1.9389358404905195</c:v>
                </c:pt>
                <c:pt idx="7402">
                  <c:v>1.8282030959351709</c:v>
                </c:pt>
                <c:pt idx="7403">
                  <c:v>1.7833422563379151</c:v>
                </c:pt>
                <c:pt idx="7404">
                  <c:v>1.6350842123745526</c:v>
                </c:pt>
                <c:pt idx="7405">
                  <c:v>1.5700961357821637</c:v>
                </c:pt>
                <c:pt idx="7406">
                  <c:v>1.531239310056693</c:v>
                </c:pt>
                <c:pt idx="7407">
                  <c:v>1.5091517428477939</c:v>
                </c:pt>
                <c:pt idx="7408">
                  <c:v>1.4915621973455744</c:v>
                </c:pt>
                <c:pt idx="7409">
                  <c:v>1.4994251707580939</c:v>
                </c:pt>
                <c:pt idx="7410">
                  <c:v>1.5227300693551498</c:v>
                </c:pt>
                <c:pt idx="7411">
                  <c:v>1.360969907774249</c:v>
                </c:pt>
                <c:pt idx="7412">
                  <c:v>1.355621807522833</c:v>
                </c:pt>
                <c:pt idx="7413">
                  <c:v>1.4839605106880305</c:v>
                </c:pt>
                <c:pt idx="7414">
                  <c:v>1.7875757015924527</c:v>
                </c:pt>
                <c:pt idx="7415">
                  <c:v>1.9662501665686314</c:v>
                </c:pt>
                <c:pt idx="7416">
                  <c:v>2.1166538323529531</c:v>
                </c:pt>
                <c:pt idx="7417">
                  <c:v>2.2078143524044487</c:v>
                </c:pt>
                <c:pt idx="7418">
                  <c:v>2.2282866220919852</c:v>
                </c:pt>
                <c:pt idx="7419">
                  <c:v>2.2861152139820455</c:v>
                </c:pt>
                <c:pt idx="7420">
                  <c:v>2.3217391654183852</c:v>
                </c:pt>
                <c:pt idx="7421">
                  <c:v>2.1504408491064084</c:v>
                </c:pt>
                <c:pt idx="7422">
                  <c:v>1.9691504253257264</c:v>
                </c:pt>
                <c:pt idx="7423">
                  <c:v>2.0398034708669615</c:v>
                </c:pt>
                <c:pt idx="7424">
                  <c:v>1.9477757015385153</c:v>
                </c:pt>
                <c:pt idx="7425">
                  <c:v>1.8657551006109181</c:v>
                </c:pt>
                <c:pt idx="7426">
                  <c:v>1.8041254488067155</c:v>
                </c:pt>
                <c:pt idx="7427">
                  <c:v>1.8145835355529001</c:v>
                </c:pt>
                <c:pt idx="7428">
                  <c:v>1.8001631486338017</c:v>
                </c:pt>
                <c:pt idx="7429">
                  <c:v>1.8216009274487088</c:v>
                </c:pt>
                <c:pt idx="7430">
                  <c:v>1.7642821880336372</c:v>
                </c:pt>
                <c:pt idx="7431">
                  <c:v>1.6879186386498806</c:v>
                </c:pt>
                <c:pt idx="7432">
                  <c:v>1.6822230562162965</c:v>
                </c:pt>
                <c:pt idx="7433">
                  <c:v>1.6455920147259262</c:v>
                </c:pt>
                <c:pt idx="7434">
                  <c:v>1.5853861236822757</c:v>
                </c:pt>
                <c:pt idx="7435">
                  <c:v>1.4019691201239117</c:v>
                </c:pt>
                <c:pt idx="7436">
                  <c:v>1.4020969174447</c:v>
                </c:pt>
                <c:pt idx="7437">
                  <c:v>1.4705146192342553</c:v>
                </c:pt>
                <c:pt idx="7438">
                  <c:v>1.68924801870402</c:v>
                </c:pt>
                <c:pt idx="7439">
                  <c:v>1.874743174331587</c:v>
                </c:pt>
                <c:pt idx="7440">
                  <c:v>2.0440166985862094</c:v>
                </c:pt>
                <c:pt idx="7441">
                  <c:v>2.1113917041524979</c:v>
                </c:pt>
                <c:pt idx="7442">
                  <c:v>2.1579274010032039</c:v>
                </c:pt>
                <c:pt idx="7443">
                  <c:v>2.2050658914988954</c:v>
                </c:pt>
                <c:pt idx="7444">
                  <c:v>2.1658157337298625</c:v>
                </c:pt>
                <c:pt idx="7445">
                  <c:v>2.0126679689812397</c:v>
                </c:pt>
                <c:pt idx="7446">
                  <c:v>1.8914233293953919</c:v>
                </c:pt>
                <c:pt idx="7447">
                  <c:v>1.8834804444588196</c:v>
                </c:pt>
                <c:pt idx="7448">
                  <c:v>1.7980446012143423</c:v>
                </c:pt>
                <c:pt idx="7449">
                  <c:v>1.6751811809433279</c:v>
                </c:pt>
                <c:pt idx="7450">
                  <c:v>1.5060778681208065</c:v>
                </c:pt>
                <c:pt idx="7451">
                  <c:v>1.3552301317573587</c:v>
                </c:pt>
                <c:pt idx="7452">
                  <c:v>1.1419541915094633</c:v>
                </c:pt>
                <c:pt idx="7453">
                  <c:v>0.95643410030317833</c:v>
                </c:pt>
                <c:pt idx="7454">
                  <c:v>0.73356099489464843</c:v>
                </c:pt>
                <c:pt idx="7455">
                  <c:v>0.46913316984752773</c:v>
                </c:pt>
                <c:pt idx="7456">
                  <c:v>0.46083642289226512</c:v>
                </c:pt>
                <c:pt idx="7457">
                  <c:v>0.45471510581081354</c:v>
                </c:pt>
                <c:pt idx="7458">
                  <c:v>0.46559758753192942</c:v>
                </c:pt>
                <c:pt idx="7459">
                  <c:v>0.44668065819427355</c:v>
                </c:pt>
                <c:pt idx="7460">
                  <c:v>0.44926983397798742</c:v>
                </c:pt>
                <c:pt idx="7461">
                  <c:v>0.55136790320399642</c:v>
                </c:pt>
                <c:pt idx="7462">
                  <c:v>0.83561324833755279</c:v>
                </c:pt>
                <c:pt idx="7463">
                  <c:v>1.0894663638635653</c:v>
                </c:pt>
                <c:pt idx="7464">
                  <c:v>1.2976170145863413</c:v>
                </c:pt>
                <c:pt idx="7465">
                  <c:v>1.514473301643753</c:v>
                </c:pt>
                <c:pt idx="7466">
                  <c:v>1.5923054783469985</c:v>
                </c:pt>
                <c:pt idx="7467">
                  <c:v>1.6285914581681449</c:v>
                </c:pt>
                <c:pt idx="7468">
                  <c:v>1.645051812176981</c:v>
                </c:pt>
                <c:pt idx="7469">
                  <c:v>1.5315180105815014</c:v>
                </c:pt>
                <c:pt idx="7470">
                  <c:v>1.4578510025939273</c:v>
                </c:pt>
                <c:pt idx="7471">
                  <c:v>1.365781247460494</c:v>
                </c:pt>
                <c:pt idx="7472">
                  <c:v>1.3041716416191145</c:v>
                </c:pt>
                <c:pt idx="7473">
                  <c:v>1.1666334157142648</c:v>
                </c:pt>
                <c:pt idx="7474">
                  <c:v>0.97986423862671468</c:v>
                </c:pt>
                <c:pt idx="7475">
                  <c:v>0.95656750989142125</c:v>
                </c:pt>
                <c:pt idx="7476">
                  <c:v>0.92639329742408716</c:v>
                </c:pt>
                <c:pt idx="7477">
                  <c:v>0.75844097789140641</c:v>
                </c:pt>
                <c:pt idx="7478">
                  <c:v>0.61746340464735094</c:v>
                </c:pt>
                <c:pt idx="7479">
                  <c:v>0.54851623354007206</c:v>
                </c:pt>
                <c:pt idx="7480">
                  <c:v>0.62790856363016334</c:v>
                </c:pt>
                <c:pt idx="7481">
                  <c:v>0.60376565210921518</c:v>
                </c:pt>
                <c:pt idx="7482">
                  <c:v>0.62410608029172576</c:v>
                </c:pt>
                <c:pt idx="7483">
                  <c:v>0.48177654588767838</c:v>
                </c:pt>
                <c:pt idx="7484">
                  <c:v>0.49687403915137401</c:v>
                </c:pt>
                <c:pt idx="7485">
                  <c:v>0.56005539099405011</c:v>
                </c:pt>
                <c:pt idx="7486">
                  <c:v>0.78481599062581398</c:v>
                </c:pt>
                <c:pt idx="7487">
                  <c:v>0.95616077646238573</c:v>
                </c:pt>
                <c:pt idx="7488">
                  <c:v>1.1540246984632065</c:v>
                </c:pt>
                <c:pt idx="7489">
                  <c:v>1.3480123218973679</c:v>
                </c:pt>
                <c:pt idx="7490">
                  <c:v>1.4163707715653613</c:v>
                </c:pt>
                <c:pt idx="7491">
                  <c:v>1.5071414757381938</c:v>
                </c:pt>
                <c:pt idx="7492">
                  <c:v>1.5518714379954386</c:v>
                </c:pt>
                <c:pt idx="7493">
                  <c:v>1.773939689017701</c:v>
                </c:pt>
                <c:pt idx="7494">
                  <c:v>1.9285226643829287</c:v>
                </c:pt>
                <c:pt idx="7495">
                  <c:v>1.8990828530288451</c:v>
                </c:pt>
                <c:pt idx="7496">
                  <c:v>1.7171019249246953</c:v>
                </c:pt>
                <c:pt idx="7497">
                  <c:v>1.5665062315590932</c:v>
                </c:pt>
                <c:pt idx="7498">
                  <c:v>1.5383055384677751</c:v>
                </c:pt>
                <c:pt idx="7499">
                  <c:v>1.524604616949006</c:v>
                </c:pt>
                <c:pt idx="7500">
                  <c:v>1.498224096561543</c:v>
                </c:pt>
                <c:pt idx="7501">
                  <c:v>1.4214513124837593</c:v>
                </c:pt>
                <c:pt idx="7502">
                  <c:v>1.2515950039256445</c:v>
                </c:pt>
                <c:pt idx="7503">
                  <c:v>1.2513339833182555</c:v>
                </c:pt>
                <c:pt idx="7504">
                  <c:v>1.307124880908656</c:v>
                </c:pt>
                <c:pt idx="7505">
                  <c:v>1.3541703353119219</c:v>
                </c:pt>
                <c:pt idx="7506">
                  <c:v>1.4259919002035828</c:v>
                </c:pt>
                <c:pt idx="7507">
                  <c:v>1.2457028945708952</c:v>
                </c:pt>
                <c:pt idx="7508">
                  <c:v>1.2462368799327335</c:v>
                </c:pt>
                <c:pt idx="7509">
                  <c:v>1.3346556599236168</c:v>
                </c:pt>
                <c:pt idx="7510">
                  <c:v>1.54190173739406</c:v>
                </c:pt>
                <c:pt idx="7511">
                  <c:v>1.7049005092297003</c:v>
                </c:pt>
                <c:pt idx="7512">
                  <c:v>1.8643131442430732</c:v>
                </c:pt>
                <c:pt idx="7513">
                  <c:v>1.9984364508780557</c:v>
                </c:pt>
                <c:pt idx="7514">
                  <c:v>2.0511220519827438</c:v>
                </c:pt>
                <c:pt idx="7515">
                  <c:v>2.091676177340807</c:v>
                </c:pt>
                <c:pt idx="7516">
                  <c:v>2.1077107105896351</c:v>
                </c:pt>
                <c:pt idx="7517">
                  <c:v>2.1082454897712672</c:v>
                </c:pt>
                <c:pt idx="7518">
                  <c:v>2.1589846646534685</c:v>
                </c:pt>
                <c:pt idx="7519">
                  <c:v>2.0956357276990958</c:v>
                </c:pt>
                <c:pt idx="7520">
                  <c:v>1.9893447663801669</c:v>
                </c:pt>
                <c:pt idx="7521">
                  <c:v>1.9001297104211441</c:v>
                </c:pt>
                <c:pt idx="7522">
                  <c:v>1.8986838791016818</c:v>
                </c:pt>
                <c:pt idx="7523">
                  <c:v>1.8734463733554196</c:v>
                </c:pt>
                <c:pt idx="7524">
                  <c:v>1.9039819838263854</c:v>
                </c:pt>
                <c:pt idx="7525">
                  <c:v>1.8939291891396814</c:v>
                </c:pt>
                <c:pt idx="7526">
                  <c:v>1.930640741663358</c:v>
                </c:pt>
                <c:pt idx="7527">
                  <c:v>1.928121296994501</c:v>
                </c:pt>
                <c:pt idx="7528">
                  <c:v>1.927336725776329</c:v>
                </c:pt>
                <c:pt idx="7529">
                  <c:v>1.9159833167910874</c:v>
                </c:pt>
                <c:pt idx="7530">
                  <c:v>1.9393580353295989</c:v>
                </c:pt>
                <c:pt idx="7531">
                  <c:v>1.7210784201271978</c:v>
                </c:pt>
                <c:pt idx="7532">
                  <c:v>1.6515577714368308</c:v>
                </c:pt>
                <c:pt idx="7533">
                  <c:v>1.7691845997181075</c:v>
                </c:pt>
                <c:pt idx="7534">
                  <c:v>1.9367043442551233</c:v>
                </c:pt>
                <c:pt idx="7535">
                  <c:v>2.0419142508991119</c:v>
                </c:pt>
                <c:pt idx="7536">
                  <c:v>2.1853923983315178</c:v>
                </c:pt>
                <c:pt idx="7537">
                  <c:v>2.2530913073002403</c:v>
                </c:pt>
                <c:pt idx="7538">
                  <c:v>2.2701321772686174</c:v>
                </c:pt>
                <c:pt idx="7539">
                  <c:v>2.3123193605278844</c:v>
                </c:pt>
                <c:pt idx="7540">
                  <c:v>2.2992313986398676</c:v>
                </c:pt>
                <c:pt idx="7541">
                  <c:v>2.1574132534490453</c:v>
                </c:pt>
                <c:pt idx="7542">
                  <c:v>2.0839158958915807</c:v>
                </c:pt>
                <c:pt idx="7543">
                  <c:v>2.0392737054472079</c:v>
                </c:pt>
                <c:pt idx="7544">
                  <c:v>2.0304534387904685</c:v>
                </c:pt>
                <c:pt idx="7545">
                  <c:v>1.9139838526130188</c:v>
                </c:pt>
                <c:pt idx="7546">
                  <c:v>1.9047516428516602</c:v>
                </c:pt>
                <c:pt idx="7547">
                  <c:v>1.8830813666822008</c:v>
                </c:pt>
                <c:pt idx="7548">
                  <c:v>1.8337556609877101</c:v>
                </c:pt>
                <c:pt idx="7549">
                  <c:v>1.8291318565486132</c:v>
                </c:pt>
                <c:pt idx="7550">
                  <c:v>1.8311191865167133</c:v>
                </c:pt>
                <c:pt idx="7551">
                  <c:v>1.8021443441305569</c:v>
                </c:pt>
                <c:pt idx="7552">
                  <c:v>1.8112766972882803</c:v>
                </c:pt>
                <c:pt idx="7553">
                  <c:v>1.7466583203371542</c:v>
                </c:pt>
                <c:pt idx="7554">
                  <c:v>1.7797779357165335</c:v>
                </c:pt>
                <c:pt idx="7555">
                  <c:v>1.7262620415312262</c:v>
                </c:pt>
                <c:pt idx="7556">
                  <c:v>1.6188862862067772</c:v>
                </c:pt>
                <c:pt idx="7557">
                  <c:v>1.7354065023099281</c:v>
                </c:pt>
                <c:pt idx="7558">
                  <c:v>1.904883764781945</c:v>
                </c:pt>
                <c:pt idx="7559">
                  <c:v>2.1052277874476664</c:v>
                </c:pt>
                <c:pt idx="7560">
                  <c:v>2.2031140065846349</c:v>
                </c:pt>
                <c:pt idx="7561">
                  <c:v>2.2810147980197688</c:v>
                </c:pt>
                <c:pt idx="7562">
                  <c:v>2.323716444370548</c:v>
                </c:pt>
                <c:pt idx="7563">
                  <c:v>2.3436127836837262</c:v>
                </c:pt>
                <c:pt idx="7564">
                  <c:v>2.2804903899560696</c:v>
                </c:pt>
                <c:pt idx="7565">
                  <c:v>2.2428674774149604</c:v>
                </c:pt>
                <c:pt idx="7566">
                  <c:v>2.106812362653979</c:v>
                </c:pt>
                <c:pt idx="7567">
                  <c:v>2.0678536757211732</c:v>
                </c:pt>
                <c:pt idx="7568">
                  <c:v>1.9996151739857693</c:v>
                </c:pt>
                <c:pt idx="7569">
                  <c:v>1.9351094726382394</c:v>
                </c:pt>
                <c:pt idx="7570">
                  <c:v>1.8625890837161294</c:v>
                </c:pt>
                <c:pt idx="7571">
                  <c:v>1.7903641004826234</c:v>
                </c:pt>
                <c:pt idx="7572">
                  <c:v>1.7569868047255861</c:v>
                </c:pt>
                <c:pt idx="7573">
                  <c:v>1.6537954111802384</c:v>
                </c:pt>
                <c:pt idx="7574">
                  <c:v>1.559986699359579</c:v>
                </c:pt>
                <c:pt idx="7575">
                  <c:v>1.4613117708663144</c:v>
                </c:pt>
                <c:pt idx="7576">
                  <c:v>1.4727827422224282</c:v>
                </c:pt>
                <c:pt idx="7577">
                  <c:v>1.4553293063133306</c:v>
                </c:pt>
                <c:pt idx="7578">
                  <c:v>1.4047742829910783</c:v>
                </c:pt>
                <c:pt idx="7579">
                  <c:v>1.224944320712688</c:v>
                </c:pt>
                <c:pt idx="7580">
                  <c:v>1.2446281507277472</c:v>
                </c:pt>
                <c:pt idx="7581">
                  <c:v>1.3798118721510699</c:v>
                </c:pt>
                <c:pt idx="7582">
                  <c:v>1.6126395709354702</c:v>
                </c:pt>
                <c:pt idx="7583">
                  <c:v>1.7952566068113001</c:v>
                </c:pt>
                <c:pt idx="7584">
                  <c:v>1.9686279365882706</c:v>
                </c:pt>
                <c:pt idx="7585">
                  <c:v>1.9327457269272919</c:v>
                </c:pt>
                <c:pt idx="7586">
                  <c:v>1.9731139668473834</c:v>
                </c:pt>
                <c:pt idx="7587">
                  <c:v>2.0403332320115872</c:v>
                </c:pt>
                <c:pt idx="7588">
                  <c:v>2.0114869073741994</c:v>
                </c:pt>
                <c:pt idx="7589">
                  <c:v>1.9566428934891695</c:v>
                </c:pt>
                <c:pt idx="7590">
                  <c:v>1.7678596718392865</c:v>
                </c:pt>
                <c:pt idx="7591">
                  <c:v>1.7051543330679031</c:v>
                </c:pt>
                <c:pt idx="7592">
                  <c:v>1.6591207078842991</c:v>
                </c:pt>
                <c:pt idx="7593">
                  <c:v>1.4346444991534244</c:v>
                </c:pt>
                <c:pt idx="7594">
                  <c:v>1.1935774488893143</c:v>
                </c:pt>
                <c:pt idx="7595">
                  <c:v>1.0475380342321698</c:v>
                </c:pt>
                <c:pt idx="7596">
                  <c:v>0.81507451993146163</c:v>
                </c:pt>
                <c:pt idx="7597">
                  <c:v>0.59168851026649394</c:v>
                </c:pt>
                <c:pt idx="7598">
                  <c:v>0.45811169394694073</c:v>
                </c:pt>
                <c:pt idx="7599">
                  <c:v>0.1991644141303896</c:v>
                </c:pt>
                <c:pt idx="7600">
                  <c:v>0.1678291762247455</c:v>
                </c:pt>
                <c:pt idx="7601">
                  <c:v>-0.15241742565867475</c:v>
                </c:pt>
                <c:pt idx="7602">
                  <c:v>-6.7346731209582275E-2</c:v>
                </c:pt>
                <c:pt idx="7603">
                  <c:v>-3.7373161398474228E-2</c:v>
                </c:pt>
                <c:pt idx="7604">
                  <c:v>-0.17350242366788504</c:v>
                </c:pt>
                <c:pt idx="7605">
                  <c:v>4.5304342215262521E-2</c:v>
                </c:pt>
                <c:pt idx="7606">
                  <c:v>0.47240155225464303</c:v>
                </c:pt>
                <c:pt idx="7607">
                  <c:v>0.75737132047288502</c:v>
                </c:pt>
                <c:pt idx="7608">
                  <c:v>1.0347709682460866</c:v>
                </c:pt>
                <c:pt idx="7609">
                  <c:v>1.185683328380549</c:v>
                </c:pt>
                <c:pt idx="7610">
                  <c:v>1.3413317401547418</c:v>
                </c:pt>
                <c:pt idx="7611">
                  <c:v>1.400895479143613</c:v>
                </c:pt>
                <c:pt idx="7612">
                  <c:v>1.4146454384114817</c:v>
                </c:pt>
                <c:pt idx="7613">
                  <c:v>1.5263273896529406</c:v>
                </c:pt>
                <c:pt idx="7614">
                  <c:v>1.4067746128019043</c:v>
                </c:pt>
                <c:pt idx="7615">
                  <c:v>1.4126339700903281</c:v>
                </c:pt>
                <c:pt idx="7616">
                  <c:v>1.4185059595118676</c:v>
                </c:pt>
                <c:pt idx="7617">
                  <c:v>1.2135467960248412</c:v>
                </c:pt>
                <c:pt idx="7618">
                  <c:v>1.1863408650532217</c:v>
                </c:pt>
                <c:pt idx="7619">
                  <c:v>1.1778946625630362</c:v>
                </c:pt>
                <c:pt idx="7620">
                  <c:v>0.99695732919305224</c:v>
                </c:pt>
                <c:pt idx="7621">
                  <c:v>0.93715650744937173</c:v>
                </c:pt>
                <c:pt idx="7622">
                  <c:v>0.57919486179607849</c:v>
                </c:pt>
                <c:pt idx="7623">
                  <c:v>0.52283706391536833</c:v>
                </c:pt>
                <c:pt idx="7624">
                  <c:v>0.4925233210612478</c:v>
                </c:pt>
                <c:pt idx="7625">
                  <c:v>0.52324763274847341</c:v>
                </c:pt>
                <c:pt idx="7626">
                  <c:v>0.55027903203336859</c:v>
                </c:pt>
                <c:pt idx="7627">
                  <c:v>0.58653108368990359</c:v>
                </c:pt>
                <c:pt idx="7628">
                  <c:v>0.53167583074348657</c:v>
                </c:pt>
                <c:pt idx="7629">
                  <c:v>0.71095766570263752</c:v>
                </c:pt>
                <c:pt idx="7630">
                  <c:v>1.0440376522130246</c:v>
                </c:pt>
                <c:pt idx="7631">
                  <c:v>1.3005653040728733</c:v>
                </c:pt>
                <c:pt idx="7632">
                  <c:v>1.4847761743205055</c:v>
                </c:pt>
                <c:pt idx="7633">
                  <c:v>1.6575383900744847</c:v>
                </c:pt>
                <c:pt idx="7634">
                  <c:v>1.8197529266490851</c:v>
                </c:pt>
                <c:pt idx="7635">
                  <c:v>1.9030365885688498</c:v>
                </c:pt>
                <c:pt idx="7636">
                  <c:v>1.9274713821534561</c:v>
                </c:pt>
                <c:pt idx="7637">
                  <c:v>1.8389404123463959</c:v>
                </c:pt>
                <c:pt idx="7638">
                  <c:v>1.7042371760437787</c:v>
                </c:pt>
                <c:pt idx="7639">
                  <c:v>1.6664258796938276</c:v>
                </c:pt>
                <c:pt idx="7640">
                  <c:v>1.662179277714908</c:v>
                </c:pt>
                <c:pt idx="7641">
                  <c:v>1.5275112937399939</c:v>
                </c:pt>
                <c:pt idx="7642">
                  <c:v>1.3424028048347656</c:v>
                </c:pt>
                <c:pt idx="7643">
                  <c:v>1.025348284063875</c:v>
                </c:pt>
                <c:pt idx="7644">
                  <c:v>0.66423291943260554</c:v>
                </c:pt>
                <c:pt idx="7645">
                  <c:v>0.48572549266149911</c:v>
                </c:pt>
                <c:pt idx="7646">
                  <c:v>0.28608678741929477</c:v>
                </c:pt>
                <c:pt idx="7647">
                  <c:v>0.10262911648405369</c:v>
                </c:pt>
                <c:pt idx="7648">
                  <c:v>0.1011219459320012</c:v>
                </c:pt>
                <c:pt idx="7649">
                  <c:v>1.6204450730908364E-2</c:v>
                </c:pt>
                <c:pt idx="7650">
                  <c:v>0.18315470266149655</c:v>
                </c:pt>
                <c:pt idx="7651">
                  <c:v>0.27366001783309429</c:v>
                </c:pt>
                <c:pt idx="7652">
                  <c:v>0.18356622984576224</c:v>
                </c:pt>
                <c:pt idx="7653">
                  <c:v>0.38975447793557061</c:v>
                </c:pt>
                <c:pt idx="7654">
                  <c:v>0.62234293006147623</c:v>
                </c:pt>
                <c:pt idx="7655">
                  <c:v>0.90536592269619875</c:v>
                </c:pt>
                <c:pt idx="7656">
                  <c:v>1.1661000386799953</c:v>
                </c:pt>
                <c:pt idx="7657">
                  <c:v>1.3851405791076541</c:v>
                </c:pt>
                <c:pt idx="7658">
                  <c:v>1.5349711947843665</c:v>
                </c:pt>
                <c:pt idx="7659">
                  <c:v>1.6528858658002472</c:v>
                </c:pt>
                <c:pt idx="7660">
                  <c:v>1.7254547417282871</c:v>
                </c:pt>
                <c:pt idx="7661">
                  <c:v>1.8071801841155815</c:v>
                </c:pt>
                <c:pt idx="7662">
                  <c:v>1.8298181504481199</c:v>
                </c:pt>
                <c:pt idx="7663">
                  <c:v>1.7947511282930106</c:v>
                </c:pt>
                <c:pt idx="7664">
                  <c:v>1.5601324125551335</c:v>
                </c:pt>
                <c:pt idx="7665">
                  <c:v>1.1809949777520214</c:v>
                </c:pt>
                <c:pt idx="7666">
                  <c:v>1.1221003807320309</c:v>
                </c:pt>
                <c:pt idx="7667">
                  <c:v>1.0601743723938875</c:v>
                </c:pt>
                <c:pt idx="7668">
                  <c:v>0.94755141071714999</c:v>
                </c:pt>
                <c:pt idx="7669">
                  <c:v>0.91992652561398303</c:v>
                </c:pt>
                <c:pt idx="7670">
                  <c:v>0.89080584923944395</c:v>
                </c:pt>
                <c:pt idx="7671">
                  <c:v>0.87178830954202469</c:v>
                </c:pt>
                <c:pt idx="7672">
                  <c:v>0.86988838474388042</c:v>
                </c:pt>
                <c:pt idx="7673">
                  <c:v>1.0265659445956086</c:v>
                </c:pt>
                <c:pt idx="7674">
                  <c:v>1.1834006383117313</c:v>
                </c:pt>
                <c:pt idx="7675">
                  <c:v>1.1571183477571585</c:v>
                </c:pt>
                <c:pt idx="7676">
                  <c:v>1.1812567594890699</c:v>
                </c:pt>
                <c:pt idx="7677">
                  <c:v>1.3108538099187381</c:v>
                </c:pt>
                <c:pt idx="7678">
                  <c:v>1.5271201062250306</c:v>
                </c:pt>
                <c:pt idx="7679">
                  <c:v>1.7387139426320177</c:v>
                </c:pt>
                <c:pt idx="7680">
                  <c:v>1.9401371425186287</c:v>
                </c:pt>
                <c:pt idx="7681">
                  <c:v>2.04125824465509</c:v>
                </c:pt>
                <c:pt idx="7682">
                  <c:v>2.1171913952310106</c:v>
                </c:pt>
                <c:pt idx="7683">
                  <c:v>2.1662070623696299</c:v>
                </c:pt>
                <c:pt idx="7684">
                  <c:v>2.1800092400588746</c:v>
                </c:pt>
                <c:pt idx="7685">
                  <c:v>2.2335570469798607</c:v>
                </c:pt>
                <c:pt idx="7686">
                  <c:v>2.2422234868414042</c:v>
                </c:pt>
                <c:pt idx="7687">
                  <c:v>2.2175651891401369</c:v>
                </c:pt>
                <c:pt idx="7688">
                  <c:v>2.0794540475207759</c:v>
                </c:pt>
                <c:pt idx="7689">
                  <c:v>1.9195496720847864</c:v>
                </c:pt>
                <c:pt idx="7690">
                  <c:v>1.9149214113236053</c:v>
                </c:pt>
                <c:pt idx="7691">
                  <c:v>1.8833609505718694</c:v>
                </c:pt>
                <c:pt idx="7692">
                  <c:v>1.8794029561189722</c:v>
                </c:pt>
                <c:pt idx="7693">
                  <c:v>1.8057385083545614</c:v>
                </c:pt>
                <c:pt idx="7694">
                  <c:v>1.8155247792776343</c:v>
                </c:pt>
                <c:pt idx="7695">
                  <c:v>1.7277207148370239</c:v>
                </c:pt>
                <c:pt idx="7696">
                  <c:v>1.717639406383386</c:v>
                </c:pt>
                <c:pt idx="7697">
                  <c:v>1.6546168035498674</c:v>
                </c:pt>
                <c:pt idx="7698">
                  <c:v>1.6877882050562065</c:v>
                </c:pt>
                <c:pt idx="7699">
                  <c:v>1.6722742173281495</c:v>
                </c:pt>
                <c:pt idx="7700">
                  <c:v>1.4761031202311843</c:v>
                </c:pt>
                <c:pt idx="7701">
                  <c:v>1.6429220648552383</c:v>
                </c:pt>
                <c:pt idx="7702">
                  <c:v>1.8462040217840994</c:v>
                </c:pt>
                <c:pt idx="7703">
                  <c:v>2.0072572865497968</c:v>
                </c:pt>
                <c:pt idx="7704">
                  <c:v>2.153873021843681</c:v>
                </c:pt>
                <c:pt idx="7705">
                  <c:v>2.1965449870084521</c:v>
                </c:pt>
                <c:pt idx="7706">
                  <c:v>2.2517764998758629</c:v>
                </c:pt>
                <c:pt idx="7707">
                  <c:v>2.2487592635836871</c:v>
                </c:pt>
                <c:pt idx="7708">
                  <c:v>2.2171445755473798</c:v>
                </c:pt>
                <c:pt idx="7709">
                  <c:v>2.1834190155409789</c:v>
                </c:pt>
                <c:pt idx="7710">
                  <c:v>2.0462755498651006</c:v>
                </c:pt>
                <c:pt idx="7711">
                  <c:v>2.0130580373659535</c:v>
                </c:pt>
                <c:pt idx="7712">
                  <c:v>1.9666486750594676</c:v>
                </c:pt>
                <c:pt idx="7713">
                  <c:v>1.872371041236089</c:v>
                </c:pt>
                <c:pt idx="7714">
                  <c:v>1.8385286379711998</c:v>
                </c:pt>
                <c:pt idx="7715">
                  <c:v>1.8328467487795015</c:v>
                </c:pt>
                <c:pt idx="7716">
                  <c:v>1.8145859818514489</c:v>
                </c:pt>
                <c:pt idx="7717">
                  <c:v>1.7164271756615188</c:v>
                </c:pt>
                <c:pt idx="7718">
                  <c:v>1.6564558838819978</c:v>
                </c:pt>
                <c:pt idx="7719">
                  <c:v>1.5734154684499138</c:v>
                </c:pt>
                <c:pt idx="7720">
                  <c:v>1.5276527044239401</c:v>
                </c:pt>
                <c:pt idx="7721">
                  <c:v>1.5280542154338776</c:v>
                </c:pt>
                <c:pt idx="7722">
                  <c:v>1.5726300737795382</c:v>
                </c:pt>
                <c:pt idx="7723">
                  <c:v>1.5035611013581698</c:v>
                </c:pt>
                <c:pt idx="7724">
                  <c:v>1.4427950245834038</c:v>
                </c:pt>
                <c:pt idx="7725">
                  <c:v>1.5461506432267853</c:v>
                </c:pt>
                <c:pt idx="7726">
                  <c:v>1.8595676101052678</c:v>
                </c:pt>
                <c:pt idx="7727">
                  <c:v>1.9981700261040392</c:v>
                </c:pt>
                <c:pt idx="7728">
                  <c:v>2.1378367956230129</c:v>
                </c:pt>
                <c:pt idx="7729">
                  <c:v>2.1761845922424068</c:v>
                </c:pt>
                <c:pt idx="7730">
                  <c:v>2.2458820797829024</c:v>
                </c:pt>
                <c:pt idx="7731">
                  <c:v>2.2382720904543278</c:v>
                </c:pt>
                <c:pt idx="7732">
                  <c:v>2.2187198361098153</c:v>
                </c:pt>
                <c:pt idx="7733">
                  <c:v>2.1819827611677627</c:v>
                </c:pt>
                <c:pt idx="7734">
                  <c:v>2.0305906818270478</c:v>
                </c:pt>
                <c:pt idx="7735">
                  <c:v>1.990655639316294</c:v>
                </c:pt>
                <c:pt idx="7736">
                  <c:v>1.9352441170490855</c:v>
                </c:pt>
                <c:pt idx="7737">
                  <c:v>1.8368136378156061</c:v>
                </c:pt>
                <c:pt idx="7738">
                  <c:v>1.741346558590837</c:v>
                </c:pt>
                <c:pt idx="7739">
                  <c:v>1.7086011738872764</c:v>
                </c:pt>
                <c:pt idx="7740">
                  <c:v>1.5841827668266151</c:v>
                </c:pt>
                <c:pt idx="7741">
                  <c:v>1.5132664376707401</c:v>
                </c:pt>
                <c:pt idx="7742">
                  <c:v>1.4955533763906226</c:v>
                </c:pt>
                <c:pt idx="7743">
                  <c:v>1.3590957421591952</c:v>
                </c:pt>
                <c:pt idx="7744">
                  <c:v>1.3256985526255192</c:v>
                </c:pt>
                <c:pt idx="7745">
                  <c:v>1.2536018170107437</c:v>
                </c:pt>
                <c:pt idx="7746">
                  <c:v>1.2588218544707463</c:v>
                </c:pt>
                <c:pt idx="7747">
                  <c:v>1.3561728077328383</c:v>
                </c:pt>
                <c:pt idx="7748">
                  <c:v>1.2254768983701951</c:v>
                </c:pt>
                <c:pt idx="7749">
                  <c:v>1.406496228223602</c:v>
                </c:pt>
                <c:pt idx="7750">
                  <c:v>1.6658925446650406</c:v>
                </c:pt>
                <c:pt idx="7751">
                  <c:v>1.9302393846932806</c:v>
                </c:pt>
                <c:pt idx="7752">
                  <c:v>2.0891838592029059</c:v>
                </c:pt>
                <c:pt idx="7753">
                  <c:v>2.144922317940225</c:v>
                </c:pt>
                <c:pt idx="7754">
                  <c:v>2.216497129025365</c:v>
                </c:pt>
                <c:pt idx="7755">
                  <c:v>2.2112458027278721</c:v>
                </c:pt>
                <c:pt idx="7756">
                  <c:v>2.2027111944186371</c:v>
                </c:pt>
                <c:pt idx="7757">
                  <c:v>2.1852639721523794</c:v>
                </c:pt>
                <c:pt idx="7758">
                  <c:v>2.0399489441142502</c:v>
                </c:pt>
                <c:pt idx="7759">
                  <c:v>1.9723196896833435</c:v>
                </c:pt>
                <c:pt idx="7760">
                  <c:v>1.8900788037987524</c:v>
                </c:pt>
                <c:pt idx="7761">
                  <c:v>1.8323199456531332</c:v>
                </c:pt>
                <c:pt idx="7762">
                  <c:v>1.6975964776594095</c:v>
                </c:pt>
                <c:pt idx="7763">
                  <c:v>1.5008967239145348</c:v>
                </c:pt>
                <c:pt idx="7764">
                  <c:v>1.386468425649455</c:v>
                </c:pt>
                <c:pt idx="7765">
                  <c:v>1.2075210614138647</c:v>
                </c:pt>
                <c:pt idx="7766">
                  <c:v>1.0007246110823307</c:v>
                </c:pt>
                <c:pt idx="7767">
                  <c:v>0.86543606024426911</c:v>
                </c:pt>
                <c:pt idx="7768">
                  <c:v>0.76953581196452181</c:v>
                </c:pt>
                <c:pt idx="7769">
                  <c:v>0.66030193806803894</c:v>
                </c:pt>
                <c:pt idx="7770">
                  <c:v>0.72125184232808293</c:v>
                </c:pt>
                <c:pt idx="7771">
                  <c:v>0.78414327408089934</c:v>
                </c:pt>
                <c:pt idx="7772">
                  <c:v>0.70514629978875787</c:v>
                </c:pt>
                <c:pt idx="7773">
                  <c:v>0.85558526715936078</c:v>
                </c:pt>
                <c:pt idx="7774">
                  <c:v>1.1930492972365623</c:v>
                </c:pt>
                <c:pt idx="7775">
                  <c:v>1.4757132343391477</c:v>
                </c:pt>
                <c:pt idx="7776">
                  <c:v>1.7198917729931884</c:v>
                </c:pt>
                <c:pt idx="7777">
                  <c:v>1.8128774019243616</c:v>
                </c:pt>
                <c:pt idx="7778">
                  <c:v>1.8943230923413485</c:v>
                </c:pt>
                <c:pt idx="7779">
                  <c:v>1.9757605938048892</c:v>
                </c:pt>
                <c:pt idx="7780">
                  <c:v>1.9452806513977465</c:v>
                </c:pt>
                <c:pt idx="7781">
                  <c:v>1.9253609546817116</c:v>
                </c:pt>
                <c:pt idx="7782">
                  <c:v>1.8123454659681386</c:v>
                </c:pt>
                <c:pt idx="7783">
                  <c:v>1.6982576055134739</c:v>
                </c:pt>
                <c:pt idx="7784">
                  <c:v>1.4938212824896606</c:v>
                </c:pt>
                <c:pt idx="7785">
                  <c:v>1.2878485974771698</c:v>
                </c:pt>
                <c:pt idx="7786">
                  <c:v>1.1883536457951702</c:v>
                </c:pt>
                <c:pt idx="7787">
                  <c:v>0.92544217687075425</c:v>
                </c:pt>
                <c:pt idx="7788">
                  <c:v>0.75560056206650217</c:v>
                </c:pt>
                <c:pt idx="7789">
                  <c:v>0.62505544296369331</c:v>
                </c:pt>
                <c:pt idx="7790">
                  <c:v>0.37121769803978594</c:v>
                </c:pt>
                <c:pt idx="7791">
                  <c:v>0.19546911903192365</c:v>
                </c:pt>
                <c:pt idx="7792">
                  <c:v>0.15359171482407891</c:v>
                </c:pt>
                <c:pt idx="7793">
                  <c:v>0.10249275553213012</c:v>
                </c:pt>
                <c:pt idx="7794">
                  <c:v>0.19122948909511878</c:v>
                </c:pt>
                <c:pt idx="7795">
                  <c:v>0.3288073273932578</c:v>
                </c:pt>
                <c:pt idx="7796">
                  <c:v>0.25234570539666462</c:v>
                </c:pt>
                <c:pt idx="7797">
                  <c:v>0.48722287063788117</c:v>
                </c:pt>
                <c:pt idx="7798">
                  <c:v>0.83438760960954594</c:v>
                </c:pt>
                <c:pt idx="7799">
                  <c:v>1.1352528455990949</c:v>
                </c:pt>
                <c:pt idx="7800">
                  <c:v>1.3627159507249793</c:v>
                </c:pt>
                <c:pt idx="7801">
                  <c:v>1.6271232229088581</c:v>
                </c:pt>
                <c:pt idx="7802">
                  <c:v>1.6587245752927713</c:v>
                </c:pt>
                <c:pt idx="7803">
                  <c:v>1.728497677795084</c:v>
                </c:pt>
                <c:pt idx="7804">
                  <c:v>1.7230677055361034</c:v>
                </c:pt>
                <c:pt idx="7805">
                  <c:v>1.6823512417836528</c:v>
                </c:pt>
                <c:pt idx="7806">
                  <c:v>1.6441220004970003</c:v>
                </c:pt>
                <c:pt idx="7807">
                  <c:v>1.5304384038767389</c:v>
                </c:pt>
                <c:pt idx="7808">
                  <c:v>1.4795665060883125</c:v>
                </c:pt>
                <c:pt idx="7809">
                  <c:v>1.4098350002978377</c:v>
                </c:pt>
                <c:pt idx="7810">
                  <c:v>1.2728672796240956</c:v>
                </c:pt>
                <c:pt idx="7811">
                  <c:v>1.2014912818620456</c:v>
                </c:pt>
                <c:pt idx="7812">
                  <c:v>1.0895918309136061</c:v>
                </c:pt>
                <c:pt idx="7813">
                  <c:v>0.90145015895135361</c:v>
                </c:pt>
                <c:pt idx="7814">
                  <c:v>0.74288533939636814</c:v>
                </c:pt>
                <c:pt idx="7815">
                  <c:v>0.67073353722250673</c:v>
                </c:pt>
                <c:pt idx="7816">
                  <c:v>0.52840808185680921</c:v>
                </c:pt>
                <c:pt idx="7817">
                  <c:v>0.49796046653047699</c:v>
                </c:pt>
                <c:pt idx="7818">
                  <c:v>0.56019348662405488</c:v>
                </c:pt>
                <c:pt idx="7819">
                  <c:v>0.6060705335058798</c:v>
                </c:pt>
                <c:pt idx="7820">
                  <c:v>0.52107028437541003</c:v>
                </c:pt>
                <c:pt idx="7821">
                  <c:v>0.63766494275617092</c:v>
                </c:pt>
                <c:pt idx="7822">
                  <c:v>0.89646002403443603</c:v>
                </c:pt>
                <c:pt idx="7823">
                  <c:v>1.1953234496410687</c:v>
                </c:pt>
                <c:pt idx="7824">
                  <c:v>1.4219812171238779</c:v>
                </c:pt>
                <c:pt idx="7825">
                  <c:v>1.6233981134649564</c:v>
                </c:pt>
                <c:pt idx="7826">
                  <c:v>1.7071580791401273</c:v>
                </c:pt>
                <c:pt idx="7827">
                  <c:v>1.7934147966159744</c:v>
                </c:pt>
                <c:pt idx="7828">
                  <c:v>1.8518867899101694</c:v>
                </c:pt>
                <c:pt idx="7829">
                  <c:v>1.9406652439968537</c:v>
                </c:pt>
                <c:pt idx="7830">
                  <c:v>1.9488579606189511</c:v>
                </c:pt>
                <c:pt idx="7831">
                  <c:v>1.8701410689984945</c:v>
                </c:pt>
                <c:pt idx="7832">
                  <c:v>1.7111446409146973</c:v>
                </c:pt>
                <c:pt idx="7833">
                  <c:v>1.5280459509013351</c:v>
                </c:pt>
                <c:pt idx="7834">
                  <c:v>1.3970258702978244</c:v>
                </c:pt>
                <c:pt idx="7835">
                  <c:v>1.2436890004515855</c:v>
                </c:pt>
                <c:pt idx="7836">
                  <c:v>1.0491543986759544</c:v>
                </c:pt>
                <c:pt idx="7837">
                  <c:v>0.93555588507777399</c:v>
                </c:pt>
                <c:pt idx="7838">
                  <c:v>0.78562280295391795</c:v>
                </c:pt>
                <c:pt idx="7839">
                  <c:v>0.67615493318928666</c:v>
                </c:pt>
                <c:pt idx="7840">
                  <c:v>0.75236955520238769</c:v>
                </c:pt>
                <c:pt idx="7841">
                  <c:v>0.94378507056623184</c:v>
                </c:pt>
                <c:pt idx="7842">
                  <c:v>1.0054473057791475</c:v>
                </c:pt>
                <c:pt idx="7843">
                  <c:v>1.0061133519031231</c:v>
                </c:pt>
                <c:pt idx="7844">
                  <c:v>0.93192334012208877</c:v>
                </c:pt>
                <c:pt idx="7845">
                  <c:v>1.1290813112332436</c:v>
                </c:pt>
                <c:pt idx="7846">
                  <c:v>1.2779583033398747</c:v>
                </c:pt>
                <c:pt idx="7847">
                  <c:v>1.5462837413090837</c:v>
                </c:pt>
                <c:pt idx="7848">
                  <c:v>1.6642992552105587</c:v>
                </c:pt>
                <c:pt idx="7849">
                  <c:v>1.8292814432600601</c:v>
                </c:pt>
                <c:pt idx="7850">
                  <c:v>1.9132093055828703</c:v>
                </c:pt>
                <c:pt idx="7851">
                  <c:v>1.9867095148892204</c:v>
                </c:pt>
                <c:pt idx="7852">
                  <c:v>1.9820901307307377</c:v>
                </c:pt>
                <c:pt idx="7853">
                  <c:v>2.0047656913279757</c:v>
                </c:pt>
                <c:pt idx="7854">
                  <c:v>2.0282376742659407</c:v>
                </c:pt>
                <c:pt idx="7855">
                  <c:v>1.9261559426839332</c:v>
                </c:pt>
                <c:pt idx="7856">
                  <c:v>1.7682571539557217</c:v>
                </c:pt>
                <c:pt idx="7857">
                  <c:v>1.611589284532174</c:v>
                </c:pt>
                <c:pt idx="7858">
                  <c:v>1.4974267415988696</c:v>
                </c:pt>
                <c:pt idx="7859">
                  <c:v>1.371792458324147</c:v>
                </c:pt>
                <c:pt idx="7860">
                  <c:v>1.2857233871525309</c:v>
                </c:pt>
                <c:pt idx="7861">
                  <c:v>1.1391482250275908</c:v>
                </c:pt>
                <c:pt idx="7862">
                  <c:v>0.95294575309373442</c:v>
                </c:pt>
                <c:pt idx="7863">
                  <c:v>0.9884889308275272</c:v>
                </c:pt>
                <c:pt idx="7864">
                  <c:v>0.95281751062313547</c:v>
                </c:pt>
                <c:pt idx="7865">
                  <c:v>1.003298104609464</c:v>
                </c:pt>
                <c:pt idx="7866">
                  <c:v>1.1254567203574786</c:v>
                </c:pt>
                <c:pt idx="7867">
                  <c:v>1.220127560640146</c:v>
                </c:pt>
                <c:pt idx="7868">
                  <c:v>1.0459386813861691</c:v>
                </c:pt>
                <c:pt idx="7869">
                  <c:v>1.2218710578788157</c:v>
                </c:pt>
                <c:pt idx="7870">
                  <c:v>1.3317128952188941</c:v>
                </c:pt>
                <c:pt idx="7871">
                  <c:v>1.4769128368442208</c:v>
                </c:pt>
                <c:pt idx="7872">
                  <c:v>1.6616459017190257</c:v>
                </c:pt>
                <c:pt idx="7873">
                  <c:v>1.7169716091733824</c:v>
                </c:pt>
                <c:pt idx="7874">
                  <c:v>1.8153850716730615</c:v>
                </c:pt>
                <c:pt idx="7875">
                  <c:v>1.8407777144328124</c:v>
                </c:pt>
                <c:pt idx="7876">
                  <c:v>1.8590311100690335</c:v>
                </c:pt>
                <c:pt idx="7877">
                  <c:v>1.8910141132318468</c:v>
                </c:pt>
                <c:pt idx="7878">
                  <c:v>1.9073863070081145</c:v>
                </c:pt>
                <c:pt idx="7879">
                  <c:v>1.8126077689353113</c:v>
                </c:pt>
                <c:pt idx="7880">
                  <c:v>1.682751693889047</c:v>
                </c:pt>
                <c:pt idx="7881">
                  <c:v>1.3992973049818282</c:v>
                </c:pt>
                <c:pt idx="7882">
                  <c:v>1.2110153971376305</c:v>
                </c:pt>
                <c:pt idx="7883">
                  <c:v>0.95347945190573968</c:v>
                </c:pt>
                <c:pt idx="7884">
                  <c:v>0.7277476632456088</c:v>
                </c:pt>
                <c:pt idx="7885">
                  <c:v>0.7330226927575727</c:v>
                </c:pt>
                <c:pt idx="7886">
                  <c:v>0.61245103258124689</c:v>
                </c:pt>
                <c:pt idx="7887">
                  <c:v>0.47484704840323155</c:v>
                </c:pt>
                <c:pt idx="7888">
                  <c:v>0.4945691686208859</c:v>
                </c:pt>
                <c:pt idx="7889">
                  <c:v>0.51210301085965093</c:v>
                </c:pt>
                <c:pt idx="7890">
                  <c:v>0.55788481761195752</c:v>
                </c:pt>
                <c:pt idx="7891">
                  <c:v>0.58938211129041607</c:v>
                </c:pt>
                <c:pt idx="7892">
                  <c:v>0.56291173675068351</c:v>
                </c:pt>
                <c:pt idx="7893">
                  <c:v>0.70744136132008595</c:v>
                </c:pt>
                <c:pt idx="7894">
                  <c:v>0.96345036000185169</c:v>
                </c:pt>
                <c:pt idx="7895">
                  <c:v>1.2033792299729589</c:v>
                </c:pt>
                <c:pt idx="7896">
                  <c:v>1.3667182239028717</c:v>
                </c:pt>
                <c:pt idx="7897">
                  <c:v>1.5590636966868228</c:v>
                </c:pt>
                <c:pt idx="7898">
                  <c:v>1.6897811302824262</c:v>
                </c:pt>
                <c:pt idx="7899">
                  <c:v>1.7083404750368774</c:v>
                </c:pt>
                <c:pt idx="7900">
                  <c:v>1.7649423240857689</c:v>
                </c:pt>
                <c:pt idx="7901">
                  <c:v>1.7001334893633684</c:v>
                </c:pt>
                <c:pt idx="7902">
                  <c:v>1.6312312507006654</c:v>
                </c:pt>
                <c:pt idx="7903">
                  <c:v>1.5389565704103378</c:v>
                </c:pt>
                <c:pt idx="7904">
                  <c:v>1.3854001492240147</c:v>
                </c:pt>
                <c:pt idx="7905">
                  <c:v>1.1690446107097654</c:v>
                </c:pt>
                <c:pt idx="7906">
                  <c:v>1.062453806356243</c:v>
                </c:pt>
                <c:pt idx="7907">
                  <c:v>0.96410546544031184</c:v>
                </c:pt>
                <c:pt idx="7908">
                  <c:v>0.98632819139172301</c:v>
                </c:pt>
                <c:pt idx="7909">
                  <c:v>0.8975304643206099</c:v>
                </c:pt>
                <c:pt idx="7910">
                  <c:v>0.71650036949876583</c:v>
                </c:pt>
                <c:pt idx="7911">
                  <c:v>0.58774139378672396</c:v>
                </c:pt>
                <c:pt idx="7912">
                  <c:v>0.40542093197573392</c:v>
                </c:pt>
                <c:pt idx="7913">
                  <c:v>0.39330008180641701</c:v>
                </c:pt>
                <c:pt idx="7914">
                  <c:v>0.41413870637730732</c:v>
                </c:pt>
                <c:pt idx="7915">
                  <c:v>0.46886042312260051</c:v>
                </c:pt>
                <c:pt idx="7916">
                  <c:v>0.29796504661866113</c:v>
                </c:pt>
                <c:pt idx="7917">
                  <c:v>0.48232522031970904</c:v>
                </c:pt>
                <c:pt idx="7918">
                  <c:v>0.88285136763013994</c:v>
                </c:pt>
                <c:pt idx="7919">
                  <c:v>1.0711976220363808</c:v>
                </c:pt>
                <c:pt idx="7920">
                  <c:v>1.2455639075312932</c:v>
                </c:pt>
                <c:pt idx="7921">
                  <c:v>1.4079682882219391</c:v>
                </c:pt>
                <c:pt idx="7922">
                  <c:v>1.5744839003953102</c:v>
                </c:pt>
                <c:pt idx="7923">
                  <c:v>1.660446350447758</c:v>
                </c:pt>
                <c:pt idx="7924">
                  <c:v>1.6960225470438799</c:v>
                </c:pt>
                <c:pt idx="7925">
                  <c:v>1.7002730532973613</c:v>
                </c:pt>
                <c:pt idx="7926">
                  <c:v>1.5810079043638168</c:v>
                </c:pt>
                <c:pt idx="7927">
                  <c:v>1.3604354910584349</c:v>
                </c:pt>
                <c:pt idx="7928">
                  <c:v>1.1748149635898246</c:v>
                </c:pt>
                <c:pt idx="7929">
                  <c:v>0.89915623298856429</c:v>
                </c:pt>
                <c:pt idx="7930">
                  <c:v>0.60715343591786997</c:v>
                </c:pt>
                <c:pt idx="7931">
                  <c:v>0.3938402778632758</c:v>
                </c:pt>
                <c:pt idx="7932">
                  <c:v>0.18821755372013521</c:v>
                </c:pt>
                <c:pt idx="7933">
                  <c:v>-3.0638012568461163E-2</c:v>
                </c:pt>
                <c:pt idx="7934">
                  <c:v>-0.22631815872833022</c:v>
                </c:pt>
                <c:pt idx="7935">
                  <c:v>-0.38788122809291653</c:v>
                </c:pt>
                <c:pt idx="7936">
                  <c:v>-0.47142730966260177</c:v>
                </c:pt>
                <c:pt idx="7937">
                  <c:v>-0.28513574941113018</c:v>
                </c:pt>
                <c:pt idx="7938">
                  <c:v>0.24250827542363343</c:v>
                </c:pt>
                <c:pt idx="7939">
                  <c:v>0.3938456655772864</c:v>
                </c:pt>
                <c:pt idx="7940">
                  <c:v>0.41754367249696933</c:v>
                </c:pt>
                <c:pt idx="7941">
                  <c:v>0.61759651907588453</c:v>
                </c:pt>
                <c:pt idx="7942">
                  <c:v>0.94688158879139872</c:v>
                </c:pt>
                <c:pt idx="7943">
                  <c:v>1.2427616322434454</c:v>
                </c:pt>
                <c:pt idx="7944">
                  <c:v>1.4346600329430426</c:v>
                </c:pt>
                <c:pt idx="7945">
                  <c:v>1.6224678910483927</c:v>
                </c:pt>
                <c:pt idx="7946">
                  <c:v>1.7347295362765813</c:v>
                </c:pt>
                <c:pt idx="7947">
                  <c:v>1.8127352538314698</c:v>
                </c:pt>
                <c:pt idx="7948">
                  <c:v>1.8567853721049625</c:v>
                </c:pt>
                <c:pt idx="7949">
                  <c:v>1.8753048262928069</c:v>
                </c:pt>
                <c:pt idx="7950">
                  <c:v>1.8022864647167292</c:v>
                </c:pt>
                <c:pt idx="7951">
                  <c:v>1.7507672591143604</c:v>
                </c:pt>
                <c:pt idx="7952">
                  <c:v>1.6950822637271552</c:v>
                </c:pt>
                <c:pt idx="7953">
                  <c:v>1.600405336936326</c:v>
                </c:pt>
                <c:pt idx="7954">
                  <c:v>1.5251207494307331</c:v>
                </c:pt>
                <c:pt idx="7955">
                  <c:v>1.4342442911744677</c:v>
                </c:pt>
                <c:pt idx="7956">
                  <c:v>1.4335695095790117</c:v>
                </c:pt>
                <c:pt idx="7957">
                  <c:v>1.3530903396745679</c:v>
                </c:pt>
                <c:pt idx="7958">
                  <c:v>1.3806038364400846</c:v>
                </c:pt>
                <c:pt idx="7959">
                  <c:v>1.3801994464035077</c:v>
                </c:pt>
                <c:pt idx="7960">
                  <c:v>1.3707275650184805</c:v>
                </c:pt>
                <c:pt idx="7961">
                  <c:v>1.3557646070802114</c:v>
                </c:pt>
                <c:pt idx="7962">
                  <c:v>1.3279768034252792</c:v>
                </c:pt>
                <c:pt idx="7963">
                  <c:v>1.2649835470789481</c:v>
                </c:pt>
                <c:pt idx="7964">
                  <c:v>1.1073207563568408</c:v>
                </c:pt>
                <c:pt idx="7965">
                  <c:v>1.2577473630830296</c:v>
                </c:pt>
                <c:pt idx="7966">
                  <c:v>1.4015610509000134</c:v>
                </c:pt>
                <c:pt idx="7967">
                  <c:v>1.6105084970163515</c:v>
                </c:pt>
                <c:pt idx="7968">
                  <c:v>1.7550131187567919</c:v>
                </c:pt>
                <c:pt idx="7969">
                  <c:v>1.857047374180026</c:v>
                </c:pt>
                <c:pt idx="7970">
                  <c:v>1.9592692753463241</c:v>
                </c:pt>
                <c:pt idx="7971">
                  <c:v>1.9959282149407322</c:v>
                </c:pt>
                <c:pt idx="7972">
                  <c:v>2.0411182573562869</c:v>
                </c:pt>
                <c:pt idx="7973">
                  <c:v>2.0872066840085139</c:v>
                </c:pt>
                <c:pt idx="7974">
                  <c:v>1.9865722679248365</c:v>
                </c:pt>
                <c:pt idx="7975">
                  <c:v>1.8830737561919373</c:v>
                </c:pt>
                <c:pt idx="7976">
                  <c:v>1.7108608692366301</c:v>
                </c:pt>
                <c:pt idx="7977">
                  <c:v>1.4932963976929603</c:v>
                </c:pt>
                <c:pt idx="7978">
                  <c:v>1.3422673317492004</c:v>
                </c:pt>
                <c:pt idx="7979">
                  <c:v>1.1781580729339789</c:v>
                </c:pt>
                <c:pt idx="7980">
                  <c:v>1.1388643395224809</c:v>
                </c:pt>
                <c:pt idx="7981">
                  <c:v>1.0082692488074645</c:v>
                </c:pt>
                <c:pt idx="7982">
                  <c:v>1.0832904318627297</c:v>
                </c:pt>
                <c:pt idx="7983">
                  <c:v>0.94553289777063476</c:v>
                </c:pt>
                <c:pt idx="7984">
                  <c:v>0.8462759772002445</c:v>
                </c:pt>
                <c:pt idx="7985">
                  <c:v>0.77372760100837701</c:v>
                </c:pt>
                <c:pt idx="7986">
                  <c:v>0.88015060294263581</c:v>
                </c:pt>
                <c:pt idx="7987">
                  <c:v>1.0197049624644663</c:v>
                </c:pt>
                <c:pt idx="7988">
                  <c:v>0.97368070344351654</c:v>
                </c:pt>
                <c:pt idx="7989">
                  <c:v>1.1838077248746144</c:v>
                </c:pt>
                <c:pt idx="7990">
                  <c:v>1.3976933929436937</c:v>
                </c:pt>
                <c:pt idx="7991">
                  <c:v>1.5710167413836649</c:v>
                </c:pt>
                <c:pt idx="7992">
                  <c:v>1.8055988124466602</c:v>
                </c:pt>
                <c:pt idx="7993">
                  <c:v>1.8878370969284635</c:v>
                </c:pt>
                <c:pt idx="7994">
                  <c:v>2.0145108279620643</c:v>
                </c:pt>
                <c:pt idx="7995">
                  <c:v>2.0962796580893248</c:v>
                </c:pt>
                <c:pt idx="7996">
                  <c:v>2.1462485322212697</c:v>
                </c:pt>
                <c:pt idx="7997">
                  <c:v>2.2245043158417572</c:v>
                </c:pt>
                <c:pt idx="7998">
                  <c:v>2.2045702638797642</c:v>
                </c:pt>
                <c:pt idx="7999">
                  <c:v>2.0651049965644321</c:v>
                </c:pt>
                <c:pt idx="8000">
                  <c:v>1.729698075324642</c:v>
                </c:pt>
                <c:pt idx="8001">
                  <c:v>1.4621295458143451</c:v>
                </c:pt>
                <c:pt idx="8002">
                  <c:v>1.2436873138740776</c:v>
                </c:pt>
                <c:pt idx="8003">
                  <c:v>0.91697055461818189</c:v>
                </c:pt>
                <c:pt idx="8004">
                  <c:v>0.65501796149022806</c:v>
                </c:pt>
                <c:pt idx="8005">
                  <c:v>0.42857650788094143</c:v>
                </c:pt>
                <c:pt idx="8006">
                  <c:v>0.14345706848360715</c:v>
                </c:pt>
                <c:pt idx="8007">
                  <c:v>3.5423162629386218E-2</c:v>
                </c:pt>
                <c:pt idx="8008">
                  <c:v>4.8323238535579731E-2</c:v>
                </c:pt>
                <c:pt idx="8009">
                  <c:v>7.1506999725501466E-2</c:v>
                </c:pt>
                <c:pt idx="8010">
                  <c:v>7.4386789345397247E-2</c:v>
                </c:pt>
                <c:pt idx="8011">
                  <c:v>0.25494407943406222</c:v>
                </c:pt>
                <c:pt idx="8012">
                  <c:v>0.23171112706703664</c:v>
                </c:pt>
                <c:pt idx="8013">
                  <c:v>0.3593627264491544</c:v>
                </c:pt>
                <c:pt idx="8014">
                  <c:v>0.65651067034487132</c:v>
                </c:pt>
                <c:pt idx="8015">
                  <c:v>0.93529016442060986</c:v>
                </c:pt>
                <c:pt idx="8016">
                  <c:v>1.1972115715979705</c:v>
                </c:pt>
                <c:pt idx="8017">
                  <c:v>1.3723211770569232</c:v>
                </c:pt>
                <c:pt idx="8018">
                  <c:v>1.5357720367536134</c:v>
                </c:pt>
                <c:pt idx="8019">
                  <c:v>1.6277766146406722</c:v>
                </c:pt>
                <c:pt idx="8020">
                  <c:v>1.717099607701305</c:v>
                </c:pt>
                <c:pt idx="8021">
                  <c:v>1.9575588533028936</c:v>
                </c:pt>
                <c:pt idx="8022">
                  <c:v>1.8344419508973326</c:v>
                </c:pt>
                <c:pt idx="8023">
                  <c:v>1.5955053446996863</c:v>
                </c:pt>
                <c:pt idx="8024">
                  <c:v>1.2858537114352284</c:v>
                </c:pt>
                <c:pt idx="8025">
                  <c:v>0.99683492674649643</c:v>
                </c:pt>
                <c:pt idx="8026">
                  <c:v>0.72017288512275279</c:v>
                </c:pt>
                <c:pt idx="8027">
                  <c:v>0.41673448118812889</c:v>
                </c:pt>
                <c:pt idx="8028">
                  <c:v>0.13784344276685642</c:v>
                </c:pt>
                <c:pt idx="8029">
                  <c:v>-0.2013540128354471</c:v>
                </c:pt>
                <c:pt idx="8030">
                  <c:v>-0.33959835327876875</c:v>
                </c:pt>
                <c:pt idx="8031">
                  <c:v>-0.49459984760306019</c:v>
                </c:pt>
                <c:pt idx="8032">
                  <c:v>-0.59986485422081626</c:v>
                </c:pt>
                <c:pt idx="8033">
                  <c:v>-0.61849628694910641</c:v>
                </c:pt>
                <c:pt idx="8034">
                  <c:v>-0.42292163535216376</c:v>
                </c:pt>
                <c:pt idx="8035">
                  <c:v>-0.24177803234539014</c:v>
                </c:pt>
                <c:pt idx="8036">
                  <c:v>-0.30102265040454762</c:v>
                </c:pt>
                <c:pt idx="8037">
                  <c:v>2.3206667042008314E-2</c:v>
                </c:pt>
                <c:pt idx="8038">
                  <c:v>0.33713032694661094</c:v>
                </c:pt>
                <c:pt idx="8039">
                  <c:v>0.6876723613539476</c:v>
                </c:pt>
                <c:pt idx="8040">
                  <c:v>1.0065170757171633</c:v>
                </c:pt>
                <c:pt idx="8041">
                  <c:v>1.2202483088655194</c:v>
                </c:pt>
                <c:pt idx="8042">
                  <c:v>1.3991581221981992</c:v>
                </c:pt>
                <c:pt idx="8043">
                  <c:v>1.4903710236595424</c:v>
                </c:pt>
                <c:pt idx="8044">
                  <c:v>1.5642486794513379</c:v>
                </c:pt>
                <c:pt idx="8045">
                  <c:v>1.6903096741274004</c:v>
                </c:pt>
                <c:pt idx="8046">
                  <c:v>1.5571944546575229</c:v>
                </c:pt>
                <c:pt idx="8047">
                  <c:v>1.2684484960560891</c:v>
                </c:pt>
                <c:pt idx="8048">
                  <c:v>1.0164704091300159</c:v>
                </c:pt>
                <c:pt idx="8049">
                  <c:v>0.74235123327631025</c:v>
                </c:pt>
                <c:pt idx="8050">
                  <c:v>0.45702177107898823</c:v>
                </c:pt>
                <c:pt idx="8051">
                  <c:v>9.6461787136412416E-2</c:v>
                </c:pt>
                <c:pt idx="8052">
                  <c:v>-0.210870280366624</c:v>
                </c:pt>
                <c:pt idx="8053">
                  <c:v>-0.49570006763938346</c:v>
                </c:pt>
                <c:pt idx="8054">
                  <c:v>-0.62239029386275546</c:v>
                </c:pt>
                <c:pt idx="8055">
                  <c:v>-0.72500463504871138</c:v>
                </c:pt>
                <c:pt idx="8056">
                  <c:v>-0.82825599481439971</c:v>
                </c:pt>
                <c:pt idx="8057">
                  <c:v>-0.79684198574961551</c:v>
                </c:pt>
                <c:pt idx="8058">
                  <c:v>-0.73379337828618829</c:v>
                </c:pt>
                <c:pt idx="8059">
                  <c:v>-0.55317144723739109</c:v>
                </c:pt>
                <c:pt idx="8060">
                  <c:v>-0.54886394555004181</c:v>
                </c:pt>
                <c:pt idx="8061">
                  <c:v>-0.34111441735590153</c:v>
                </c:pt>
                <c:pt idx="8062">
                  <c:v>0.14468902146335022</c:v>
                </c:pt>
                <c:pt idx="8063">
                  <c:v>0.57784289281915113</c:v>
                </c:pt>
                <c:pt idx="8064">
                  <c:v>0.82710248552944587</c:v>
                </c:pt>
                <c:pt idx="8065">
                  <c:v>1.054393669289974</c:v>
                </c:pt>
                <c:pt idx="8066">
                  <c:v>1.2771518469966399</c:v>
                </c:pt>
                <c:pt idx="8067">
                  <c:v>1.3922194404312294</c:v>
                </c:pt>
                <c:pt idx="8068">
                  <c:v>1.4505128690898335</c:v>
                </c:pt>
                <c:pt idx="8069">
                  <c:v>1.5162026237391446</c:v>
                </c:pt>
                <c:pt idx="8070">
                  <c:v>1.3346610846915594</c:v>
                </c:pt>
                <c:pt idx="8071">
                  <c:v>1.0912024687199511</c:v>
                </c:pt>
                <c:pt idx="8072">
                  <c:v>0.94768614680633811</c:v>
                </c:pt>
                <c:pt idx="8073">
                  <c:v>0.54484784826759591</c:v>
                </c:pt>
                <c:pt idx="8074">
                  <c:v>0.23881717675074762</c:v>
                </c:pt>
                <c:pt idx="8075">
                  <c:v>-0.175155686299337</c:v>
                </c:pt>
                <c:pt idx="8076">
                  <c:v>-0.39590989636841317</c:v>
                </c:pt>
                <c:pt idx="8077">
                  <c:v>-0.57748206766211196</c:v>
                </c:pt>
                <c:pt idx="8078">
                  <c:v>-0.74117126093214325</c:v>
                </c:pt>
                <c:pt idx="8079">
                  <c:v>-0.55122634395087233</c:v>
                </c:pt>
                <c:pt idx="8080">
                  <c:v>-0.33461455242548221</c:v>
                </c:pt>
                <c:pt idx="8081">
                  <c:v>-0.58651958312206276</c:v>
                </c:pt>
                <c:pt idx="8082">
                  <c:v>-0.46353156126924222</c:v>
                </c:pt>
                <c:pt idx="8083">
                  <c:v>-0.31899443034346175</c:v>
                </c:pt>
                <c:pt idx="8084">
                  <c:v>-0.38954395089953631</c:v>
                </c:pt>
                <c:pt idx="8085">
                  <c:v>-4.4796033764657427E-2</c:v>
                </c:pt>
                <c:pt idx="8086">
                  <c:v>0.36140505967083342</c:v>
                </c:pt>
                <c:pt idx="8087">
                  <c:v>0.63509565326561113</c:v>
                </c:pt>
                <c:pt idx="8088">
                  <c:v>0.94000816215481386</c:v>
                </c:pt>
                <c:pt idx="8089">
                  <c:v>1.1372630475717314</c:v>
                </c:pt>
                <c:pt idx="8090">
                  <c:v>1.226408056695264</c:v>
                </c:pt>
                <c:pt idx="8091">
                  <c:v>1.3733934641585051</c:v>
                </c:pt>
                <c:pt idx="8092">
                  <c:v>1.4533113577500538</c:v>
                </c:pt>
                <c:pt idx="8093">
                  <c:v>1.5199397433140858</c:v>
                </c:pt>
                <c:pt idx="8094">
                  <c:v>1.3746030241266531</c:v>
                </c:pt>
                <c:pt idx="8095">
                  <c:v>1.143294648832613</c:v>
                </c:pt>
                <c:pt idx="8096">
                  <c:v>0.94404429118461974</c:v>
                </c:pt>
                <c:pt idx="8097">
                  <c:v>0.61501504780492433</c:v>
                </c:pt>
                <c:pt idx="8098">
                  <c:v>0.34081250248080891</c:v>
                </c:pt>
                <c:pt idx="8099">
                  <c:v>0.35568048697708238</c:v>
                </c:pt>
                <c:pt idx="8100">
                  <c:v>0.20723144545303634</c:v>
                </c:pt>
                <c:pt idx="8101">
                  <c:v>0.38457644602659863</c:v>
                </c:pt>
                <c:pt idx="8102">
                  <c:v>0.33248876532918253</c:v>
                </c:pt>
                <c:pt idx="8103">
                  <c:v>2.416739214614981E-2</c:v>
                </c:pt>
                <c:pt idx="8104">
                  <c:v>-0.10683599094163396</c:v>
                </c:pt>
                <c:pt idx="8105">
                  <c:v>-0.15723962603657493</c:v>
                </c:pt>
                <c:pt idx="8106">
                  <c:v>-7.1610887603894696E-2</c:v>
                </c:pt>
                <c:pt idx="8107">
                  <c:v>0.12592437130406195</c:v>
                </c:pt>
                <c:pt idx="8108">
                  <c:v>0.31707480692801282</c:v>
                </c:pt>
                <c:pt idx="8109">
                  <c:v>0.52460234732226896</c:v>
                </c:pt>
                <c:pt idx="8110">
                  <c:v>0.82723529900456361</c:v>
                </c:pt>
                <c:pt idx="8111">
                  <c:v>1.0577531882053313</c:v>
                </c:pt>
                <c:pt idx="8112">
                  <c:v>1.2961489615763615</c:v>
                </c:pt>
                <c:pt idx="8113">
                  <c:v>1.429849530128481</c:v>
                </c:pt>
                <c:pt idx="8114">
                  <c:v>1.614500377585858</c:v>
                </c:pt>
                <c:pt idx="8115">
                  <c:v>1.6591274288723539</c:v>
                </c:pt>
                <c:pt idx="8116">
                  <c:v>1.6738559576608203</c:v>
                </c:pt>
                <c:pt idx="8117">
                  <c:v>1.6542139242950684</c:v>
                </c:pt>
                <c:pt idx="8118">
                  <c:v>1.5759513686355888</c:v>
                </c:pt>
                <c:pt idx="8119">
                  <c:v>1.5336357429202947</c:v>
                </c:pt>
                <c:pt idx="8120">
                  <c:v>1.4749055016058574</c:v>
                </c:pt>
                <c:pt idx="8121">
                  <c:v>1.3009613208301634</c:v>
                </c:pt>
                <c:pt idx="8122">
                  <c:v>1.3240923287466968</c:v>
                </c:pt>
                <c:pt idx="8123">
                  <c:v>1.4130420067958034</c:v>
                </c:pt>
                <c:pt idx="8124">
                  <c:v>1.4194362323078045</c:v>
                </c:pt>
                <c:pt idx="8125">
                  <c:v>1.4930299119980752</c:v>
                </c:pt>
                <c:pt idx="8126">
                  <c:v>1.5014235188303384</c:v>
                </c:pt>
                <c:pt idx="8127">
                  <c:v>1.5871171223519307</c:v>
                </c:pt>
                <c:pt idx="8128">
                  <c:v>1.5964253044557988</c:v>
                </c:pt>
                <c:pt idx="8129">
                  <c:v>1.5860425016688768</c:v>
                </c:pt>
                <c:pt idx="8130">
                  <c:v>1.6051978091164252</c:v>
                </c:pt>
                <c:pt idx="8131">
                  <c:v>1.5461464628030011</c:v>
                </c:pt>
                <c:pt idx="8132">
                  <c:v>1.4090284499739385</c:v>
                </c:pt>
                <c:pt idx="8133">
                  <c:v>1.4956886349034584</c:v>
                </c:pt>
                <c:pt idx="8134">
                  <c:v>1.6640404425018911</c:v>
                </c:pt>
                <c:pt idx="8135">
                  <c:v>1.819483313651588</c:v>
                </c:pt>
                <c:pt idx="8136">
                  <c:v>1.9220539974225324</c:v>
                </c:pt>
                <c:pt idx="8137">
                  <c:v>2.0317684927250474</c:v>
                </c:pt>
                <c:pt idx="8138">
                  <c:v>2.0749610432215198</c:v>
                </c:pt>
                <c:pt idx="8139">
                  <c:v>2.1328370643089354</c:v>
                </c:pt>
                <c:pt idx="8140">
                  <c:v>2.098382426870474</c:v>
                </c:pt>
                <c:pt idx="8141">
                  <c:v>2.1320594993348663</c:v>
                </c:pt>
                <c:pt idx="8142">
                  <c:v>2.0486412773042328</c:v>
                </c:pt>
                <c:pt idx="8143">
                  <c:v>1.9360441631883663</c:v>
                </c:pt>
                <c:pt idx="8144">
                  <c:v>1.8446166224391727</c:v>
                </c:pt>
                <c:pt idx="8145">
                  <c:v>1.6956130298453256</c:v>
                </c:pt>
                <c:pt idx="8146">
                  <c:v>1.5748850900156455</c:v>
                </c:pt>
                <c:pt idx="8147">
                  <c:v>1.5193988394908429</c:v>
                </c:pt>
                <c:pt idx="8148">
                  <c:v>1.3676477758455305</c:v>
                </c:pt>
                <c:pt idx="8149">
                  <c:v>1.1996065529288074</c:v>
                </c:pt>
                <c:pt idx="8150">
                  <c:v>1.1071924733183283</c:v>
                </c:pt>
                <c:pt idx="8151">
                  <c:v>0.95347296747717925</c:v>
                </c:pt>
                <c:pt idx="8152">
                  <c:v>0.9227537300639167</c:v>
                </c:pt>
                <c:pt idx="8153">
                  <c:v>0.88864752447217377</c:v>
                </c:pt>
                <c:pt idx="8154">
                  <c:v>1.0018176553198095</c:v>
                </c:pt>
                <c:pt idx="8155">
                  <c:v>1.0566748370897412</c:v>
                </c:pt>
                <c:pt idx="8156">
                  <c:v>1.0677031679224438</c:v>
                </c:pt>
                <c:pt idx="8157">
                  <c:v>1.2240064781193891</c:v>
                </c:pt>
                <c:pt idx="8158">
                  <c:v>1.4951658019033804</c:v>
                </c:pt>
                <c:pt idx="8159">
                  <c:v>1.6909754797081529</c:v>
                </c:pt>
                <c:pt idx="8160">
                  <c:v>1.8684171877673725</c:v>
                </c:pt>
                <c:pt idx="8161">
                  <c:v>2.0009418729817012</c:v>
                </c:pt>
                <c:pt idx="8162">
                  <c:v>2.051264809908683</c:v>
                </c:pt>
                <c:pt idx="8163">
                  <c:v>2.1025933283690743</c:v>
                </c:pt>
                <c:pt idx="8164">
                  <c:v>2.1291548417612636</c:v>
                </c:pt>
                <c:pt idx="8165">
                  <c:v>2.2621477387244848</c:v>
                </c:pt>
                <c:pt idx="8166">
                  <c:v>2.2496836109817533</c:v>
                </c:pt>
                <c:pt idx="8167">
                  <c:v>2.135861539846529</c:v>
                </c:pt>
                <c:pt idx="8168">
                  <c:v>1.7989642000461146</c:v>
                </c:pt>
                <c:pt idx="8169">
                  <c:v>1.6589901575946082</c:v>
                </c:pt>
                <c:pt idx="8170">
                  <c:v>1.5686475922219014</c:v>
                </c:pt>
                <c:pt idx="8171">
                  <c:v>1.4587942384325558</c:v>
                </c:pt>
                <c:pt idx="8172">
                  <c:v>1.2312391327345857</c:v>
                </c:pt>
                <c:pt idx="8173">
                  <c:v>1.0623309325931336</c:v>
                </c:pt>
                <c:pt idx="8174">
                  <c:v>0.93853602528157687</c:v>
                </c:pt>
                <c:pt idx="8175">
                  <c:v>0.74844137186536308</c:v>
                </c:pt>
                <c:pt idx="8176">
                  <c:v>0.66125692020986893</c:v>
                </c:pt>
                <c:pt idx="8177">
                  <c:v>0.64933027156168288</c:v>
                </c:pt>
                <c:pt idx="8178">
                  <c:v>0.73342767012659371</c:v>
                </c:pt>
                <c:pt idx="8179">
                  <c:v>0.88137328166239937</c:v>
                </c:pt>
                <c:pt idx="8180">
                  <c:v>0.71041999320941374</c:v>
                </c:pt>
                <c:pt idx="8181">
                  <c:v>0.91683199033366947</c:v>
                </c:pt>
                <c:pt idx="8182">
                  <c:v>1.166112699797913</c:v>
                </c:pt>
                <c:pt idx="8183">
                  <c:v>1.4506638952490734</c:v>
                </c:pt>
                <c:pt idx="8184">
                  <c:v>1.634827332843497</c:v>
                </c:pt>
                <c:pt idx="8185">
                  <c:v>1.8006976270701858</c:v>
                </c:pt>
                <c:pt idx="8186">
                  <c:v>1.924420929878683</c:v>
                </c:pt>
                <c:pt idx="8187">
                  <c:v>1.9935517381510448</c:v>
                </c:pt>
                <c:pt idx="8188">
                  <c:v>2.0237267296312456</c:v>
                </c:pt>
                <c:pt idx="8189">
                  <c:v>2.1655558152467291</c:v>
                </c:pt>
                <c:pt idx="8190">
                  <c:v>2.1184982905799168</c:v>
                </c:pt>
                <c:pt idx="8191">
                  <c:v>2.0195198730064758</c:v>
                </c:pt>
                <c:pt idx="8192">
                  <c:v>1.7120616266609761</c:v>
                </c:pt>
                <c:pt idx="8193">
                  <c:v>1.3886180711275793</c:v>
                </c:pt>
                <c:pt idx="8194">
                  <c:v>1.2228106061017048</c:v>
                </c:pt>
                <c:pt idx="8195">
                  <c:v>0.94189472653222073</c:v>
                </c:pt>
                <c:pt idx="8196">
                  <c:v>0.71962848736218588</c:v>
                </c:pt>
                <c:pt idx="8197">
                  <c:v>0.52393000786920141</c:v>
                </c:pt>
                <c:pt idx="8198">
                  <c:v>0.39016809240363021</c:v>
                </c:pt>
                <c:pt idx="8199">
                  <c:v>0.18534512303791126</c:v>
                </c:pt>
                <c:pt idx="8200">
                  <c:v>0.13099346541497184</c:v>
                </c:pt>
                <c:pt idx="8201">
                  <c:v>1.8126713970062207E-2</c:v>
                </c:pt>
                <c:pt idx="8202">
                  <c:v>0.17590426859196967</c:v>
                </c:pt>
                <c:pt idx="8203">
                  <c:v>0.31216199564615171</c:v>
                </c:pt>
                <c:pt idx="8204">
                  <c:v>0.10838502201313018</c:v>
                </c:pt>
                <c:pt idx="8205">
                  <c:v>0.30451653891759406</c:v>
                </c:pt>
                <c:pt idx="8206">
                  <c:v>0.65353145751158193</c:v>
                </c:pt>
                <c:pt idx="8207">
                  <c:v>0.98471663222016859</c:v>
                </c:pt>
                <c:pt idx="8208">
                  <c:v>1.2562762967171466</c:v>
                </c:pt>
                <c:pt idx="8209">
                  <c:v>1.4659840290950739</c:v>
                </c:pt>
                <c:pt idx="8210">
                  <c:v>1.5823315098704858</c:v>
                </c:pt>
                <c:pt idx="8211">
                  <c:v>1.6419966506401589</c:v>
                </c:pt>
                <c:pt idx="8212">
                  <c:v>1.6954803388531121</c:v>
                </c:pt>
                <c:pt idx="8213">
                  <c:v>1.6506325421604688</c:v>
                </c:pt>
                <c:pt idx="8214">
                  <c:v>1.5880501657372019</c:v>
                </c:pt>
                <c:pt idx="8215">
                  <c:v>1.3838070605440926</c:v>
                </c:pt>
                <c:pt idx="8216">
                  <c:v>1.1918443329728694</c:v>
                </c:pt>
                <c:pt idx="8217">
                  <c:v>1.1325698691883168</c:v>
                </c:pt>
                <c:pt idx="8218">
                  <c:v>0.81277668051488206</c:v>
                </c:pt>
                <c:pt idx="8219">
                  <c:v>0.63143185053064466</c:v>
                </c:pt>
                <c:pt idx="8220">
                  <c:v>0.52025411571828573</c:v>
                </c:pt>
                <c:pt idx="8221">
                  <c:v>0.35472494447158809</c:v>
                </c:pt>
                <c:pt idx="8222">
                  <c:v>7.6991908301397557E-2</c:v>
                </c:pt>
                <c:pt idx="8223">
                  <c:v>-0.14484042106885706</c:v>
                </c:pt>
                <c:pt idx="8224">
                  <c:v>-0.28043768112747619</c:v>
                </c:pt>
                <c:pt idx="8225">
                  <c:v>-0.25682373078813397</c:v>
                </c:pt>
                <c:pt idx="8226">
                  <c:v>-8.1790876537025534E-2</c:v>
                </c:pt>
                <c:pt idx="8227">
                  <c:v>3.638380659740887E-2</c:v>
                </c:pt>
                <c:pt idx="8228">
                  <c:v>-3.5036279724163927E-2</c:v>
                </c:pt>
                <c:pt idx="8229">
                  <c:v>0.24086679162145178</c:v>
                </c:pt>
                <c:pt idx="8230">
                  <c:v>0.63210900878157461</c:v>
                </c:pt>
                <c:pt idx="8231">
                  <c:v>0.90752226960854476</c:v>
                </c:pt>
                <c:pt idx="8232">
                  <c:v>1.1530870699507916</c:v>
                </c:pt>
                <c:pt idx="8233">
                  <c:v>1.3107236218903888</c:v>
                </c:pt>
                <c:pt idx="8234">
                  <c:v>1.4301241038037817</c:v>
                </c:pt>
                <c:pt idx="8235">
                  <c:v>1.4777125556188326</c:v>
                </c:pt>
                <c:pt idx="8236">
                  <c:v>1.5691648961188558</c:v>
                </c:pt>
                <c:pt idx="8237">
                  <c:v>1.5679739198131597</c:v>
                </c:pt>
                <c:pt idx="8238">
                  <c:v>1.4478573767785246</c:v>
                </c:pt>
                <c:pt idx="8239">
                  <c:v>1.2327160033364224</c:v>
                </c:pt>
                <c:pt idx="8240">
                  <c:v>1.1149796449337825</c:v>
                </c:pt>
                <c:pt idx="8241">
                  <c:v>0.92234931718394275</c:v>
                </c:pt>
                <c:pt idx="8242">
                  <c:v>0.63346761427526599</c:v>
                </c:pt>
                <c:pt idx="8243">
                  <c:v>0.24018403605089414</c:v>
                </c:pt>
                <c:pt idx="8244">
                  <c:v>-0.10394452991911853</c:v>
                </c:pt>
                <c:pt idx="8245">
                  <c:v>-0.29742921418898732</c:v>
                </c:pt>
                <c:pt idx="8246">
                  <c:v>-0.45451346775561685</c:v>
                </c:pt>
                <c:pt idx="8247">
                  <c:v>-0.61029035779931684</c:v>
                </c:pt>
                <c:pt idx="8248">
                  <c:v>-0.68920113248622672</c:v>
                </c:pt>
                <c:pt idx="8249">
                  <c:v>-0.64297968759288671</c:v>
                </c:pt>
                <c:pt idx="8250">
                  <c:v>-0.52373805088806658</c:v>
                </c:pt>
                <c:pt idx="8251">
                  <c:v>-0.50305852403955043</c:v>
                </c:pt>
                <c:pt idx="8252">
                  <c:v>-0.55720002154763526</c:v>
                </c:pt>
                <c:pt idx="8253">
                  <c:v>-0.26013729851064049</c:v>
                </c:pt>
                <c:pt idx="8254">
                  <c:v>0.11482694331225508</c:v>
                </c:pt>
                <c:pt idx="8255">
                  <c:v>0.42271935318878712</c:v>
                </c:pt>
                <c:pt idx="8256">
                  <c:v>0.65190311229843811</c:v>
                </c:pt>
                <c:pt idx="8257">
                  <c:v>0.90577910475383649</c:v>
                </c:pt>
                <c:pt idx="8258">
                  <c:v>1.0544022653343441</c:v>
                </c:pt>
                <c:pt idx="8259">
                  <c:v>1.1227686178771215</c:v>
                </c:pt>
                <c:pt idx="8260">
                  <c:v>1.1455821984752763</c:v>
                </c:pt>
                <c:pt idx="8261">
                  <c:v>1.0897365372103609</c:v>
                </c:pt>
                <c:pt idx="8262">
                  <c:v>0.97031528787152754</c:v>
                </c:pt>
                <c:pt idx="8263">
                  <c:v>0.93286044097621279</c:v>
                </c:pt>
                <c:pt idx="8264">
                  <c:v>0.80940886726348538</c:v>
                </c:pt>
                <c:pt idx="8265">
                  <c:v>0.64539192891683561</c:v>
                </c:pt>
                <c:pt idx="8266">
                  <c:v>0.42830124948547388</c:v>
                </c:pt>
                <c:pt idx="8267">
                  <c:v>0.20285810623734102</c:v>
                </c:pt>
                <c:pt idx="8268">
                  <c:v>-0.11413092054149308</c:v>
                </c:pt>
                <c:pt idx="8269">
                  <c:v>-0.31138912618147996</c:v>
                </c:pt>
                <c:pt idx="8270">
                  <c:v>-0.43206197854588396</c:v>
                </c:pt>
                <c:pt idx="8271">
                  <c:v>-0.5938826494517222</c:v>
                </c:pt>
                <c:pt idx="8272">
                  <c:v>-0.60570548866186269</c:v>
                </c:pt>
                <c:pt idx="8273">
                  <c:v>-0.64270141963883054</c:v>
                </c:pt>
                <c:pt idx="8274">
                  <c:v>-0.55553406962546692</c:v>
                </c:pt>
                <c:pt idx="8275">
                  <c:v>-0.48973935320724843</c:v>
                </c:pt>
                <c:pt idx="8276">
                  <c:v>-0.55622545708694271</c:v>
                </c:pt>
                <c:pt idx="8277">
                  <c:v>-0.3668452412135062</c:v>
                </c:pt>
                <c:pt idx="8278">
                  <c:v>5.6829412927460514E-2</c:v>
                </c:pt>
                <c:pt idx="8279">
                  <c:v>0.34708583394352444</c:v>
                </c:pt>
                <c:pt idx="8280">
                  <c:v>0.59100831834993961</c:v>
                </c:pt>
                <c:pt idx="8281">
                  <c:v>0.79008463538119567</c:v>
                </c:pt>
                <c:pt idx="8282">
                  <c:v>0.87447761397204893</c:v>
                </c:pt>
                <c:pt idx="8283">
                  <c:v>0.98255843204016458</c:v>
                </c:pt>
                <c:pt idx="8284">
                  <c:v>1.1396788807117979</c:v>
                </c:pt>
                <c:pt idx="8285">
                  <c:v>1.1726802549741517</c:v>
                </c:pt>
                <c:pt idx="8286">
                  <c:v>1.2084674115355178</c:v>
                </c:pt>
                <c:pt idx="8287">
                  <c:v>1.1300163739006064</c:v>
                </c:pt>
                <c:pt idx="8288">
                  <c:v>1.0340970711228732</c:v>
                </c:pt>
                <c:pt idx="8289">
                  <c:v>0.93030089887365441</c:v>
                </c:pt>
                <c:pt idx="8290">
                  <c:v>0.85423420504071401</c:v>
                </c:pt>
                <c:pt idx="8291">
                  <c:v>0.67358255069261297</c:v>
                </c:pt>
                <c:pt idx="8292">
                  <c:v>0.44123397843463158</c:v>
                </c:pt>
                <c:pt idx="8293">
                  <c:v>0.29646244306962055</c:v>
                </c:pt>
                <c:pt idx="8294">
                  <c:v>0.17412263443432516</c:v>
                </c:pt>
                <c:pt idx="8295">
                  <c:v>0.12784127929066894</c:v>
                </c:pt>
                <c:pt idx="8296">
                  <c:v>9.3993860897323894E-2</c:v>
                </c:pt>
                <c:pt idx="8297">
                  <c:v>3.0344596533576587E-2</c:v>
                </c:pt>
                <c:pt idx="8298">
                  <c:v>2.5814778960944161E-2</c:v>
                </c:pt>
                <c:pt idx="8299">
                  <c:v>0.1286630564197119</c:v>
                </c:pt>
                <c:pt idx="8300">
                  <c:v>-2.1018851024425075E-2</c:v>
                </c:pt>
                <c:pt idx="8301">
                  <c:v>0.11715674035377444</c:v>
                </c:pt>
                <c:pt idx="8302">
                  <c:v>0.37299137440342328</c:v>
                </c:pt>
                <c:pt idx="8303">
                  <c:v>0.61393655079034526</c:v>
                </c:pt>
                <c:pt idx="8304">
                  <c:v>0.96628015460481498</c:v>
                </c:pt>
                <c:pt idx="8305">
                  <c:v>1.0672984957829807</c:v>
                </c:pt>
                <c:pt idx="8306">
                  <c:v>1.187158228964541</c:v>
                </c:pt>
                <c:pt idx="8307">
                  <c:v>1.2787664844698932</c:v>
                </c:pt>
                <c:pt idx="8308">
                  <c:v>1.3380010730020784</c:v>
                </c:pt>
                <c:pt idx="8309">
                  <c:v>1.3377337376069374</c:v>
                </c:pt>
                <c:pt idx="8310">
                  <c:v>1.219852961124215</c:v>
                </c:pt>
                <c:pt idx="8311">
                  <c:v>1.088800540053759</c:v>
                </c:pt>
                <c:pt idx="8312">
                  <c:v>0.73896964103878382</c:v>
                </c:pt>
                <c:pt idx="8313">
                  <c:v>0.47266976403417665</c:v>
                </c:pt>
                <c:pt idx="8314">
                  <c:v>0.1549592443474184</c:v>
                </c:pt>
                <c:pt idx="8315">
                  <c:v>-9.3760783521194602E-2</c:v>
                </c:pt>
                <c:pt idx="8316">
                  <c:v>-0.30102140627282276</c:v>
                </c:pt>
                <c:pt idx="8317">
                  <c:v>-0.41862530896893158</c:v>
                </c:pt>
                <c:pt idx="8318">
                  <c:v>-0.55719617338552818</c:v>
                </c:pt>
                <c:pt idx="8319">
                  <c:v>-0.45728825580545424</c:v>
                </c:pt>
                <c:pt idx="8320">
                  <c:v>0.80496958716188938</c:v>
                </c:pt>
                <c:pt idx="8321">
                  <c:v>0.80659443053425184</c:v>
                </c:pt>
                <c:pt idx="8322">
                  <c:v>0.84318662448917991</c:v>
                </c:pt>
                <c:pt idx="8323">
                  <c:v>0.84129279658362333</c:v>
                </c:pt>
                <c:pt idx="8324">
                  <c:v>0.79847851764458611</c:v>
                </c:pt>
                <c:pt idx="8325">
                  <c:v>0.91240255118910718</c:v>
                </c:pt>
                <c:pt idx="8326">
                  <c:v>1.0529362368230075</c:v>
                </c:pt>
                <c:pt idx="8327">
                  <c:v>0.74438575566535592</c:v>
                </c:pt>
                <c:pt idx="8328">
                  <c:v>1.0403006067853988</c:v>
                </c:pt>
                <c:pt idx="8329">
                  <c:v>1.1869013421334282</c:v>
                </c:pt>
                <c:pt idx="8330">
                  <c:v>1.2968371973244517</c:v>
                </c:pt>
                <c:pt idx="8331">
                  <c:v>1.4122622594842336</c:v>
                </c:pt>
                <c:pt idx="8332">
                  <c:v>1.5183539896008795</c:v>
                </c:pt>
                <c:pt idx="8333">
                  <c:v>1.6598160321052613</c:v>
                </c:pt>
                <c:pt idx="8334">
                  <c:v>1.6644612476370571</c:v>
                </c:pt>
                <c:pt idx="8335">
                  <c:v>1.551241669257702</c:v>
                </c:pt>
                <c:pt idx="8336">
                  <c:v>1.366217175301631</c:v>
                </c:pt>
                <c:pt idx="8337">
                  <c:v>1.168950143523126</c:v>
                </c:pt>
                <c:pt idx="8338">
                  <c:v>0.99698986015221913</c:v>
                </c:pt>
                <c:pt idx="8339">
                  <c:v>0.8219943066508596</c:v>
                </c:pt>
                <c:pt idx="8340">
                  <c:v>0.59522834379079037</c:v>
                </c:pt>
                <c:pt idx="8341">
                  <c:v>0.47159043532581429</c:v>
                </c:pt>
                <c:pt idx="8342">
                  <c:v>0.35841361944383077</c:v>
                </c:pt>
                <c:pt idx="8343">
                  <c:v>0.25850377412770237</c:v>
                </c:pt>
                <c:pt idx="8344">
                  <c:v>0.25877846700129764</c:v>
                </c:pt>
                <c:pt idx="8345">
                  <c:v>6.8902852468280359E-2</c:v>
                </c:pt>
                <c:pt idx="8346">
                  <c:v>0.10921104623084739</c:v>
                </c:pt>
                <c:pt idx="8347">
                  <c:v>0.24524579382913003</c:v>
                </c:pt>
                <c:pt idx="8348">
                  <c:v>0.11085516251668559</c:v>
                </c:pt>
                <c:pt idx="8349">
                  <c:v>0.20587158930948632</c:v>
                </c:pt>
                <c:pt idx="8350">
                  <c:v>0.46506477687963033</c:v>
                </c:pt>
                <c:pt idx="8351">
                  <c:v>0.5843705455399445</c:v>
                </c:pt>
                <c:pt idx="8352">
                  <c:v>0.80794568469004102</c:v>
                </c:pt>
                <c:pt idx="8353">
                  <c:v>1.0187811870058139</c:v>
                </c:pt>
                <c:pt idx="8354">
                  <c:v>1.1924064819802538</c:v>
                </c:pt>
                <c:pt idx="8355">
                  <c:v>1.2379483799394824</c:v>
                </c:pt>
                <c:pt idx="8356">
                  <c:v>1.3178310330575713</c:v>
                </c:pt>
                <c:pt idx="8357">
                  <c:v>1.3778271933305224</c:v>
                </c:pt>
                <c:pt idx="8358">
                  <c:v>1.321708871737056</c:v>
                </c:pt>
                <c:pt idx="8359">
                  <c:v>1.4785282630370635</c:v>
                </c:pt>
                <c:pt idx="8360">
                  <c:v>1.5077130314120346</c:v>
                </c:pt>
                <c:pt idx="8361">
                  <c:v>1.3822326164646508</c:v>
                </c:pt>
                <c:pt idx="8362">
                  <c:v>1.3499070033960983</c:v>
                </c:pt>
                <c:pt idx="8363">
                  <c:v>1.1651927012926426</c:v>
                </c:pt>
                <c:pt idx="8364">
                  <c:v>0.88987976142838232</c:v>
                </c:pt>
                <c:pt idx="8365">
                  <c:v>0.6176142210963369</c:v>
                </c:pt>
                <c:pt idx="8366">
                  <c:v>0.47295348516141866</c:v>
                </c:pt>
                <c:pt idx="8367">
                  <c:v>0.27749205257829712</c:v>
                </c:pt>
                <c:pt idx="8368">
                  <c:v>0.19369510772491333</c:v>
                </c:pt>
                <c:pt idx="8369">
                  <c:v>0.15934353753623476</c:v>
                </c:pt>
                <c:pt idx="8370">
                  <c:v>0.18001096791883889</c:v>
                </c:pt>
                <c:pt idx="8371">
                  <c:v>0.31230190187887025</c:v>
                </c:pt>
                <c:pt idx="8372">
                  <c:v>0.15290939261371708</c:v>
                </c:pt>
                <c:pt idx="8373">
                  <c:v>0.34600039691502127</c:v>
                </c:pt>
                <c:pt idx="8374">
                  <c:v>0.55571261367935976</c:v>
                </c:pt>
                <c:pt idx="8375">
                  <c:v>1.0032817372815588</c:v>
                </c:pt>
                <c:pt idx="8376">
                  <c:v>1.2248070216843767</c:v>
                </c:pt>
                <c:pt idx="8377">
                  <c:v>1.3540220387540727</c:v>
                </c:pt>
                <c:pt idx="8378">
                  <c:v>1.3811249417704059</c:v>
                </c:pt>
                <c:pt idx="8379">
                  <c:v>1.4954201405608298</c:v>
                </c:pt>
                <c:pt idx="8380">
                  <c:v>1.4469061757398285</c:v>
                </c:pt>
                <c:pt idx="8381">
                  <c:v>1.4243695374690479</c:v>
                </c:pt>
                <c:pt idx="8382">
                  <c:v>1.3216802168021675</c:v>
                </c:pt>
                <c:pt idx="8383">
                  <c:v>1.1302679651510894</c:v>
                </c:pt>
                <c:pt idx="8384">
                  <c:v>0.97407145003787377</c:v>
                </c:pt>
                <c:pt idx="8385">
                  <c:v>0.65365719220741103</c:v>
                </c:pt>
                <c:pt idx="8386">
                  <c:v>0.28240037580340843</c:v>
                </c:pt>
                <c:pt idx="8387">
                  <c:v>-0.19486658657319475</c:v>
                </c:pt>
                <c:pt idx="8388">
                  <c:v>-0.49777547096103247</c:v>
                </c:pt>
                <c:pt idx="8389">
                  <c:v>-0.86595561319356118</c:v>
                </c:pt>
                <c:pt idx="8390">
                  <c:v>-1.0242924250098933</c:v>
                </c:pt>
                <c:pt idx="8391">
                  <c:v>-1.1981916606194007</c:v>
                </c:pt>
                <c:pt idx="8392">
                  <c:v>-1.277192513815373</c:v>
                </c:pt>
                <c:pt idx="8393">
                  <c:v>-1.1599370768529567</c:v>
                </c:pt>
                <c:pt idx="8394">
                  <c:v>-0.29743044343173491</c:v>
                </c:pt>
                <c:pt idx="8395">
                  <c:v>-0.34277208481782756</c:v>
                </c:pt>
                <c:pt idx="8396">
                  <c:v>-0.42111506524317555</c:v>
                </c:pt>
                <c:pt idx="8397">
                  <c:v>-9.1420621467769025E-2</c:v>
                </c:pt>
                <c:pt idx="8398">
                  <c:v>0.32744202346029117</c:v>
                </c:pt>
                <c:pt idx="8399">
                  <c:v>0.67750511163762095</c:v>
                </c:pt>
                <c:pt idx="8400">
                  <c:v>0.95778379547330972</c:v>
                </c:pt>
                <c:pt idx="8401">
                  <c:v>1.2555966253467732</c:v>
                </c:pt>
                <c:pt idx="8402">
                  <c:v>1.4211805856363258</c:v>
                </c:pt>
                <c:pt idx="8403">
                  <c:v>1.4962337165217354</c:v>
                </c:pt>
                <c:pt idx="8404">
                  <c:v>1.4822380346852049</c:v>
                </c:pt>
                <c:pt idx="8405">
                  <c:v>1.5591925450726321</c:v>
                </c:pt>
                <c:pt idx="8406">
                  <c:v>1.380460939076356</c:v>
                </c:pt>
                <c:pt idx="8407">
                  <c:v>1.0203679413903444</c:v>
                </c:pt>
                <c:pt idx="8408">
                  <c:v>0.77156098697667053</c:v>
                </c:pt>
                <c:pt idx="8409">
                  <c:v>0.34953980908064414</c:v>
                </c:pt>
                <c:pt idx="8410">
                  <c:v>-3.2012266331063535E-2</c:v>
                </c:pt>
                <c:pt idx="8411">
                  <c:v>-0.49846911589717086</c:v>
                </c:pt>
                <c:pt idx="8412">
                  <c:v>-0.68361954629126764</c:v>
                </c:pt>
                <c:pt idx="8413">
                  <c:v>-0.89141061017001688</c:v>
                </c:pt>
                <c:pt idx="8414">
                  <c:v>-1.2226798561651306</c:v>
                </c:pt>
                <c:pt idx="8415">
                  <c:v>-1.5353327391189684</c:v>
                </c:pt>
                <c:pt idx="8416">
                  <c:v>-1.6649929676708402</c:v>
                </c:pt>
                <c:pt idx="8417">
                  <c:v>-1.5957535898523851</c:v>
                </c:pt>
                <c:pt idx="8418">
                  <c:v>-1.5437002771852908</c:v>
                </c:pt>
                <c:pt idx="8419">
                  <c:v>-1.3247125636814132</c:v>
                </c:pt>
                <c:pt idx="8420">
                  <c:v>-1.3693021753146821</c:v>
                </c:pt>
                <c:pt idx="8421">
                  <c:v>-0.95649388201716967</c:v>
                </c:pt>
                <c:pt idx="8422">
                  <c:v>-0.5716417085704828</c:v>
                </c:pt>
                <c:pt idx="8423">
                  <c:v>-0.23087248322148252</c:v>
                </c:pt>
                <c:pt idx="8424">
                  <c:v>0.11290738576186507</c:v>
                </c:pt>
                <c:pt idx="8425">
                  <c:v>0.43701560457471711</c:v>
                </c:pt>
                <c:pt idx="8426">
                  <c:v>0.52664078317152885</c:v>
                </c:pt>
                <c:pt idx="8427">
                  <c:v>0.74330642544990488</c:v>
                </c:pt>
                <c:pt idx="8428">
                  <c:v>0.92128465532442982</c:v>
                </c:pt>
                <c:pt idx="8429">
                  <c:v>0.91225157677731827</c:v>
                </c:pt>
                <c:pt idx="8430">
                  <c:v>0.74749845634208467</c:v>
                </c:pt>
                <c:pt idx="8431">
                  <c:v>0.63034699790247695</c:v>
                </c:pt>
                <c:pt idx="8432">
                  <c:v>0.31284570477223689</c:v>
                </c:pt>
                <c:pt idx="8433">
                  <c:v>-0.16454315199192193</c:v>
                </c:pt>
                <c:pt idx="8434">
                  <c:v>-0.65104382690446772</c:v>
                </c:pt>
                <c:pt idx="8435">
                  <c:v>-1.0084611947795257</c:v>
                </c:pt>
                <c:pt idx="8436">
                  <c:v>-1.3655156471716934</c:v>
                </c:pt>
                <c:pt idx="8437">
                  <c:v>-1.778877749346313</c:v>
                </c:pt>
                <c:pt idx="8438">
                  <c:v>-2.034344991939439</c:v>
                </c:pt>
                <c:pt idx="8439">
                  <c:v>-2.34302057437259</c:v>
                </c:pt>
                <c:pt idx="8440">
                  <c:v>-2.3204713483785855</c:v>
                </c:pt>
                <c:pt idx="8441">
                  <c:v>-2.4010985454964962</c:v>
                </c:pt>
                <c:pt idx="8442">
                  <c:v>-2.1293045628155371</c:v>
                </c:pt>
                <c:pt idx="8443">
                  <c:v>-1.8359931893508696</c:v>
                </c:pt>
                <c:pt idx="8444">
                  <c:v>-1.972415049138758</c:v>
                </c:pt>
                <c:pt idx="8445">
                  <c:v>-1.6005683713620125</c:v>
                </c:pt>
                <c:pt idx="8446">
                  <c:v>-0.99165527909381024</c:v>
                </c:pt>
                <c:pt idx="8447">
                  <c:v>-0.47157052166712771</c:v>
                </c:pt>
                <c:pt idx="8448">
                  <c:v>-0.20479844969775862</c:v>
                </c:pt>
                <c:pt idx="8449">
                  <c:v>4.9557891442130145E-2</c:v>
                </c:pt>
                <c:pt idx="8450">
                  <c:v>0.29236843078263486</c:v>
                </c:pt>
                <c:pt idx="8451">
                  <c:v>0.51454976212663395</c:v>
                </c:pt>
                <c:pt idx="8452">
                  <c:v>0.67223772770552148</c:v>
                </c:pt>
                <c:pt idx="8453">
                  <c:v>0.71014824753738814</c:v>
                </c:pt>
                <c:pt idx="8454">
                  <c:v>0.49932835280404109</c:v>
                </c:pt>
                <c:pt idx="8455">
                  <c:v>0.3309916608717946</c:v>
                </c:pt>
                <c:pt idx="8456">
                  <c:v>-8.928473313475075E-3</c:v>
                </c:pt>
                <c:pt idx="8457">
                  <c:v>-0.54859150649968036</c:v>
                </c:pt>
                <c:pt idx="8458">
                  <c:v>-0.96307607385618088</c:v>
                </c:pt>
                <c:pt idx="8459">
                  <c:v>-1.3967262530767053</c:v>
                </c:pt>
                <c:pt idx="8460">
                  <c:v>-1.918160000224032</c:v>
                </c:pt>
                <c:pt idx="8461">
                  <c:v>-2.1976941902636971</c:v>
                </c:pt>
                <c:pt idx="8462">
                  <c:v>-2.4355161732066377</c:v>
                </c:pt>
                <c:pt idx="8463">
                  <c:v>-2.5702455812013287</c:v>
                </c:pt>
                <c:pt idx="8464">
                  <c:v>-2.5926740360462373</c:v>
                </c:pt>
                <c:pt idx="8465">
                  <c:v>-2.480984283344736</c:v>
                </c:pt>
                <c:pt idx="8466">
                  <c:v>-2.2058802879201078</c:v>
                </c:pt>
                <c:pt idx="8467">
                  <c:v>-1.9439830363670512</c:v>
                </c:pt>
                <c:pt idx="8468">
                  <c:v>-1.7887133877316979</c:v>
                </c:pt>
                <c:pt idx="8469">
                  <c:v>-1.3261211200830785</c:v>
                </c:pt>
                <c:pt idx="8470">
                  <c:v>-0.83885784573104316</c:v>
                </c:pt>
                <c:pt idx="8471">
                  <c:v>-0.45589517722511019</c:v>
                </c:pt>
                <c:pt idx="8472">
                  <c:v>-0.1360246687407379</c:v>
                </c:pt>
                <c:pt idx="8473">
                  <c:v>8.7550293389542677E-2</c:v>
                </c:pt>
                <c:pt idx="8474">
                  <c:v>0.32853579808189848</c:v>
                </c:pt>
                <c:pt idx="8475">
                  <c:v>0.4235341097441474</c:v>
                </c:pt>
                <c:pt idx="8476">
                  <c:v>0.69633476436992203</c:v>
                </c:pt>
                <c:pt idx="8477">
                  <c:v>0.80819611390211643</c:v>
                </c:pt>
                <c:pt idx="8478">
                  <c:v>0.55516859917237604</c:v>
                </c:pt>
                <c:pt idx="8479">
                  <c:v>0.31079669378037938</c:v>
                </c:pt>
                <c:pt idx="8480">
                  <c:v>-0.17915376676987185</c:v>
                </c:pt>
                <c:pt idx="8481">
                  <c:v>-0.6180782355469655</c:v>
                </c:pt>
                <c:pt idx="8482">
                  <c:v>-0.97204537321382389</c:v>
                </c:pt>
                <c:pt idx="8483">
                  <c:v>-1.3310800652593933</c:v>
                </c:pt>
                <c:pt idx="8484">
                  <c:v>-1.7868729583389233</c:v>
                </c:pt>
                <c:pt idx="8485">
                  <c:v>-2.0917608774931988</c:v>
                </c:pt>
                <c:pt idx="8486">
                  <c:v>-2.2129504929916668</c:v>
                </c:pt>
                <c:pt idx="8487">
                  <c:v>-2.4878017869590026</c:v>
                </c:pt>
                <c:pt idx="8488">
                  <c:v>-2.4876434556079681</c:v>
                </c:pt>
                <c:pt idx="8489">
                  <c:v>-2.4199960316399354</c:v>
                </c:pt>
                <c:pt idx="8490">
                  <c:v>-2.1095323872213134</c:v>
                </c:pt>
                <c:pt idx="8491">
                  <c:v>-1.8978968721169973</c:v>
                </c:pt>
                <c:pt idx="8492">
                  <c:v>-1.8665155204747221</c:v>
                </c:pt>
                <c:pt idx="8493">
                  <c:v>-1.5329464933325971</c:v>
                </c:pt>
                <c:pt idx="8494">
                  <c:v>-1.0787550924627458</c:v>
                </c:pt>
                <c:pt idx="8495">
                  <c:v>-0.59068989816644324</c:v>
                </c:pt>
                <c:pt idx="8496">
                  <c:v>-0.38401081021455469</c:v>
                </c:pt>
                <c:pt idx="8497">
                  <c:v>-2.5003949799758323E-2</c:v>
                </c:pt>
                <c:pt idx="8498">
                  <c:v>0.14003316358369741</c:v>
                </c:pt>
                <c:pt idx="8499">
                  <c:v>0.32075766163147357</c:v>
                </c:pt>
                <c:pt idx="8500">
                  <c:v>0.42367202479124744</c:v>
                </c:pt>
                <c:pt idx="8501">
                  <c:v>0.72422570428631849</c:v>
                </c:pt>
                <c:pt idx="8502">
                  <c:v>0.65854187614173221</c:v>
                </c:pt>
                <c:pt idx="8503">
                  <c:v>0.23676649315665016</c:v>
                </c:pt>
                <c:pt idx="8504">
                  <c:v>-0.14732098643161384</c:v>
                </c:pt>
                <c:pt idx="8505">
                  <c:v>-0.71079557087756817</c:v>
                </c:pt>
                <c:pt idx="8506">
                  <c:v>-1.2191781393350458</c:v>
                </c:pt>
                <c:pt idx="8507">
                  <c:v>-1.6366043078675976</c:v>
                </c:pt>
                <c:pt idx="8508">
                  <c:v>-2.0209127607086832</c:v>
                </c:pt>
                <c:pt idx="8509">
                  <c:v>-2.2671005561316315</c:v>
                </c:pt>
                <c:pt idx="8510">
                  <c:v>-2.3807949674847411</c:v>
                </c:pt>
                <c:pt idx="8511">
                  <c:v>-2.4859221667260423</c:v>
                </c:pt>
                <c:pt idx="8512">
                  <c:v>-2.5302599993238073</c:v>
                </c:pt>
                <c:pt idx="8513">
                  <c:v>-2.4641215011952422</c:v>
                </c:pt>
                <c:pt idx="8514">
                  <c:v>-2.3409081002338317</c:v>
                </c:pt>
                <c:pt idx="8515">
                  <c:v>-2.0710158747966481</c:v>
                </c:pt>
                <c:pt idx="8516">
                  <c:v>-2.1231666781252896</c:v>
                </c:pt>
                <c:pt idx="8517">
                  <c:v>-1.7538586708083048</c:v>
                </c:pt>
                <c:pt idx="8518">
                  <c:v>-1.3903668830264453</c:v>
                </c:pt>
                <c:pt idx="8519">
                  <c:v>-0.83510516729113671</c:v>
                </c:pt>
                <c:pt idx="8520">
                  <c:v>-0.48474475676496215</c:v>
                </c:pt>
                <c:pt idx="8521">
                  <c:v>-0.15338288357069349</c:v>
                </c:pt>
                <c:pt idx="8522">
                  <c:v>1.1947907124933783E-2</c:v>
                </c:pt>
                <c:pt idx="8523">
                  <c:v>0.18014683200691423</c:v>
                </c:pt>
                <c:pt idx="8524">
                  <c:v>0.26573813561411036</c:v>
                </c:pt>
                <c:pt idx="8525">
                  <c:v>0.65326036682452571</c:v>
                </c:pt>
                <c:pt idx="8526">
                  <c:v>0.48491276217133172</c:v>
                </c:pt>
                <c:pt idx="8527">
                  <c:v>0.12126765857392727</c:v>
                </c:pt>
                <c:pt idx="8528">
                  <c:v>-0.32521445550694683</c:v>
                </c:pt>
                <c:pt idx="8529">
                  <c:v>-0.82072788009562081</c:v>
                </c:pt>
                <c:pt idx="8530">
                  <c:v>-1.2927303745717518</c:v>
                </c:pt>
                <c:pt idx="8531">
                  <c:v>-1.5875408399242446</c:v>
                </c:pt>
                <c:pt idx="8532">
                  <c:v>-2.0099115083936665</c:v>
                </c:pt>
                <c:pt idx="8533">
                  <c:v>-2.2895538665647384</c:v>
                </c:pt>
                <c:pt idx="8534">
                  <c:v>-2.6110985788405117</c:v>
                </c:pt>
                <c:pt idx="8535">
                  <c:v>-2.6969555008692132</c:v>
                </c:pt>
                <c:pt idx="8536">
                  <c:v>-2.7072643421223486</c:v>
                </c:pt>
                <c:pt idx="8537">
                  <c:v>-2.5822883294549448</c:v>
                </c:pt>
                <c:pt idx="8538">
                  <c:v>-2.4129105064607344</c:v>
                </c:pt>
                <c:pt idx="8539">
                  <c:v>-2.2147916795398248</c:v>
                </c:pt>
                <c:pt idx="8540">
                  <c:v>-2.3287954346386575</c:v>
                </c:pt>
                <c:pt idx="8541">
                  <c:v>-2.0005885732703685</c:v>
                </c:pt>
                <c:pt idx="8542">
                  <c:v>-1.5934670224763021</c:v>
                </c:pt>
                <c:pt idx="8543">
                  <c:v>-0.89394487478534934</c:v>
                </c:pt>
                <c:pt idx="8544">
                  <c:v>-0.57845074119613571</c:v>
                </c:pt>
                <c:pt idx="8545">
                  <c:v>-0.28872551653077611</c:v>
                </c:pt>
                <c:pt idx="8546">
                  <c:v>9.4952948892811195E-2</c:v>
                </c:pt>
                <c:pt idx="8547">
                  <c:v>0.25426015910438354</c:v>
                </c:pt>
                <c:pt idx="8548">
                  <c:v>0.33030813245178309</c:v>
                </c:pt>
                <c:pt idx="8549">
                  <c:v>0.44926676273629684</c:v>
                </c:pt>
                <c:pt idx="8550">
                  <c:v>0.31475429586903514</c:v>
                </c:pt>
                <c:pt idx="8551">
                  <c:v>-9.5688648934020709E-2</c:v>
                </c:pt>
                <c:pt idx="8552">
                  <c:v>-0.41211519364449006</c:v>
                </c:pt>
                <c:pt idx="8553">
                  <c:v>-0.89533952217142632</c:v>
                </c:pt>
                <c:pt idx="8554">
                  <c:v>-1.2667930770161835</c:v>
                </c:pt>
                <c:pt idx="8555">
                  <c:v>-1.7188781734613596</c:v>
                </c:pt>
                <c:pt idx="8556">
                  <c:v>-2.1543980597785812</c:v>
                </c:pt>
                <c:pt idx="8557">
                  <c:v>-2.3940461870695913</c:v>
                </c:pt>
                <c:pt idx="8558">
                  <c:v>-2.7787898558706581</c:v>
                </c:pt>
                <c:pt idx="8559">
                  <c:v>-2.9649740598371102</c:v>
                </c:pt>
                <c:pt idx="8560">
                  <c:v>-2.9552064824979292</c:v>
                </c:pt>
                <c:pt idx="8561">
                  <c:v>-2.9862679504378256</c:v>
                </c:pt>
                <c:pt idx="8562">
                  <c:v>-2.8141038590800735</c:v>
                </c:pt>
                <c:pt idx="8563">
                  <c:v>-2.5546689287158491</c:v>
                </c:pt>
                <c:pt idx="8564">
                  <c:v>-2.6111990706212262</c:v>
                </c:pt>
                <c:pt idx="8565">
                  <c:v>-2.1850834779385671</c:v>
                </c:pt>
                <c:pt idx="8566">
                  <c:v>-1.5974396301812082</c:v>
                </c:pt>
                <c:pt idx="8567">
                  <c:v>-0.96013291801077283</c:v>
                </c:pt>
                <c:pt idx="8568">
                  <c:v>-0.70075359367911916</c:v>
                </c:pt>
                <c:pt idx="8569">
                  <c:v>-0.30447859074632322</c:v>
                </c:pt>
                <c:pt idx="8570">
                  <c:v>-7.2847927888788327E-2</c:v>
                </c:pt>
                <c:pt idx="8571">
                  <c:v>2.7049849990048599E-2</c:v>
                </c:pt>
                <c:pt idx="8572">
                  <c:v>0.12482784730948478</c:v>
                </c:pt>
                <c:pt idx="8573">
                  <c:v>0.18808175798868021</c:v>
                </c:pt>
                <c:pt idx="8574">
                  <c:v>-1.1813300402609264E-2</c:v>
                </c:pt>
                <c:pt idx="8575">
                  <c:v>-0.27988518096119225</c:v>
                </c:pt>
                <c:pt idx="8576">
                  <c:v>-0.64534502733177601</c:v>
                </c:pt>
                <c:pt idx="8577">
                  <c:v>-1.1481380099960137</c:v>
                </c:pt>
                <c:pt idx="8578">
                  <c:v>-1.7630808548237002</c:v>
                </c:pt>
                <c:pt idx="8579">
                  <c:v>-2.1731592859358848</c:v>
                </c:pt>
                <c:pt idx="8580">
                  <c:v>-2.6243876851750128</c:v>
                </c:pt>
                <c:pt idx="8581">
                  <c:v>-2.8880789871012609</c:v>
                </c:pt>
                <c:pt idx="8582">
                  <c:v>-3.0676827601638936</c:v>
                </c:pt>
                <c:pt idx="8583">
                  <c:v>-3.140735743673114</c:v>
                </c:pt>
                <c:pt idx="8584">
                  <c:v>-3.1635530115204542</c:v>
                </c:pt>
                <c:pt idx="8585">
                  <c:v>-3.0063875651247134</c:v>
                </c:pt>
                <c:pt idx="8586">
                  <c:v>-2.905253691836958</c:v>
                </c:pt>
                <c:pt idx="8587">
                  <c:v>-2.7734237096660261</c:v>
                </c:pt>
                <c:pt idx="8588">
                  <c:v>-2.5426474980697935</c:v>
                </c:pt>
                <c:pt idx="8589">
                  <c:v>-2.1087895222677022</c:v>
                </c:pt>
                <c:pt idx="8590">
                  <c:v>-1.581832441590127</c:v>
                </c:pt>
                <c:pt idx="8591">
                  <c:v>-1.0948950725555489</c:v>
                </c:pt>
                <c:pt idx="8592">
                  <c:v>-0.68919350667134383</c:v>
                </c:pt>
                <c:pt idx="8593">
                  <c:v>-0.46393978994373786</c:v>
                </c:pt>
                <c:pt idx="8594">
                  <c:v>-0.17666969371749561</c:v>
                </c:pt>
                <c:pt idx="8595">
                  <c:v>-3.682264537731933E-2</c:v>
                </c:pt>
                <c:pt idx="8596">
                  <c:v>8.425859979772897E-2</c:v>
                </c:pt>
                <c:pt idx="8597">
                  <c:v>0.18206021422235399</c:v>
                </c:pt>
                <c:pt idx="8598">
                  <c:v>6.8076789520566949E-2</c:v>
                </c:pt>
                <c:pt idx="8599">
                  <c:v>-0.18425126423338026</c:v>
                </c:pt>
                <c:pt idx="8600">
                  <c:v>-0.45908841902201236</c:v>
                </c:pt>
                <c:pt idx="8601">
                  <c:v>-0.75652094480690935</c:v>
                </c:pt>
                <c:pt idx="8602">
                  <c:v>-1.0729965316442305</c:v>
                </c:pt>
                <c:pt idx="8603">
                  <c:v>-1.5064592420709699</c:v>
                </c:pt>
                <c:pt idx="8604">
                  <c:v>-1.8612279626410968</c:v>
                </c:pt>
                <c:pt idx="8605">
                  <c:v>-2.1580896078778165</c:v>
                </c:pt>
                <c:pt idx="8606">
                  <c:v>-2.4117508833002512</c:v>
                </c:pt>
                <c:pt idx="8607">
                  <c:v>-2.5178113141636924</c:v>
                </c:pt>
                <c:pt idx="8608">
                  <c:v>-2.5221364841375049</c:v>
                </c:pt>
                <c:pt idx="8609">
                  <c:v>-2.5092745695106782</c:v>
                </c:pt>
                <c:pt idx="8610">
                  <c:v>-2.317571708924473</c:v>
                </c:pt>
                <c:pt idx="8611">
                  <c:v>-2.0030242260405799</c:v>
                </c:pt>
                <c:pt idx="8612">
                  <c:v>-1.9245822533463786</c:v>
                </c:pt>
                <c:pt idx="8613">
                  <c:v>-1.521463528250075</c:v>
                </c:pt>
                <c:pt idx="8614">
                  <c:v>-1.1375871981149523</c:v>
                </c:pt>
                <c:pt idx="8615">
                  <c:v>-0.53192297335552585</c:v>
                </c:pt>
                <c:pt idx="8616">
                  <c:v>-0.14869755522512204</c:v>
                </c:pt>
                <c:pt idx="8617">
                  <c:v>6.12187472118709E-2</c:v>
                </c:pt>
                <c:pt idx="8618">
                  <c:v>0.38362139140737289</c:v>
                </c:pt>
                <c:pt idx="8619">
                  <c:v>0.61366859439044719</c:v>
                </c:pt>
                <c:pt idx="8620">
                  <c:v>0.9502525255960117</c:v>
                </c:pt>
                <c:pt idx="8621">
                  <c:v>0.97031660744132009</c:v>
                </c:pt>
                <c:pt idx="8622">
                  <c:v>0.95200657250429521</c:v>
                </c:pt>
                <c:pt idx="8623">
                  <c:v>0.69254929879042193</c:v>
                </c:pt>
                <c:pt idx="8624">
                  <c:v>0.37694544210706593</c:v>
                </c:pt>
                <c:pt idx="8625">
                  <c:v>5.6006413283402438E-2</c:v>
                </c:pt>
                <c:pt idx="8626">
                  <c:v>-0.36574185765982759</c:v>
                </c:pt>
                <c:pt idx="8627">
                  <c:v>-0.662461352964274</c:v>
                </c:pt>
                <c:pt idx="8628">
                  <c:v>-1.05097017971021</c:v>
                </c:pt>
                <c:pt idx="8629">
                  <c:v>-1.4032238067443279</c:v>
                </c:pt>
                <c:pt idx="8630">
                  <c:v>-1.685013410818071</c:v>
                </c:pt>
                <c:pt idx="8631">
                  <c:v>-1.7808876192234147</c:v>
                </c:pt>
                <c:pt idx="8632">
                  <c:v>-1.8412830776850815</c:v>
                </c:pt>
                <c:pt idx="8633">
                  <c:v>-1.715734224691589</c:v>
                </c:pt>
                <c:pt idx="8634">
                  <c:v>-1.5902169695717772</c:v>
                </c:pt>
                <c:pt idx="8635">
                  <c:v>-1.4066122057774644</c:v>
                </c:pt>
                <c:pt idx="8636">
                  <c:v>-1.4484553108402143</c:v>
                </c:pt>
                <c:pt idx="8637">
                  <c:v>-1.1569882730914669</c:v>
                </c:pt>
                <c:pt idx="8638">
                  <c:v>-0.73196920471337856</c:v>
                </c:pt>
                <c:pt idx="8639">
                  <c:v>-0.2105909346796371</c:v>
                </c:pt>
                <c:pt idx="8640">
                  <c:v>1.6341709260387971E-2</c:v>
                </c:pt>
                <c:pt idx="8641">
                  <c:v>0.2945514150381468</c:v>
                </c:pt>
                <c:pt idx="8642">
                  <c:v>0.41086691003190867</c:v>
                </c:pt>
                <c:pt idx="8643">
                  <c:v>0.58693185774377032</c:v>
                </c:pt>
                <c:pt idx="8644">
                  <c:v>0.66327616407558632</c:v>
                </c:pt>
                <c:pt idx="8645">
                  <c:v>0.83318352916823668</c:v>
                </c:pt>
                <c:pt idx="8646">
                  <c:v>0.78859990816925896</c:v>
                </c:pt>
                <c:pt idx="8647">
                  <c:v>0.50258809639633872</c:v>
                </c:pt>
                <c:pt idx="8648">
                  <c:v>0.16358532970054548</c:v>
                </c:pt>
                <c:pt idx="8649">
                  <c:v>-0.19183873435977056</c:v>
                </c:pt>
                <c:pt idx="8650">
                  <c:v>-0.63101119371006431</c:v>
                </c:pt>
                <c:pt idx="8651">
                  <c:v>-1.0079103758989583</c:v>
                </c:pt>
                <c:pt idx="8652">
                  <c:v>-1.3608463899208467</c:v>
                </c:pt>
                <c:pt idx="8653">
                  <c:v>-1.6864409976153363</c:v>
                </c:pt>
                <c:pt idx="8654">
                  <c:v>-1.8509708221623913</c:v>
                </c:pt>
                <c:pt idx="8655">
                  <c:v>-1.9163075165293155</c:v>
                </c:pt>
                <c:pt idx="8656">
                  <c:v>-1.9891490768868616</c:v>
                </c:pt>
                <c:pt idx="8657">
                  <c:v>-1.8528287788065807</c:v>
                </c:pt>
                <c:pt idx="8658">
                  <c:v>-1.6674209029605056</c:v>
                </c:pt>
                <c:pt idx="8659">
                  <c:v>-1.493731847735003</c:v>
                </c:pt>
                <c:pt idx="8660">
                  <c:v>-1.5659686806263813</c:v>
                </c:pt>
                <c:pt idx="8661">
                  <c:v>-1.2584679158146623</c:v>
                </c:pt>
                <c:pt idx="8662">
                  <c:v>-1.0342645230058685</c:v>
                </c:pt>
                <c:pt idx="8663">
                  <c:v>-0.67345654684118206</c:v>
                </c:pt>
                <c:pt idx="8664">
                  <c:v>-0.33212564547448303</c:v>
                </c:pt>
                <c:pt idx="8665">
                  <c:v>-9.2247244611922796E-2</c:v>
                </c:pt>
                <c:pt idx="8666">
                  <c:v>3.0344388210450504E-2</c:v>
                </c:pt>
                <c:pt idx="8667">
                  <c:v>0.22336845105626243</c:v>
                </c:pt>
                <c:pt idx="8668">
                  <c:v>0.37885110563227503</c:v>
                </c:pt>
                <c:pt idx="8669">
                  <c:v>0.68618425090530222</c:v>
                </c:pt>
                <c:pt idx="8670">
                  <c:v>0.58124372776984701</c:v>
                </c:pt>
                <c:pt idx="8671">
                  <c:v>0.38185432620018495</c:v>
                </c:pt>
                <c:pt idx="8672">
                  <c:v>-1.2775146433390406E-2</c:v>
                </c:pt>
                <c:pt idx="8673">
                  <c:v>-0.43414441682278926</c:v>
                </c:pt>
                <c:pt idx="8674">
                  <c:v>-0.8182020881603046</c:v>
                </c:pt>
                <c:pt idx="8675">
                  <c:v>-1.2691774761690189</c:v>
                </c:pt>
                <c:pt idx="8676">
                  <c:v>-1.6000055832001394</c:v>
                </c:pt>
                <c:pt idx="8677">
                  <c:v>-1.818774418536329</c:v>
                </c:pt>
                <c:pt idx="8678">
                  <c:v>-1.9941678542552033</c:v>
                </c:pt>
                <c:pt idx="8679">
                  <c:v>-2.0744310110046387</c:v>
                </c:pt>
                <c:pt idx="8680">
                  <c:v>-2.1223966371651679</c:v>
                </c:pt>
                <c:pt idx="8681">
                  <c:v>-2.095621497654006</c:v>
                </c:pt>
                <c:pt idx="8682">
                  <c:v>-1.8990513842845571</c:v>
                </c:pt>
                <c:pt idx="8683">
                  <c:v>-1.7387706723619403</c:v>
                </c:pt>
                <c:pt idx="8684">
                  <c:v>-1.9588726396593283</c:v>
                </c:pt>
                <c:pt idx="8685">
                  <c:v>-1.6388818684119015</c:v>
                </c:pt>
                <c:pt idx="8686">
                  <c:v>-1.2433987902592032</c:v>
                </c:pt>
                <c:pt idx="8687">
                  <c:v>-0.94654371489981581</c:v>
                </c:pt>
                <c:pt idx="8688">
                  <c:v>-0.66872797871575007</c:v>
                </c:pt>
                <c:pt idx="8689">
                  <c:v>-0.39798826996456815</c:v>
                </c:pt>
                <c:pt idx="8690">
                  <c:v>-0.1968000044039187</c:v>
                </c:pt>
                <c:pt idx="8691">
                  <c:v>-6.8997176888425743E-2</c:v>
                </c:pt>
                <c:pt idx="8692">
                  <c:v>4.5441004259928038E-2</c:v>
                </c:pt>
                <c:pt idx="8693">
                  <c:v>0.34981640113374857</c:v>
                </c:pt>
                <c:pt idx="8694">
                  <c:v>0.28089810698506651</c:v>
                </c:pt>
                <c:pt idx="8695">
                  <c:v>0.15728811699932468</c:v>
                </c:pt>
                <c:pt idx="8696">
                  <c:v>-0.22991037625452343</c:v>
                </c:pt>
                <c:pt idx="8697">
                  <c:v>-0.67611391461521153</c:v>
                </c:pt>
                <c:pt idx="8698">
                  <c:v>-0.90472335730404974</c:v>
                </c:pt>
                <c:pt idx="8699">
                  <c:v>-1.1544789559107977</c:v>
                </c:pt>
                <c:pt idx="8700">
                  <c:v>-1.3195201289455012</c:v>
                </c:pt>
                <c:pt idx="8701">
                  <c:v>-1.4624688291467873</c:v>
                </c:pt>
                <c:pt idx="8702">
                  <c:v>-1.5393264069457231</c:v>
                </c:pt>
                <c:pt idx="8703">
                  <c:v>-1.5224780296489884</c:v>
                </c:pt>
                <c:pt idx="8704">
                  <c:v>-1.673091965582743</c:v>
                </c:pt>
                <c:pt idx="8705">
                  <c:v>-1.542011226801477</c:v>
                </c:pt>
                <c:pt idx="8706">
                  <c:v>-1.335440042319797</c:v>
                </c:pt>
                <c:pt idx="8707">
                  <c:v>-0.97512123128821682</c:v>
                </c:pt>
                <c:pt idx="8708">
                  <c:v>-1.0544595894604021</c:v>
                </c:pt>
                <c:pt idx="8709">
                  <c:v>-0.78859854851348676</c:v>
                </c:pt>
                <c:pt idx="8710">
                  <c:v>-0.38885127541839182</c:v>
                </c:pt>
                <c:pt idx="8711">
                  <c:v>-4.6720496006779223E-2</c:v>
                </c:pt>
                <c:pt idx="8712">
                  <c:v>0.26778547575411649</c:v>
                </c:pt>
                <c:pt idx="8713">
                  <c:v>0.66166710095675696</c:v>
                </c:pt>
                <c:pt idx="8714">
                  <c:v>0.83156175905410057</c:v>
                </c:pt>
                <c:pt idx="8715">
                  <c:v>0.95576964142656173</c:v>
                </c:pt>
                <c:pt idx="8716">
                  <c:v>1.0443151073055905</c:v>
                </c:pt>
                <c:pt idx="8717">
                  <c:v>1.2141009345185851</c:v>
                </c:pt>
                <c:pt idx="8718">
                  <c:v>1.1172683684595826</c:v>
                </c:pt>
                <c:pt idx="8719">
                  <c:v>0.88081921223101445</c:v>
                </c:pt>
                <c:pt idx="8720">
                  <c:v>0.68076388500532437</c:v>
                </c:pt>
                <c:pt idx="8721">
                  <c:v>0.42517344040392352</c:v>
                </c:pt>
                <c:pt idx="8722">
                  <c:v>6.4785774581195027E-2</c:v>
                </c:pt>
                <c:pt idx="8723">
                  <c:v>-0.19790316232188176</c:v>
                </c:pt>
                <c:pt idx="8724">
                  <c:v>-0.38940981798124352</c:v>
                </c:pt>
                <c:pt idx="8725">
                  <c:v>-0.68766449938936358</c:v>
                </c:pt>
                <c:pt idx="8726">
                  <c:v>-0.68850672324463624</c:v>
                </c:pt>
                <c:pt idx="8727">
                  <c:v>-0.88877124222862347</c:v>
                </c:pt>
                <c:pt idx="8728">
                  <c:v>-0.94347602414433296</c:v>
                </c:pt>
                <c:pt idx="8729">
                  <c:v>-0.96588741946893286</c:v>
                </c:pt>
                <c:pt idx="8730">
                  <c:v>-0.87353308381843653</c:v>
                </c:pt>
                <c:pt idx="8731">
                  <c:v>-0.57831897897548945</c:v>
                </c:pt>
                <c:pt idx="8732">
                  <c:v>-0.66998455371008014</c:v>
                </c:pt>
                <c:pt idx="8733">
                  <c:v>-0.35674704043317074</c:v>
                </c:pt>
                <c:pt idx="8734">
                  <c:v>7.054751182769288E-2</c:v>
                </c:pt>
                <c:pt idx="8735">
                  <c:v>0.38485217462684673</c:v>
                </c:pt>
                <c:pt idx="8736">
                  <c:v>0.60525647640810376</c:v>
                </c:pt>
                <c:pt idx="8737">
                  <c:v>0.85666515992353831</c:v>
                </c:pt>
                <c:pt idx="8738">
                  <c:v>1.0030275717026014</c:v>
                </c:pt>
                <c:pt idx="8739">
                  <c:v>1.1143158214921931</c:v>
                </c:pt>
                <c:pt idx="8740">
                  <c:v>1.2245473732183927</c:v>
                </c:pt>
                <c:pt idx="8741">
                  <c:v>1.2750260292395026</c:v>
                </c:pt>
                <c:pt idx="8742">
                  <c:v>1.117672698831264</c:v>
                </c:pt>
                <c:pt idx="8743">
                  <c:v>0.93745026044819468</c:v>
                </c:pt>
                <c:pt idx="8744">
                  <c:v>0.68360960054121223</c:v>
                </c:pt>
                <c:pt idx="8745">
                  <c:v>0.18137698445339534</c:v>
                </c:pt>
                <c:pt idx="8746">
                  <c:v>-0.19845502351320543</c:v>
                </c:pt>
                <c:pt idx="8747">
                  <c:v>-0.5287337592846002</c:v>
                </c:pt>
                <c:pt idx="8748">
                  <c:v>-0.96335746581232196</c:v>
                </c:pt>
                <c:pt idx="8749">
                  <c:v>-1.2501616948119973</c:v>
                </c:pt>
                <c:pt idx="8750">
                  <c:v>-1.3629692343254376</c:v>
                </c:pt>
                <c:pt idx="8751">
                  <c:v>-1.5063260954750186</c:v>
                </c:pt>
                <c:pt idx="8752">
                  <c:v>-1.4515699673449098</c:v>
                </c:pt>
                <c:pt idx="8753">
                  <c:v>-1.2282019190654945</c:v>
                </c:pt>
                <c:pt idx="8754">
                  <c:v>-1.1168140240726157</c:v>
                </c:pt>
                <c:pt idx="8755">
                  <c:v>-0.91857586083562148</c:v>
                </c:pt>
                <c:pt idx="8756">
                  <c:v>-0.99782592710265694</c:v>
                </c:pt>
                <c:pt idx="8757">
                  <c:v>-0.78330608328962026</c:v>
                </c:pt>
                <c:pt idx="8758">
                  <c:v>-0.36352808347497956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ckt7_Mon_test_1!$W$2:$W$8761</c:f>
              <c:numCache>
                <c:formatCode>General</c:formatCode>
                <c:ptCount val="8760"/>
                <c:pt idx="0">
                  <c:v>1.0856353741053737</c:v>
                </c:pt>
                <c:pt idx="1">
                  <c:v>1.3966771281105439</c:v>
                </c:pt>
                <c:pt idx="2">
                  <c:v>1.5684622995385027</c:v>
                </c:pt>
                <c:pt idx="3">
                  <c:v>1.6561904517876151</c:v>
                </c:pt>
                <c:pt idx="4">
                  <c:v>1.6719589561043358</c:v>
                </c:pt>
                <c:pt idx="5">
                  <c:v>1.6785807700708377</c:v>
                </c:pt>
                <c:pt idx="6">
                  <c:v>1.6142676162940468</c:v>
                </c:pt>
                <c:pt idx="7">
                  <c:v>1.5243548365315809</c:v>
                </c:pt>
                <c:pt idx="8">
                  <c:v>1.2714991124825274</c:v>
                </c:pt>
                <c:pt idx="9">
                  <c:v>0.88061172472387073</c:v>
                </c:pt>
                <c:pt idx="10">
                  <c:v>0.64062642662367952</c:v>
                </c:pt>
                <c:pt idx="11">
                  <c:v>0.28134454517104585</c:v>
                </c:pt>
                <c:pt idx="12">
                  <c:v>5.9905604121297196E-2</c:v>
                </c:pt>
                <c:pt idx="13">
                  <c:v>-0.27951442621822908</c:v>
                </c:pt>
                <c:pt idx="14">
                  <c:v>-0.26544680336031146</c:v>
                </c:pt>
                <c:pt idx="15">
                  <c:v>-0.28627634402685853</c:v>
                </c:pt>
                <c:pt idx="16">
                  <c:v>-0.29579571109976849</c:v>
                </c:pt>
                <c:pt idx="17">
                  <c:v>-0.30642009961748434</c:v>
                </c:pt>
                <c:pt idx="18">
                  <c:v>-0.35682033435386984</c:v>
                </c:pt>
                <c:pt idx="19">
                  <c:v>-0.13089256920275927</c:v>
                </c:pt>
                <c:pt idx="20">
                  <c:v>-0.11054245448190292</c:v>
                </c:pt>
                <c:pt idx="21">
                  <c:v>0.12001002823523908</c:v>
                </c:pt>
                <c:pt idx="22">
                  <c:v>0.58182423099526537</c:v>
                </c:pt>
                <c:pt idx="23">
                  <c:v>0.93016177967149538</c:v>
                </c:pt>
                <c:pt idx="24">
                  <c:v>1.2732178808314631</c:v>
                </c:pt>
                <c:pt idx="25">
                  <c:v>1.4181329043334916</c:v>
                </c:pt>
                <c:pt idx="26">
                  <c:v>1.6397378469622932</c:v>
                </c:pt>
                <c:pt idx="27">
                  <c:v>1.7124889313589191</c:v>
                </c:pt>
                <c:pt idx="28">
                  <c:v>1.7475715074842035</c:v>
                </c:pt>
                <c:pt idx="29">
                  <c:v>1.7528544003233257</c:v>
                </c:pt>
                <c:pt idx="30">
                  <c:v>1.6301803922415066</c:v>
                </c:pt>
                <c:pt idx="31">
                  <c:v>1.5024198373988196</c:v>
                </c:pt>
                <c:pt idx="32">
                  <c:v>1.0860393882583963</c:v>
                </c:pt>
                <c:pt idx="33">
                  <c:v>0.80079562569130425</c:v>
                </c:pt>
                <c:pt idx="34">
                  <c:v>0.40638523407789484</c:v>
                </c:pt>
                <c:pt idx="35">
                  <c:v>0.10810514561310167</c:v>
                </c:pt>
                <c:pt idx="36">
                  <c:v>-0.22505337628181979</c:v>
                </c:pt>
                <c:pt idx="37">
                  <c:v>-0.54327587491001028</c:v>
                </c:pt>
                <c:pt idx="38">
                  <c:v>-0.75341670536721594</c:v>
                </c:pt>
                <c:pt idx="39">
                  <c:v>-1.055432015926447</c:v>
                </c:pt>
                <c:pt idx="40">
                  <c:v>-1.1437919833267003</c:v>
                </c:pt>
                <c:pt idx="41">
                  <c:v>-1.1331220725020419</c:v>
                </c:pt>
                <c:pt idx="42">
                  <c:v>-0.98471393699936449</c:v>
                </c:pt>
                <c:pt idx="43">
                  <c:v>-0.81778350658042853</c:v>
                </c:pt>
                <c:pt idx="44">
                  <c:v>-0.73669024185991816</c:v>
                </c:pt>
                <c:pt idx="45">
                  <c:v>-0.37423119446941067</c:v>
                </c:pt>
                <c:pt idx="46">
                  <c:v>7.4561301314012854E-2</c:v>
                </c:pt>
                <c:pt idx="47">
                  <c:v>0.38420339279468196</c:v>
                </c:pt>
                <c:pt idx="48">
                  <c:v>0.74070141333616302</c:v>
                </c:pt>
                <c:pt idx="49">
                  <c:v>1.011111639051602</c:v>
                </c:pt>
                <c:pt idx="50">
                  <c:v>1.2179956108266257</c:v>
                </c:pt>
                <c:pt idx="51">
                  <c:v>1.3319766403446647</c:v>
                </c:pt>
                <c:pt idx="52">
                  <c:v>1.4355864872938233</c:v>
                </c:pt>
                <c:pt idx="53">
                  <c:v>1.4572874507604698</c:v>
                </c:pt>
                <c:pt idx="54">
                  <c:v>1.4357255333959633</c:v>
                </c:pt>
                <c:pt idx="55">
                  <c:v>1.2374004837997592</c:v>
                </c:pt>
                <c:pt idx="56">
                  <c:v>0.90998166718534945</c:v>
                </c:pt>
                <c:pt idx="57">
                  <c:v>0.4963608845241021</c:v>
                </c:pt>
                <c:pt idx="58">
                  <c:v>0.10235751135593221</c:v>
                </c:pt>
                <c:pt idx="59">
                  <c:v>-0.24393765426581204</c:v>
                </c:pt>
                <c:pt idx="60">
                  <c:v>-0.53981441638254568</c:v>
                </c:pt>
                <c:pt idx="61">
                  <c:v>-0.92334147435577363</c:v>
                </c:pt>
                <c:pt idx="62">
                  <c:v>-1.1227350730894607</c:v>
                </c:pt>
                <c:pt idx="63">
                  <c:v>-1.2646586060830962</c:v>
                </c:pt>
                <c:pt idx="64">
                  <c:v>-1.4086682137669666</c:v>
                </c:pt>
                <c:pt idx="65">
                  <c:v>-1.3684513553092235</c:v>
                </c:pt>
                <c:pt idx="66">
                  <c:v>-1.2518370555992329</c:v>
                </c:pt>
                <c:pt idx="67">
                  <c:v>-0.91900363281942377</c:v>
                </c:pt>
                <c:pt idx="68">
                  <c:v>-0.89692553857055635</c:v>
                </c:pt>
                <c:pt idx="69">
                  <c:v>-0.58101030393005904</c:v>
                </c:pt>
                <c:pt idx="70">
                  <c:v>-0.3721577023426762</c:v>
                </c:pt>
                <c:pt idx="71">
                  <c:v>-2.8264168443460559E-2</c:v>
                </c:pt>
                <c:pt idx="72">
                  <c:v>0.34145181264710678</c:v>
                </c:pt>
                <c:pt idx="73">
                  <c:v>0.51576916464496891</c:v>
                </c:pt>
                <c:pt idx="74">
                  <c:v>0.71745838087793823</c:v>
                </c:pt>
                <c:pt idx="75">
                  <c:v>0.87360347157458296</c:v>
                </c:pt>
                <c:pt idx="76">
                  <c:v>0.94119692861140503</c:v>
                </c:pt>
                <c:pt idx="77">
                  <c:v>1.0131232241835502</c:v>
                </c:pt>
                <c:pt idx="78">
                  <c:v>1.2336498726122402</c:v>
                </c:pt>
                <c:pt idx="79">
                  <c:v>0.94939889968077595</c:v>
                </c:pt>
                <c:pt idx="80">
                  <c:v>0.61014592520396427</c:v>
                </c:pt>
                <c:pt idx="81">
                  <c:v>0.14094075557393929</c:v>
                </c:pt>
                <c:pt idx="82">
                  <c:v>-0.32726061670322421</c:v>
                </c:pt>
                <c:pt idx="83">
                  <c:v>-0.26888856185193638</c:v>
                </c:pt>
                <c:pt idx="84">
                  <c:v>-0.25192900332650398</c:v>
                </c:pt>
                <c:pt idx="85">
                  <c:v>-6.4235596402798106E-2</c:v>
                </c:pt>
                <c:pt idx="86">
                  <c:v>-0.17822666529252471</c:v>
                </c:pt>
                <c:pt idx="87">
                  <c:v>-0.1109547186652467</c:v>
                </c:pt>
                <c:pt idx="88">
                  <c:v>-6.9042952128398685E-2</c:v>
                </c:pt>
                <c:pt idx="89">
                  <c:v>7.8259379818400365E-2</c:v>
                </c:pt>
                <c:pt idx="90">
                  <c:v>0.22498573311273387</c:v>
                </c:pt>
                <c:pt idx="91">
                  <c:v>0.23986623318336214</c:v>
                </c:pt>
                <c:pt idx="92">
                  <c:v>0.21638326526589399</c:v>
                </c:pt>
                <c:pt idx="93">
                  <c:v>0.33668376741344175</c:v>
                </c:pt>
                <c:pt idx="94">
                  <c:v>0.47380878928272141</c:v>
                </c:pt>
                <c:pt idx="95">
                  <c:v>0.65063714749773804</c:v>
                </c:pt>
                <c:pt idx="96">
                  <c:v>0.86053347908967504</c:v>
                </c:pt>
                <c:pt idx="97">
                  <c:v>1.0279039338058706</c:v>
                </c:pt>
                <c:pt idx="98">
                  <c:v>1.1774336067306717</c:v>
                </c:pt>
                <c:pt idx="99">
                  <c:v>1.3945381378392721</c:v>
                </c:pt>
                <c:pt idx="100">
                  <c:v>1.4450386600550618</c:v>
                </c:pt>
                <c:pt idx="101">
                  <c:v>1.5468051325254317</c:v>
                </c:pt>
                <c:pt idx="102">
                  <c:v>1.5105042442413947</c:v>
                </c:pt>
                <c:pt idx="103">
                  <c:v>1.3179564975566627</c:v>
                </c:pt>
                <c:pt idx="104">
                  <c:v>1.1999252079138754</c:v>
                </c:pt>
                <c:pt idx="105">
                  <c:v>0.96997979095591047</c:v>
                </c:pt>
                <c:pt idx="106">
                  <c:v>0.77933211768228561</c:v>
                </c:pt>
                <c:pt idx="107">
                  <c:v>0.88006796941376086</c:v>
                </c:pt>
                <c:pt idx="108">
                  <c:v>0.60812026631333505</c:v>
                </c:pt>
                <c:pt idx="109">
                  <c:v>0.17744552381343626</c:v>
                </c:pt>
                <c:pt idx="110">
                  <c:v>-0.19474718599249696</c:v>
                </c:pt>
                <c:pt idx="111">
                  <c:v>-0.53162441252399806</c:v>
                </c:pt>
                <c:pt idx="112">
                  <c:v>-0.47993428125637078</c:v>
                </c:pt>
                <c:pt idx="113">
                  <c:v>-0.43356125034270571</c:v>
                </c:pt>
                <c:pt idx="114">
                  <c:v>0.22921875406264583</c:v>
                </c:pt>
                <c:pt idx="115">
                  <c:v>0.2603372208351824</c:v>
                </c:pt>
                <c:pt idx="116">
                  <c:v>0.26020184111271766</c:v>
                </c:pt>
                <c:pt idx="117">
                  <c:v>0.34022532238706432</c:v>
                </c:pt>
                <c:pt idx="118">
                  <c:v>0.59117867611970376</c:v>
                </c:pt>
                <c:pt idx="119">
                  <c:v>0.89529883163978041</c:v>
                </c:pt>
                <c:pt idx="120">
                  <c:v>1.0068152814358231</c:v>
                </c:pt>
                <c:pt idx="121">
                  <c:v>1.2094288574846594</c:v>
                </c:pt>
                <c:pt idx="122">
                  <c:v>1.4008101983309313</c:v>
                </c:pt>
                <c:pt idx="123">
                  <c:v>1.4905573717342575</c:v>
                </c:pt>
                <c:pt idx="124">
                  <c:v>1.5222147197839331</c:v>
                </c:pt>
                <c:pt idx="125">
                  <c:v>1.6886431133801338</c:v>
                </c:pt>
                <c:pt idx="126">
                  <c:v>1.612126363507576</c:v>
                </c:pt>
                <c:pt idx="127">
                  <c:v>1.4602090993485461</c:v>
                </c:pt>
                <c:pt idx="128">
                  <c:v>1.1250444078635051</c:v>
                </c:pt>
                <c:pt idx="129">
                  <c:v>0.72651027271365309</c:v>
                </c:pt>
                <c:pt idx="130">
                  <c:v>0.30056845453389974</c:v>
                </c:pt>
                <c:pt idx="131">
                  <c:v>-4.789396906515888E-2</c:v>
                </c:pt>
                <c:pt idx="132">
                  <c:v>-0.47093359794922784</c:v>
                </c:pt>
                <c:pt idx="133">
                  <c:v>-0.85908703496673999</c:v>
                </c:pt>
                <c:pt idx="134">
                  <c:v>-1.1194977103705415</c:v>
                </c:pt>
                <c:pt idx="135">
                  <c:v>-1.2248247820103488</c:v>
                </c:pt>
                <c:pt idx="136">
                  <c:v>-1.211203108055751</c:v>
                </c:pt>
                <c:pt idx="137">
                  <c:v>-1.2840714555681521</c:v>
                </c:pt>
                <c:pt idx="138">
                  <c:v>-1.1634394395283501</c:v>
                </c:pt>
                <c:pt idx="139">
                  <c:v>-0.85796827136204312</c:v>
                </c:pt>
                <c:pt idx="140">
                  <c:v>-0.96303939832544627</c:v>
                </c:pt>
                <c:pt idx="141">
                  <c:v>-0.62641834475371339</c:v>
                </c:pt>
                <c:pt idx="142">
                  <c:v>-0.36165742905209736</c:v>
                </c:pt>
                <c:pt idx="143">
                  <c:v>3.7980063894265101E-2</c:v>
                </c:pt>
                <c:pt idx="144">
                  <c:v>0.27957030427207097</c:v>
                </c:pt>
                <c:pt idx="145">
                  <c:v>0.5701708330549129</c:v>
                </c:pt>
                <c:pt idx="146">
                  <c:v>0.75016130305645023</c:v>
                </c:pt>
                <c:pt idx="147">
                  <c:v>0.83316332775715352</c:v>
                </c:pt>
                <c:pt idx="148">
                  <c:v>0.946174683000923</c:v>
                </c:pt>
                <c:pt idx="149">
                  <c:v>0.96581285966715613</c:v>
                </c:pt>
                <c:pt idx="150">
                  <c:v>0.84341363577639783</c:v>
                </c:pt>
                <c:pt idx="151">
                  <c:v>0.68014052332543207</c:v>
                </c:pt>
                <c:pt idx="152">
                  <c:v>0.33722963191802702</c:v>
                </c:pt>
                <c:pt idx="153">
                  <c:v>-7.6461310165244545E-2</c:v>
                </c:pt>
                <c:pt idx="154">
                  <c:v>-0.41294936480453176</c:v>
                </c:pt>
                <c:pt idx="155">
                  <c:v>-0.78044531698245989</c:v>
                </c:pt>
                <c:pt idx="156">
                  <c:v>-1.2631058344319994</c:v>
                </c:pt>
                <c:pt idx="157">
                  <c:v>-1.4496203010867577</c:v>
                </c:pt>
                <c:pt idx="158">
                  <c:v>-1.6508443894023499</c:v>
                </c:pt>
                <c:pt idx="159">
                  <c:v>-1.8725356315701838</c:v>
                </c:pt>
                <c:pt idx="160">
                  <c:v>-1.9315327511649976</c:v>
                </c:pt>
                <c:pt idx="161">
                  <c:v>-2.0202967525195961</c:v>
                </c:pt>
                <c:pt idx="162">
                  <c:v>-1.9335042369266444</c:v>
                </c:pt>
                <c:pt idx="163">
                  <c:v>-1.6770640358904572</c:v>
                </c:pt>
                <c:pt idx="164">
                  <c:v>-1.6061872082146582</c:v>
                </c:pt>
                <c:pt idx="165">
                  <c:v>-1.2694297638696683</c:v>
                </c:pt>
                <c:pt idx="166">
                  <c:v>-0.77528381912994626</c:v>
                </c:pt>
                <c:pt idx="167">
                  <c:v>-0.40796594131736214</c:v>
                </c:pt>
                <c:pt idx="168">
                  <c:v>3.1400747584610117E-2</c:v>
                </c:pt>
                <c:pt idx="169">
                  <c:v>0.26497513036721548</c:v>
                </c:pt>
                <c:pt idx="170">
                  <c:v>0.47353901134227089</c:v>
                </c:pt>
                <c:pt idx="171">
                  <c:v>0.60662654297846819</c:v>
                </c:pt>
                <c:pt idx="172">
                  <c:v>0.67756528751571365</c:v>
                </c:pt>
                <c:pt idx="173">
                  <c:v>0.75245589462350315</c:v>
                </c:pt>
                <c:pt idx="174">
                  <c:v>0.63926368161915714</c:v>
                </c:pt>
                <c:pt idx="175">
                  <c:v>0.40788282042910579</c:v>
                </c:pt>
                <c:pt idx="176">
                  <c:v>7.702766417034751E-2</c:v>
                </c:pt>
                <c:pt idx="177">
                  <c:v>-0.28075668121117214</c:v>
                </c:pt>
                <c:pt idx="178">
                  <c:v>-0.76372282045256623</c:v>
                </c:pt>
                <c:pt idx="179">
                  <c:v>-1.1975781875835634</c:v>
                </c:pt>
                <c:pt idx="180">
                  <c:v>-1.3467573403558586</c:v>
                </c:pt>
                <c:pt idx="181">
                  <c:v>-1.6324248348332397</c:v>
                </c:pt>
                <c:pt idx="182">
                  <c:v>-1.7942662251415185</c:v>
                </c:pt>
                <c:pt idx="183">
                  <c:v>-1.9973158269646067</c:v>
                </c:pt>
                <c:pt idx="184">
                  <c:v>-2.1770887658911069</c:v>
                </c:pt>
                <c:pt idx="185">
                  <c:v>-2.1408510709861175</c:v>
                </c:pt>
                <c:pt idx="186">
                  <c:v>-1.9429303546676606</c:v>
                </c:pt>
                <c:pt idx="187">
                  <c:v>-1.8029267529579693</c:v>
                </c:pt>
                <c:pt idx="188">
                  <c:v>-1.8032086218793086</c:v>
                </c:pt>
                <c:pt idx="189">
                  <c:v>-1.5004581445285845</c:v>
                </c:pt>
                <c:pt idx="190">
                  <c:v>-0.96653688090320578</c:v>
                </c:pt>
                <c:pt idx="191">
                  <c:v>-0.61835919491841507</c:v>
                </c:pt>
                <c:pt idx="192">
                  <c:v>-0.16542506272137916</c:v>
                </c:pt>
                <c:pt idx="193">
                  <c:v>6.1686001801231259E-2</c:v>
                </c:pt>
                <c:pt idx="194">
                  <c:v>0.16815191731526219</c:v>
                </c:pt>
                <c:pt idx="195">
                  <c:v>0.30861243364900648</c:v>
                </c:pt>
                <c:pt idx="196">
                  <c:v>0.27888833114262596</c:v>
                </c:pt>
                <c:pt idx="197">
                  <c:v>0.35071509797060685</c:v>
                </c:pt>
                <c:pt idx="198">
                  <c:v>0.27016046847877084</c:v>
                </c:pt>
                <c:pt idx="199">
                  <c:v>0.170886335939539</c:v>
                </c:pt>
                <c:pt idx="200">
                  <c:v>8.6201816405205606E-2</c:v>
                </c:pt>
                <c:pt idx="201">
                  <c:v>-0.22023100885597449</c:v>
                </c:pt>
                <c:pt idx="202">
                  <c:v>-0.6467067521762736</c:v>
                </c:pt>
                <c:pt idx="203">
                  <c:v>-0.94193044504204937</c:v>
                </c:pt>
                <c:pt idx="204">
                  <c:v>-1.0861349985924027</c:v>
                </c:pt>
                <c:pt idx="205">
                  <c:v>-0.46221457836356139</c:v>
                </c:pt>
                <c:pt idx="206">
                  <c:v>-0.16391100168445402</c:v>
                </c:pt>
                <c:pt idx="207">
                  <c:v>-7.2065196353638339E-2</c:v>
                </c:pt>
                <c:pt idx="208">
                  <c:v>5.6754389211735375E-2</c:v>
                </c:pt>
                <c:pt idx="209">
                  <c:v>0.10769498478432342</c:v>
                </c:pt>
                <c:pt idx="210">
                  <c:v>-1.4678949426213709E-2</c:v>
                </c:pt>
                <c:pt idx="211">
                  <c:v>0.1629576679799212</c:v>
                </c:pt>
                <c:pt idx="212">
                  <c:v>5.0862119785078437E-2</c:v>
                </c:pt>
                <c:pt idx="213">
                  <c:v>0.20613928226298076</c:v>
                </c:pt>
                <c:pt idx="214">
                  <c:v>0.48019633724033556</c:v>
                </c:pt>
                <c:pt idx="215">
                  <c:v>0.73367941109600365</c:v>
                </c:pt>
                <c:pt idx="216">
                  <c:v>0.94819564346213903</c:v>
                </c:pt>
                <c:pt idx="217">
                  <c:v>1.0742199423953327</c:v>
                </c:pt>
                <c:pt idx="218">
                  <c:v>1.228168083071681</c:v>
                </c:pt>
                <c:pt idx="219">
                  <c:v>1.3390646436602367</c:v>
                </c:pt>
                <c:pt idx="220">
                  <c:v>1.3500094699531908</c:v>
                </c:pt>
                <c:pt idx="221">
                  <c:v>1.2656033991342426</c:v>
                </c:pt>
                <c:pt idx="222">
                  <c:v>1.2718863561281866</c:v>
                </c:pt>
                <c:pt idx="223">
                  <c:v>1.1585617947067033</c:v>
                </c:pt>
                <c:pt idx="224">
                  <c:v>1.098245276134701</c:v>
                </c:pt>
                <c:pt idx="225">
                  <c:v>0.81293956006584334</c:v>
                </c:pt>
                <c:pt idx="226">
                  <c:v>0.52011843200394037</c:v>
                </c:pt>
                <c:pt idx="227">
                  <c:v>0.10276844488048716</c:v>
                </c:pt>
                <c:pt idx="228">
                  <c:v>-0.28047963530769993</c:v>
                </c:pt>
                <c:pt idx="229">
                  <c:v>-0.42553660455127629</c:v>
                </c:pt>
                <c:pt idx="230">
                  <c:v>-0.82882175076146014</c:v>
                </c:pt>
                <c:pt idx="231">
                  <c:v>-1.0738016794790675</c:v>
                </c:pt>
                <c:pt idx="232">
                  <c:v>-0.91257953230299071</c:v>
                </c:pt>
                <c:pt idx="233">
                  <c:v>-0.79730636006001032</c:v>
                </c:pt>
                <c:pt idx="234">
                  <c:v>-0.66032941904267017</c:v>
                </c:pt>
                <c:pt idx="235">
                  <c:v>-0.59822891122337407</c:v>
                </c:pt>
                <c:pt idx="236">
                  <c:v>-0.53218337226909729</c:v>
                </c:pt>
                <c:pt idx="237">
                  <c:v>-0.28544387554371897</c:v>
                </c:pt>
                <c:pt idx="238">
                  <c:v>7.2917965917700139E-2</c:v>
                </c:pt>
                <c:pt idx="239">
                  <c:v>0.38515822365409269</c:v>
                </c:pt>
                <c:pt idx="240">
                  <c:v>0.60445777383954935</c:v>
                </c:pt>
                <c:pt idx="241">
                  <c:v>0.84381586999388281</c:v>
                </c:pt>
                <c:pt idx="242">
                  <c:v>0.94415493378688997</c:v>
                </c:pt>
                <c:pt idx="243">
                  <c:v>1.0289800189752478</c:v>
                </c:pt>
                <c:pt idx="244">
                  <c:v>1.0398557067883754</c:v>
                </c:pt>
                <c:pt idx="245">
                  <c:v>1.0743570680457868</c:v>
                </c:pt>
                <c:pt idx="246">
                  <c:v>0.99243150471028363</c:v>
                </c:pt>
                <c:pt idx="247">
                  <c:v>0.80335326864785328</c:v>
                </c:pt>
                <c:pt idx="248">
                  <c:v>0.63426214896847177</c:v>
                </c:pt>
                <c:pt idx="249">
                  <c:v>0.15995091916999965</c:v>
                </c:pt>
                <c:pt idx="250">
                  <c:v>-0.25579281332212228</c:v>
                </c:pt>
                <c:pt idx="251">
                  <c:v>-0.61419974603875671</c:v>
                </c:pt>
                <c:pt idx="252">
                  <c:v>-1.1317189307982345</c:v>
                </c:pt>
                <c:pt idx="253">
                  <c:v>-1.2998437908242488</c:v>
                </c:pt>
                <c:pt idx="254">
                  <c:v>-1.5030316871889324</c:v>
                </c:pt>
                <c:pt idx="255">
                  <c:v>-1.6948277546008754</c:v>
                </c:pt>
                <c:pt idx="256">
                  <c:v>-1.8369351532688876</c:v>
                </c:pt>
                <c:pt idx="257">
                  <c:v>-1.7504819793471373</c:v>
                </c:pt>
                <c:pt idx="258">
                  <c:v>-1.6057645259725757</c:v>
                </c:pt>
                <c:pt idx="259">
                  <c:v>-1.4655686038677165</c:v>
                </c:pt>
                <c:pt idx="260">
                  <c:v>-1.5740295574740251</c:v>
                </c:pt>
                <c:pt idx="261">
                  <c:v>-1.3748032021718744</c:v>
                </c:pt>
                <c:pt idx="262">
                  <c:v>-0.95954083865641782</c:v>
                </c:pt>
                <c:pt idx="263">
                  <c:v>-0.49545283479252872</c:v>
                </c:pt>
                <c:pt idx="264">
                  <c:v>-0.17547355186226546</c:v>
                </c:pt>
                <c:pt idx="265">
                  <c:v>5.5109863294643603E-2</c:v>
                </c:pt>
                <c:pt idx="266">
                  <c:v>0.2016308417163736</c:v>
                </c:pt>
                <c:pt idx="267">
                  <c:v>0.42569754578604591</c:v>
                </c:pt>
                <c:pt idx="268">
                  <c:v>0.39304782150137485</c:v>
                </c:pt>
                <c:pt idx="269">
                  <c:v>0.54928566946834323</c:v>
                </c:pt>
                <c:pt idx="270">
                  <c:v>0.60730566218810222</c:v>
                </c:pt>
                <c:pt idx="271">
                  <c:v>0.31283755144455078</c:v>
                </c:pt>
                <c:pt idx="272">
                  <c:v>-6.0252787206088114E-2</c:v>
                </c:pt>
                <c:pt idx="273">
                  <c:v>-0.5450831486275618</c:v>
                </c:pt>
                <c:pt idx="274">
                  <c:v>-0.98513909842662672</c:v>
                </c:pt>
                <c:pt idx="275">
                  <c:v>-1.333362991426492</c:v>
                </c:pt>
                <c:pt idx="276">
                  <c:v>-1.6159613652649845</c:v>
                </c:pt>
                <c:pt idx="277">
                  <c:v>-1.8417680749953595</c:v>
                </c:pt>
                <c:pt idx="278">
                  <c:v>-2.0053127912867947</c:v>
                </c:pt>
                <c:pt idx="279">
                  <c:v>-2.1143612922388866</c:v>
                </c:pt>
                <c:pt idx="280">
                  <c:v>-2.063871053571305</c:v>
                </c:pt>
                <c:pt idx="281">
                  <c:v>-2.0451509746214742</c:v>
                </c:pt>
                <c:pt idx="282">
                  <c:v>-1.8433437293895274</c:v>
                </c:pt>
                <c:pt idx="283">
                  <c:v>-1.7399570349959537</c:v>
                </c:pt>
                <c:pt idx="284">
                  <c:v>-1.7841432453643866</c:v>
                </c:pt>
                <c:pt idx="285">
                  <c:v>-1.4757229650337189</c:v>
                </c:pt>
                <c:pt idx="286">
                  <c:v>-1.0739239614690756</c:v>
                </c:pt>
                <c:pt idx="287">
                  <c:v>-0.79729202790937981</c:v>
                </c:pt>
                <c:pt idx="288">
                  <c:v>-0.39372301675285437</c:v>
                </c:pt>
                <c:pt idx="289">
                  <c:v>-0.15868109222050739</c:v>
                </c:pt>
                <c:pt idx="290">
                  <c:v>8.8255447444149648E-2</c:v>
                </c:pt>
                <c:pt idx="291">
                  <c:v>0.27752435689987875</c:v>
                </c:pt>
                <c:pt idx="292">
                  <c:v>0.47421442026809063</c:v>
                </c:pt>
                <c:pt idx="293">
                  <c:v>0.66065010477210062</c:v>
                </c:pt>
                <c:pt idx="294">
                  <c:v>0.72637609807371273</c:v>
                </c:pt>
                <c:pt idx="295">
                  <c:v>0.64996028020509611</c:v>
                </c:pt>
                <c:pt idx="296">
                  <c:v>0.515360527231427</c:v>
                </c:pt>
                <c:pt idx="297">
                  <c:v>0.19425317252802365</c:v>
                </c:pt>
                <c:pt idx="298">
                  <c:v>6.7712973750936878E-2</c:v>
                </c:pt>
                <c:pt idx="299">
                  <c:v>-2.4558664337937696E-2</c:v>
                </c:pt>
                <c:pt idx="300">
                  <c:v>-0.24600093780123189</c:v>
                </c:pt>
                <c:pt idx="301">
                  <c:v>-0.30614364947996858</c:v>
                </c:pt>
                <c:pt idx="302">
                  <c:v>-0.27964928980359799</c:v>
                </c:pt>
                <c:pt idx="303">
                  <c:v>-0.32463868636242482</c:v>
                </c:pt>
                <c:pt idx="304">
                  <c:v>-0.41806365587369609</c:v>
                </c:pt>
                <c:pt idx="305">
                  <c:v>-0.32312267514748411</c:v>
                </c:pt>
                <c:pt idx="306">
                  <c:v>-0.28323740769678374</c:v>
                </c:pt>
                <c:pt idx="307">
                  <c:v>-0.18042827323409241</c:v>
                </c:pt>
                <c:pt idx="308">
                  <c:v>-0.24724088522686979</c:v>
                </c:pt>
                <c:pt idx="309">
                  <c:v>1.8239516392250087E-2</c:v>
                </c:pt>
                <c:pt idx="310">
                  <c:v>0.37249851396868483</c:v>
                </c:pt>
                <c:pt idx="311">
                  <c:v>0.72650928355237543</c:v>
                </c:pt>
                <c:pt idx="312">
                  <c:v>1.0601373171592188</c:v>
                </c:pt>
                <c:pt idx="313">
                  <c:v>1.3429302017236511</c:v>
                </c:pt>
                <c:pt idx="314">
                  <c:v>1.4815135053344586</c:v>
                </c:pt>
                <c:pt idx="315">
                  <c:v>1.5697887871458212</c:v>
                </c:pt>
                <c:pt idx="316">
                  <c:v>1.5871794871794829</c:v>
                </c:pt>
                <c:pt idx="317">
                  <c:v>1.6052384447658643</c:v>
                </c:pt>
                <c:pt idx="318">
                  <c:v>1.5094482329217915</c:v>
                </c:pt>
                <c:pt idx="319">
                  <c:v>1.2664209559968445</c:v>
                </c:pt>
                <c:pt idx="320">
                  <c:v>1.0680676008639971</c:v>
                </c:pt>
                <c:pt idx="321">
                  <c:v>0.76719033043487583</c:v>
                </c:pt>
                <c:pt idx="322">
                  <c:v>0.24041125786947487</c:v>
                </c:pt>
                <c:pt idx="323">
                  <c:v>2.3449842022117404E-2</c:v>
                </c:pt>
                <c:pt idx="324">
                  <c:v>-0.31318414429588221</c:v>
                </c:pt>
                <c:pt idx="325">
                  <c:v>-0.58851045451222006</c:v>
                </c:pt>
                <c:pt idx="326">
                  <c:v>-0.8105469290214754</c:v>
                </c:pt>
                <c:pt idx="327">
                  <c:v>-1.0648254060686755</c:v>
                </c:pt>
                <c:pt idx="328">
                  <c:v>-1.2265320888402482</c:v>
                </c:pt>
                <c:pt idx="329">
                  <c:v>-1.2130401819560355</c:v>
                </c:pt>
                <c:pt idx="330">
                  <c:v>-1.1350818116355306</c:v>
                </c:pt>
                <c:pt idx="331">
                  <c:v>-0.76204298845808427</c:v>
                </c:pt>
                <c:pt idx="332">
                  <c:v>-0.75814435013137182</c:v>
                </c:pt>
                <c:pt idx="333">
                  <c:v>-0.38556605917061987</c:v>
                </c:pt>
                <c:pt idx="334">
                  <c:v>1.3440380938803379E-2</c:v>
                </c:pt>
                <c:pt idx="335">
                  <c:v>0.46171846095667485</c:v>
                </c:pt>
                <c:pt idx="336">
                  <c:v>0.79323721058067109</c:v>
                </c:pt>
                <c:pt idx="337">
                  <c:v>1.0062776957163944</c:v>
                </c:pt>
                <c:pt idx="338">
                  <c:v>1.1628442854044672</c:v>
                </c:pt>
                <c:pt idx="339">
                  <c:v>1.3022045845830676</c:v>
                </c:pt>
                <c:pt idx="340">
                  <c:v>1.4482314034843486</c:v>
                </c:pt>
                <c:pt idx="341">
                  <c:v>1.4517020537624392</c:v>
                </c:pt>
                <c:pt idx="342">
                  <c:v>1.3717491627758398</c:v>
                </c:pt>
                <c:pt idx="343">
                  <c:v>1.1811994676742168</c:v>
                </c:pt>
                <c:pt idx="344">
                  <c:v>0.83303865299349888</c:v>
                </c:pt>
                <c:pt idx="345">
                  <c:v>0.43617255171867009</c:v>
                </c:pt>
                <c:pt idx="346">
                  <c:v>3.811754188473071E-2</c:v>
                </c:pt>
                <c:pt idx="347">
                  <c:v>-0.24421401177891633</c:v>
                </c:pt>
                <c:pt idx="348">
                  <c:v>-0.51500051017453985</c:v>
                </c:pt>
                <c:pt idx="349">
                  <c:v>-0.80009513747918404</c:v>
                </c:pt>
                <c:pt idx="350">
                  <c:v>-1.0872655410324812</c:v>
                </c:pt>
                <c:pt idx="351">
                  <c:v>-1.4096636814037733</c:v>
                </c:pt>
                <c:pt idx="352">
                  <c:v>-1.539940375024379</c:v>
                </c:pt>
                <c:pt idx="353">
                  <c:v>-1.5225400274394334</c:v>
                </c:pt>
                <c:pt idx="354">
                  <c:v>-1.2842229006318298</c:v>
                </c:pt>
                <c:pt idx="355">
                  <c:v>-1.0791172371714512</c:v>
                </c:pt>
                <c:pt idx="356">
                  <c:v>-0.98136460105394496</c:v>
                </c:pt>
                <c:pt idx="357">
                  <c:v>-0.6695032170126799</c:v>
                </c:pt>
                <c:pt idx="358">
                  <c:v>-0.17340833953957327</c:v>
                </c:pt>
                <c:pt idx="359">
                  <c:v>0.22416553762778815</c:v>
                </c:pt>
                <c:pt idx="360">
                  <c:v>0.62058127188492529</c:v>
                </c:pt>
                <c:pt idx="361">
                  <c:v>0.85366417465986222</c:v>
                </c:pt>
                <c:pt idx="362">
                  <c:v>1.036102062975029</c:v>
                </c:pt>
                <c:pt idx="363">
                  <c:v>1.1451602844802142</c:v>
                </c:pt>
                <c:pt idx="364">
                  <c:v>1.1749016397663967</c:v>
                </c:pt>
                <c:pt idx="365">
                  <c:v>1.2280342917671836</c:v>
                </c:pt>
                <c:pt idx="366">
                  <c:v>1.2672144976162738</c:v>
                </c:pt>
                <c:pt idx="367">
                  <c:v>1.045514628247894</c:v>
                </c:pt>
                <c:pt idx="368">
                  <c:v>0.82144154217182563</c:v>
                </c:pt>
                <c:pt idx="369">
                  <c:v>0.30125424600288608</c:v>
                </c:pt>
                <c:pt idx="370">
                  <c:v>-8.6078722904771629E-2</c:v>
                </c:pt>
                <c:pt idx="371">
                  <c:v>-0.46484642014509703</c:v>
                </c:pt>
                <c:pt idx="372">
                  <c:v>-0.8282604455842032</c:v>
                </c:pt>
                <c:pt idx="373">
                  <c:v>-1.1802919150767357</c:v>
                </c:pt>
                <c:pt idx="374">
                  <c:v>-1.3591593069872774</c:v>
                </c:pt>
                <c:pt idx="375">
                  <c:v>-1.6197752558346954</c:v>
                </c:pt>
                <c:pt idx="376">
                  <c:v>-1.944923895498633</c:v>
                </c:pt>
                <c:pt idx="377">
                  <c:v>-1.902150737581483</c:v>
                </c:pt>
                <c:pt idx="378">
                  <c:v>-1.6886891034629006</c:v>
                </c:pt>
                <c:pt idx="379">
                  <c:v>-1.4103397086383118</c:v>
                </c:pt>
                <c:pt idx="380">
                  <c:v>-1.3263067756885905</c:v>
                </c:pt>
                <c:pt idx="381">
                  <c:v>-0.8946849017770433</c:v>
                </c:pt>
                <c:pt idx="382">
                  <c:v>-0.415436152862871</c:v>
                </c:pt>
                <c:pt idx="383">
                  <c:v>-4.5559837082409911E-2</c:v>
                </c:pt>
                <c:pt idx="384">
                  <c:v>0.33858965175979727</c:v>
                </c:pt>
                <c:pt idx="385">
                  <c:v>0.67391209581621769</c:v>
                </c:pt>
                <c:pt idx="386">
                  <c:v>0.81819925430286489</c:v>
                </c:pt>
                <c:pt idx="387">
                  <c:v>0.92908492336204429</c:v>
                </c:pt>
                <c:pt idx="388">
                  <c:v>0.99861646474835375</c:v>
                </c:pt>
                <c:pt idx="389">
                  <c:v>1.0943504227247305</c:v>
                </c:pt>
                <c:pt idx="390">
                  <c:v>1.0046635395382622</c:v>
                </c:pt>
                <c:pt idx="391">
                  <c:v>0.86539062903634423</c:v>
                </c:pt>
                <c:pt idx="392">
                  <c:v>0.58251156296361284</c:v>
                </c:pt>
                <c:pt idx="393">
                  <c:v>0.14791785080841463</c:v>
                </c:pt>
                <c:pt idx="394">
                  <c:v>-0.30697089486625784</c:v>
                </c:pt>
                <c:pt idx="395">
                  <c:v>-0.72431327032554127</c:v>
                </c:pt>
                <c:pt idx="396">
                  <c:v>-1.0722466569420785</c:v>
                </c:pt>
                <c:pt idx="397">
                  <c:v>-1.2497343428997707</c:v>
                </c:pt>
                <c:pt idx="398">
                  <c:v>-1.4518553572919783</c:v>
                </c:pt>
                <c:pt idx="399">
                  <c:v>-1.7328494661176586</c:v>
                </c:pt>
                <c:pt idx="400">
                  <c:v>-1.7716340279959522</c:v>
                </c:pt>
                <c:pt idx="401">
                  <c:v>-1.8434577023360099</c:v>
                </c:pt>
                <c:pt idx="402">
                  <c:v>-1.797226784656816</c:v>
                </c:pt>
                <c:pt idx="403">
                  <c:v>-1.5417449705568096</c:v>
                </c:pt>
                <c:pt idx="404">
                  <c:v>-1.6248532557017648</c:v>
                </c:pt>
                <c:pt idx="405">
                  <c:v>-1.1992391953241071</c:v>
                </c:pt>
                <c:pt idx="406">
                  <c:v>-0.67546945195963271</c:v>
                </c:pt>
                <c:pt idx="407">
                  <c:v>-0.20094341697270757</c:v>
                </c:pt>
                <c:pt idx="408">
                  <c:v>0.14039307321122102</c:v>
                </c:pt>
                <c:pt idx="409">
                  <c:v>0.42787277715791466</c:v>
                </c:pt>
                <c:pt idx="410">
                  <c:v>0.55606095530099764</c:v>
                </c:pt>
                <c:pt idx="411">
                  <c:v>0.74893927493640322</c:v>
                </c:pt>
                <c:pt idx="412">
                  <c:v>0.83289471715716579</c:v>
                </c:pt>
                <c:pt idx="413">
                  <c:v>0.90848800958907205</c:v>
                </c:pt>
                <c:pt idx="414">
                  <c:v>0.7993001531935271</c:v>
                </c:pt>
                <c:pt idx="415">
                  <c:v>0.6465740432884487</c:v>
                </c:pt>
                <c:pt idx="416">
                  <c:v>0.33300752547794199</c:v>
                </c:pt>
                <c:pt idx="417">
                  <c:v>-8.4979379801547877E-2</c:v>
                </c:pt>
                <c:pt idx="418">
                  <c:v>-0.48520403380989674</c:v>
                </c:pt>
                <c:pt idx="419">
                  <c:v>-0.82895089921739029</c:v>
                </c:pt>
                <c:pt idx="420">
                  <c:v>-1.1708909514113521</c:v>
                </c:pt>
                <c:pt idx="421">
                  <c:v>-1.4199505487089676</c:v>
                </c:pt>
                <c:pt idx="422">
                  <c:v>-1.6467195305287401</c:v>
                </c:pt>
                <c:pt idx="423">
                  <c:v>-1.7675156345337868</c:v>
                </c:pt>
                <c:pt idx="424">
                  <c:v>-1.7582877845490219</c:v>
                </c:pt>
                <c:pt idx="425">
                  <c:v>-1.9195299270195538</c:v>
                </c:pt>
                <c:pt idx="426">
                  <c:v>-1.7646615323612078</c:v>
                </c:pt>
                <c:pt idx="427">
                  <c:v>-1.5604360693564268</c:v>
                </c:pt>
                <c:pt idx="428">
                  <c:v>-1.4538140871731675</c:v>
                </c:pt>
                <c:pt idx="429">
                  <c:v>-1.2266471136367096</c:v>
                </c:pt>
                <c:pt idx="430">
                  <c:v>-0.72458060959281168</c:v>
                </c:pt>
                <c:pt idx="431">
                  <c:v>-0.34728387669564792</c:v>
                </c:pt>
                <c:pt idx="432">
                  <c:v>2.0159106087629646E-2</c:v>
                </c:pt>
                <c:pt idx="433">
                  <c:v>0.30111255756966387</c:v>
                </c:pt>
                <c:pt idx="434">
                  <c:v>0.56514665310168688</c:v>
                </c:pt>
                <c:pt idx="435">
                  <c:v>0.70325575821292718</c:v>
                </c:pt>
                <c:pt idx="436">
                  <c:v>0.86066593516860734</c:v>
                </c:pt>
                <c:pt idx="437">
                  <c:v>0.90309744074824316</c:v>
                </c:pt>
                <c:pt idx="438">
                  <c:v>0.97441664018426322</c:v>
                </c:pt>
                <c:pt idx="439">
                  <c:v>0.66646957768008197</c:v>
                </c:pt>
                <c:pt idx="440">
                  <c:v>0.27561473027372091</c:v>
                </c:pt>
                <c:pt idx="441">
                  <c:v>-0.28364852893434939</c:v>
                </c:pt>
                <c:pt idx="442">
                  <c:v>-0.74769816765577091</c:v>
                </c:pt>
                <c:pt idx="443">
                  <c:v>-1.1478590042822725</c:v>
                </c:pt>
                <c:pt idx="444">
                  <c:v>-1.4149978642854235</c:v>
                </c:pt>
                <c:pt idx="445">
                  <c:v>-1.694648031956367</c:v>
                </c:pt>
                <c:pt idx="446">
                  <c:v>-1.9496160355848877</c:v>
                </c:pt>
                <c:pt idx="447">
                  <c:v>-2.0388420194938122</c:v>
                </c:pt>
                <c:pt idx="448">
                  <c:v>-2.0404163154903046</c:v>
                </c:pt>
                <c:pt idx="449">
                  <c:v>-1.8438794687458522</c:v>
                </c:pt>
                <c:pt idx="450">
                  <c:v>-1.678054578275268</c:v>
                </c:pt>
                <c:pt idx="451">
                  <c:v>-1.4436559442077774</c:v>
                </c:pt>
                <c:pt idx="452">
                  <c:v>-1.4791115863276947</c:v>
                </c:pt>
                <c:pt idx="453">
                  <c:v>-1.1124828341956667</c:v>
                </c:pt>
                <c:pt idx="454">
                  <c:v>-0.72583520100370236</c:v>
                </c:pt>
                <c:pt idx="455">
                  <c:v>-0.4562529110065755</c:v>
                </c:pt>
                <c:pt idx="456">
                  <c:v>-0.1256660989946787</c:v>
                </c:pt>
                <c:pt idx="457">
                  <c:v>0.14052946461835455</c:v>
                </c:pt>
                <c:pt idx="458">
                  <c:v>0.37522016514606449</c:v>
                </c:pt>
                <c:pt idx="459">
                  <c:v>0.54181688717195664</c:v>
                </c:pt>
                <c:pt idx="460">
                  <c:v>0.7244867254588806</c:v>
                </c:pt>
                <c:pt idx="461">
                  <c:v>0.83113908625023902</c:v>
                </c:pt>
                <c:pt idx="462">
                  <c:v>0.83963558673174199</c:v>
                </c:pt>
                <c:pt idx="463">
                  <c:v>0.5065363936573769</c:v>
                </c:pt>
                <c:pt idx="464">
                  <c:v>5.8123515211509151E-2</c:v>
                </c:pt>
                <c:pt idx="465">
                  <c:v>-0.3778235217172865</c:v>
                </c:pt>
                <c:pt idx="466">
                  <c:v>-0.91689520980052686</c:v>
                </c:pt>
                <c:pt idx="467">
                  <c:v>-1.2820744400737472</c:v>
                </c:pt>
                <c:pt idx="468">
                  <c:v>-1.7086849196171514</c:v>
                </c:pt>
                <c:pt idx="469">
                  <c:v>-1.942905896833387</c:v>
                </c:pt>
                <c:pt idx="470">
                  <c:v>-2.0953306820681106</c:v>
                </c:pt>
                <c:pt idx="471">
                  <c:v>-2.1873944053963519</c:v>
                </c:pt>
                <c:pt idx="472">
                  <c:v>-2.1931134471043339</c:v>
                </c:pt>
                <c:pt idx="473">
                  <c:v>-2.1501322371270253</c:v>
                </c:pt>
                <c:pt idx="474">
                  <c:v>-2.025418165071085</c:v>
                </c:pt>
                <c:pt idx="475">
                  <c:v>-1.8915956729976078</c:v>
                </c:pt>
                <c:pt idx="476">
                  <c:v>-1.8733585574454319</c:v>
                </c:pt>
                <c:pt idx="477">
                  <c:v>-1.4899915342972383</c:v>
                </c:pt>
                <c:pt idx="478">
                  <c:v>-1.1196286678208376</c:v>
                </c:pt>
                <c:pt idx="479">
                  <c:v>-0.58405944077653726</c:v>
                </c:pt>
                <c:pt idx="480">
                  <c:v>-0.27206093724854985</c:v>
                </c:pt>
                <c:pt idx="481">
                  <c:v>3.3867953374651483E-2</c:v>
                </c:pt>
                <c:pt idx="482">
                  <c:v>0.20436209733275695</c:v>
                </c:pt>
                <c:pt idx="483">
                  <c:v>0.34635087776848544</c:v>
                </c:pt>
                <c:pt idx="484">
                  <c:v>0.39889947460022246</c:v>
                </c:pt>
                <c:pt idx="485">
                  <c:v>0.48399777246370879</c:v>
                </c:pt>
                <c:pt idx="486">
                  <c:v>0.38692647577201694</c:v>
                </c:pt>
                <c:pt idx="487">
                  <c:v>0.10824290255397946</c:v>
                </c:pt>
                <c:pt idx="488">
                  <c:v>-0.23318291935115801</c:v>
                </c:pt>
                <c:pt idx="489">
                  <c:v>-0.73336051018786175</c:v>
                </c:pt>
                <c:pt idx="490">
                  <c:v>-1.2019220756862383</c:v>
                </c:pt>
                <c:pt idx="491">
                  <c:v>-1.6977791296509896</c:v>
                </c:pt>
                <c:pt idx="492">
                  <c:v>-2.0318567816754824</c:v>
                </c:pt>
                <c:pt idx="493">
                  <c:v>-2.2405992887654436</c:v>
                </c:pt>
                <c:pt idx="494">
                  <c:v>-2.3828522300080341</c:v>
                </c:pt>
                <c:pt idx="495">
                  <c:v>-2.4875405004050086</c:v>
                </c:pt>
                <c:pt idx="496">
                  <c:v>-2.5240276402268851</c:v>
                </c:pt>
                <c:pt idx="497">
                  <c:v>-2.5977847103342735</c:v>
                </c:pt>
                <c:pt idx="498">
                  <c:v>-2.4278667097662781</c:v>
                </c:pt>
                <c:pt idx="499">
                  <c:v>-2.2149013932014503</c:v>
                </c:pt>
                <c:pt idx="500">
                  <c:v>-2.1438511959570006</c:v>
                </c:pt>
                <c:pt idx="501">
                  <c:v>-1.8557000694542456</c:v>
                </c:pt>
                <c:pt idx="502">
                  <c:v>-1.2584408891185654</c:v>
                </c:pt>
                <c:pt idx="503">
                  <c:v>-0.89859397449277711</c:v>
                </c:pt>
                <c:pt idx="504">
                  <c:v>-0.51041511556724084</c:v>
                </c:pt>
                <c:pt idx="505">
                  <c:v>-0.28833865485065185</c:v>
                </c:pt>
                <c:pt idx="506">
                  <c:v>1.8788021744733742E-2</c:v>
                </c:pt>
                <c:pt idx="507">
                  <c:v>0.18113536137395173</c:v>
                </c:pt>
                <c:pt idx="508">
                  <c:v>0.24409532852987495</c:v>
                </c:pt>
                <c:pt idx="509">
                  <c:v>0.32551157678300502</c:v>
                </c:pt>
                <c:pt idx="510">
                  <c:v>0.30152196802908937</c:v>
                </c:pt>
                <c:pt idx="511">
                  <c:v>1.1794943535144571E-2</c:v>
                </c:pt>
                <c:pt idx="512">
                  <c:v>-0.31194056754744914</c:v>
                </c:pt>
                <c:pt idx="513">
                  <c:v>-0.75647419169356733</c:v>
                </c:pt>
                <c:pt idx="514">
                  <c:v>-1.148134939852657</c:v>
                </c:pt>
                <c:pt idx="515">
                  <c:v>-1.4486056752829557</c:v>
                </c:pt>
                <c:pt idx="516">
                  <c:v>-1.8309440014753759</c:v>
                </c:pt>
                <c:pt idx="517">
                  <c:v>-2.0611439566010041</c:v>
                </c:pt>
                <c:pt idx="518">
                  <c:v>-2.2988731619401697</c:v>
                </c:pt>
                <c:pt idx="519">
                  <c:v>-2.3268939973632436</c:v>
                </c:pt>
                <c:pt idx="520">
                  <c:v>-1.8557130359683272</c:v>
                </c:pt>
                <c:pt idx="521">
                  <c:v>-1.923819166312394</c:v>
                </c:pt>
                <c:pt idx="522">
                  <c:v>-1.8253804156491495</c:v>
                </c:pt>
                <c:pt idx="523">
                  <c:v>-1.7460397228224747</c:v>
                </c:pt>
                <c:pt idx="524">
                  <c:v>-1.6267111350308288</c:v>
                </c:pt>
                <c:pt idx="525">
                  <c:v>-1.2312914116521312</c:v>
                </c:pt>
                <c:pt idx="526">
                  <c:v>-0.69299217362237342</c:v>
                </c:pt>
                <c:pt idx="527">
                  <c:v>-0.37602473970166411</c:v>
                </c:pt>
                <c:pt idx="528">
                  <c:v>-7.9070265461946315E-2</c:v>
                </c:pt>
                <c:pt idx="529">
                  <c:v>0.2757496259051434</c:v>
                </c:pt>
                <c:pt idx="530">
                  <c:v>0.44458948524019559</c:v>
                </c:pt>
                <c:pt idx="531">
                  <c:v>0.601333813200711</c:v>
                </c:pt>
                <c:pt idx="532">
                  <c:v>0.67607606162195744</c:v>
                </c:pt>
                <c:pt idx="533">
                  <c:v>0.73353927253271334</c:v>
                </c:pt>
                <c:pt idx="534">
                  <c:v>0.62111547268564793</c:v>
                </c:pt>
                <c:pt idx="535">
                  <c:v>0.60594989632735496</c:v>
                </c:pt>
                <c:pt idx="536">
                  <c:v>0.4187649302809639</c:v>
                </c:pt>
                <c:pt idx="537">
                  <c:v>0.20149588795075596</c:v>
                </c:pt>
                <c:pt idx="538">
                  <c:v>-0.22698432557059153</c:v>
                </c:pt>
                <c:pt idx="539">
                  <c:v>-0.55298687397582458</c:v>
                </c:pt>
                <c:pt idx="540">
                  <c:v>-0.79506643989989068</c:v>
                </c:pt>
                <c:pt idx="541">
                  <c:v>-1.0812197523331473</c:v>
                </c:pt>
                <c:pt idx="542">
                  <c:v>-1.3684703866624153</c:v>
                </c:pt>
                <c:pt idx="543">
                  <c:v>-1.5598830679883393</c:v>
                </c:pt>
                <c:pt idx="544">
                  <c:v>-1.6722464010713103</c:v>
                </c:pt>
                <c:pt idx="545">
                  <c:v>-1.5569027472213688</c:v>
                </c:pt>
                <c:pt idx="546">
                  <c:v>-1.4906981050896271</c:v>
                </c:pt>
                <c:pt idx="547">
                  <c:v>-1.2435430350894945</c:v>
                </c:pt>
                <c:pt idx="548">
                  <c:v>-1.2568901137980024</c:v>
                </c:pt>
                <c:pt idx="549">
                  <c:v>-0.99520340500053939</c:v>
                </c:pt>
                <c:pt idx="550">
                  <c:v>-0.44449159723495113</c:v>
                </c:pt>
                <c:pt idx="551">
                  <c:v>-2.7715273585429401E-2</c:v>
                </c:pt>
                <c:pt idx="552">
                  <c:v>0.3030220155886757</c:v>
                </c:pt>
                <c:pt idx="553">
                  <c:v>0.44948545384786681</c:v>
                </c:pt>
                <c:pt idx="554">
                  <c:v>0.68960069082652808</c:v>
                </c:pt>
                <c:pt idx="555">
                  <c:v>0.80037985050868854</c:v>
                </c:pt>
                <c:pt idx="556">
                  <c:v>0.89340203635316451</c:v>
                </c:pt>
                <c:pt idx="557">
                  <c:v>1.033818641309586</c:v>
                </c:pt>
                <c:pt idx="558">
                  <c:v>0.9644638336248984</c:v>
                </c:pt>
                <c:pt idx="559">
                  <c:v>0.86686969762889143</c:v>
                </c:pt>
                <c:pt idx="560">
                  <c:v>0.57939355262744929</c:v>
                </c:pt>
                <c:pt idx="561">
                  <c:v>0.17649096527823574</c:v>
                </c:pt>
                <c:pt idx="562">
                  <c:v>-0.27123716884512861</c:v>
                </c:pt>
                <c:pt idx="563">
                  <c:v>-0.62114287528417289</c:v>
                </c:pt>
                <c:pt idx="564">
                  <c:v>-1.0573992995960122</c:v>
                </c:pt>
                <c:pt idx="565">
                  <c:v>-1.2113520516199234</c:v>
                </c:pt>
                <c:pt idx="566">
                  <c:v>-1.3375913068382466</c:v>
                </c:pt>
                <c:pt idx="567">
                  <c:v>-1.5277617204313099</c:v>
                </c:pt>
                <c:pt idx="568">
                  <c:v>-1.6762106702192197</c:v>
                </c:pt>
                <c:pt idx="569">
                  <c:v>-1.703445821967027</c:v>
                </c:pt>
                <c:pt idx="570">
                  <c:v>-1.3760606612712718</c:v>
                </c:pt>
                <c:pt idx="571">
                  <c:v>-1.1881443764081383</c:v>
                </c:pt>
                <c:pt idx="572">
                  <c:v>-1.1441955594777722</c:v>
                </c:pt>
                <c:pt idx="573">
                  <c:v>-0.78725787050479779</c:v>
                </c:pt>
                <c:pt idx="574">
                  <c:v>-0.38197265329165386</c:v>
                </c:pt>
                <c:pt idx="575">
                  <c:v>-6.4098076920438396E-2</c:v>
                </c:pt>
                <c:pt idx="576">
                  <c:v>0.28161616769497572</c:v>
                </c:pt>
                <c:pt idx="577">
                  <c:v>0.5213364550758337</c:v>
                </c:pt>
                <c:pt idx="578">
                  <c:v>0.60703053964782883</c:v>
                </c:pt>
                <c:pt idx="579">
                  <c:v>0.73259524691222877</c:v>
                </c:pt>
                <c:pt idx="580">
                  <c:v>0.76703961631687168</c:v>
                </c:pt>
                <c:pt idx="581">
                  <c:v>0.76070002368256018</c:v>
                </c:pt>
                <c:pt idx="582">
                  <c:v>0.73773259201576491</c:v>
                </c:pt>
                <c:pt idx="583">
                  <c:v>0.56081776832170493</c:v>
                </c:pt>
                <c:pt idx="584">
                  <c:v>0.17143428329652841</c:v>
                </c:pt>
                <c:pt idx="585">
                  <c:v>-0.31262986110538121</c:v>
                </c:pt>
                <c:pt idx="586">
                  <c:v>-0.78587526096755222</c:v>
                </c:pt>
                <c:pt idx="587">
                  <c:v>-1.1708942017419017</c:v>
                </c:pt>
                <c:pt idx="588">
                  <c:v>-1.4316687123052705</c:v>
                </c:pt>
                <c:pt idx="589">
                  <c:v>-1.6627426256855453</c:v>
                </c:pt>
                <c:pt idx="590">
                  <c:v>-1.8096001698551787</c:v>
                </c:pt>
                <c:pt idx="591">
                  <c:v>-2.0454309980314376</c:v>
                </c:pt>
                <c:pt idx="592">
                  <c:v>-1.9338245166487709</c:v>
                </c:pt>
                <c:pt idx="593">
                  <c:v>-1.8726832568307299</c:v>
                </c:pt>
                <c:pt idx="594">
                  <c:v>-1.9018604761711653</c:v>
                </c:pt>
                <c:pt idx="595">
                  <c:v>-1.7209064101007536</c:v>
                </c:pt>
                <c:pt idx="596">
                  <c:v>-1.7586845257541146</c:v>
                </c:pt>
                <c:pt idx="597">
                  <c:v>-1.4948026540231489</c:v>
                </c:pt>
                <c:pt idx="598">
                  <c:v>-1.0571000384021916</c:v>
                </c:pt>
                <c:pt idx="599">
                  <c:v>-0.79492267168132147</c:v>
                </c:pt>
                <c:pt idx="600">
                  <c:v>-0.45016679733949855</c:v>
                </c:pt>
                <c:pt idx="601">
                  <c:v>-0.19034111601738168</c:v>
                </c:pt>
                <c:pt idx="602">
                  <c:v>-5.7093841139129929E-2</c:v>
                </c:pt>
                <c:pt idx="603">
                  <c:v>5.7438726313374176E-2</c:v>
                </c:pt>
                <c:pt idx="604">
                  <c:v>0.15037738148879734</c:v>
                </c:pt>
                <c:pt idx="605">
                  <c:v>0.17744528085918618</c:v>
                </c:pt>
                <c:pt idx="606">
                  <c:v>0.21037129095704418</c:v>
                </c:pt>
                <c:pt idx="607">
                  <c:v>9.4142216411987861E-2</c:v>
                </c:pt>
                <c:pt idx="608">
                  <c:v>-6.6844644536100783E-2</c:v>
                </c:pt>
                <c:pt idx="609">
                  <c:v>-0.27261448570492863</c:v>
                </c:pt>
                <c:pt idx="610">
                  <c:v>-0.5676864329150475</c:v>
                </c:pt>
                <c:pt idx="611">
                  <c:v>-0.95128885860571599</c:v>
                </c:pt>
                <c:pt idx="612">
                  <c:v>-1.3635270084036677</c:v>
                </c:pt>
                <c:pt idx="613">
                  <c:v>-1.7835921254938361</c:v>
                </c:pt>
                <c:pt idx="614">
                  <c:v>-1.9954295022411694</c:v>
                </c:pt>
                <c:pt idx="615">
                  <c:v>-2.2083354953433845</c:v>
                </c:pt>
                <c:pt idx="616">
                  <c:v>-2.1531569918033693</c:v>
                </c:pt>
                <c:pt idx="617">
                  <c:v>-1.9931513846265712</c:v>
                </c:pt>
                <c:pt idx="618">
                  <c:v>-1.7564335784419731</c:v>
                </c:pt>
                <c:pt idx="619">
                  <c:v>-1.7361130497412176</c:v>
                </c:pt>
                <c:pt idx="620">
                  <c:v>-1.7952388600638258</c:v>
                </c:pt>
                <c:pt idx="621">
                  <c:v>-1.4597656190188502</c:v>
                </c:pt>
                <c:pt idx="622">
                  <c:v>-1.1673562178269168</c:v>
                </c:pt>
                <c:pt idx="623">
                  <c:v>-0.70704670542206427</c:v>
                </c:pt>
                <c:pt idx="624">
                  <c:v>-0.36441683669114816</c:v>
                </c:pt>
                <c:pt idx="625">
                  <c:v>-0.11700291271336122</c:v>
                </c:pt>
                <c:pt idx="626">
                  <c:v>-3.5664071876851723E-3</c:v>
                </c:pt>
                <c:pt idx="627">
                  <c:v>0.21460490388628381</c:v>
                </c:pt>
                <c:pt idx="628">
                  <c:v>0.28229733130545309</c:v>
                </c:pt>
                <c:pt idx="629">
                  <c:v>0.37508403522100331</c:v>
                </c:pt>
                <c:pt idx="630">
                  <c:v>0.3768526653649435</c:v>
                </c:pt>
                <c:pt idx="631">
                  <c:v>0.19616539768326111</c:v>
                </c:pt>
                <c:pt idx="632">
                  <c:v>-3.1832495214843527E-2</c:v>
                </c:pt>
                <c:pt idx="633">
                  <c:v>-0.60696477589363851</c:v>
                </c:pt>
                <c:pt idx="634">
                  <c:v>-0.80914159908838756</c:v>
                </c:pt>
                <c:pt idx="635">
                  <c:v>-0.88128040299756272</c:v>
                </c:pt>
                <c:pt idx="636">
                  <c:v>-0.70621195752781463</c:v>
                </c:pt>
                <c:pt idx="637">
                  <c:v>-0.4962813363753541</c:v>
                </c:pt>
                <c:pt idx="638">
                  <c:v>-0.17891324631351491</c:v>
                </c:pt>
                <c:pt idx="639">
                  <c:v>-4.693250776031984E-2</c:v>
                </c:pt>
                <c:pt idx="640">
                  <c:v>3.1126462566651452E-2</c:v>
                </c:pt>
                <c:pt idx="641">
                  <c:v>-7.4810845239007856E-2</c:v>
                </c:pt>
                <c:pt idx="642">
                  <c:v>-4.2676458924246853E-2</c:v>
                </c:pt>
                <c:pt idx="643">
                  <c:v>6.6206011725179634E-2</c:v>
                </c:pt>
                <c:pt idx="644">
                  <c:v>-6.9317001058287794E-2</c:v>
                </c:pt>
                <c:pt idx="645">
                  <c:v>0.11207337106561897</c:v>
                </c:pt>
                <c:pt idx="646">
                  <c:v>0.39182415456560371</c:v>
                </c:pt>
                <c:pt idx="647">
                  <c:v>0.66159480315647756</c:v>
                </c:pt>
                <c:pt idx="648">
                  <c:v>0.87885407759744039</c:v>
                </c:pt>
                <c:pt idx="649">
                  <c:v>0.99901971699419612</c:v>
                </c:pt>
                <c:pt idx="650">
                  <c:v>1.2181327293244604</c:v>
                </c:pt>
                <c:pt idx="651">
                  <c:v>1.2682788128249576</c:v>
                </c:pt>
                <c:pt idx="652">
                  <c:v>1.2867112040665782</c:v>
                </c:pt>
                <c:pt idx="653">
                  <c:v>1.1217031663163639</c:v>
                </c:pt>
                <c:pt idx="654">
                  <c:v>1.1245233691495806</c:v>
                </c:pt>
                <c:pt idx="655">
                  <c:v>0.95546895269247101</c:v>
                </c:pt>
                <c:pt idx="656">
                  <c:v>0.60500719110620493</c:v>
                </c:pt>
                <c:pt idx="657">
                  <c:v>0.24874056277209428</c:v>
                </c:pt>
                <c:pt idx="658">
                  <c:v>-0.31359781596115133</c:v>
                </c:pt>
                <c:pt idx="659">
                  <c:v>-0.84108594155282967</c:v>
                </c:pt>
                <c:pt idx="660">
                  <c:v>-1.2870234629574289</c:v>
                </c:pt>
                <c:pt idx="661">
                  <c:v>-1.6756573523442029</c:v>
                </c:pt>
                <c:pt idx="662">
                  <c:v>-2.1019363479206179</c:v>
                </c:pt>
                <c:pt idx="663">
                  <c:v>-2.3510626196351265</c:v>
                </c:pt>
                <c:pt idx="664">
                  <c:v>-2.2726092697760483</c:v>
                </c:pt>
                <c:pt idx="665">
                  <c:v>-2.167495142691326</c:v>
                </c:pt>
                <c:pt idx="666">
                  <c:v>-2.103200119918692</c:v>
                </c:pt>
                <c:pt idx="667">
                  <c:v>-1.9534829068497044</c:v>
                </c:pt>
                <c:pt idx="668">
                  <c:v>-2.0117066124724907</c:v>
                </c:pt>
                <c:pt idx="669">
                  <c:v>-1.7481775566555766</c:v>
                </c:pt>
                <c:pt idx="670">
                  <c:v>-1.2135838074039669</c:v>
                </c:pt>
                <c:pt idx="671">
                  <c:v>-0.74282089517173333</c:v>
                </c:pt>
                <c:pt idx="672">
                  <c:v>-0.32408732605248247</c:v>
                </c:pt>
                <c:pt idx="673">
                  <c:v>-5.4072971062733011E-2</c:v>
                </c:pt>
                <c:pt idx="674">
                  <c:v>9.8933247463297472E-2</c:v>
                </c:pt>
                <c:pt idx="675">
                  <c:v>0.30711380029398744</c:v>
                </c:pt>
                <c:pt idx="676">
                  <c:v>0.33845480890152846</c:v>
                </c:pt>
                <c:pt idx="677">
                  <c:v>0.41318758169845365</c:v>
                </c:pt>
                <c:pt idx="678">
                  <c:v>0.35112033217704991</c:v>
                </c:pt>
                <c:pt idx="679">
                  <c:v>0.13164149131590358</c:v>
                </c:pt>
                <c:pt idx="680">
                  <c:v>-0.236355586599099</c:v>
                </c:pt>
                <c:pt idx="681">
                  <c:v>-0.75062644344594898</c:v>
                </c:pt>
                <c:pt idx="682">
                  <c:v>-1.2443971570129486</c:v>
                </c:pt>
                <c:pt idx="683">
                  <c:v>-1.7028995618563889</c:v>
                </c:pt>
                <c:pt idx="684">
                  <c:v>-2.0997820227615356</c:v>
                </c:pt>
                <c:pt idx="685">
                  <c:v>-2.3716414388295202</c:v>
                </c:pt>
                <c:pt idx="686">
                  <c:v>-2.6417788945006673</c:v>
                </c:pt>
                <c:pt idx="687">
                  <c:v>-2.7958563606049585</c:v>
                </c:pt>
                <c:pt idx="688">
                  <c:v>-2.9202914924867209</c:v>
                </c:pt>
                <c:pt idx="689">
                  <c:v>-2.790193841037087</c:v>
                </c:pt>
                <c:pt idx="690">
                  <c:v>-2.7065611382636319</c:v>
                </c:pt>
                <c:pt idx="691">
                  <c:v>-2.5058511117112232</c:v>
                </c:pt>
                <c:pt idx="692">
                  <c:v>-2.3946240381251647</c:v>
                </c:pt>
                <c:pt idx="693">
                  <c:v>-2.0544214448441367</c:v>
                </c:pt>
                <c:pt idx="694">
                  <c:v>-1.603480457276993</c:v>
                </c:pt>
                <c:pt idx="695">
                  <c:v>-1.0795347392476449</c:v>
                </c:pt>
                <c:pt idx="696">
                  <c:v>-0.84610468124430871</c:v>
                </c:pt>
                <c:pt idx="697">
                  <c:v>-0.49794590421571988</c:v>
                </c:pt>
                <c:pt idx="698">
                  <c:v>-0.24931003139408875</c:v>
                </c:pt>
                <c:pt idx="699">
                  <c:v>-9.3085836674168601E-2</c:v>
                </c:pt>
                <c:pt idx="700">
                  <c:v>2.2078627340192874E-2</c:v>
                </c:pt>
                <c:pt idx="701">
                  <c:v>1.2069045914492307E-2</c:v>
                </c:pt>
                <c:pt idx="702">
                  <c:v>5.5931478455412839E-2</c:v>
                </c:pt>
                <c:pt idx="703">
                  <c:v>-0.12717980835129397</c:v>
                </c:pt>
                <c:pt idx="704">
                  <c:v>-0.3935890973892005</c:v>
                </c:pt>
                <c:pt idx="705">
                  <c:v>-0.82142368117862785</c:v>
                </c:pt>
                <c:pt idx="706">
                  <c:v>-1.2474875924920092</c:v>
                </c:pt>
                <c:pt idx="707">
                  <c:v>-1.7834425146665147</c:v>
                </c:pt>
                <c:pt idx="708">
                  <c:v>-2.2178151722512953</c:v>
                </c:pt>
                <c:pt idx="709">
                  <c:v>-2.5064524976616394</c:v>
                </c:pt>
                <c:pt idx="710">
                  <c:v>-2.5599817616603624</c:v>
                </c:pt>
                <c:pt idx="711">
                  <c:v>-2.8214063999096921</c:v>
                </c:pt>
                <c:pt idx="712">
                  <c:v>-2.7712046300030644</c:v>
                </c:pt>
                <c:pt idx="713">
                  <c:v>-2.7564162218104977</c:v>
                </c:pt>
                <c:pt idx="714">
                  <c:v>-2.5881193693693647</c:v>
                </c:pt>
                <c:pt idx="715">
                  <c:v>-2.3671539654358682</c:v>
                </c:pt>
                <c:pt idx="716">
                  <c:v>-2.3576584927389668</c:v>
                </c:pt>
                <c:pt idx="717">
                  <c:v>-2.0602777937257546</c:v>
                </c:pt>
                <c:pt idx="718">
                  <c:v>-1.5679367251414655</c:v>
                </c:pt>
                <c:pt idx="719">
                  <c:v>-1.1502387484336734</c:v>
                </c:pt>
                <c:pt idx="720">
                  <c:v>-0.83103604245365792</c:v>
                </c:pt>
                <c:pt idx="721">
                  <c:v>-0.52913117405891863</c:v>
                </c:pt>
                <c:pt idx="722">
                  <c:v>-0.26282239065227792</c:v>
                </c:pt>
                <c:pt idx="723">
                  <c:v>-0.13543137502679209</c:v>
                </c:pt>
                <c:pt idx="724">
                  <c:v>4.4558636423463346E-2</c:v>
                </c:pt>
                <c:pt idx="725">
                  <c:v>-9.4322395871231271E-2</c:v>
                </c:pt>
                <c:pt idx="726">
                  <c:v>2.9893029576277153E-2</c:v>
                </c:pt>
                <c:pt idx="727">
                  <c:v>-9.0612913987755783E-2</c:v>
                </c:pt>
                <c:pt idx="728">
                  <c:v>-0.26061722961821732</c:v>
                </c:pt>
                <c:pt idx="729">
                  <c:v>-0.61405833347135197</c:v>
                </c:pt>
                <c:pt idx="730">
                  <c:v>-0.95352715024872647</c:v>
                </c:pt>
                <c:pt idx="731">
                  <c:v>-1.3643651898443678</c:v>
                </c:pt>
                <c:pt idx="732">
                  <c:v>-1.7388306269812537</c:v>
                </c:pt>
                <c:pt idx="733">
                  <c:v>-2.0787464215084857</c:v>
                </c:pt>
                <c:pt idx="734">
                  <c:v>-2.2017394035769575</c:v>
                </c:pt>
                <c:pt idx="735">
                  <c:v>-2.3959289019022245</c:v>
                </c:pt>
                <c:pt idx="736">
                  <c:v>-2.2180739012013873</c:v>
                </c:pt>
                <c:pt idx="737">
                  <c:v>-1.4789764808908046</c:v>
                </c:pt>
                <c:pt idx="738">
                  <c:v>-1.0576692457954557</c:v>
                </c:pt>
                <c:pt idx="739">
                  <c:v>-0.87053024715531102</c:v>
                </c:pt>
                <c:pt idx="740">
                  <c:v>-0.68117783547871136</c:v>
                </c:pt>
                <c:pt idx="741">
                  <c:v>-0.42581036216610674</c:v>
                </c:pt>
                <c:pt idx="742">
                  <c:v>-4.1149723267761723E-4</c:v>
                </c:pt>
                <c:pt idx="743">
                  <c:v>0.33600120293351643</c:v>
                </c:pt>
                <c:pt idx="744">
                  <c:v>0.51481895374269915</c:v>
                </c:pt>
                <c:pt idx="745">
                  <c:v>0.75299728855640968</c:v>
                </c:pt>
                <c:pt idx="746">
                  <c:v>0.89259622219895318</c:v>
                </c:pt>
                <c:pt idx="747">
                  <c:v>1.0074858875949317</c:v>
                </c:pt>
                <c:pt idx="748">
                  <c:v>0.98047203889296031</c:v>
                </c:pt>
                <c:pt idx="749">
                  <c:v>0.95142231115204379</c:v>
                </c:pt>
                <c:pt idx="750">
                  <c:v>1.022940138455269</c:v>
                </c:pt>
                <c:pt idx="751">
                  <c:v>0.77352803086490118</c:v>
                </c:pt>
                <c:pt idx="752">
                  <c:v>0.43345023106421576</c:v>
                </c:pt>
                <c:pt idx="753">
                  <c:v>0.43440142460725523</c:v>
                </c:pt>
                <c:pt idx="754">
                  <c:v>-0.34218009739606825</c:v>
                </c:pt>
                <c:pt idx="755">
                  <c:v>-0.81347587370518226</c:v>
                </c:pt>
                <c:pt idx="756">
                  <c:v>-1.1155701240277613</c:v>
                </c:pt>
                <c:pt idx="757">
                  <c:v>-1.5095154203427408</c:v>
                </c:pt>
                <c:pt idx="758">
                  <c:v>-1.8515904812877566</c:v>
                </c:pt>
                <c:pt idx="759">
                  <c:v>-1.9854529782494368</c:v>
                </c:pt>
                <c:pt idx="760">
                  <c:v>-2.1093540943689435</c:v>
                </c:pt>
                <c:pt idx="761">
                  <c:v>-2.0517207822666768</c:v>
                </c:pt>
                <c:pt idx="762">
                  <c:v>-1.9514808509804866</c:v>
                </c:pt>
                <c:pt idx="763">
                  <c:v>-1.736105779900635</c:v>
                </c:pt>
                <c:pt idx="764">
                  <c:v>-1.7639658934946494</c:v>
                </c:pt>
                <c:pt idx="765">
                  <c:v>-1.3801458172805505</c:v>
                </c:pt>
                <c:pt idx="766">
                  <c:v>-1.0509403150187064</c:v>
                </c:pt>
                <c:pt idx="767">
                  <c:v>-0.76970077329492603</c:v>
                </c:pt>
                <c:pt idx="768">
                  <c:v>-0.41917371947455728</c:v>
                </c:pt>
                <c:pt idx="769">
                  <c:v>-0.16446170735159296</c:v>
                </c:pt>
                <c:pt idx="770">
                  <c:v>2.8933637753605832E-2</c:v>
                </c:pt>
                <c:pt idx="771">
                  <c:v>0.15639443717860152</c:v>
                </c:pt>
                <c:pt idx="772">
                  <c:v>0.2723416595195769</c:v>
                </c:pt>
                <c:pt idx="773">
                  <c:v>0.36868853198283597</c:v>
                </c:pt>
                <c:pt idx="774">
                  <c:v>0.42583411862717374</c:v>
                </c:pt>
                <c:pt idx="775">
                  <c:v>0.19616674036038181</c:v>
                </c:pt>
                <c:pt idx="776">
                  <c:v>-0.18208002726390748</c:v>
                </c:pt>
                <c:pt idx="777">
                  <c:v>-0.56491485581220569</c:v>
                </c:pt>
                <c:pt idx="778">
                  <c:v>-1.1331110676384211</c:v>
                </c:pt>
                <c:pt idx="779">
                  <c:v>-1.5712117770509713</c:v>
                </c:pt>
                <c:pt idx="780">
                  <c:v>-2.0301598145389854</c:v>
                </c:pt>
                <c:pt idx="781">
                  <c:v>-2.3067874268644637</c:v>
                </c:pt>
                <c:pt idx="782">
                  <c:v>-2.443591055534629</c:v>
                </c:pt>
                <c:pt idx="783">
                  <c:v>-2.4505000948880058</c:v>
                </c:pt>
                <c:pt idx="784">
                  <c:v>-2.5403208219074029</c:v>
                </c:pt>
                <c:pt idx="785">
                  <c:v>-2.4073056640254458</c:v>
                </c:pt>
                <c:pt idx="786">
                  <c:v>-2.3290621691673072</c:v>
                </c:pt>
                <c:pt idx="787">
                  <c:v>-2.1895497233618317</c:v>
                </c:pt>
                <c:pt idx="788">
                  <c:v>-2.3448591581930414</c:v>
                </c:pt>
                <c:pt idx="789">
                  <c:v>-2.025840950767813</c:v>
                </c:pt>
                <c:pt idx="790">
                  <c:v>-1.652511052536153</c:v>
                </c:pt>
                <c:pt idx="791">
                  <c:v>-1.2259510563898695</c:v>
                </c:pt>
                <c:pt idx="792">
                  <c:v>-0.83327339224160357</c:v>
                </c:pt>
                <c:pt idx="793">
                  <c:v>-0.50030053876398561</c:v>
                </c:pt>
                <c:pt idx="794">
                  <c:v>-0.32353418783423682</c:v>
                </c:pt>
                <c:pt idx="795">
                  <c:v>-5.9153812264184084E-2</c:v>
                </c:pt>
                <c:pt idx="796">
                  <c:v>5.7438726313374176E-2</c:v>
                </c:pt>
                <c:pt idx="797">
                  <c:v>0.18455261734766623</c:v>
                </c:pt>
                <c:pt idx="798">
                  <c:v>0.28748051095490079</c:v>
                </c:pt>
                <c:pt idx="799">
                  <c:v>9.3320780934598585E-2</c:v>
                </c:pt>
                <c:pt idx="800">
                  <c:v>-0.24724088522686979</c:v>
                </c:pt>
                <c:pt idx="801">
                  <c:v>-0.69076970889879097</c:v>
                </c:pt>
                <c:pt idx="802">
                  <c:v>-1.2474754630285483</c:v>
                </c:pt>
                <c:pt idx="803">
                  <c:v>-1.6993329082326738</c:v>
                </c:pt>
                <c:pt idx="804">
                  <c:v>-2.0059873116019196</c:v>
                </c:pt>
                <c:pt idx="805">
                  <c:v>-2.2781907511125041</c:v>
                </c:pt>
                <c:pt idx="806">
                  <c:v>-2.4229929253834523</c:v>
                </c:pt>
                <c:pt idx="807">
                  <c:v>-2.5409086432259809</c:v>
                </c:pt>
                <c:pt idx="808">
                  <c:v>-2.4585623708368951</c:v>
                </c:pt>
                <c:pt idx="809">
                  <c:v>-2.2909859534476307</c:v>
                </c:pt>
                <c:pt idx="810">
                  <c:v>-2.1240998953293362</c:v>
                </c:pt>
                <c:pt idx="811">
                  <c:v>-1.9654613776836503</c:v>
                </c:pt>
                <c:pt idx="812">
                  <c:v>-1.8216921060940021</c:v>
                </c:pt>
                <c:pt idx="813">
                  <c:v>-1.4268598646612143</c:v>
                </c:pt>
                <c:pt idx="814">
                  <c:v>-1.0118618701845856</c:v>
                </c:pt>
                <c:pt idx="815">
                  <c:v>-0.54770902871644978</c:v>
                </c:pt>
                <c:pt idx="816">
                  <c:v>-0.19750269727935418</c:v>
                </c:pt>
                <c:pt idx="817">
                  <c:v>-6.3100137174216244E-3</c:v>
                </c:pt>
                <c:pt idx="818">
                  <c:v>0.25556063271778456</c:v>
                </c:pt>
                <c:pt idx="819">
                  <c:v>0.37590235010706202</c:v>
                </c:pt>
                <c:pt idx="820">
                  <c:v>0.4554676598847211</c:v>
                </c:pt>
                <c:pt idx="821">
                  <c:v>0.45220820146204155</c:v>
                </c:pt>
                <c:pt idx="822">
                  <c:v>0.49269084263781299</c:v>
                </c:pt>
                <c:pt idx="823">
                  <c:v>0.31611041988542216</c:v>
                </c:pt>
                <c:pt idx="824">
                  <c:v>-0.11177956081893398</c:v>
                </c:pt>
                <c:pt idx="825">
                  <c:v>-0.44851205608674516</c:v>
                </c:pt>
                <c:pt idx="826">
                  <c:v>-0.90378665706909511</c:v>
                </c:pt>
                <c:pt idx="827">
                  <c:v>-1.3316836156621226</c:v>
                </c:pt>
                <c:pt idx="828">
                  <c:v>-1.7148287752957496</c:v>
                </c:pt>
                <c:pt idx="829">
                  <c:v>-2.1231011962061119</c:v>
                </c:pt>
                <c:pt idx="830">
                  <c:v>-2.3972270734075254</c:v>
                </c:pt>
                <c:pt idx="831">
                  <c:v>-2.5175555080406515</c:v>
                </c:pt>
                <c:pt idx="832">
                  <c:v>-2.54959101571349</c:v>
                </c:pt>
                <c:pt idx="833">
                  <c:v>-2.5731030367175936</c:v>
                </c:pt>
                <c:pt idx="834">
                  <c:v>-2.4104579645302668</c:v>
                </c:pt>
                <c:pt idx="835">
                  <c:v>-2.2902520428127562</c:v>
                </c:pt>
                <c:pt idx="836">
                  <c:v>-2.1544576992673643</c:v>
                </c:pt>
                <c:pt idx="837">
                  <c:v>-1.7462085678548986</c:v>
                </c:pt>
                <c:pt idx="838">
                  <c:v>-1.2062763022521894</c:v>
                </c:pt>
                <c:pt idx="839">
                  <c:v>-0.86383077052930279</c:v>
                </c:pt>
                <c:pt idx="840">
                  <c:v>-0.44227791035398017</c:v>
                </c:pt>
                <c:pt idx="841">
                  <c:v>-0.14079612309289935</c:v>
                </c:pt>
                <c:pt idx="842">
                  <c:v>4.3188252795234708E-2</c:v>
                </c:pt>
                <c:pt idx="843">
                  <c:v>0.17662619325370837</c:v>
                </c:pt>
                <c:pt idx="844">
                  <c:v>0.22034239291839208</c:v>
                </c:pt>
                <c:pt idx="845">
                  <c:v>0.16500746299314203</c:v>
                </c:pt>
                <c:pt idx="846">
                  <c:v>0.18755972476636928</c:v>
                </c:pt>
                <c:pt idx="847">
                  <c:v>-3.1832800957175403E-2</c:v>
                </c:pt>
                <c:pt idx="848">
                  <c:v>-0.29882903594616478</c:v>
                </c:pt>
                <c:pt idx="849">
                  <c:v>-0.72319487987973674</c:v>
                </c:pt>
                <c:pt idx="850">
                  <c:v>-1.1231574931502104</c:v>
                </c:pt>
                <c:pt idx="851">
                  <c:v>-1.4594912868996488</c:v>
                </c:pt>
                <c:pt idx="852">
                  <c:v>-1.878221050556951</c:v>
                </c:pt>
                <c:pt idx="853">
                  <c:v>-2.2188125005259614</c:v>
                </c:pt>
                <c:pt idx="854">
                  <c:v>-2.4325247405770725</c:v>
                </c:pt>
                <c:pt idx="855">
                  <c:v>-2.5513370210526394</c:v>
                </c:pt>
                <c:pt idx="856">
                  <c:v>-2.5760049543970207</c:v>
                </c:pt>
                <c:pt idx="857">
                  <c:v>-2.4499309076749376</c:v>
                </c:pt>
                <c:pt idx="858">
                  <c:v>-2.1596125677200595</c:v>
                </c:pt>
                <c:pt idx="859">
                  <c:v>-2.0397077291608694</c:v>
                </c:pt>
                <c:pt idx="860">
                  <c:v>-1.9905739849821862</c:v>
                </c:pt>
                <c:pt idx="861">
                  <c:v>-1.6472612816897789</c:v>
                </c:pt>
                <c:pt idx="862">
                  <c:v>-0.97170489537030236</c:v>
                </c:pt>
                <c:pt idx="863">
                  <c:v>-0.53536778608457081</c:v>
                </c:pt>
                <c:pt idx="864">
                  <c:v>-0.18469606229095276</c:v>
                </c:pt>
                <c:pt idx="865">
                  <c:v>9.5238095238092749E-2</c:v>
                </c:pt>
                <c:pt idx="866">
                  <c:v>0.30793296578278867</c:v>
                </c:pt>
                <c:pt idx="867">
                  <c:v>0.37834898287114149</c:v>
                </c:pt>
                <c:pt idx="868">
                  <c:v>0.42895889041540941</c:v>
                </c:pt>
                <c:pt idx="869">
                  <c:v>0.33123310854685961</c:v>
                </c:pt>
                <c:pt idx="870">
                  <c:v>0.37535732049256043</c:v>
                </c:pt>
                <c:pt idx="871">
                  <c:v>0.16569055303672939</c:v>
                </c:pt>
                <c:pt idx="872">
                  <c:v>-9.3282174462398521E-3</c:v>
                </c:pt>
                <c:pt idx="873">
                  <c:v>-0.52386487898983003</c:v>
                </c:pt>
                <c:pt idx="874">
                  <c:v>-0.91382673424267435</c:v>
                </c:pt>
                <c:pt idx="875">
                  <c:v>-1.2673228811381085</c:v>
                </c:pt>
                <c:pt idx="876">
                  <c:v>-1.5843792029323751</c:v>
                </c:pt>
                <c:pt idx="877">
                  <c:v>-1.9017419352132576</c:v>
                </c:pt>
                <c:pt idx="878">
                  <c:v>-2.1544727982215899</c:v>
                </c:pt>
                <c:pt idx="879">
                  <c:v>-2.3619846457655078</c:v>
                </c:pt>
                <c:pt idx="880">
                  <c:v>-2.3969427037963351</c:v>
                </c:pt>
                <c:pt idx="881">
                  <c:v>-2.2592575963362544</c:v>
                </c:pt>
                <c:pt idx="882">
                  <c:v>-2.0886152191147955</c:v>
                </c:pt>
                <c:pt idx="883">
                  <c:v>-1.9631790265944786</c:v>
                </c:pt>
                <c:pt idx="884">
                  <c:v>-1.7713597133653545</c:v>
                </c:pt>
                <c:pt idx="885">
                  <c:v>-1.4785382241113083</c:v>
                </c:pt>
                <c:pt idx="886">
                  <c:v>-1.0012234712498143</c:v>
                </c:pt>
                <c:pt idx="887">
                  <c:v>-0.58016804867617078</c:v>
                </c:pt>
                <c:pt idx="888">
                  <c:v>-0.20452511824108546</c:v>
                </c:pt>
                <c:pt idx="889">
                  <c:v>6.4288759336600318E-2</c:v>
                </c:pt>
                <c:pt idx="890">
                  <c:v>0.18345860544078729</c:v>
                </c:pt>
                <c:pt idx="891">
                  <c:v>0.37072717458886056</c:v>
                </c:pt>
                <c:pt idx="892">
                  <c:v>0.36691756448730428</c:v>
                </c:pt>
                <c:pt idx="893">
                  <c:v>0.21788460327757669</c:v>
                </c:pt>
                <c:pt idx="894">
                  <c:v>0.52296302966549635</c:v>
                </c:pt>
                <c:pt idx="895">
                  <c:v>0.58074448197291184</c:v>
                </c:pt>
                <c:pt idx="896">
                  <c:v>0.36800627510143458</c:v>
                </c:pt>
                <c:pt idx="897">
                  <c:v>4.0310472907667205E-2</c:v>
                </c:pt>
                <c:pt idx="898">
                  <c:v>-0.29206499443521344</c:v>
                </c:pt>
                <c:pt idx="899">
                  <c:v>-0.23704371834146093</c:v>
                </c:pt>
                <c:pt idx="900">
                  <c:v>0.11987450851451509</c:v>
                </c:pt>
                <c:pt idx="901">
                  <c:v>6.4289376214856864E-2</c:v>
                </c:pt>
                <c:pt idx="902">
                  <c:v>-2.7440977886687971E-2</c:v>
                </c:pt>
                <c:pt idx="903">
                  <c:v>-0.39178855261328788</c:v>
                </c:pt>
                <c:pt idx="904">
                  <c:v>-0.53190682459761818</c:v>
                </c:pt>
                <c:pt idx="905">
                  <c:v>-0.62085824196907247</c:v>
                </c:pt>
                <c:pt idx="906">
                  <c:v>-0.40699900557265212</c:v>
                </c:pt>
                <c:pt idx="907">
                  <c:v>-0.411145698465612</c:v>
                </c:pt>
                <c:pt idx="908">
                  <c:v>-0.3634531351963135</c:v>
                </c:pt>
                <c:pt idx="909">
                  <c:v>-1.9069700441064583E-2</c:v>
                </c:pt>
                <c:pt idx="910">
                  <c:v>0.31338018540293794</c:v>
                </c:pt>
                <c:pt idx="911">
                  <c:v>0.70718198939702803</c:v>
                </c:pt>
                <c:pt idx="912">
                  <c:v>0.98705651030916097</c:v>
                </c:pt>
                <c:pt idx="913">
                  <c:v>1.1627024360093561</c:v>
                </c:pt>
                <c:pt idx="914">
                  <c:v>1.3431917038159558</c:v>
                </c:pt>
                <c:pt idx="915">
                  <c:v>1.3742725255047139</c:v>
                </c:pt>
                <c:pt idx="916">
                  <c:v>1.4555582432759322</c:v>
                </c:pt>
                <c:pt idx="917">
                  <c:v>1.4611451334799943</c:v>
                </c:pt>
                <c:pt idx="918">
                  <c:v>1.5165020379388856</c:v>
                </c:pt>
                <c:pt idx="919">
                  <c:v>1.2828427231572364</c:v>
                </c:pt>
                <c:pt idx="920">
                  <c:v>1.0010413654242181</c:v>
                </c:pt>
                <c:pt idx="921">
                  <c:v>0.69014644670603975</c:v>
                </c:pt>
                <c:pt idx="922">
                  <c:v>0.29852256628212809</c:v>
                </c:pt>
                <c:pt idx="923">
                  <c:v>4.6340028873404097E-2</c:v>
                </c:pt>
                <c:pt idx="924">
                  <c:v>-0.29358434290211211</c:v>
                </c:pt>
                <c:pt idx="925">
                  <c:v>-0.53204399774936184</c:v>
                </c:pt>
                <c:pt idx="926">
                  <c:v>-0.73892885028641275</c:v>
                </c:pt>
                <c:pt idx="927">
                  <c:v>-0.86690605173761226</c:v>
                </c:pt>
                <c:pt idx="928">
                  <c:v>-0.91620680966764834</c:v>
                </c:pt>
                <c:pt idx="929">
                  <c:v>-0.73446702429613653</c:v>
                </c:pt>
                <c:pt idx="930">
                  <c:v>-0.56865839660956186</c:v>
                </c:pt>
                <c:pt idx="931">
                  <c:v>-0.37243563265868351</c:v>
                </c:pt>
                <c:pt idx="932">
                  <c:v>-0.33499454291962949</c:v>
                </c:pt>
                <c:pt idx="933">
                  <c:v>1.7828318775827842E-2</c:v>
                </c:pt>
                <c:pt idx="934">
                  <c:v>0.34962119814282433</c:v>
                </c:pt>
                <c:pt idx="935">
                  <c:v>0.65239429250373493</c:v>
                </c:pt>
                <c:pt idx="936">
                  <c:v>1.0448247316351567</c:v>
                </c:pt>
                <c:pt idx="937">
                  <c:v>1.305946665836546</c:v>
                </c:pt>
                <c:pt idx="938">
                  <c:v>1.4700696256321797</c:v>
                </c:pt>
                <c:pt idx="939">
                  <c:v>1.6214283787065336</c:v>
                </c:pt>
                <c:pt idx="940">
                  <c:v>1.710903878578935</c:v>
                </c:pt>
                <c:pt idx="941">
                  <c:v>1.7169996442010109</c:v>
                </c:pt>
                <c:pt idx="942">
                  <c:v>1.8241468579575209</c:v>
                </c:pt>
                <c:pt idx="943">
                  <c:v>1.6629560756825672</c:v>
                </c:pt>
                <c:pt idx="944">
                  <c:v>1.2901854666989798</c:v>
                </c:pt>
                <c:pt idx="945">
                  <c:v>0.90768124746035383</c:v>
                </c:pt>
                <c:pt idx="946">
                  <c:v>0.64657580539226267</c:v>
                </c:pt>
                <c:pt idx="947">
                  <c:v>0.19220580806525092</c:v>
                </c:pt>
                <c:pt idx="948">
                  <c:v>-5.6269986138361781E-2</c:v>
                </c:pt>
                <c:pt idx="949">
                  <c:v>-0.29620478165043357</c:v>
                </c:pt>
                <c:pt idx="950">
                  <c:v>-0.49323422698148028</c:v>
                </c:pt>
                <c:pt idx="951">
                  <c:v>-0.68646029579946821</c:v>
                </c:pt>
                <c:pt idx="952">
                  <c:v>-0.62155010704243663</c:v>
                </c:pt>
                <c:pt idx="953">
                  <c:v>-0.47010343378101355</c:v>
                </c:pt>
                <c:pt idx="954">
                  <c:v>-0.35958397290730104</c:v>
                </c:pt>
                <c:pt idx="955">
                  <c:v>-0.33651450797312038</c:v>
                </c:pt>
                <c:pt idx="956">
                  <c:v>-0.23910912258364803</c:v>
                </c:pt>
                <c:pt idx="957">
                  <c:v>-4.7894034791102165E-2</c:v>
                </c:pt>
                <c:pt idx="958">
                  <c:v>0.31760702317587286</c:v>
                </c:pt>
                <c:pt idx="959">
                  <c:v>0.60093384683548523</c:v>
                </c:pt>
                <c:pt idx="960">
                  <c:v>0.85688917412581433</c:v>
                </c:pt>
                <c:pt idx="961">
                  <c:v>1.0393255377132113</c:v>
                </c:pt>
                <c:pt idx="962">
                  <c:v>1.1533284261296386</c:v>
                </c:pt>
                <c:pt idx="963">
                  <c:v>1.2290946229480633</c:v>
                </c:pt>
                <c:pt idx="964">
                  <c:v>1.3096867010701281</c:v>
                </c:pt>
                <c:pt idx="965">
                  <c:v>1.2893872263351758</c:v>
                </c:pt>
                <c:pt idx="966">
                  <c:v>1.3948066945312441</c:v>
                </c:pt>
                <c:pt idx="967">
                  <c:v>1.4070662931435394</c:v>
                </c:pt>
                <c:pt idx="968">
                  <c:v>1.1819757506603081</c:v>
                </c:pt>
                <c:pt idx="969">
                  <c:v>1.1102959026053356</c:v>
                </c:pt>
                <c:pt idx="970">
                  <c:v>1.0772979235458968</c:v>
                </c:pt>
                <c:pt idx="971">
                  <c:v>0.99888123129727902</c:v>
                </c:pt>
                <c:pt idx="972">
                  <c:v>0.96581417143167136</c:v>
                </c:pt>
                <c:pt idx="973">
                  <c:v>0.99713649120378045</c:v>
                </c:pt>
                <c:pt idx="974">
                  <c:v>0.97199851151269712</c:v>
                </c:pt>
                <c:pt idx="975">
                  <c:v>1.0256243196212464</c:v>
                </c:pt>
                <c:pt idx="976">
                  <c:v>1.0113831513069922</c:v>
                </c:pt>
                <c:pt idx="977">
                  <c:v>1.0363664741688856</c:v>
                </c:pt>
                <c:pt idx="978">
                  <c:v>0.99928583648099811</c:v>
                </c:pt>
                <c:pt idx="979">
                  <c:v>0.86915144552677792</c:v>
                </c:pt>
                <c:pt idx="980">
                  <c:v>0.68054083653670694</c:v>
                </c:pt>
                <c:pt idx="981">
                  <c:v>0.87050269729401397</c:v>
                </c:pt>
                <c:pt idx="982">
                  <c:v>1.1795764149767169</c:v>
                </c:pt>
                <c:pt idx="983">
                  <c:v>1.4948095016175964</c:v>
                </c:pt>
                <c:pt idx="984">
                  <c:v>1.6731476587528469</c:v>
                </c:pt>
                <c:pt idx="985">
                  <c:v>1.7928010546997579</c:v>
                </c:pt>
                <c:pt idx="986">
                  <c:v>1.8529185351069302</c:v>
                </c:pt>
                <c:pt idx="987">
                  <c:v>1.9393390138858391</c:v>
                </c:pt>
                <c:pt idx="988">
                  <c:v>1.8917268229159643</c:v>
                </c:pt>
                <c:pt idx="989">
                  <c:v>1.7294491474033904</c:v>
                </c:pt>
                <c:pt idx="990">
                  <c:v>1.6472904809430085</c:v>
                </c:pt>
                <c:pt idx="991">
                  <c:v>1.6098914146320487</c:v>
                </c:pt>
                <c:pt idx="992">
                  <c:v>1.413344437474312</c:v>
                </c:pt>
                <c:pt idx="993">
                  <c:v>1.09704091930076</c:v>
                </c:pt>
                <c:pt idx="994">
                  <c:v>0.78581264593663414</c:v>
                </c:pt>
                <c:pt idx="995">
                  <c:v>0.51224531010355256</c:v>
                </c:pt>
                <c:pt idx="996">
                  <c:v>0.20436377573368772</c:v>
                </c:pt>
                <c:pt idx="997">
                  <c:v>-0.14836244946404314</c:v>
                </c:pt>
                <c:pt idx="998">
                  <c:v>-0.33955506861985485</c:v>
                </c:pt>
                <c:pt idx="999">
                  <c:v>-0.49864069746282008</c:v>
                </c:pt>
                <c:pt idx="1000">
                  <c:v>-0.42636198201151682</c:v>
                </c:pt>
                <c:pt idx="1001">
                  <c:v>-0.37312508088966745</c:v>
                </c:pt>
                <c:pt idx="1002">
                  <c:v>-0.32367135797473556</c:v>
                </c:pt>
                <c:pt idx="1003">
                  <c:v>-0.32947160681402882</c:v>
                </c:pt>
                <c:pt idx="1004">
                  <c:v>-0.29413383226942696</c:v>
                </c:pt>
                <c:pt idx="1005">
                  <c:v>3.866562461438057E-2</c:v>
                </c:pt>
                <c:pt idx="1006">
                  <c:v>0.40869515330166234</c:v>
                </c:pt>
                <c:pt idx="1007">
                  <c:v>0.73894475748099542</c:v>
                </c:pt>
                <c:pt idx="1008">
                  <c:v>1.0167568037184322</c:v>
                </c:pt>
                <c:pt idx="1009">
                  <c:v>1.1505144576843289</c:v>
                </c:pt>
                <c:pt idx="1010">
                  <c:v>1.2781633222227919</c:v>
                </c:pt>
                <c:pt idx="1011">
                  <c:v>1.384677801068366</c:v>
                </c:pt>
                <c:pt idx="1012">
                  <c:v>1.4829835840999144</c:v>
                </c:pt>
                <c:pt idx="1013">
                  <c:v>1.280572500791983</c:v>
                </c:pt>
                <c:pt idx="1014">
                  <c:v>1.2569145874944949</c:v>
                </c:pt>
                <c:pt idx="1015">
                  <c:v>1.2595904638358544</c:v>
                </c:pt>
                <c:pt idx="1016">
                  <c:v>1.2303053617095046</c:v>
                </c:pt>
                <c:pt idx="1017">
                  <c:v>1.2046201266808909</c:v>
                </c:pt>
                <c:pt idx="1018">
                  <c:v>1.1325687059592482</c:v>
                </c:pt>
                <c:pt idx="1019">
                  <c:v>1.1223827003630016</c:v>
                </c:pt>
                <c:pt idx="1020">
                  <c:v>1.0999891493055605</c:v>
                </c:pt>
                <c:pt idx="1021">
                  <c:v>1.0266976684841593</c:v>
                </c:pt>
                <c:pt idx="1022">
                  <c:v>0.99607327710280169</c:v>
                </c:pt>
                <c:pt idx="1023">
                  <c:v>0.77191177451247683</c:v>
                </c:pt>
                <c:pt idx="1024">
                  <c:v>0.51265327063780386</c:v>
                </c:pt>
                <c:pt idx="1025">
                  <c:v>0.51821318782976145</c:v>
                </c:pt>
                <c:pt idx="1026">
                  <c:v>0.39699507786212124</c:v>
                </c:pt>
                <c:pt idx="1027">
                  <c:v>0.40407407205031293</c:v>
                </c:pt>
                <c:pt idx="1028">
                  <c:v>0.35180034578666169</c:v>
                </c:pt>
                <c:pt idx="1029">
                  <c:v>0.60391742008658345</c:v>
                </c:pt>
                <c:pt idx="1030">
                  <c:v>0.89178917837414196</c:v>
                </c:pt>
                <c:pt idx="1031">
                  <c:v>1.2252162923288838</c:v>
                </c:pt>
                <c:pt idx="1032">
                  <c:v>1.4193304177960402</c:v>
                </c:pt>
                <c:pt idx="1033">
                  <c:v>1.6235540116690885</c:v>
                </c:pt>
                <c:pt idx="1034">
                  <c:v>1.7524620421140547</c:v>
                </c:pt>
                <c:pt idx="1035">
                  <c:v>1.8350908459482198</c:v>
                </c:pt>
                <c:pt idx="1036">
                  <c:v>1.8410341448707406</c:v>
                </c:pt>
                <c:pt idx="1037">
                  <c:v>1.7290472115728035</c:v>
                </c:pt>
                <c:pt idx="1038">
                  <c:v>1.7075873000468997</c:v>
                </c:pt>
                <c:pt idx="1039">
                  <c:v>1.533388605178083</c:v>
                </c:pt>
                <c:pt idx="1040">
                  <c:v>1.3302662291532816</c:v>
                </c:pt>
                <c:pt idx="1041">
                  <c:v>1.1498491178886767</c:v>
                </c:pt>
                <c:pt idx="1042">
                  <c:v>0.87374417118696412</c:v>
                </c:pt>
                <c:pt idx="1043">
                  <c:v>0.61936553198101008</c:v>
                </c:pt>
                <c:pt idx="1044">
                  <c:v>0.23290629284886716</c:v>
                </c:pt>
                <c:pt idx="1045">
                  <c:v>-7.8109663771524424E-2</c:v>
                </c:pt>
                <c:pt idx="1046">
                  <c:v>-0.46401569963424583</c:v>
                </c:pt>
                <c:pt idx="1047">
                  <c:v>-0.73321826993099637</c:v>
                </c:pt>
                <c:pt idx="1048">
                  <c:v>-0.78043884304262945</c:v>
                </c:pt>
                <c:pt idx="1049">
                  <c:v>-0.82113911095128622</c:v>
                </c:pt>
                <c:pt idx="1050">
                  <c:v>-0.67672734655207423</c:v>
                </c:pt>
                <c:pt idx="1051">
                  <c:v>-0.54438000399975528</c:v>
                </c:pt>
                <c:pt idx="1052">
                  <c:v>-0.39565972437405028</c:v>
                </c:pt>
                <c:pt idx="1053">
                  <c:v>-2.3460877272172744E-2</c:v>
                </c:pt>
                <c:pt idx="1054">
                  <c:v>0.39237009571535486</c:v>
                </c:pt>
                <c:pt idx="1055">
                  <c:v>0.79039928157889561</c:v>
                </c:pt>
                <c:pt idx="1056">
                  <c:v>1.1290816838462869</c:v>
                </c:pt>
                <c:pt idx="1057">
                  <c:v>1.3419849579707952</c:v>
                </c:pt>
                <c:pt idx="1058">
                  <c:v>1.4387759929176245</c:v>
                </c:pt>
                <c:pt idx="1059">
                  <c:v>1.5154236663231837</c:v>
                </c:pt>
                <c:pt idx="1060">
                  <c:v>1.5800114448595266</c:v>
                </c:pt>
                <c:pt idx="1061">
                  <c:v>1.5301933671816006</c:v>
                </c:pt>
                <c:pt idx="1062">
                  <c:v>1.4737831966017048</c:v>
                </c:pt>
                <c:pt idx="1063">
                  <c:v>1.4632854399788116</c:v>
                </c:pt>
                <c:pt idx="1064">
                  <c:v>1.1876175557085245</c:v>
                </c:pt>
                <c:pt idx="1065">
                  <c:v>0.90513357515529902</c:v>
                </c:pt>
                <c:pt idx="1066">
                  <c:v>0.55878189093865338</c:v>
                </c:pt>
                <c:pt idx="1067">
                  <c:v>0.29007349622672013</c:v>
                </c:pt>
                <c:pt idx="1068">
                  <c:v>-2.4690612903229469E-3</c:v>
                </c:pt>
                <c:pt idx="1069">
                  <c:v>-0.35709959141419845</c:v>
                </c:pt>
                <c:pt idx="1070">
                  <c:v>-0.68855398138900681</c:v>
                </c:pt>
                <c:pt idx="1071">
                  <c:v>-0.98807302208755654</c:v>
                </c:pt>
                <c:pt idx="1072">
                  <c:v>-1.0635554446385496</c:v>
                </c:pt>
                <c:pt idx="1073">
                  <c:v>-1.0139587349142862</c:v>
                </c:pt>
                <c:pt idx="1074">
                  <c:v>-0.83215527663353162</c:v>
                </c:pt>
                <c:pt idx="1075">
                  <c:v>-0.89776472363214888</c:v>
                </c:pt>
                <c:pt idx="1076">
                  <c:v>-0.69787584385373946</c:v>
                </c:pt>
                <c:pt idx="1077">
                  <c:v>-0.25923801900894683</c:v>
                </c:pt>
                <c:pt idx="1078">
                  <c:v>9.7428090258693825E-2</c:v>
                </c:pt>
                <c:pt idx="1079">
                  <c:v>0.44092445294097515</c:v>
                </c:pt>
                <c:pt idx="1080">
                  <c:v>0.77446800403361282</c:v>
                </c:pt>
                <c:pt idx="1081">
                  <c:v>1.0201214372106167</c:v>
                </c:pt>
                <c:pt idx="1082">
                  <c:v>1.154135516710828</c:v>
                </c:pt>
                <c:pt idx="1083">
                  <c:v>1.169266467248482</c:v>
                </c:pt>
                <c:pt idx="1084">
                  <c:v>1.2530316921006022</c:v>
                </c:pt>
                <c:pt idx="1085">
                  <c:v>1.1660594428721649</c:v>
                </c:pt>
                <c:pt idx="1086">
                  <c:v>1.2228178046173723</c:v>
                </c:pt>
                <c:pt idx="1087">
                  <c:v>1.2032766628549185</c:v>
                </c:pt>
                <c:pt idx="1088">
                  <c:v>1.0291213377762958</c:v>
                </c:pt>
                <c:pt idx="1089">
                  <c:v>0.72638895507553713</c:v>
                </c:pt>
                <c:pt idx="1090">
                  <c:v>0.5069540725537881</c:v>
                </c:pt>
                <c:pt idx="1091">
                  <c:v>0.24259855480770082</c:v>
                </c:pt>
                <c:pt idx="1092">
                  <c:v>-2.1402641305456854E-2</c:v>
                </c:pt>
                <c:pt idx="1093">
                  <c:v>7.1138183522801227E-2</c:v>
                </c:pt>
                <c:pt idx="1094">
                  <c:v>0.17184365650437514</c:v>
                </c:pt>
                <c:pt idx="1095">
                  <c:v>0.49744454073381356</c:v>
                </c:pt>
                <c:pt idx="1096">
                  <c:v>0.66227782152695402</c:v>
                </c:pt>
                <c:pt idx="1097">
                  <c:v>0.7375974580251542</c:v>
                </c:pt>
                <c:pt idx="1098">
                  <c:v>0.8419280437786244</c:v>
                </c:pt>
                <c:pt idx="1099">
                  <c:v>0.69447092728688886</c:v>
                </c:pt>
                <c:pt idx="1100">
                  <c:v>0.74353895684016214</c:v>
                </c:pt>
                <c:pt idx="1101">
                  <c:v>0.95385058423686986</c:v>
                </c:pt>
                <c:pt idx="1102">
                  <c:v>1.0748953662689282</c:v>
                </c:pt>
                <c:pt idx="1103">
                  <c:v>1.3718769949902117</c:v>
                </c:pt>
                <c:pt idx="1104">
                  <c:v>1.5661972439356007</c:v>
                </c:pt>
                <c:pt idx="1105">
                  <c:v>1.6569660812152061</c:v>
                </c:pt>
                <c:pt idx="1106">
                  <c:v>1.7606724772001643</c:v>
                </c:pt>
                <c:pt idx="1107">
                  <c:v>1.766880123709897</c:v>
                </c:pt>
                <c:pt idx="1108">
                  <c:v>1.7600060350761935</c:v>
                </c:pt>
                <c:pt idx="1109">
                  <c:v>1.7902978622545256</c:v>
                </c:pt>
                <c:pt idx="1110">
                  <c:v>1.7888381776825495</c:v>
                </c:pt>
                <c:pt idx="1111">
                  <c:v>1.6716915393369267</c:v>
                </c:pt>
                <c:pt idx="1112">
                  <c:v>1.4082812235930351</c:v>
                </c:pt>
                <c:pt idx="1113">
                  <c:v>1.1262708853687768</c:v>
                </c:pt>
                <c:pt idx="1114">
                  <c:v>0.78338254704785359</c:v>
                </c:pt>
                <c:pt idx="1115">
                  <c:v>0.59294546237884127</c:v>
                </c:pt>
                <c:pt idx="1116">
                  <c:v>0.23604495390623609</c:v>
                </c:pt>
                <c:pt idx="1117">
                  <c:v>-6.396108530706611E-2</c:v>
                </c:pt>
                <c:pt idx="1118">
                  <c:v>-0.27027138548126373</c:v>
                </c:pt>
                <c:pt idx="1119">
                  <c:v>-0.27316616920896902</c:v>
                </c:pt>
                <c:pt idx="1120">
                  <c:v>-0.27192601191688492</c:v>
                </c:pt>
                <c:pt idx="1121">
                  <c:v>-0.25689158432520415</c:v>
                </c:pt>
                <c:pt idx="1122">
                  <c:v>-0.15510287070822476</c:v>
                </c:pt>
                <c:pt idx="1123">
                  <c:v>-0.2864103646986117</c:v>
                </c:pt>
                <c:pt idx="1124">
                  <c:v>-0.18028936993538441</c:v>
                </c:pt>
                <c:pt idx="1125">
                  <c:v>9.2225386236635162E-2</c:v>
                </c:pt>
                <c:pt idx="1126">
                  <c:v>0.45451194237296422</c:v>
                </c:pt>
                <c:pt idx="1127">
                  <c:v>0.75353252399366355</c:v>
                </c:pt>
                <c:pt idx="1128">
                  <c:v>1.0907265858670789</c:v>
                </c:pt>
                <c:pt idx="1129">
                  <c:v>1.2651903404667231</c:v>
                </c:pt>
                <c:pt idx="1130">
                  <c:v>1.4892185655193999</c:v>
                </c:pt>
                <c:pt idx="1131">
                  <c:v>1.5877042996894717</c:v>
                </c:pt>
                <c:pt idx="1132">
                  <c:v>1.6818811183060123</c:v>
                </c:pt>
                <c:pt idx="1133">
                  <c:v>1.6830740773696391</c:v>
                </c:pt>
                <c:pt idx="1134">
                  <c:v>1.7794298874724848</c:v>
                </c:pt>
                <c:pt idx="1135">
                  <c:v>1.6226096927590941</c:v>
                </c:pt>
                <c:pt idx="1136">
                  <c:v>1.4002769184172437</c:v>
                </c:pt>
                <c:pt idx="1137">
                  <c:v>0.9710583857342695</c:v>
                </c:pt>
                <c:pt idx="1138">
                  <c:v>0.71217797096002655</c:v>
                </c:pt>
                <c:pt idx="1139">
                  <c:v>0.3787568250012332</c:v>
                </c:pt>
                <c:pt idx="1140">
                  <c:v>3.7842951750239509E-2</c:v>
                </c:pt>
                <c:pt idx="1141">
                  <c:v>-0.28433828414845114</c:v>
                </c:pt>
                <c:pt idx="1142">
                  <c:v>-0.40492186660717544</c:v>
                </c:pt>
                <c:pt idx="1143">
                  <c:v>-0.53675207074313902</c:v>
                </c:pt>
                <c:pt idx="1144">
                  <c:v>-0.55590040692461806</c:v>
                </c:pt>
                <c:pt idx="1145">
                  <c:v>-0.46664443237789754</c:v>
                </c:pt>
                <c:pt idx="1146">
                  <c:v>-0.42276395885594076</c:v>
                </c:pt>
                <c:pt idx="1147">
                  <c:v>-0.5624123170642481</c:v>
                </c:pt>
                <c:pt idx="1148">
                  <c:v>-0.25510028672997437</c:v>
                </c:pt>
                <c:pt idx="1149">
                  <c:v>9.427912101162593E-2</c:v>
                </c:pt>
                <c:pt idx="1150">
                  <c:v>0.55823329323546578</c:v>
                </c:pt>
                <c:pt idx="1151">
                  <c:v>0.86335943352744193</c:v>
                </c:pt>
                <c:pt idx="1152">
                  <c:v>1.2355143326163898</c:v>
                </c:pt>
                <c:pt idx="1153">
                  <c:v>1.3945400235555985</c:v>
                </c:pt>
                <c:pt idx="1154">
                  <c:v>1.5284565141361028</c:v>
                </c:pt>
                <c:pt idx="1155">
                  <c:v>1.7226787702043809</c:v>
                </c:pt>
                <c:pt idx="1156">
                  <c:v>1.721744708492021</c:v>
                </c:pt>
                <c:pt idx="1157">
                  <c:v>1.5798743496480778</c:v>
                </c:pt>
                <c:pt idx="1158">
                  <c:v>1.6005937120496545</c:v>
                </c:pt>
                <c:pt idx="1159">
                  <c:v>1.4917651000183756</c:v>
                </c:pt>
                <c:pt idx="1160">
                  <c:v>1.3644116743970238</c:v>
                </c:pt>
                <c:pt idx="1161">
                  <c:v>1.0393255377132113</c:v>
                </c:pt>
                <c:pt idx="1162">
                  <c:v>0.75624144192212039</c:v>
                </c:pt>
                <c:pt idx="1163">
                  <c:v>0.25897201925668722</c:v>
                </c:pt>
                <c:pt idx="1164">
                  <c:v>-0.11342959743479127</c:v>
                </c:pt>
                <c:pt idx="1165">
                  <c:v>-0.40755554820973261</c:v>
                </c:pt>
                <c:pt idx="1166">
                  <c:v>-0.64142477479032256</c:v>
                </c:pt>
                <c:pt idx="1167">
                  <c:v>-0.99885967330956815</c:v>
                </c:pt>
                <c:pt idx="1168">
                  <c:v>-1.1406965450256701</c:v>
                </c:pt>
                <c:pt idx="1169">
                  <c:v>-0.99255720643083167</c:v>
                </c:pt>
                <c:pt idx="1170">
                  <c:v>-0.74602628367517532</c:v>
                </c:pt>
                <c:pt idx="1171">
                  <c:v>-0.8172302960229586</c:v>
                </c:pt>
                <c:pt idx="1172">
                  <c:v>-0.59669444524941773</c:v>
                </c:pt>
                <c:pt idx="1173">
                  <c:v>-9.418535843294884E-2</c:v>
                </c:pt>
                <c:pt idx="1174">
                  <c:v>0.22470926015639422</c:v>
                </c:pt>
                <c:pt idx="1175">
                  <c:v>0.7074524222925791</c:v>
                </c:pt>
                <c:pt idx="1176">
                  <c:v>0.87992963825417603</c:v>
                </c:pt>
                <c:pt idx="1177">
                  <c:v>1.1562730864900304</c:v>
                </c:pt>
                <c:pt idx="1178">
                  <c:v>1.3033962744251477</c:v>
                </c:pt>
                <c:pt idx="1179">
                  <c:v>1.4057275589933744</c:v>
                </c:pt>
                <c:pt idx="1180">
                  <c:v>1.4586131688688722</c:v>
                </c:pt>
                <c:pt idx="1181">
                  <c:v>1.3781481691862791</c:v>
                </c:pt>
                <c:pt idx="1182">
                  <c:v>1.3812046354812593</c:v>
                </c:pt>
                <c:pt idx="1183">
                  <c:v>1.3290574003409956</c:v>
                </c:pt>
                <c:pt idx="1184">
                  <c:v>1.1971220292132929</c:v>
                </c:pt>
                <c:pt idx="1185">
                  <c:v>1.051957357187826</c:v>
                </c:pt>
                <c:pt idx="1186">
                  <c:v>0.84072583661196054</c:v>
                </c:pt>
                <c:pt idx="1187">
                  <c:v>0.66133763507078613</c:v>
                </c:pt>
                <c:pt idx="1188">
                  <c:v>0.29539269450105116</c:v>
                </c:pt>
                <c:pt idx="1189">
                  <c:v>-1.1523518953446979E-2</c:v>
                </c:pt>
                <c:pt idx="1190">
                  <c:v>-4.7345430891450213E-2</c:v>
                </c:pt>
                <c:pt idx="1191">
                  <c:v>-0.22987715595763022</c:v>
                </c:pt>
                <c:pt idx="1192">
                  <c:v>-0.39041036467219237</c:v>
                </c:pt>
                <c:pt idx="1193">
                  <c:v>-0.52525324956493402</c:v>
                </c:pt>
                <c:pt idx="1194">
                  <c:v>-0.44089645271247768</c:v>
                </c:pt>
                <c:pt idx="1195">
                  <c:v>-0.71233671587353675</c:v>
                </c:pt>
                <c:pt idx="1196">
                  <c:v>-0.56644092721936945</c:v>
                </c:pt>
                <c:pt idx="1197">
                  <c:v>-0.32312045181816579</c:v>
                </c:pt>
                <c:pt idx="1198">
                  <c:v>9.9891886558991214E-2</c:v>
                </c:pt>
                <c:pt idx="1199">
                  <c:v>0.47557686217553402</c:v>
                </c:pt>
                <c:pt idx="1200">
                  <c:v>0.63520314644288389</c:v>
                </c:pt>
                <c:pt idx="1201">
                  <c:v>0.96299203935636468</c:v>
                </c:pt>
                <c:pt idx="1202">
                  <c:v>1.125454249606769</c:v>
                </c:pt>
                <c:pt idx="1203">
                  <c:v>1.249825641942355</c:v>
                </c:pt>
                <c:pt idx="1204">
                  <c:v>1.2462198314447785</c:v>
                </c:pt>
                <c:pt idx="1205">
                  <c:v>1.0881847445234716</c:v>
                </c:pt>
                <c:pt idx="1206">
                  <c:v>1.0350247151849676</c:v>
                </c:pt>
                <c:pt idx="1207">
                  <c:v>1.07892294919172</c:v>
                </c:pt>
                <c:pt idx="1208">
                  <c:v>1.0279081194290036</c:v>
                </c:pt>
                <c:pt idx="1209">
                  <c:v>0.94604783220012401</c:v>
                </c:pt>
                <c:pt idx="1210">
                  <c:v>0.95264357573469038</c:v>
                </c:pt>
                <c:pt idx="1211">
                  <c:v>1.0010535977103199</c:v>
                </c:pt>
                <c:pt idx="1212">
                  <c:v>0.94578255967179903</c:v>
                </c:pt>
                <c:pt idx="1213">
                  <c:v>1.0261756226279795</c:v>
                </c:pt>
                <c:pt idx="1214">
                  <c:v>0.95371992882078915</c:v>
                </c:pt>
                <c:pt idx="1215">
                  <c:v>0.83815787505287087</c:v>
                </c:pt>
                <c:pt idx="1216">
                  <c:v>0.86646182292799068</c:v>
                </c:pt>
                <c:pt idx="1217">
                  <c:v>0.86094254989645735</c:v>
                </c:pt>
                <c:pt idx="1218">
                  <c:v>0.85015073449922463</c:v>
                </c:pt>
                <c:pt idx="1219">
                  <c:v>0.70542221834860641</c:v>
                </c:pt>
                <c:pt idx="1220">
                  <c:v>0.68433440850840954</c:v>
                </c:pt>
                <c:pt idx="1221">
                  <c:v>0.88586516960845052</c:v>
                </c:pt>
                <c:pt idx="1222">
                  <c:v>1.112587810898044</c:v>
                </c:pt>
                <c:pt idx="1223">
                  <c:v>1.4098674497460908</c:v>
                </c:pt>
                <c:pt idx="1224">
                  <c:v>1.5603422790797523</c:v>
                </c:pt>
                <c:pt idx="1225">
                  <c:v>1.7299648562989169</c:v>
                </c:pt>
                <c:pt idx="1226">
                  <c:v>1.7951815178851507</c:v>
                </c:pt>
                <c:pt idx="1227">
                  <c:v>1.800208985290231</c:v>
                </c:pt>
                <c:pt idx="1228">
                  <c:v>1.789891442969513</c:v>
                </c:pt>
                <c:pt idx="1229">
                  <c:v>1.6228860661133857</c:v>
                </c:pt>
                <c:pt idx="1230">
                  <c:v>1.5511850567822785</c:v>
                </c:pt>
                <c:pt idx="1231">
                  <c:v>1.5309932281433662</c:v>
                </c:pt>
                <c:pt idx="1232">
                  <c:v>1.326650464679487</c:v>
                </c:pt>
                <c:pt idx="1233">
                  <c:v>0.99271789621474082</c:v>
                </c:pt>
                <c:pt idx="1234">
                  <c:v>0.6178788205098138</c:v>
                </c:pt>
                <c:pt idx="1235">
                  <c:v>0.29021105263734087</c:v>
                </c:pt>
                <c:pt idx="1236">
                  <c:v>-0.12924350657823153</c:v>
                </c:pt>
                <c:pt idx="1237">
                  <c:v>-0.33748584059713022</c:v>
                </c:pt>
                <c:pt idx="1238">
                  <c:v>-0.7318293245779135</c:v>
                </c:pt>
                <c:pt idx="1239">
                  <c:v>-0.95296921719692562</c:v>
                </c:pt>
                <c:pt idx="1240">
                  <c:v>-0.92306073482114148</c:v>
                </c:pt>
                <c:pt idx="1241">
                  <c:v>-0.69800626865713777</c:v>
                </c:pt>
                <c:pt idx="1242">
                  <c:v>-0.513740419072099</c:v>
                </c:pt>
                <c:pt idx="1243">
                  <c:v>-0.57532001313440162</c:v>
                </c:pt>
                <c:pt idx="1244">
                  <c:v>-0.43549842595079702</c:v>
                </c:pt>
                <c:pt idx="1245">
                  <c:v>-0.1017442060038673</c:v>
                </c:pt>
                <c:pt idx="1246">
                  <c:v>0.24600784543374238</c:v>
                </c:pt>
                <c:pt idx="1247">
                  <c:v>0.58535188606568389</c:v>
                </c:pt>
                <c:pt idx="1248">
                  <c:v>0.78175496846446346</c:v>
                </c:pt>
                <c:pt idx="1249">
                  <c:v>0.97401450971977732</c:v>
                </c:pt>
                <c:pt idx="1250">
                  <c:v>1.1077582407149895</c:v>
                </c:pt>
                <c:pt idx="1251">
                  <c:v>1.1499768865897475</c:v>
                </c:pt>
                <c:pt idx="1252">
                  <c:v>1.2336448598130831</c:v>
                </c:pt>
                <c:pt idx="1253">
                  <c:v>1.1207661077074487</c:v>
                </c:pt>
                <c:pt idx="1254">
                  <c:v>1.0338172381593529</c:v>
                </c:pt>
                <c:pt idx="1255">
                  <c:v>1.1127219171635854</c:v>
                </c:pt>
                <c:pt idx="1256">
                  <c:v>1.0304604768458581</c:v>
                </c:pt>
                <c:pt idx="1257">
                  <c:v>0.87266607029726395</c:v>
                </c:pt>
                <c:pt idx="1258">
                  <c:v>0.78729871904077176</c:v>
                </c:pt>
                <c:pt idx="1259">
                  <c:v>0.66214789332062218</c:v>
                </c:pt>
                <c:pt idx="1260">
                  <c:v>0.21283322771511928</c:v>
                </c:pt>
                <c:pt idx="1261">
                  <c:v>-0.20012177740026418</c:v>
                </c:pt>
                <c:pt idx="1262">
                  <c:v>-0.53176671769199302</c:v>
                </c:pt>
                <c:pt idx="1263">
                  <c:v>-0.740185903300426</c:v>
                </c:pt>
                <c:pt idx="1264">
                  <c:v>-0.83104523857278123</c:v>
                </c:pt>
                <c:pt idx="1265">
                  <c:v>-0.75869828439366915</c:v>
                </c:pt>
                <c:pt idx="1266">
                  <c:v>-0.67130406442088009</c:v>
                </c:pt>
                <c:pt idx="1267">
                  <c:v>-0.71888272664218</c:v>
                </c:pt>
                <c:pt idx="1268">
                  <c:v>-0.57032174755192278</c:v>
                </c:pt>
                <c:pt idx="1269">
                  <c:v>-0.16088258731074706</c:v>
                </c:pt>
                <c:pt idx="1270">
                  <c:v>0.15078721609273782</c:v>
                </c:pt>
                <c:pt idx="1271">
                  <c:v>0.43766216031681254</c:v>
                </c:pt>
                <c:pt idx="1272">
                  <c:v>0.63588108233339147</c:v>
                </c:pt>
                <c:pt idx="1273">
                  <c:v>0.91225848184316316</c:v>
                </c:pt>
                <c:pt idx="1274">
                  <c:v>1.0532857848485326</c:v>
                </c:pt>
                <c:pt idx="1275">
                  <c:v>1.1117786424040954</c:v>
                </c:pt>
                <c:pt idx="1276">
                  <c:v>1.138052214280298</c:v>
                </c:pt>
                <c:pt idx="1277">
                  <c:v>1.2042169270519205</c:v>
                </c:pt>
                <c:pt idx="1278">
                  <c:v>1.2038039391554047</c:v>
                </c:pt>
                <c:pt idx="1279">
                  <c:v>1.1247777902828393</c:v>
                </c:pt>
                <c:pt idx="1280">
                  <c:v>1.0219913424614389</c:v>
                </c:pt>
                <c:pt idx="1281">
                  <c:v>0.90714134281380987</c:v>
                </c:pt>
                <c:pt idx="1282">
                  <c:v>0.77177148160799613</c:v>
                </c:pt>
                <c:pt idx="1283">
                  <c:v>0.61001543100486921</c:v>
                </c:pt>
                <c:pt idx="1284">
                  <c:v>0.55796888958598811</c:v>
                </c:pt>
                <c:pt idx="1285">
                  <c:v>0.49866803502414014</c:v>
                </c:pt>
                <c:pt idx="1286">
                  <c:v>0.41740536671848355</c:v>
                </c:pt>
                <c:pt idx="1287">
                  <c:v>0.21447156096152339</c:v>
                </c:pt>
                <c:pt idx="1288">
                  <c:v>0.19521063172405784</c:v>
                </c:pt>
                <c:pt idx="1289">
                  <c:v>0.2578800481558548</c:v>
                </c:pt>
                <c:pt idx="1290">
                  <c:v>0.22621245359086264</c:v>
                </c:pt>
                <c:pt idx="1291">
                  <c:v>9.0856891488356475E-2</c:v>
                </c:pt>
                <c:pt idx="1292">
                  <c:v>0.11029436950667963</c:v>
                </c:pt>
                <c:pt idx="1293">
                  <c:v>0.31665169544013155</c:v>
                </c:pt>
                <c:pt idx="1294">
                  <c:v>0.53490307354405731</c:v>
                </c:pt>
                <c:pt idx="1295">
                  <c:v>0.6278893540930659</c:v>
                </c:pt>
                <c:pt idx="1296">
                  <c:v>0.93823108253878718</c:v>
                </c:pt>
                <c:pt idx="1297">
                  <c:v>1.0872381438138732</c:v>
                </c:pt>
                <c:pt idx="1298">
                  <c:v>1.2059472260910593</c:v>
                </c:pt>
                <c:pt idx="1299">
                  <c:v>1.2308271613633763</c:v>
                </c:pt>
                <c:pt idx="1300">
                  <c:v>1.2896509806735159</c:v>
                </c:pt>
                <c:pt idx="1301">
                  <c:v>1.2680080155979276</c:v>
                </c:pt>
                <c:pt idx="1302">
                  <c:v>1.2347117064647746</c:v>
                </c:pt>
                <c:pt idx="1303">
                  <c:v>1.1778337941128618</c:v>
                </c:pt>
                <c:pt idx="1304">
                  <c:v>1.1237143457655605</c:v>
                </c:pt>
                <c:pt idx="1305">
                  <c:v>1.0671135020725004</c:v>
                </c:pt>
                <c:pt idx="1306">
                  <c:v>0.97266699804162671</c:v>
                </c:pt>
                <c:pt idx="1307">
                  <c:v>0.83504808326544111</c:v>
                </c:pt>
                <c:pt idx="1308">
                  <c:v>0.57396185042355286</c:v>
                </c:pt>
                <c:pt idx="1309">
                  <c:v>0.46375363310084561</c:v>
                </c:pt>
                <c:pt idx="1310">
                  <c:v>0.37549447621390714</c:v>
                </c:pt>
                <c:pt idx="1311">
                  <c:v>0.23263197074858227</c:v>
                </c:pt>
                <c:pt idx="1312">
                  <c:v>-7.6460155610826155E-2</c:v>
                </c:pt>
                <c:pt idx="1313">
                  <c:v>-1.5088521612890615E-3</c:v>
                </c:pt>
                <c:pt idx="1314">
                  <c:v>0.10810410877822253</c:v>
                </c:pt>
                <c:pt idx="1315">
                  <c:v>-0.15964542777967683</c:v>
                </c:pt>
                <c:pt idx="1316">
                  <c:v>-0.19158062259578823</c:v>
                </c:pt>
                <c:pt idx="1317">
                  <c:v>3.9898758613879481E-2</c:v>
                </c:pt>
                <c:pt idx="1318">
                  <c:v>0.41536055508889436</c:v>
                </c:pt>
                <c:pt idx="1319">
                  <c:v>0.5841279191056481</c:v>
                </c:pt>
                <c:pt idx="1320">
                  <c:v>0.84988108463863732</c:v>
                </c:pt>
                <c:pt idx="1321">
                  <c:v>1.0931370687269646</c:v>
                </c:pt>
                <c:pt idx="1322">
                  <c:v>1.1951073767393054</c:v>
                </c:pt>
                <c:pt idx="1323">
                  <c:v>1.2393935084547227</c:v>
                </c:pt>
                <c:pt idx="1324">
                  <c:v>1.2799007921196879</c:v>
                </c:pt>
                <c:pt idx="1325">
                  <c:v>1.0813414005480648</c:v>
                </c:pt>
                <c:pt idx="1326">
                  <c:v>1.0919311038948709</c:v>
                </c:pt>
                <c:pt idx="1327">
                  <c:v>1.0763658070030273</c:v>
                </c:pt>
                <c:pt idx="1328">
                  <c:v>0.98881372226853737</c:v>
                </c:pt>
                <c:pt idx="1329">
                  <c:v>0.66390459828525916</c:v>
                </c:pt>
                <c:pt idx="1330">
                  <c:v>0.34649134796751668</c:v>
                </c:pt>
                <c:pt idx="1331">
                  <c:v>1.2343460914438498E-2</c:v>
                </c:pt>
                <c:pt idx="1332">
                  <c:v>-0.15758135291903663</c:v>
                </c:pt>
                <c:pt idx="1333">
                  <c:v>-0.19309609313691381</c:v>
                </c:pt>
                <c:pt idx="1334">
                  <c:v>-0.39289565335944021</c:v>
                </c:pt>
                <c:pt idx="1335">
                  <c:v>-0.50349079598972668</c:v>
                </c:pt>
                <c:pt idx="1336">
                  <c:v>-4.308883848134374E-2</c:v>
                </c:pt>
                <c:pt idx="1337">
                  <c:v>0.28270726052971806</c:v>
                </c:pt>
                <c:pt idx="1338">
                  <c:v>0.32292420031143854</c:v>
                </c:pt>
                <c:pt idx="1339">
                  <c:v>0.19097424243461109</c:v>
                </c:pt>
                <c:pt idx="1340">
                  <c:v>0.25665159955783989</c:v>
                </c:pt>
                <c:pt idx="1341">
                  <c:v>0.4589986675113028</c:v>
                </c:pt>
                <c:pt idx="1342">
                  <c:v>0.94012159087049296</c:v>
                </c:pt>
                <c:pt idx="1343">
                  <c:v>1.0426731953054713</c:v>
                </c:pt>
                <c:pt idx="1344">
                  <c:v>1.2915199081682083</c:v>
                </c:pt>
                <c:pt idx="1345">
                  <c:v>1.5238105526986754</c:v>
                </c:pt>
                <c:pt idx="1346">
                  <c:v>1.6110665878740271</c:v>
                </c:pt>
                <c:pt idx="1347">
                  <c:v>1.6865225146037259</c:v>
                </c:pt>
                <c:pt idx="1348">
                  <c:v>1.6504716885709099</c:v>
                </c:pt>
                <c:pt idx="1349">
                  <c:v>1.5062616832528397</c:v>
                </c:pt>
                <c:pt idx="1350">
                  <c:v>1.4587542144415968</c:v>
                </c:pt>
                <c:pt idx="1351">
                  <c:v>1.4600858079118972</c:v>
                </c:pt>
                <c:pt idx="1352">
                  <c:v>1.3938959581344395</c:v>
                </c:pt>
                <c:pt idx="1353">
                  <c:v>1.2574579470638054</c:v>
                </c:pt>
                <c:pt idx="1354">
                  <c:v>1.2172058859389279</c:v>
                </c:pt>
                <c:pt idx="1355">
                  <c:v>1.0060129980680799</c:v>
                </c:pt>
                <c:pt idx="1356">
                  <c:v>0.84004700020126766</c:v>
                </c:pt>
                <c:pt idx="1357">
                  <c:v>0.64847644145998007</c:v>
                </c:pt>
                <c:pt idx="1358">
                  <c:v>0.53870666746698304</c:v>
                </c:pt>
                <c:pt idx="1359">
                  <c:v>0.14449778459556745</c:v>
                </c:pt>
                <c:pt idx="1360">
                  <c:v>6.456291182844684E-2</c:v>
                </c:pt>
                <c:pt idx="1361">
                  <c:v>0.13711258162032977</c:v>
                </c:pt>
                <c:pt idx="1362">
                  <c:v>0.14326706432636452</c:v>
                </c:pt>
                <c:pt idx="1363">
                  <c:v>2.1256054547152538E-2</c:v>
                </c:pt>
                <c:pt idx="1364">
                  <c:v>4.2091581409501852E-2</c:v>
                </c:pt>
                <c:pt idx="1365">
                  <c:v>0.37944052676238216</c:v>
                </c:pt>
                <c:pt idx="1366">
                  <c:v>0.67729284469804951</c:v>
                </c:pt>
                <c:pt idx="1367">
                  <c:v>0.88033266678538857</c:v>
                </c:pt>
                <c:pt idx="1368">
                  <c:v>1.1585508016461175</c:v>
                </c:pt>
                <c:pt idx="1369">
                  <c:v>1.4202652080987346</c:v>
                </c:pt>
                <c:pt idx="1370">
                  <c:v>1.5176908626582968</c:v>
                </c:pt>
                <c:pt idx="1371">
                  <c:v>1.593022816458932</c:v>
                </c:pt>
                <c:pt idx="1372">
                  <c:v>1.6078892759708467</c:v>
                </c:pt>
                <c:pt idx="1373">
                  <c:v>1.4568938606673725</c:v>
                </c:pt>
                <c:pt idx="1374">
                  <c:v>1.4482411897309464</c:v>
                </c:pt>
                <c:pt idx="1375">
                  <c:v>1.3948123527773268</c:v>
                </c:pt>
                <c:pt idx="1376">
                  <c:v>1.1873577968970404</c:v>
                </c:pt>
                <c:pt idx="1377">
                  <c:v>0.88775493559665397</c:v>
                </c:pt>
                <c:pt idx="1378">
                  <c:v>0.58752467903618344</c:v>
                </c:pt>
                <c:pt idx="1379">
                  <c:v>0.34976122201842086</c:v>
                </c:pt>
                <c:pt idx="1380">
                  <c:v>-6.9959615469061161E-3</c:v>
                </c:pt>
                <c:pt idx="1381">
                  <c:v>-0.24366062969497396</c:v>
                </c:pt>
                <c:pt idx="1382">
                  <c:v>-0.5676919150462576</c:v>
                </c:pt>
                <c:pt idx="1383">
                  <c:v>-0.75800508101144948</c:v>
                </c:pt>
                <c:pt idx="1384">
                  <c:v>-0.77555602251738365</c:v>
                </c:pt>
                <c:pt idx="1385">
                  <c:v>-0.70468551630198584</c:v>
                </c:pt>
                <c:pt idx="1386">
                  <c:v>-0.56532637320646095</c:v>
                </c:pt>
                <c:pt idx="1387">
                  <c:v>-0.6225171778853239</c:v>
                </c:pt>
                <c:pt idx="1388">
                  <c:v>-0.35378007818953705</c:v>
                </c:pt>
                <c:pt idx="1389">
                  <c:v>-6.9958847736655456E-3</c:v>
                </c:pt>
                <c:pt idx="1390">
                  <c:v>0.44105859524885921</c:v>
                </c:pt>
                <c:pt idx="1391">
                  <c:v>0.65862258773005655</c:v>
                </c:pt>
                <c:pt idx="1392">
                  <c:v>0.93217702260403168</c:v>
                </c:pt>
                <c:pt idx="1393">
                  <c:v>1.2541167421402681</c:v>
                </c:pt>
                <c:pt idx="1394">
                  <c:v>1.3523988609384441</c:v>
                </c:pt>
                <c:pt idx="1395">
                  <c:v>1.4110728047049266</c:v>
                </c:pt>
                <c:pt idx="1396">
                  <c:v>1.4892366716424938</c:v>
                </c:pt>
                <c:pt idx="1397">
                  <c:v>1.3158304293399137</c:v>
                </c:pt>
                <c:pt idx="1398">
                  <c:v>1.3140977926946498</c:v>
                </c:pt>
                <c:pt idx="1399">
                  <c:v>1.2807096160172564</c:v>
                </c:pt>
                <c:pt idx="1400">
                  <c:v>1.0070963774126853</c:v>
                </c:pt>
                <c:pt idx="1401">
                  <c:v>0.62533052016377588</c:v>
                </c:pt>
                <c:pt idx="1402">
                  <c:v>0.46158824035354845</c:v>
                </c:pt>
                <c:pt idx="1403">
                  <c:v>-0.115217024104944</c:v>
                </c:pt>
                <c:pt idx="1404">
                  <c:v>-0.2519317748951046</c:v>
                </c:pt>
                <c:pt idx="1405">
                  <c:v>-0.52345191440540817</c:v>
                </c:pt>
                <c:pt idx="1406">
                  <c:v>-0.74575605926798216</c:v>
                </c:pt>
                <c:pt idx="1407">
                  <c:v>-0.9713014497491389</c:v>
                </c:pt>
                <c:pt idx="1408">
                  <c:v>-1.0372167163351573</c:v>
                </c:pt>
                <c:pt idx="1409">
                  <c:v>-0.94038895074140993</c:v>
                </c:pt>
                <c:pt idx="1410">
                  <c:v>-0.8491775926686852</c:v>
                </c:pt>
                <c:pt idx="1411">
                  <c:v>-0.93282987935658546</c:v>
                </c:pt>
                <c:pt idx="1412">
                  <c:v>-0.80189168447035875</c:v>
                </c:pt>
                <c:pt idx="1413">
                  <c:v>-0.42290870268966929</c:v>
                </c:pt>
                <c:pt idx="1414">
                  <c:v>4.0036032429187268E-2</c:v>
                </c:pt>
                <c:pt idx="1415">
                  <c:v>0.3481248821131912</c:v>
                </c:pt>
                <c:pt idx="1416">
                  <c:v>0.55498043451871371</c:v>
                </c:pt>
                <c:pt idx="1417">
                  <c:v>0.78391937917831456</c:v>
                </c:pt>
                <c:pt idx="1418">
                  <c:v>0.91899200315252705</c:v>
                </c:pt>
                <c:pt idx="1419">
                  <c:v>1.012458204536105</c:v>
                </c:pt>
                <c:pt idx="1420">
                  <c:v>1.0978413460560261</c:v>
                </c:pt>
                <c:pt idx="1421">
                  <c:v>0.95089057694606549</c:v>
                </c:pt>
                <c:pt idx="1422">
                  <c:v>0.93864120511260085</c:v>
                </c:pt>
                <c:pt idx="1423">
                  <c:v>0.92356692225433834</c:v>
                </c:pt>
                <c:pt idx="1424">
                  <c:v>0.8502936525096193</c:v>
                </c:pt>
                <c:pt idx="1425">
                  <c:v>0.51047977730473026</c:v>
                </c:pt>
                <c:pt idx="1426">
                  <c:v>0.17758390052015863</c:v>
                </c:pt>
                <c:pt idx="1427">
                  <c:v>-7.3988763042398958E-2</c:v>
                </c:pt>
                <c:pt idx="1428">
                  <c:v>-0.40769272089439473</c:v>
                </c:pt>
                <c:pt idx="1429">
                  <c:v>-0.67979106299876324</c:v>
                </c:pt>
                <c:pt idx="1430">
                  <c:v>-0.83830761462749193</c:v>
                </c:pt>
                <c:pt idx="1431">
                  <c:v>-1.063838637044261</c:v>
                </c:pt>
                <c:pt idx="1432">
                  <c:v>-1.0450614297615781</c:v>
                </c:pt>
                <c:pt idx="1433">
                  <c:v>-0.96905157332365621</c:v>
                </c:pt>
                <c:pt idx="1434">
                  <c:v>-0.79813271237908057</c:v>
                </c:pt>
                <c:pt idx="1435">
                  <c:v>-0.97869994292648088</c:v>
                </c:pt>
                <c:pt idx="1436">
                  <c:v>-0.67839494407937284</c:v>
                </c:pt>
                <c:pt idx="1437">
                  <c:v>-0.3559914209646689</c:v>
                </c:pt>
                <c:pt idx="1438">
                  <c:v>2.468363803913429E-2</c:v>
                </c:pt>
                <c:pt idx="1439">
                  <c:v>0.17785457273828531</c:v>
                </c:pt>
                <c:pt idx="1440">
                  <c:v>0.43507591296296361</c:v>
                </c:pt>
                <c:pt idx="1441">
                  <c:v>0.73624810254106243</c:v>
                </c:pt>
                <c:pt idx="1442">
                  <c:v>0.90310480500682688</c:v>
                </c:pt>
                <c:pt idx="1443">
                  <c:v>1.0509988899714857</c:v>
                </c:pt>
                <c:pt idx="1444">
                  <c:v>1.1218418112192259</c:v>
                </c:pt>
                <c:pt idx="1445">
                  <c:v>1.2268334773692056</c:v>
                </c:pt>
                <c:pt idx="1446">
                  <c:v>1.3279766826021988</c:v>
                </c:pt>
                <c:pt idx="1447">
                  <c:v>1.1999252079138754</c:v>
                </c:pt>
                <c:pt idx="1448">
                  <c:v>0.83086933223076842</c:v>
                </c:pt>
                <c:pt idx="1449">
                  <c:v>0.37113661270884307</c:v>
                </c:pt>
                <c:pt idx="1450">
                  <c:v>0.2040900131406149</c:v>
                </c:pt>
                <c:pt idx="1451">
                  <c:v>-7.824650945066583E-2</c:v>
                </c:pt>
                <c:pt idx="1452">
                  <c:v>-0.33472066239456999</c:v>
                </c:pt>
                <c:pt idx="1453">
                  <c:v>-0.54646919110973635</c:v>
                </c:pt>
                <c:pt idx="1454">
                  <c:v>-0.71276004896338563</c:v>
                </c:pt>
                <c:pt idx="1455">
                  <c:v>-0.79758181159480823</c:v>
                </c:pt>
                <c:pt idx="1456">
                  <c:v>-0.81779707899978027</c:v>
                </c:pt>
                <c:pt idx="1457">
                  <c:v>-0.68785480462437576</c:v>
                </c:pt>
                <c:pt idx="1458">
                  <c:v>-0.60627807641614684</c:v>
                </c:pt>
                <c:pt idx="1459">
                  <c:v>-0.74783430722707944</c:v>
                </c:pt>
                <c:pt idx="1460">
                  <c:v>-0.52843874757809994</c:v>
                </c:pt>
                <c:pt idx="1461">
                  <c:v>-0.26599292794397572</c:v>
                </c:pt>
                <c:pt idx="1462">
                  <c:v>7.4013462226414667E-2</c:v>
                </c:pt>
                <c:pt idx="1463">
                  <c:v>0.288843027764214</c:v>
                </c:pt>
                <c:pt idx="1464">
                  <c:v>0.560135840101467</c:v>
                </c:pt>
                <c:pt idx="1465">
                  <c:v>0.79390779512689413</c:v>
                </c:pt>
                <c:pt idx="1466">
                  <c:v>0.99230245943821038</c:v>
                </c:pt>
                <c:pt idx="1467">
                  <c:v>1.08321418203425</c:v>
                </c:pt>
                <c:pt idx="1468">
                  <c:v>1.1462339672981032</c:v>
                </c:pt>
                <c:pt idx="1469">
                  <c:v>1.2316415249978707</c:v>
                </c:pt>
                <c:pt idx="1470">
                  <c:v>1.2975393315763855</c:v>
                </c:pt>
                <c:pt idx="1471">
                  <c:v>1.171007798586666</c:v>
                </c:pt>
                <c:pt idx="1472">
                  <c:v>0.82412724666146364</c:v>
                </c:pt>
                <c:pt idx="1473">
                  <c:v>0.41984899640520601</c:v>
                </c:pt>
                <c:pt idx="1474">
                  <c:v>3.6472430407584272E-2</c:v>
                </c:pt>
                <c:pt idx="1475">
                  <c:v>-0.21940496713049695</c:v>
                </c:pt>
                <c:pt idx="1476">
                  <c:v>-0.54813112664808006</c:v>
                </c:pt>
                <c:pt idx="1477">
                  <c:v>-0.80246145336375219</c:v>
                </c:pt>
                <c:pt idx="1478">
                  <c:v>-1.013268664472543</c:v>
                </c:pt>
                <c:pt idx="1479">
                  <c:v>-1.0156455703219185</c:v>
                </c:pt>
                <c:pt idx="1480">
                  <c:v>-1.0121488346569512</c:v>
                </c:pt>
                <c:pt idx="1481">
                  <c:v>-0.83913297892207317</c:v>
                </c:pt>
                <c:pt idx="1482">
                  <c:v>-0.75075739147741949</c:v>
                </c:pt>
                <c:pt idx="1483">
                  <c:v>-0.8932921427938697</c:v>
                </c:pt>
                <c:pt idx="1484">
                  <c:v>-0.70872015915119624</c:v>
                </c:pt>
                <c:pt idx="1485">
                  <c:v>-0.51318748440238549</c:v>
                </c:pt>
                <c:pt idx="1486">
                  <c:v>-0.17437067164998901</c:v>
                </c:pt>
                <c:pt idx="1487">
                  <c:v>2.4683502643867417E-2</c:v>
                </c:pt>
                <c:pt idx="1488">
                  <c:v>0.25078395639396378</c:v>
                </c:pt>
                <c:pt idx="1489">
                  <c:v>0.54250115266148213</c:v>
                </c:pt>
                <c:pt idx="1490">
                  <c:v>0.72759354968713075</c:v>
                </c:pt>
                <c:pt idx="1491">
                  <c:v>0.77608625539402054</c:v>
                </c:pt>
                <c:pt idx="1492">
                  <c:v>0.82561108141449913</c:v>
                </c:pt>
                <c:pt idx="1493">
                  <c:v>0.8005180783212541</c:v>
                </c:pt>
                <c:pt idx="1494">
                  <c:v>0.92935666507698511</c:v>
                </c:pt>
                <c:pt idx="1495">
                  <c:v>0.92639142143607489</c:v>
                </c:pt>
                <c:pt idx="1496">
                  <c:v>0.53991968046794758</c:v>
                </c:pt>
                <c:pt idx="1497">
                  <c:v>7.9217256753006005E-2</c:v>
                </c:pt>
                <c:pt idx="1498">
                  <c:v>-0.1267663858944649</c:v>
                </c:pt>
                <c:pt idx="1499">
                  <c:v>-0.42207344959638987</c:v>
                </c:pt>
                <c:pt idx="1500">
                  <c:v>-0.56824295800879765</c:v>
                </c:pt>
                <c:pt idx="1501">
                  <c:v>-0.71971272284635601</c:v>
                </c:pt>
                <c:pt idx="1502">
                  <c:v>-0.78740375216207403</c:v>
                </c:pt>
                <c:pt idx="1503">
                  <c:v>-0.89943442765906856</c:v>
                </c:pt>
                <c:pt idx="1504">
                  <c:v>-0.81876521354282938</c:v>
                </c:pt>
                <c:pt idx="1505">
                  <c:v>-0.5972538466846028</c:v>
                </c:pt>
                <c:pt idx="1506">
                  <c:v>-0.54882455820933351</c:v>
                </c:pt>
                <c:pt idx="1507">
                  <c:v>-0.75953391294732087</c:v>
                </c:pt>
                <c:pt idx="1508">
                  <c:v>-0.6760349411317863</c:v>
                </c:pt>
                <c:pt idx="1509">
                  <c:v>-0.40340074124369674</c:v>
                </c:pt>
                <c:pt idx="1510">
                  <c:v>-6.7806474282960397E-2</c:v>
                </c:pt>
                <c:pt idx="1511">
                  <c:v>0.14381217308411368</c:v>
                </c:pt>
                <c:pt idx="1512">
                  <c:v>0.43548439958049739</c:v>
                </c:pt>
                <c:pt idx="1513">
                  <c:v>0.5907680393536433</c:v>
                </c:pt>
                <c:pt idx="1514">
                  <c:v>0.71298917580030419</c:v>
                </c:pt>
                <c:pt idx="1515">
                  <c:v>0.77703144051558226</c:v>
                </c:pt>
                <c:pt idx="1516">
                  <c:v>0.75421001911046304</c:v>
                </c:pt>
                <c:pt idx="1517">
                  <c:v>0.67580545630149658</c:v>
                </c:pt>
                <c:pt idx="1518">
                  <c:v>0.66850310887322706</c:v>
                </c:pt>
                <c:pt idx="1519">
                  <c:v>0.64399906248126626</c:v>
                </c:pt>
                <c:pt idx="1520">
                  <c:v>0.63100855064286798</c:v>
                </c:pt>
                <c:pt idx="1521">
                  <c:v>0.49988809493916331</c:v>
                </c:pt>
                <c:pt idx="1522">
                  <c:v>0.34880923743083309</c:v>
                </c:pt>
                <c:pt idx="1523">
                  <c:v>0.26879624423934267</c:v>
                </c:pt>
                <c:pt idx="1524">
                  <c:v>0.12616853156816166</c:v>
                </c:pt>
                <c:pt idx="1525">
                  <c:v>-3.8147198788068229E-2</c:v>
                </c:pt>
                <c:pt idx="1526">
                  <c:v>-4.1716410741975268E-2</c:v>
                </c:pt>
                <c:pt idx="1527">
                  <c:v>-0.34135001176830687</c:v>
                </c:pt>
                <c:pt idx="1528">
                  <c:v>-0.39192896253124859</c:v>
                </c:pt>
                <c:pt idx="1529">
                  <c:v>-0.35143651223006972</c:v>
                </c:pt>
                <c:pt idx="1530">
                  <c:v>-0.17175638074954483</c:v>
                </c:pt>
                <c:pt idx="1531">
                  <c:v>-0.31525165778888808</c:v>
                </c:pt>
                <c:pt idx="1532">
                  <c:v>-0.25234085680378832</c:v>
                </c:pt>
                <c:pt idx="1533">
                  <c:v>-1.5502089352398284E-2</c:v>
                </c:pt>
                <c:pt idx="1534">
                  <c:v>0.35071318058312917</c:v>
                </c:pt>
                <c:pt idx="1535">
                  <c:v>0.55566012258893127</c:v>
                </c:pt>
                <c:pt idx="1536">
                  <c:v>0.78783334943471317</c:v>
                </c:pt>
                <c:pt idx="1537">
                  <c:v>0.94065479028859222</c:v>
                </c:pt>
                <c:pt idx="1538">
                  <c:v>1.0738202222801152</c:v>
                </c:pt>
                <c:pt idx="1539">
                  <c:v>1.1203592960531119</c:v>
                </c:pt>
                <c:pt idx="1540">
                  <c:v>1.1097730003607464</c:v>
                </c:pt>
                <c:pt idx="1541">
                  <c:v>0.88747945775263337</c:v>
                </c:pt>
                <c:pt idx="1542">
                  <c:v>0.88909610148825879</c:v>
                </c:pt>
                <c:pt idx="1543">
                  <c:v>0.98948057361900976</c:v>
                </c:pt>
                <c:pt idx="1544">
                  <c:v>0.96043747376828115</c:v>
                </c:pt>
                <c:pt idx="1545">
                  <c:v>0.90459363957597716</c:v>
                </c:pt>
                <c:pt idx="1546">
                  <c:v>0.86525349180904354</c:v>
                </c:pt>
                <c:pt idx="1547">
                  <c:v>0.9079629204305858</c:v>
                </c:pt>
                <c:pt idx="1548">
                  <c:v>0.83033885441800359</c:v>
                </c:pt>
                <c:pt idx="1549">
                  <c:v>0.79769575723273334</c:v>
                </c:pt>
                <c:pt idx="1550">
                  <c:v>0.79229879583644547</c:v>
                </c:pt>
                <c:pt idx="1551">
                  <c:v>0.78946079365165112</c:v>
                </c:pt>
                <c:pt idx="1552">
                  <c:v>0.79337435132700052</c:v>
                </c:pt>
                <c:pt idx="1553">
                  <c:v>0.83937843564448333</c:v>
                </c:pt>
                <c:pt idx="1554">
                  <c:v>0.74974885863395335</c:v>
                </c:pt>
                <c:pt idx="1555">
                  <c:v>0.59673533826590275</c:v>
                </c:pt>
                <c:pt idx="1556">
                  <c:v>0.55375743514831366</c:v>
                </c:pt>
                <c:pt idx="1557">
                  <c:v>0.80955522755562503</c:v>
                </c:pt>
                <c:pt idx="1558">
                  <c:v>1.1475756532301529</c:v>
                </c:pt>
                <c:pt idx="1559">
                  <c:v>1.3560055733668788</c:v>
                </c:pt>
                <c:pt idx="1560">
                  <c:v>1.467939493436569</c:v>
                </c:pt>
                <c:pt idx="1561">
                  <c:v>1.5485247163175599</c:v>
                </c:pt>
                <c:pt idx="1562">
                  <c:v>1.65351559181185</c:v>
                </c:pt>
                <c:pt idx="1563">
                  <c:v>1.6512764215690849</c:v>
                </c:pt>
                <c:pt idx="1564">
                  <c:v>1.6534007999978471</c:v>
                </c:pt>
                <c:pt idx="1565">
                  <c:v>1.3844073297721264</c:v>
                </c:pt>
                <c:pt idx="1566">
                  <c:v>1.3612113604268019</c:v>
                </c:pt>
                <c:pt idx="1567">
                  <c:v>1.4120115621628437</c:v>
                </c:pt>
                <c:pt idx="1568">
                  <c:v>1.2851180540607903</c:v>
                </c:pt>
                <c:pt idx="1569">
                  <c:v>1.0702079769026125</c:v>
                </c:pt>
                <c:pt idx="1570">
                  <c:v>0.92478229026966929</c:v>
                </c:pt>
                <c:pt idx="1571">
                  <c:v>0.84988801875464892</c:v>
                </c:pt>
                <c:pt idx="1572">
                  <c:v>0.96434503993882514</c:v>
                </c:pt>
                <c:pt idx="1573">
                  <c:v>0.76407357100277273</c:v>
                </c:pt>
                <c:pt idx="1574">
                  <c:v>0.70205017718085228</c:v>
                </c:pt>
                <c:pt idx="1575">
                  <c:v>0.63737147295906249</c:v>
                </c:pt>
                <c:pt idx="1576">
                  <c:v>0.71665114353720527</c:v>
                </c:pt>
                <c:pt idx="1577">
                  <c:v>0.6892024048532851</c:v>
                </c:pt>
                <c:pt idx="1578">
                  <c:v>0.64684304619879562</c:v>
                </c:pt>
                <c:pt idx="1579">
                  <c:v>0.47041286031767376</c:v>
                </c:pt>
                <c:pt idx="1580">
                  <c:v>0.56501181710691983</c:v>
                </c:pt>
                <c:pt idx="1581">
                  <c:v>0.84556073813181631</c:v>
                </c:pt>
                <c:pt idx="1582">
                  <c:v>1.2031362836366717</c:v>
                </c:pt>
                <c:pt idx="1583">
                  <c:v>1.3382528433306526</c:v>
                </c:pt>
                <c:pt idx="1584">
                  <c:v>1.4841673950606065</c:v>
                </c:pt>
                <c:pt idx="1585">
                  <c:v>1.6719521929540699</c:v>
                </c:pt>
                <c:pt idx="1586">
                  <c:v>1.7663555933920292</c:v>
                </c:pt>
                <c:pt idx="1587">
                  <c:v>1.8312661366530525</c:v>
                </c:pt>
                <c:pt idx="1588">
                  <c:v>1.8230747794526478</c:v>
                </c:pt>
                <c:pt idx="1589">
                  <c:v>1.6867966905782308</c:v>
                </c:pt>
                <c:pt idx="1590">
                  <c:v>1.6535289714836796</c:v>
                </c:pt>
                <c:pt idx="1591">
                  <c:v>1.6535267415233399</c:v>
                </c:pt>
                <c:pt idx="1592">
                  <c:v>1.6193157672491687</c:v>
                </c:pt>
                <c:pt idx="1593">
                  <c:v>1.6230209693607798</c:v>
                </c:pt>
                <c:pt idx="1594">
                  <c:v>1.6163979190951017</c:v>
                </c:pt>
                <c:pt idx="1595">
                  <c:v>1.5397701956442482</c:v>
                </c:pt>
                <c:pt idx="1596">
                  <c:v>1.5630230775045619</c:v>
                </c:pt>
                <c:pt idx="1597">
                  <c:v>1.5550518598117913</c:v>
                </c:pt>
                <c:pt idx="1598">
                  <c:v>1.5345893606305325</c:v>
                </c:pt>
                <c:pt idx="1599">
                  <c:v>1.5070639401388466</c:v>
                </c:pt>
                <c:pt idx="1600">
                  <c:v>1.4755236818781217</c:v>
                </c:pt>
                <c:pt idx="1601">
                  <c:v>1.4407858635389195</c:v>
                </c:pt>
                <c:pt idx="1602">
                  <c:v>1.4374457663268747</c:v>
                </c:pt>
                <c:pt idx="1603">
                  <c:v>1.2668065804617208</c:v>
                </c:pt>
                <c:pt idx="1604">
                  <c:v>1.3311828015187244</c:v>
                </c:pt>
                <c:pt idx="1605">
                  <c:v>1.422254545847804</c:v>
                </c:pt>
                <c:pt idx="1606">
                  <c:v>1.5914249548603747</c:v>
                </c:pt>
                <c:pt idx="1607">
                  <c:v>1.637068949238317</c:v>
                </c:pt>
                <c:pt idx="1608">
                  <c:v>1.7389570300025938</c:v>
                </c:pt>
                <c:pt idx="1609">
                  <c:v>1.9483016392031989</c:v>
                </c:pt>
                <c:pt idx="1610">
                  <c:v>2.0178203402309296</c:v>
                </c:pt>
                <c:pt idx="1611">
                  <c:v>2.0557042536304153</c:v>
                </c:pt>
                <c:pt idx="1612">
                  <c:v>2.0825305612803136</c:v>
                </c:pt>
                <c:pt idx="1613">
                  <c:v>2.0263816513317794</c:v>
                </c:pt>
                <c:pt idx="1614">
                  <c:v>2.0658205002873689</c:v>
                </c:pt>
                <c:pt idx="1615">
                  <c:v>1.9788340161070017</c:v>
                </c:pt>
                <c:pt idx="1616">
                  <c:v>1.8753506695854949</c:v>
                </c:pt>
                <c:pt idx="1617">
                  <c:v>1.7653041293703136</c:v>
                </c:pt>
                <c:pt idx="1618">
                  <c:v>1.65577024738108</c:v>
                </c:pt>
                <c:pt idx="1619">
                  <c:v>1.5923566878980893</c:v>
                </c:pt>
                <c:pt idx="1620">
                  <c:v>1.4273258761109817</c:v>
                </c:pt>
                <c:pt idx="1621">
                  <c:v>1.1545296684438056</c:v>
                </c:pt>
                <c:pt idx="1622">
                  <c:v>0.95989285927729018</c:v>
                </c:pt>
                <c:pt idx="1623">
                  <c:v>0.85756319888614163</c:v>
                </c:pt>
                <c:pt idx="1624">
                  <c:v>0.78971680951143364</c:v>
                </c:pt>
                <c:pt idx="1625">
                  <c:v>0.80362208130909474</c:v>
                </c:pt>
                <c:pt idx="1626">
                  <c:v>0.91131217538070308</c:v>
                </c:pt>
                <c:pt idx="1627">
                  <c:v>0.78175496846446346</c:v>
                </c:pt>
                <c:pt idx="1628">
                  <c:v>0.92773882005426411</c:v>
                </c:pt>
                <c:pt idx="1629">
                  <c:v>1.0385055942499408</c:v>
                </c:pt>
                <c:pt idx="1630">
                  <c:v>1.370672690016165</c:v>
                </c:pt>
                <c:pt idx="1631">
                  <c:v>1.5477230353408504</c:v>
                </c:pt>
                <c:pt idx="1632">
                  <c:v>1.7475597351243206</c:v>
                </c:pt>
                <c:pt idx="1633">
                  <c:v>1.893965381557547</c:v>
                </c:pt>
                <c:pt idx="1634">
                  <c:v>1.9963690165033763</c:v>
                </c:pt>
                <c:pt idx="1635">
                  <c:v>2.0353198925922729</c:v>
                </c:pt>
                <c:pt idx="1636">
                  <c:v>2.0454569875142368</c:v>
                </c:pt>
                <c:pt idx="1637">
                  <c:v>2.0354651561087427</c:v>
                </c:pt>
                <c:pt idx="1638">
                  <c:v>2.0574142117363907</c:v>
                </c:pt>
                <c:pt idx="1639">
                  <c:v>1.9252079052403934</c:v>
                </c:pt>
                <c:pt idx="1640">
                  <c:v>1.7131304963105183</c:v>
                </c:pt>
                <c:pt idx="1641">
                  <c:v>1.4547474226037835</c:v>
                </c:pt>
                <c:pt idx="1642">
                  <c:v>1.2163782300944894</c:v>
                </c:pt>
                <c:pt idx="1643">
                  <c:v>1.001841030542642</c:v>
                </c:pt>
                <c:pt idx="1644">
                  <c:v>0.55226463965038852</c:v>
                </c:pt>
                <c:pt idx="1645">
                  <c:v>0.32005840621577564</c:v>
                </c:pt>
                <c:pt idx="1646">
                  <c:v>-3.7048217569085572E-2</c:v>
                </c:pt>
                <c:pt idx="1647">
                  <c:v>-0.12937889887844253</c:v>
                </c:pt>
                <c:pt idx="1648">
                  <c:v>-0.25482314338717776</c:v>
                </c:pt>
                <c:pt idx="1649">
                  <c:v>-0.23910780750928212</c:v>
                </c:pt>
                <c:pt idx="1650">
                  <c:v>8.0723523986129364E-2</c:v>
                </c:pt>
                <c:pt idx="1651">
                  <c:v>-0.10311882969053665</c:v>
                </c:pt>
                <c:pt idx="1652">
                  <c:v>7.2095879295601573E-2</c:v>
                </c:pt>
                <c:pt idx="1653">
                  <c:v>0.34253784182022767</c:v>
                </c:pt>
                <c:pt idx="1654">
                  <c:v>0.81590234201243539</c:v>
                </c:pt>
                <c:pt idx="1655">
                  <c:v>1.0438804341630645</c:v>
                </c:pt>
                <c:pt idx="1656">
                  <c:v>1.2634557837867169</c:v>
                </c:pt>
                <c:pt idx="1657">
                  <c:v>1.4716611990552841</c:v>
                </c:pt>
                <c:pt idx="1658">
                  <c:v>1.6082810282204845</c:v>
                </c:pt>
                <c:pt idx="1659">
                  <c:v>1.8058848795515705</c:v>
                </c:pt>
                <c:pt idx="1660">
                  <c:v>1.7574867642898524</c:v>
                </c:pt>
                <c:pt idx="1661">
                  <c:v>1.6399987591094203</c:v>
                </c:pt>
                <c:pt idx="1662">
                  <c:v>1.6214261913145247</c:v>
                </c:pt>
                <c:pt idx="1663">
                  <c:v>1.5762941767949086</c:v>
                </c:pt>
                <c:pt idx="1664">
                  <c:v>1.3335895153019044</c:v>
                </c:pt>
                <c:pt idx="1665">
                  <c:v>0.99029260682001585</c:v>
                </c:pt>
                <c:pt idx="1666">
                  <c:v>0.76083302369198158</c:v>
                </c:pt>
                <c:pt idx="1667">
                  <c:v>0.36623879589430158</c:v>
                </c:pt>
                <c:pt idx="1668">
                  <c:v>0.12507466121617106</c:v>
                </c:pt>
                <c:pt idx="1669">
                  <c:v>-0.16047328628131161</c:v>
                </c:pt>
                <c:pt idx="1670">
                  <c:v>-0.36332096564351335</c:v>
                </c:pt>
                <c:pt idx="1671">
                  <c:v>-0.67186759858085587</c:v>
                </c:pt>
                <c:pt idx="1672">
                  <c:v>-0.80998142726555722</c:v>
                </c:pt>
                <c:pt idx="1673">
                  <c:v>-0.73029515808091217</c:v>
                </c:pt>
                <c:pt idx="1674">
                  <c:v>-0.5109708446047545</c:v>
                </c:pt>
                <c:pt idx="1675">
                  <c:v>-0.72402991735833577</c:v>
                </c:pt>
                <c:pt idx="1676">
                  <c:v>-0.43853968901294715</c:v>
                </c:pt>
                <c:pt idx="1677">
                  <c:v>-6.1488122361357513E-2</c:v>
                </c:pt>
                <c:pt idx="1678">
                  <c:v>0.40066828136121801</c:v>
                </c:pt>
                <c:pt idx="1679">
                  <c:v>0.60743535775434854</c:v>
                </c:pt>
                <c:pt idx="1680">
                  <c:v>0.82466570639289505</c:v>
                </c:pt>
                <c:pt idx="1681">
                  <c:v>1.0342173946679543</c:v>
                </c:pt>
                <c:pt idx="1682">
                  <c:v>1.1384558650068108</c:v>
                </c:pt>
                <c:pt idx="1683">
                  <c:v>1.2331047448256056</c:v>
                </c:pt>
                <c:pt idx="1684">
                  <c:v>1.1605604631398012</c:v>
                </c:pt>
                <c:pt idx="1685">
                  <c:v>1.0357033309174546</c:v>
                </c:pt>
                <c:pt idx="1686">
                  <c:v>1.0851030637645545</c:v>
                </c:pt>
                <c:pt idx="1687">
                  <c:v>1.1238545172497039</c:v>
                </c:pt>
                <c:pt idx="1688">
                  <c:v>1.0296614713056258</c:v>
                </c:pt>
                <c:pt idx="1689">
                  <c:v>0.92707457223179279</c:v>
                </c:pt>
                <c:pt idx="1690">
                  <c:v>0.70286060589553889</c:v>
                </c:pt>
                <c:pt idx="1691">
                  <c:v>0.55322393430055894</c:v>
                </c:pt>
                <c:pt idx="1692">
                  <c:v>0.55376800939496573</c:v>
                </c:pt>
                <c:pt idx="1693">
                  <c:v>0.49717634406841588</c:v>
                </c:pt>
                <c:pt idx="1694">
                  <c:v>0.4420174676782393</c:v>
                </c:pt>
                <c:pt idx="1695">
                  <c:v>0.46104151421488376</c:v>
                </c:pt>
                <c:pt idx="1696">
                  <c:v>0.51468461240373886</c:v>
                </c:pt>
                <c:pt idx="1697">
                  <c:v>0.59172404390210154</c:v>
                </c:pt>
                <c:pt idx="1698">
                  <c:v>0.51685298206978758</c:v>
                </c:pt>
                <c:pt idx="1699">
                  <c:v>0.29170666863599343</c:v>
                </c:pt>
                <c:pt idx="1700">
                  <c:v>0.3488049466883284</c:v>
                </c:pt>
                <c:pt idx="1701">
                  <c:v>0.57260600506741577</c:v>
                </c:pt>
                <c:pt idx="1702">
                  <c:v>1.0254844073433123</c:v>
                </c:pt>
                <c:pt idx="1703">
                  <c:v>1.1637710193094317</c:v>
                </c:pt>
                <c:pt idx="1704">
                  <c:v>1.3863983663975488</c:v>
                </c:pt>
                <c:pt idx="1705">
                  <c:v>1.5515774978737231</c:v>
                </c:pt>
                <c:pt idx="1706">
                  <c:v>1.6173030379070592</c:v>
                </c:pt>
                <c:pt idx="1707">
                  <c:v>1.6149247650129293</c:v>
                </c:pt>
                <c:pt idx="1708">
                  <c:v>1.6606770815774698</c:v>
                </c:pt>
                <c:pt idx="1709">
                  <c:v>1.4594239599577306</c:v>
                </c:pt>
                <c:pt idx="1710">
                  <c:v>1.4804527013060345</c:v>
                </c:pt>
                <c:pt idx="1711">
                  <c:v>1.5501343305747273</c:v>
                </c:pt>
                <c:pt idx="1712">
                  <c:v>1.4410522844368501</c:v>
                </c:pt>
                <c:pt idx="1713">
                  <c:v>1.2829902594545501</c:v>
                </c:pt>
                <c:pt idx="1714">
                  <c:v>1.0853640670020051</c:v>
                </c:pt>
                <c:pt idx="1715">
                  <c:v>0.68365893060978322</c:v>
                </c:pt>
                <c:pt idx="1716">
                  <c:v>0.37032380785797553</c:v>
                </c:pt>
                <c:pt idx="1717">
                  <c:v>0.13150468759416906</c:v>
                </c:pt>
                <c:pt idx="1718">
                  <c:v>-6.0527868897469965E-2</c:v>
                </c:pt>
                <c:pt idx="1719">
                  <c:v>-0.31552686656915502</c:v>
                </c:pt>
                <c:pt idx="1720">
                  <c:v>-0.49766744234776966</c:v>
                </c:pt>
                <c:pt idx="1721">
                  <c:v>-0.42456410546050755</c:v>
                </c:pt>
                <c:pt idx="1722">
                  <c:v>-0.36041245061193422</c:v>
                </c:pt>
                <c:pt idx="1723">
                  <c:v>-0.51138306438270231</c:v>
                </c:pt>
                <c:pt idx="1724">
                  <c:v>-0.28226904697056587</c:v>
                </c:pt>
                <c:pt idx="1725">
                  <c:v>7.004116117553566E-2</c:v>
                </c:pt>
                <c:pt idx="1726">
                  <c:v>0.53056658344587815</c:v>
                </c:pt>
                <c:pt idx="1727">
                  <c:v>0.66998525977936385</c:v>
                </c:pt>
                <c:pt idx="1728">
                  <c:v>0.79444014351352787</c:v>
                </c:pt>
                <c:pt idx="1729">
                  <c:v>1.0117821783522294</c:v>
                </c:pt>
                <c:pt idx="1730">
                  <c:v>1.0687140969318329</c:v>
                </c:pt>
                <c:pt idx="1731">
                  <c:v>1.2655931172965329</c:v>
                </c:pt>
                <c:pt idx="1732">
                  <c:v>1.2661295782276112</c:v>
                </c:pt>
                <c:pt idx="1733">
                  <c:v>1.0590589911462422</c:v>
                </c:pt>
                <c:pt idx="1734">
                  <c:v>0.94764840288098451</c:v>
                </c:pt>
                <c:pt idx="1735">
                  <c:v>1.0120550623116422</c:v>
                </c:pt>
                <c:pt idx="1736">
                  <c:v>0.83222148325560052</c:v>
                </c:pt>
                <c:pt idx="1737">
                  <c:v>0.65213066594723246</c:v>
                </c:pt>
                <c:pt idx="1738">
                  <c:v>0.37399753765596183</c:v>
                </c:pt>
                <c:pt idx="1739">
                  <c:v>1.3851878163819968E-2</c:v>
                </c:pt>
                <c:pt idx="1740">
                  <c:v>-0.24090421582377039</c:v>
                </c:pt>
                <c:pt idx="1741">
                  <c:v>-0.53259856245276516</c:v>
                </c:pt>
                <c:pt idx="1742">
                  <c:v>-0.76622473621715126</c:v>
                </c:pt>
                <c:pt idx="1743">
                  <c:v>-0.93913096459634982</c:v>
                </c:pt>
                <c:pt idx="1744">
                  <c:v>-1.1642737687967886</c:v>
                </c:pt>
                <c:pt idx="1745">
                  <c:v>-1.1522102648432333</c:v>
                </c:pt>
                <c:pt idx="1746">
                  <c:v>-1.0543010074431747</c:v>
                </c:pt>
                <c:pt idx="1747">
                  <c:v>-1.1366206348259351</c:v>
                </c:pt>
                <c:pt idx="1748">
                  <c:v>-0.83090001950339254</c:v>
                </c:pt>
                <c:pt idx="1749">
                  <c:v>-0.52094680496071166</c:v>
                </c:pt>
                <c:pt idx="1750">
                  <c:v>7.5435364922031636E-3</c:v>
                </c:pt>
                <c:pt idx="1751">
                  <c:v>0.23972841725881006</c:v>
                </c:pt>
                <c:pt idx="1752">
                  <c:v>0.46307609765554175</c:v>
                </c:pt>
                <c:pt idx="1753">
                  <c:v>0.7820313765085809</c:v>
                </c:pt>
                <c:pt idx="1754">
                  <c:v>0.85944691375480986</c:v>
                </c:pt>
                <c:pt idx="1755">
                  <c:v>0.95518171136722896</c:v>
                </c:pt>
                <c:pt idx="1756">
                  <c:v>1.0094976405232619</c:v>
                </c:pt>
                <c:pt idx="1757">
                  <c:v>0.83936702043747524</c:v>
                </c:pt>
                <c:pt idx="1758">
                  <c:v>0.81441045361859543</c:v>
                </c:pt>
                <c:pt idx="1759">
                  <c:v>0.78473154887529173</c:v>
                </c:pt>
                <c:pt idx="1760">
                  <c:v>0.62545403001469824</c:v>
                </c:pt>
                <c:pt idx="1761">
                  <c:v>0.3049326618433546</c:v>
                </c:pt>
                <c:pt idx="1762">
                  <c:v>0.10427300069195169</c:v>
                </c:pt>
                <c:pt idx="1763">
                  <c:v>-0.16817807089859552</c:v>
                </c:pt>
                <c:pt idx="1764">
                  <c:v>-0.43024114444419354</c:v>
                </c:pt>
                <c:pt idx="1765">
                  <c:v>-0.63461692440645656</c:v>
                </c:pt>
                <c:pt idx="1766">
                  <c:v>-0.86117914020449937</c:v>
                </c:pt>
                <c:pt idx="1767">
                  <c:v>-0.8977696942517075</c:v>
                </c:pt>
                <c:pt idx="1768">
                  <c:v>-0.90488404832138813</c:v>
                </c:pt>
                <c:pt idx="1769">
                  <c:v>-0.90195839585397941</c:v>
                </c:pt>
                <c:pt idx="1770">
                  <c:v>-0.74964445789676326</c:v>
                </c:pt>
                <c:pt idx="1771">
                  <c:v>-0.88742123306156018</c:v>
                </c:pt>
                <c:pt idx="1772">
                  <c:v>-0.72360539809350488</c:v>
                </c:pt>
                <c:pt idx="1773">
                  <c:v>-0.39247602797734382</c:v>
                </c:pt>
                <c:pt idx="1774">
                  <c:v>-4.2676927425890659E-2</c:v>
                </c:pt>
                <c:pt idx="1775">
                  <c:v>0.15201710260881018</c:v>
                </c:pt>
                <c:pt idx="1776">
                  <c:v>0.4195729697762598</c:v>
                </c:pt>
                <c:pt idx="1777">
                  <c:v>0.66064650439113681</c:v>
                </c:pt>
                <c:pt idx="1778">
                  <c:v>0.82668795725922262</c:v>
                </c:pt>
                <c:pt idx="1779">
                  <c:v>0.93540349380338128</c:v>
                </c:pt>
                <c:pt idx="1780">
                  <c:v>1.005206600910985</c:v>
                </c:pt>
                <c:pt idx="1781">
                  <c:v>0.96083582121988098</c:v>
                </c:pt>
                <c:pt idx="1782">
                  <c:v>1.0771637221026078</c:v>
                </c:pt>
                <c:pt idx="1783">
                  <c:v>1.0175533380663506</c:v>
                </c:pt>
                <c:pt idx="1784">
                  <c:v>0.58629274824043998</c:v>
                </c:pt>
                <c:pt idx="1785">
                  <c:v>0.22375314075508754</c:v>
                </c:pt>
                <c:pt idx="1786">
                  <c:v>0.12356756830806311</c:v>
                </c:pt>
                <c:pt idx="1787">
                  <c:v>-0.18524677123673486</c:v>
                </c:pt>
                <c:pt idx="1788">
                  <c:v>-0.5319002228547558</c:v>
                </c:pt>
                <c:pt idx="1789">
                  <c:v>-0.64600303741543508</c:v>
                </c:pt>
                <c:pt idx="1790">
                  <c:v>-0.83340941220083709</c:v>
                </c:pt>
                <c:pt idx="1791">
                  <c:v>-0.87946426718000137</c:v>
                </c:pt>
                <c:pt idx="1792">
                  <c:v>-0.7777786994257242</c:v>
                </c:pt>
                <c:pt idx="1793">
                  <c:v>-0.70788342303910068</c:v>
                </c:pt>
                <c:pt idx="1794">
                  <c:v>-0.66726691228865675</c:v>
                </c:pt>
                <c:pt idx="1795">
                  <c:v>-0.91381787876858456</c:v>
                </c:pt>
                <c:pt idx="1796">
                  <c:v>-0.73403826063885502</c:v>
                </c:pt>
                <c:pt idx="1797">
                  <c:v>-0.46455414653506871</c:v>
                </c:pt>
                <c:pt idx="1798">
                  <c:v>-0.22877034564395041</c:v>
                </c:pt>
                <c:pt idx="1799">
                  <c:v>-5.5170672258764687E-2</c:v>
                </c:pt>
                <c:pt idx="1800">
                  <c:v>0.21078103956113248</c:v>
                </c:pt>
                <c:pt idx="1801">
                  <c:v>0.40420294566824139</c:v>
                </c:pt>
                <c:pt idx="1802">
                  <c:v>0.52648740536801797</c:v>
                </c:pt>
                <c:pt idx="1803">
                  <c:v>0.67363872530388424</c:v>
                </c:pt>
                <c:pt idx="1804">
                  <c:v>0.67188151344988689</c:v>
                </c:pt>
                <c:pt idx="1805">
                  <c:v>0.73474955618239746</c:v>
                </c:pt>
                <c:pt idx="1806">
                  <c:v>0.69866259907934769</c:v>
                </c:pt>
                <c:pt idx="1807">
                  <c:v>0.77620966370144728</c:v>
                </c:pt>
                <c:pt idx="1808">
                  <c:v>0.73501683364168624</c:v>
                </c:pt>
                <c:pt idx="1809">
                  <c:v>0.65320203890598338</c:v>
                </c:pt>
                <c:pt idx="1810">
                  <c:v>0.71325860322232892</c:v>
                </c:pt>
                <c:pt idx="1811">
                  <c:v>0.70947192683587035</c:v>
                </c:pt>
                <c:pt idx="1812">
                  <c:v>0.55131137635526262</c:v>
                </c:pt>
                <c:pt idx="1813">
                  <c:v>0.48181851684522409</c:v>
                </c:pt>
                <c:pt idx="1814">
                  <c:v>0.52730023643241664</c:v>
                </c:pt>
                <c:pt idx="1815">
                  <c:v>0.38678826382485093</c:v>
                </c:pt>
                <c:pt idx="1816">
                  <c:v>0.38161368070699353</c:v>
                </c:pt>
                <c:pt idx="1817">
                  <c:v>0.56270414390824652</c:v>
                </c:pt>
                <c:pt idx="1818">
                  <c:v>0.67242001730091583</c:v>
                </c:pt>
                <c:pt idx="1819">
                  <c:v>0.4580448651873516</c:v>
                </c:pt>
                <c:pt idx="1820">
                  <c:v>0.64359727680541867</c:v>
                </c:pt>
                <c:pt idx="1821">
                  <c:v>0.96970553003779059</c:v>
                </c:pt>
                <c:pt idx="1822">
                  <c:v>1.428654464055189</c:v>
                </c:pt>
                <c:pt idx="1823">
                  <c:v>1.4785732524693498</c:v>
                </c:pt>
                <c:pt idx="1824">
                  <c:v>1.6566963707763271</c:v>
                </c:pt>
                <c:pt idx="1825">
                  <c:v>1.9080873798029994</c:v>
                </c:pt>
                <c:pt idx="1826">
                  <c:v>1.9871492485361215</c:v>
                </c:pt>
                <c:pt idx="1827">
                  <c:v>2.0508316142341387</c:v>
                </c:pt>
                <c:pt idx="1828">
                  <c:v>2.0511002234828983</c:v>
                </c:pt>
                <c:pt idx="1829">
                  <c:v>1.77731086777917</c:v>
                </c:pt>
                <c:pt idx="1830">
                  <c:v>1.7442385292671267</c:v>
                </c:pt>
                <c:pt idx="1831">
                  <c:v>1.7451628418952223</c:v>
                </c:pt>
                <c:pt idx="1832">
                  <c:v>1.7138020636786075</c:v>
                </c:pt>
                <c:pt idx="1833">
                  <c:v>1.6119936211032411</c:v>
                </c:pt>
                <c:pt idx="1834">
                  <c:v>1.5559695447918382</c:v>
                </c:pt>
                <c:pt idx="1835">
                  <c:v>1.475785923896296</c:v>
                </c:pt>
                <c:pt idx="1836">
                  <c:v>1.4433070504312753</c:v>
                </c:pt>
                <c:pt idx="1837">
                  <c:v>1.3980066337368575</c:v>
                </c:pt>
                <c:pt idx="1838">
                  <c:v>1.3604034271831751</c:v>
                </c:pt>
                <c:pt idx="1839">
                  <c:v>1.3203584468026905</c:v>
                </c:pt>
                <c:pt idx="1840">
                  <c:v>1.3183589124553938</c:v>
                </c:pt>
                <c:pt idx="1841">
                  <c:v>1.3606721252267469</c:v>
                </c:pt>
                <c:pt idx="1842">
                  <c:v>1.3454425416890994</c:v>
                </c:pt>
                <c:pt idx="1843">
                  <c:v>1.1609592383348406</c:v>
                </c:pt>
                <c:pt idx="1844">
                  <c:v>1.2766740947527773</c:v>
                </c:pt>
                <c:pt idx="1845">
                  <c:v>1.4761713039648321</c:v>
                </c:pt>
                <c:pt idx="1846">
                  <c:v>1.7359094626805731</c:v>
                </c:pt>
                <c:pt idx="1847">
                  <c:v>1.8009756912043713</c:v>
                </c:pt>
                <c:pt idx="1848">
                  <c:v>1.9382502904350021</c:v>
                </c:pt>
                <c:pt idx="1849">
                  <c:v>2.037792720307543</c:v>
                </c:pt>
                <c:pt idx="1850">
                  <c:v>2.0978673650608788</c:v>
                </c:pt>
                <c:pt idx="1851">
                  <c:v>2.1474993694085254</c:v>
                </c:pt>
                <c:pt idx="1852">
                  <c:v>2.0860407917772039</c:v>
                </c:pt>
                <c:pt idx="1853">
                  <c:v>1.9168955249574304</c:v>
                </c:pt>
                <c:pt idx="1854">
                  <c:v>1.8469543355580709</c:v>
                </c:pt>
                <c:pt idx="1855">
                  <c:v>1.9423611129785654</c:v>
                </c:pt>
                <c:pt idx="1856">
                  <c:v>1.8835609527051302</c:v>
                </c:pt>
                <c:pt idx="1857">
                  <c:v>1.8193910411752712</c:v>
                </c:pt>
                <c:pt idx="1858">
                  <c:v>1.7268029081010345</c:v>
                </c:pt>
                <c:pt idx="1859">
                  <c:v>1.6801896179328191</c:v>
                </c:pt>
                <c:pt idx="1860">
                  <c:v>1.6275462026170191</c:v>
                </c:pt>
                <c:pt idx="1861">
                  <c:v>1.5674099670644122</c:v>
                </c:pt>
                <c:pt idx="1862">
                  <c:v>1.5286080619221398</c:v>
                </c:pt>
                <c:pt idx="1863">
                  <c:v>1.4056132589513881</c:v>
                </c:pt>
                <c:pt idx="1864">
                  <c:v>1.4638219901655152</c:v>
                </c:pt>
                <c:pt idx="1865">
                  <c:v>1.4885732851146793</c:v>
                </c:pt>
                <c:pt idx="1866">
                  <c:v>1.4026766326025613</c:v>
                </c:pt>
                <c:pt idx="1867">
                  <c:v>1.107089140815827</c:v>
                </c:pt>
                <c:pt idx="1868">
                  <c:v>1.2083564780317366</c:v>
                </c:pt>
                <c:pt idx="1869">
                  <c:v>1.5074487769959031</c:v>
                </c:pt>
                <c:pt idx="1870">
                  <c:v>1.7659681371393399</c:v>
                </c:pt>
                <c:pt idx="1871">
                  <c:v>1.7359188188799182</c:v>
                </c:pt>
                <c:pt idx="1872">
                  <c:v>1.8521210163652011</c:v>
                </c:pt>
                <c:pt idx="1873">
                  <c:v>1.9880739752206433</c:v>
                </c:pt>
                <c:pt idx="1874">
                  <c:v>2.0386013880810983</c:v>
                </c:pt>
                <c:pt idx="1875">
                  <c:v>2.0449169877869098</c:v>
                </c:pt>
                <c:pt idx="1876">
                  <c:v>2.0275553000158437</c:v>
                </c:pt>
                <c:pt idx="1877">
                  <c:v>1.8024520133844191</c:v>
                </c:pt>
                <c:pt idx="1878">
                  <c:v>1.7838095545930546</c:v>
                </c:pt>
                <c:pt idx="1879">
                  <c:v>1.8267581706033258</c:v>
                </c:pt>
                <c:pt idx="1880">
                  <c:v>1.7315422314391475</c:v>
                </c:pt>
                <c:pt idx="1881">
                  <c:v>1.6181190479081489</c:v>
                </c:pt>
                <c:pt idx="1882">
                  <c:v>1.5168949031683092</c:v>
                </c:pt>
                <c:pt idx="1883">
                  <c:v>1.372553262857211</c:v>
                </c:pt>
                <c:pt idx="1884">
                  <c:v>1.278435821655296</c:v>
                </c:pt>
                <c:pt idx="1885">
                  <c:v>1.0261616937640365</c:v>
                </c:pt>
                <c:pt idx="1886">
                  <c:v>0.73218382197776422</c:v>
                </c:pt>
                <c:pt idx="1887">
                  <c:v>0.58615799950914593</c:v>
                </c:pt>
                <c:pt idx="1888">
                  <c:v>0.61908279789441079</c:v>
                </c:pt>
                <c:pt idx="1889">
                  <c:v>0.68107921087438317</c:v>
                </c:pt>
                <c:pt idx="1890">
                  <c:v>0.85405933135626144</c:v>
                </c:pt>
                <c:pt idx="1891">
                  <c:v>0.65902863783944177</c:v>
                </c:pt>
                <c:pt idx="1892">
                  <c:v>0.88235973797001332</c:v>
                </c:pt>
                <c:pt idx="1893">
                  <c:v>1.1675250745459518</c:v>
                </c:pt>
                <c:pt idx="1894">
                  <c:v>1.5328464196450571</c:v>
                </c:pt>
                <c:pt idx="1895">
                  <c:v>1.6849229192927646</c:v>
                </c:pt>
                <c:pt idx="1896">
                  <c:v>1.8612343545832495</c:v>
                </c:pt>
                <c:pt idx="1897">
                  <c:v>2.0208479715614227</c:v>
                </c:pt>
                <c:pt idx="1898">
                  <c:v>2.0886950287769483</c:v>
                </c:pt>
                <c:pt idx="1899">
                  <c:v>2.1189045258233117</c:v>
                </c:pt>
                <c:pt idx="1900">
                  <c:v>2.1219286991158475</c:v>
                </c:pt>
                <c:pt idx="1901">
                  <c:v>1.9771531950983732</c:v>
                </c:pt>
                <c:pt idx="1902">
                  <c:v>1.9163884906406403</c:v>
                </c:pt>
                <c:pt idx="1903">
                  <c:v>1.9564665029219921</c:v>
                </c:pt>
                <c:pt idx="1904">
                  <c:v>1.8368209510118267</c:v>
                </c:pt>
                <c:pt idx="1905">
                  <c:v>1.7097277240066846</c:v>
                </c:pt>
                <c:pt idx="1906">
                  <c:v>1.5377781138352815</c:v>
                </c:pt>
                <c:pt idx="1907">
                  <c:v>1.2773769568507813</c:v>
                </c:pt>
                <c:pt idx="1908">
                  <c:v>0.91724793007717098</c:v>
                </c:pt>
                <c:pt idx="1909">
                  <c:v>0.60147587893593701</c:v>
                </c:pt>
                <c:pt idx="1910">
                  <c:v>0.38379612487515552</c:v>
                </c:pt>
                <c:pt idx="1911">
                  <c:v>0.23303930879144891</c:v>
                </c:pt>
                <c:pt idx="1912">
                  <c:v>0.15967506261699835</c:v>
                </c:pt>
                <c:pt idx="1913">
                  <c:v>0.29198058568434043</c:v>
                </c:pt>
                <c:pt idx="1914">
                  <c:v>0.43738606181850115</c:v>
                </c:pt>
                <c:pt idx="1915">
                  <c:v>0.3339603348625525</c:v>
                </c:pt>
                <c:pt idx="1916">
                  <c:v>0.54765483695845651</c:v>
                </c:pt>
                <c:pt idx="1917">
                  <c:v>0.90363860979093302</c:v>
                </c:pt>
                <c:pt idx="1918">
                  <c:v>1.2015397268217782</c:v>
                </c:pt>
                <c:pt idx="1919">
                  <c:v>1.3249092685461568</c:v>
                </c:pt>
                <c:pt idx="1920">
                  <c:v>1.5123787348583118</c:v>
                </c:pt>
                <c:pt idx="1921">
                  <c:v>1.7109015726169434</c:v>
                </c:pt>
                <c:pt idx="1922">
                  <c:v>1.8517347143397418</c:v>
                </c:pt>
                <c:pt idx="1923">
                  <c:v>1.9274629515074895</c:v>
                </c:pt>
                <c:pt idx="1924">
                  <c:v>1.9364381424931285</c:v>
                </c:pt>
                <c:pt idx="1925">
                  <c:v>1.7324901530903021</c:v>
                </c:pt>
                <c:pt idx="1926">
                  <c:v>1.7225532924189828</c:v>
                </c:pt>
                <c:pt idx="1927">
                  <c:v>1.6981823867833539</c:v>
                </c:pt>
                <c:pt idx="1928">
                  <c:v>1.630456776101201</c:v>
                </c:pt>
                <c:pt idx="1929">
                  <c:v>1.5222167754446576</c:v>
                </c:pt>
                <c:pt idx="1930">
                  <c:v>1.4001549567919249</c:v>
                </c:pt>
                <c:pt idx="1931">
                  <c:v>1.3504189789198233</c:v>
                </c:pt>
                <c:pt idx="1932">
                  <c:v>1.4248114558085474</c:v>
                </c:pt>
                <c:pt idx="1933">
                  <c:v>1.389089856750112</c:v>
                </c:pt>
                <c:pt idx="1934">
                  <c:v>1.371619473993871</c:v>
                </c:pt>
                <c:pt idx="1935">
                  <c:v>1.4022804804341922</c:v>
                </c:pt>
                <c:pt idx="1936">
                  <c:v>1.3283844236540931</c:v>
                </c:pt>
                <c:pt idx="1937">
                  <c:v>1.3334560121884953</c:v>
                </c:pt>
                <c:pt idx="1938">
                  <c:v>1.3826829241904568</c:v>
                </c:pt>
                <c:pt idx="1939">
                  <c:v>1.2371212213558511</c:v>
                </c:pt>
                <c:pt idx="1940">
                  <c:v>1.3487919045428693</c:v>
                </c:pt>
                <c:pt idx="1941">
                  <c:v>1.4705961832597425</c:v>
                </c:pt>
                <c:pt idx="1942">
                  <c:v>1.6608096919222275</c:v>
                </c:pt>
                <c:pt idx="1943">
                  <c:v>1.7467748997945318</c:v>
                </c:pt>
                <c:pt idx="1944">
                  <c:v>1.8356144469331481</c:v>
                </c:pt>
                <c:pt idx="1945">
                  <c:v>1.984907232567042</c:v>
                </c:pt>
                <c:pt idx="1946">
                  <c:v>2.0564879488704855</c:v>
                </c:pt>
                <c:pt idx="1947">
                  <c:v>2.0492529856399169</c:v>
                </c:pt>
                <c:pt idx="1948">
                  <c:v>2.0568825524897179</c:v>
                </c:pt>
                <c:pt idx="1949">
                  <c:v>2.0292744262524165</c:v>
                </c:pt>
                <c:pt idx="1950">
                  <c:v>2.0117699222056453</c:v>
                </c:pt>
                <c:pt idx="1951">
                  <c:v>1.9802885087086213</c:v>
                </c:pt>
                <c:pt idx="1952">
                  <c:v>1.8607035873751583</c:v>
                </c:pt>
                <c:pt idx="1953">
                  <c:v>1.6813622391198841</c:v>
                </c:pt>
                <c:pt idx="1954">
                  <c:v>1.5754971258278745</c:v>
                </c:pt>
                <c:pt idx="1955">
                  <c:v>1.4651435551519907</c:v>
                </c:pt>
                <c:pt idx="1956">
                  <c:v>1.3925361791663238</c:v>
                </c:pt>
                <c:pt idx="1957">
                  <c:v>1.3405275519812954</c:v>
                </c:pt>
                <c:pt idx="1958">
                  <c:v>1.32183628067099</c:v>
                </c:pt>
                <c:pt idx="1959">
                  <c:v>1.1207569889673528</c:v>
                </c:pt>
                <c:pt idx="1960">
                  <c:v>1.0714014370373619</c:v>
                </c:pt>
                <c:pt idx="1961">
                  <c:v>1.160823691430187</c:v>
                </c:pt>
                <c:pt idx="1962">
                  <c:v>1.1877353619916626</c:v>
                </c:pt>
                <c:pt idx="1963">
                  <c:v>0.97347921035189999</c:v>
                </c:pt>
                <c:pt idx="1964">
                  <c:v>1.1199540030999111</c:v>
                </c:pt>
                <c:pt idx="1965">
                  <c:v>1.3399863620127932</c:v>
                </c:pt>
                <c:pt idx="1966">
                  <c:v>1.480838002185936</c:v>
                </c:pt>
                <c:pt idx="1967">
                  <c:v>1.7006976944809897</c:v>
                </c:pt>
                <c:pt idx="1968">
                  <c:v>1.8176408500005414</c:v>
                </c:pt>
                <c:pt idx="1969">
                  <c:v>1.9544893563817358</c:v>
                </c:pt>
                <c:pt idx="1970">
                  <c:v>2.0454542401974933</c:v>
                </c:pt>
                <c:pt idx="1971">
                  <c:v>2.053596849835345</c:v>
                </c:pt>
                <c:pt idx="1972">
                  <c:v>2.1045948329438415</c:v>
                </c:pt>
                <c:pt idx="1973">
                  <c:v>2.0358407917695991</c:v>
                </c:pt>
                <c:pt idx="1974">
                  <c:v>2.0964385915455153</c:v>
                </c:pt>
                <c:pt idx="1975">
                  <c:v>2.0446456153546597</c:v>
                </c:pt>
                <c:pt idx="1976">
                  <c:v>1.8785116138893061</c:v>
                </c:pt>
                <c:pt idx="1977">
                  <c:v>1.7757281239561689</c:v>
                </c:pt>
                <c:pt idx="1978">
                  <c:v>1.713674217255879</c:v>
                </c:pt>
                <c:pt idx="1979">
                  <c:v>1.6325666218833765</c:v>
                </c:pt>
                <c:pt idx="1980">
                  <c:v>1.4598017383032051</c:v>
                </c:pt>
                <c:pt idx="1981">
                  <c:v>1.374668978519775</c:v>
                </c:pt>
                <c:pt idx="1982">
                  <c:v>1.320228482346212</c:v>
                </c:pt>
                <c:pt idx="1983">
                  <c:v>1.2844272670046517</c:v>
                </c:pt>
                <c:pt idx="1984">
                  <c:v>1.0136579790100724</c:v>
                </c:pt>
                <c:pt idx="1985">
                  <c:v>1.018230686738977</c:v>
                </c:pt>
                <c:pt idx="1986">
                  <c:v>1.0838777592082203</c:v>
                </c:pt>
                <c:pt idx="1987">
                  <c:v>0.90484946582895276</c:v>
                </c:pt>
                <c:pt idx="1988">
                  <c:v>1.0570451584889349</c:v>
                </c:pt>
                <c:pt idx="1989">
                  <c:v>1.3098202685145051</c:v>
                </c:pt>
                <c:pt idx="1990">
                  <c:v>1.540021521956046</c:v>
                </c:pt>
                <c:pt idx="1991">
                  <c:v>1.7511407743119378</c:v>
                </c:pt>
                <c:pt idx="1992">
                  <c:v>1.9534322193974514</c:v>
                </c:pt>
                <c:pt idx="1993">
                  <c:v>2.0346673902472476</c:v>
                </c:pt>
                <c:pt idx="1994">
                  <c:v>2.1052462026641772</c:v>
                </c:pt>
                <c:pt idx="1995">
                  <c:v>2.1091853046936597</c:v>
                </c:pt>
                <c:pt idx="1996">
                  <c:v>2.0898780468158469</c:v>
                </c:pt>
                <c:pt idx="1997">
                  <c:v>1.9318201683316483</c:v>
                </c:pt>
                <c:pt idx="1998">
                  <c:v>1.8438135539610534</c:v>
                </c:pt>
                <c:pt idx="1999">
                  <c:v>1.8583438413847231</c:v>
                </c:pt>
                <c:pt idx="2000">
                  <c:v>1.7404415172844971</c:v>
                </c:pt>
                <c:pt idx="2001">
                  <c:v>1.4615564441045177</c:v>
                </c:pt>
                <c:pt idx="2002">
                  <c:v>1.3151733489959629</c:v>
                </c:pt>
                <c:pt idx="2003">
                  <c:v>1.0269761078066997</c:v>
                </c:pt>
                <c:pt idx="2004">
                  <c:v>0.58589329297391979</c:v>
                </c:pt>
                <c:pt idx="2005">
                  <c:v>0.40815434463088685</c:v>
                </c:pt>
                <c:pt idx="2006">
                  <c:v>0.26429440098056656</c:v>
                </c:pt>
                <c:pt idx="2007">
                  <c:v>0.10317782211211367</c:v>
                </c:pt>
                <c:pt idx="2008">
                  <c:v>7.8396329078188748E-2</c:v>
                </c:pt>
                <c:pt idx="2009">
                  <c:v>0.24204924997571994</c:v>
                </c:pt>
                <c:pt idx="2010">
                  <c:v>0.3576587768534511</c:v>
                </c:pt>
                <c:pt idx="2011">
                  <c:v>0.21802057030238733</c:v>
                </c:pt>
                <c:pt idx="2012">
                  <c:v>0.4918726371961617</c:v>
                </c:pt>
                <c:pt idx="2013">
                  <c:v>0.77068799860640891</c:v>
                </c:pt>
                <c:pt idx="2014">
                  <c:v>1.1561469359869536</c:v>
                </c:pt>
                <c:pt idx="2015">
                  <c:v>1.3873449903309147</c:v>
                </c:pt>
                <c:pt idx="2016">
                  <c:v>1.5757585573474886</c:v>
                </c:pt>
                <c:pt idx="2017">
                  <c:v>1.8015264297486826</c:v>
                </c:pt>
                <c:pt idx="2018">
                  <c:v>1.9680588656743805</c:v>
                </c:pt>
                <c:pt idx="2019">
                  <c:v>1.9888642951889171</c:v>
                </c:pt>
                <c:pt idx="2020">
                  <c:v>1.9695004334997819</c:v>
                </c:pt>
                <c:pt idx="2021">
                  <c:v>1.7863275373756489</c:v>
                </c:pt>
                <c:pt idx="2022">
                  <c:v>1.7893840920293138</c:v>
                </c:pt>
                <c:pt idx="2023">
                  <c:v>1.7776089691268673</c:v>
                </c:pt>
                <c:pt idx="2024">
                  <c:v>1.6518225612420561</c:v>
                </c:pt>
                <c:pt idx="2025">
                  <c:v>1.366160871529478</c:v>
                </c:pt>
                <c:pt idx="2026">
                  <c:v>1.0057496622837079</c:v>
                </c:pt>
                <c:pt idx="2027">
                  <c:v>0.73949836090570331</c:v>
                </c:pt>
                <c:pt idx="2028">
                  <c:v>0.37821751332916526</c:v>
                </c:pt>
                <c:pt idx="2029">
                  <c:v>0.18414491725800439</c:v>
                </c:pt>
                <c:pt idx="2030">
                  <c:v>-0.11233100569206997</c:v>
                </c:pt>
                <c:pt idx="2031">
                  <c:v>-0.22684684263565785</c:v>
                </c:pt>
                <c:pt idx="2032">
                  <c:v>-0.30945396304714851</c:v>
                </c:pt>
                <c:pt idx="2033">
                  <c:v>-5.2974751903873907E-2</c:v>
                </c:pt>
                <c:pt idx="2034">
                  <c:v>9.3458584280603482E-2</c:v>
                </c:pt>
                <c:pt idx="2035">
                  <c:v>-3.5538553155523643E-2</c:v>
                </c:pt>
                <c:pt idx="2036">
                  <c:v>0.34022671757082124</c:v>
                </c:pt>
                <c:pt idx="2037">
                  <c:v>0.75732106520392029</c:v>
                </c:pt>
                <c:pt idx="2038">
                  <c:v>1.0793226151731976</c:v>
                </c:pt>
                <c:pt idx="2039">
                  <c:v>1.2603841544742409</c:v>
                </c:pt>
                <c:pt idx="2040">
                  <c:v>1.4962751838769215</c:v>
                </c:pt>
                <c:pt idx="2041">
                  <c:v>1.7735005320366912</c:v>
                </c:pt>
                <c:pt idx="2042">
                  <c:v>1.8762849423592325</c:v>
                </c:pt>
                <c:pt idx="2043">
                  <c:v>1.9357788296041314</c:v>
                </c:pt>
                <c:pt idx="2044">
                  <c:v>1.9506640243721987</c:v>
                </c:pt>
                <c:pt idx="2045">
                  <c:v>1.7196417862172526</c:v>
                </c:pt>
                <c:pt idx="2046">
                  <c:v>1.749824182279192</c:v>
                </c:pt>
                <c:pt idx="2047">
                  <c:v>1.777620940315408</c:v>
                </c:pt>
                <c:pt idx="2048">
                  <c:v>1.6134864204859649</c:v>
                </c:pt>
                <c:pt idx="2049">
                  <c:v>1.378831854194108</c:v>
                </c:pt>
                <c:pt idx="2050">
                  <c:v>1.2501100329760297</c:v>
                </c:pt>
                <c:pt idx="2051">
                  <c:v>0.90392147802237188</c:v>
                </c:pt>
                <c:pt idx="2052">
                  <c:v>0.76678307687701452</c:v>
                </c:pt>
                <c:pt idx="2053">
                  <c:v>0.37781224166318877</c:v>
                </c:pt>
                <c:pt idx="2054">
                  <c:v>0.17143381381356063</c:v>
                </c:pt>
                <c:pt idx="2055">
                  <c:v>-2.4696304060898091E-2</c:v>
                </c:pt>
                <c:pt idx="2056">
                  <c:v>4.1148312233418175E-3</c:v>
                </c:pt>
                <c:pt idx="2057">
                  <c:v>0.10564089494691285</c:v>
                </c:pt>
                <c:pt idx="2058">
                  <c:v>0.3031608311283418</c:v>
                </c:pt>
                <c:pt idx="2059">
                  <c:v>0.16514213726242535</c:v>
                </c:pt>
                <c:pt idx="2060">
                  <c:v>0.47448678030143032</c:v>
                </c:pt>
                <c:pt idx="2061">
                  <c:v>0.72826934937732479</c:v>
                </c:pt>
                <c:pt idx="2062">
                  <c:v>1.0648300790074552</c:v>
                </c:pt>
                <c:pt idx="2063">
                  <c:v>1.3186242137513735</c:v>
                </c:pt>
                <c:pt idx="2064">
                  <c:v>1.6617424359906263</c:v>
                </c:pt>
                <c:pt idx="2065">
                  <c:v>1.7935873092823713</c:v>
                </c:pt>
                <c:pt idx="2066">
                  <c:v>1.9086022951648816</c:v>
                </c:pt>
                <c:pt idx="2067">
                  <c:v>1.9581668031172554</c:v>
                </c:pt>
                <c:pt idx="2068">
                  <c:v>2.0071617163933451</c:v>
                </c:pt>
                <c:pt idx="2069">
                  <c:v>1.8388004253429069</c:v>
                </c:pt>
                <c:pt idx="2070">
                  <c:v>1.8055052492819752</c:v>
                </c:pt>
                <c:pt idx="2071">
                  <c:v>1.8024690028115564</c:v>
                </c:pt>
                <c:pt idx="2072">
                  <c:v>1.6770035594865724</c:v>
                </c:pt>
                <c:pt idx="2073">
                  <c:v>1.4919042176958914</c:v>
                </c:pt>
                <c:pt idx="2074">
                  <c:v>1.3277276128642881</c:v>
                </c:pt>
                <c:pt idx="2075">
                  <c:v>1.0353059975270973</c:v>
                </c:pt>
                <c:pt idx="2076">
                  <c:v>0.76515717569625974</c:v>
                </c:pt>
                <c:pt idx="2077">
                  <c:v>0.41032813957713205</c:v>
                </c:pt>
                <c:pt idx="2078">
                  <c:v>0.21924992438477309</c:v>
                </c:pt>
                <c:pt idx="2079">
                  <c:v>9.2363561615674147E-2</c:v>
                </c:pt>
                <c:pt idx="2080">
                  <c:v>8.469535710467116E-2</c:v>
                </c:pt>
                <c:pt idx="2081">
                  <c:v>0.23399559103044767</c:v>
                </c:pt>
                <c:pt idx="2082">
                  <c:v>0.43738785364508981</c:v>
                </c:pt>
                <c:pt idx="2083">
                  <c:v>0.45166143960939653</c:v>
                </c:pt>
                <c:pt idx="2084">
                  <c:v>0.62247337416824189</c:v>
                </c:pt>
                <c:pt idx="2085">
                  <c:v>1.0763672672562694</c:v>
                </c:pt>
                <c:pt idx="2086">
                  <c:v>1.3458684355429469</c:v>
                </c:pt>
                <c:pt idx="2087">
                  <c:v>1.6738082846364022</c:v>
                </c:pt>
                <c:pt idx="2088">
                  <c:v>1.8253216087708075</c:v>
                </c:pt>
                <c:pt idx="2089">
                  <c:v>1.9580534273665093</c:v>
                </c:pt>
                <c:pt idx="2090">
                  <c:v>2.0300504422936116</c:v>
                </c:pt>
                <c:pt idx="2091">
                  <c:v>2.0967070731478197</c:v>
                </c:pt>
                <c:pt idx="2092">
                  <c:v>2.0684617326522607</c:v>
                </c:pt>
                <c:pt idx="2093">
                  <c:v>1.8423404507327383</c:v>
                </c:pt>
                <c:pt idx="2094">
                  <c:v>1.8451023830609568</c:v>
                </c:pt>
                <c:pt idx="2095">
                  <c:v>1.807713954108358</c:v>
                </c:pt>
                <c:pt idx="2096">
                  <c:v>1.6821348835704284</c:v>
                </c:pt>
                <c:pt idx="2097">
                  <c:v>1.4864178451196612</c:v>
                </c:pt>
                <c:pt idx="2098">
                  <c:v>1.3973343285317732</c:v>
                </c:pt>
                <c:pt idx="2099">
                  <c:v>1.2826951896561294</c:v>
                </c:pt>
                <c:pt idx="2100">
                  <c:v>1.0258888299193709</c:v>
                </c:pt>
                <c:pt idx="2101">
                  <c:v>0.78364083423254693</c:v>
                </c:pt>
                <c:pt idx="2102">
                  <c:v>0.61000711561372856</c:v>
                </c:pt>
                <c:pt idx="2103">
                  <c:v>0.47421377294798372</c:v>
                </c:pt>
                <c:pt idx="2104">
                  <c:v>0.42161187669866962</c:v>
                </c:pt>
                <c:pt idx="2105">
                  <c:v>0.71136772155347083</c:v>
                </c:pt>
                <c:pt idx="2106">
                  <c:v>0.73528911252061102</c:v>
                </c:pt>
                <c:pt idx="2107">
                  <c:v>0.61366167367974178</c:v>
                </c:pt>
                <c:pt idx="2108">
                  <c:v>0.86860999288961116</c:v>
                </c:pt>
                <c:pt idx="2109">
                  <c:v>1.1317413658451838</c:v>
                </c:pt>
                <c:pt idx="2110">
                  <c:v>1.3029814142092178</c:v>
                </c:pt>
                <c:pt idx="2111">
                  <c:v>1.5919389619537823</c:v>
                </c:pt>
                <c:pt idx="2112">
                  <c:v>1.7632930609231847</c:v>
                </c:pt>
                <c:pt idx="2113">
                  <c:v>1.929301527492584</c:v>
                </c:pt>
                <c:pt idx="2114">
                  <c:v>1.9465485669110909</c:v>
                </c:pt>
                <c:pt idx="2115">
                  <c:v>2.0106896403465471</c:v>
                </c:pt>
                <c:pt idx="2116">
                  <c:v>2.0462079006323228</c:v>
                </c:pt>
                <c:pt idx="2117">
                  <c:v>1.9941086513058033</c:v>
                </c:pt>
                <c:pt idx="2118">
                  <c:v>2.0639543862052085</c:v>
                </c:pt>
                <c:pt idx="2119">
                  <c:v>2.001464650197188</c:v>
                </c:pt>
                <c:pt idx="2120">
                  <c:v>1.7860317289304266</c:v>
                </c:pt>
                <c:pt idx="2121">
                  <c:v>1.5352230394175579</c:v>
                </c:pt>
                <c:pt idx="2122">
                  <c:v>1.3705207518996303</c:v>
                </c:pt>
                <c:pt idx="2123">
                  <c:v>1.3146213392518733</c:v>
                </c:pt>
                <c:pt idx="2124">
                  <c:v>0.88019194301521808</c:v>
                </c:pt>
                <c:pt idx="2125">
                  <c:v>0.70217106499575777</c:v>
                </c:pt>
                <c:pt idx="2126">
                  <c:v>0.67918514129257235</c:v>
                </c:pt>
                <c:pt idx="2127">
                  <c:v>0.59686760391331029</c:v>
                </c:pt>
                <c:pt idx="2128">
                  <c:v>0.55429771679533446</c:v>
                </c:pt>
                <c:pt idx="2129">
                  <c:v>0.65645424780943873</c:v>
                </c:pt>
                <c:pt idx="2130">
                  <c:v>0.79794615598112184</c:v>
                </c:pt>
                <c:pt idx="2131">
                  <c:v>0.72988427501701392</c:v>
                </c:pt>
                <c:pt idx="2132">
                  <c:v>0.98785515259816103</c:v>
                </c:pt>
                <c:pt idx="2133">
                  <c:v>1.2068710905058471</c:v>
                </c:pt>
                <c:pt idx="2134">
                  <c:v>1.3119342165273464</c:v>
                </c:pt>
                <c:pt idx="2135">
                  <c:v>1.6020109805149219</c:v>
                </c:pt>
                <c:pt idx="2136">
                  <c:v>1.793034166626263</c:v>
                </c:pt>
                <c:pt idx="2137">
                  <c:v>1.8680685815165754</c:v>
                </c:pt>
                <c:pt idx="2138">
                  <c:v>1.981848067274778</c:v>
                </c:pt>
                <c:pt idx="2139">
                  <c:v>2.0646091745188957</c:v>
                </c:pt>
                <c:pt idx="2140">
                  <c:v>2.1130957174378779</c:v>
                </c:pt>
                <c:pt idx="2141">
                  <c:v>2.0869553543259491</c:v>
                </c:pt>
                <c:pt idx="2142">
                  <c:v>2.1369866689924955</c:v>
                </c:pt>
                <c:pt idx="2143">
                  <c:v>2.0515906005025593</c:v>
                </c:pt>
                <c:pt idx="2144">
                  <c:v>1.7967224593673874</c:v>
                </c:pt>
                <c:pt idx="2145">
                  <c:v>1.51898802554515</c:v>
                </c:pt>
                <c:pt idx="2146">
                  <c:v>1.3813155901763419</c:v>
                </c:pt>
                <c:pt idx="2147">
                  <c:v>1.1583948383248961</c:v>
                </c:pt>
                <c:pt idx="2148">
                  <c:v>0.9623037701662791</c:v>
                </c:pt>
                <c:pt idx="2149">
                  <c:v>0.65820039211359027</c:v>
                </c:pt>
                <c:pt idx="2150">
                  <c:v>0.47638482611954586</c:v>
                </c:pt>
                <c:pt idx="2151">
                  <c:v>0.3997147626710702</c:v>
                </c:pt>
                <c:pt idx="2152">
                  <c:v>0.39263904258370946</c:v>
                </c:pt>
                <c:pt idx="2153">
                  <c:v>0.49689254511063546</c:v>
                </c:pt>
                <c:pt idx="2154">
                  <c:v>0.58371727413167784</c:v>
                </c:pt>
                <c:pt idx="2155">
                  <c:v>0.57409665005741461</c:v>
                </c:pt>
                <c:pt idx="2156">
                  <c:v>0.76581787498128029</c:v>
                </c:pt>
                <c:pt idx="2157">
                  <c:v>1.1758200653775501</c:v>
                </c:pt>
                <c:pt idx="2158">
                  <c:v>1.4082526634578965</c:v>
                </c:pt>
                <c:pt idx="2159">
                  <c:v>1.6757675039436957</c:v>
                </c:pt>
                <c:pt idx="2160">
                  <c:v>1.8542144418246698</c:v>
                </c:pt>
                <c:pt idx="2161">
                  <c:v>1.9502292252053668</c:v>
                </c:pt>
                <c:pt idx="2162">
                  <c:v>2.0152866207808295</c:v>
                </c:pt>
                <c:pt idx="2163">
                  <c:v>2.073416841107417</c:v>
                </c:pt>
                <c:pt idx="2164">
                  <c:v>2.0357997727254342</c:v>
                </c:pt>
                <c:pt idx="2165">
                  <c:v>1.8880006887960348</c:v>
                </c:pt>
                <c:pt idx="2166">
                  <c:v>1.830573361583667</c:v>
                </c:pt>
                <c:pt idx="2167">
                  <c:v>1.8263518598042408</c:v>
                </c:pt>
                <c:pt idx="2168">
                  <c:v>1.7602612304720398</c:v>
                </c:pt>
                <c:pt idx="2169">
                  <c:v>1.4727222121638748</c:v>
                </c:pt>
                <c:pt idx="2170">
                  <c:v>1.341723445592351</c:v>
                </c:pt>
                <c:pt idx="2171">
                  <c:v>1.0051970479464325</c:v>
                </c:pt>
                <c:pt idx="2172">
                  <c:v>0.87184918219105778</c:v>
                </c:pt>
                <c:pt idx="2173">
                  <c:v>0.64359289172567602</c:v>
                </c:pt>
                <c:pt idx="2174">
                  <c:v>0.31106516917843247</c:v>
                </c:pt>
                <c:pt idx="2175">
                  <c:v>4.8532242408953562E-2</c:v>
                </c:pt>
                <c:pt idx="2176">
                  <c:v>0.2346781830024651</c:v>
                </c:pt>
                <c:pt idx="2177">
                  <c:v>0.29320580339621632</c:v>
                </c:pt>
                <c:pt idx="2178">
                  <c:v>0.30493057701616788</c:v>
                </c:pt>
                <c:pt idx="2179">
                  <c:v>0.32482579576167014</c:v>
                </c:pt>
                <c:pt idx="2180">
                  <c:v>0.55877274574681135</c:v>
                </c:pt>
                <c:pt idx="2181">
                  <c:v>0.8977124302930739</c:v>
                </c:pt>
                <c:pt idx="2182">
                  <c:v>1.2230705043455641</c:v>
                </c:pt>
                <c:pt idx="2183">
                  <c:v>1.4608650061280344</c:v>
                </c:pt>
                <c:pt idx="2184">
                  <c:v>1.7247861704464418</c:v>
                </c:pt>
                <c:pt idx="2185">
                  <c:v>1.8366492625809441</c:v>
                </c:pt>
                <c:pt idx="2186">
                  <c:v>1.9262578366849736</c:v>
                </c:pt>
                <c:pt idx="2187">
                  <c:v>1.9468069945225788</c:v>
                </c:pt>
                <c:pt idx="2188">
                  <c:v>1.9087059912197624</c:v>
                </c:pt>
                <c:pt idx="2189">
                  <c:v>1.7225300789167242</c:v>
                </c:pt>
                <c:pt idx="2190">
                  <c:v>1.6674217662858788</c:v>
                </c:pt>
                <c:pt idx="2191">
                  <c:v>1.6922077291820534</c:v>
                </c:pt>
                <c:pt idx="2192">
                  <c:v>1.6659722306498461</c:v>
                </c:pt>
                <c:pt idx="2193">
                  <c:v>1.5440032835047171</c:v>
                </c:pt>
                <c:pt idx="2194">
                  <c:v>1.4314331362578436</c:v>
                </c:pt>
                <c:pt idx="2195">
                  <c:v>1.3111470506634924</c:v>
                </c:pt>
                <c:pt idx="2196">
                  <c:v>1.2072857138986288</c:v>
                </c:pt>
                <c:pt idx="2197">
                  <c:v>1.1320248180408037</c:v>
                </c:pt>
                <c:pt idx="2198">
                  <c:v>0.92020371668812739</c:v>
                </c:pt>
                <c:pt idx="2199">
                  <c:v>0.77406079806648254</c:v>
                </c:pt>
                <c:pt idx="2200">
                  <c:v>0.79120167410926401</c:v>
                </c:pt>
                <c:pt idx="2201">
                  <c:v>0.90807290675740671</c:v>
                </c:pt>
                <c:pt idx="2202">
                  <c:v>0.94495976177666963</c:v>
                </c:pt>
                <c:pt idx="2203">
                  <c:v>0.92920690648420834</c:v>
                </c:pt>
                <c:pt idx="2204">
                  <c:v>1.1224863384273225</c:v>
                </c:pt>
                <c:pt idx="2205">
                  <c:v>1.4149189727034031</c:v>
                </c:pt>
                <c:pt idx="2206">
                  <c:v>1.6776234185065779</c:v>
                </c:pt>
                <c:pt idx="2207">
                  <c:v>1.8551415075295661</c:v>
                </c:pt>
                <c:pt idx="2208">
                  <c:v>1.9601332476561948</c:v>
                </c:pt>
                <c:pt idx="2209">
                  <c:v>2.0932617724999165</c:v>
                </c:pt>
                <c:pt idx="2210">
                  <c:v>2.1678271962312263</c:v>
                </c:pt>
                <c:pt idx="2211">
                  <c:v>2.1661153455080009</c:v>
                </c:pt>
                <c:pt idx="2212">
                  <c:v>2.1549734904587132</c:v>
                </c:pt>
                <c:pt idx="2213">
                  <c:v>1.9014516458801838</c:v>
                </c:pt>
                <c:pt idx="2214">
                  <c:v>1.8641070909541053</c:v>
                </c:pt>
                <c:pt idx="2215">
                  <c:v>1.8843149547823539</c:v>
                </c:pt>
                <c:pt idx="2216">
                  <c:v>1.7999178611584281</c:v>
                </c:pt>
                <c:pt idx="2217">
                  <c:v>1.7409359096831396</c:v>
                </c:pt>
                <c:pt idx="2218">
                  <c:v>1.6794860559648885</c:v>
                </c:pt>
                <c:pt idx="2219">
                  <c:v>1.6373342972910314</c:v>
                </c:pt>
                <c:pt idx="2220">
                  <c:v>1.5649950798627976</c:v>
                </c:pt>
                <c:pt idx="2221">
                  <c:v>1.4562103126608854</c:v>
                </c:pt>
                <c:pt idx="2222">
                  <c:v>1.2828340397765223</c:v>
                </c:pt>
                <c:pt idx="2223">
                  <c:v>1.2013944684639042</c:v>
                </c:pt>
                <c:pt idx="2224">
                  <c:v>1.2203910561550588</c:v>
                </c:pt>
                <c:pt idx="2225">
                  <c:v>1.2599745161521729</c:v>
                </c:pt>
                <c:pt idx="2226">
                  <c:v>1.2250692183072212</c:v>
                </c:pt>
                <c:pt idx="2227">
                  <c:v>1.0911157621736656</c:v>
                </c:pt>
                <c:pt idx="2228">
                  <c:v>1.3139375632676724</c:v>
                </c:pt>
                <c:pt idx="2229">
                  <c:v>1.4751024113965818</c:v>
                </c:pt>
                <c:pt idx="2230">
                  <c:v>1.716307277628037</c:v>
                </c:pt>
                <c:pt idx="2231">
                  <c:v>1.8709810237717548</c:v>
                </c:pt>
                <c:pt idx="2232">
                  <c:v>1.9512968985484296</c:v>
                </c:pt>
                <c:pt idx="2233">
                  <c:v>2.0928758987687019</c:v>
                </c:pt>
                <c:pt idx="2234">
                  <c:v>2.1150663751555214</c:v>
                </c:pt>
                <c:pt idx="2235">
                  <c:v>2.1729420428069584</c:v>
                </c:pt>
                <c:pt idx="2236">
                  <c:v>2.1343574384490216</c:v>
                </c:pt>
                <c:pt idx="2237">
                  <c:v>1.9725098659096532</c:v>
                </c:pt>
                <c:pt idx="2238">
                  <c:v>1.9578821425930704</c:v>
                </c:pt>
                <c:pt idx="2239">
                  <c:v>1.9482728254191035</c:v>
                </c:pt>
                <c:pt idx="2240">
                  <c:v>1.8961936226768406</c:v>
                </c:pt>
                <c:pt idx="2241">
                  <c:v>1.8172442994023688</c:v>
                </c:pt>
                <c:pt idx="2242">
                  <c:v>1.7938566369059648</c:v>
                </c:pt>
                <c:pt idx="2243">
                  <c:v>1.6861180727536924</c:v>
                </c:pt>
                <c:pt idx="2244">
                  <c:v>1.6720712460645479</c:v>
                </c:pt>
                <c:pt idx="2245">
                  <c:v>1.5687174364927281</c:v>
                </c:pt>
                <c:pt idx="2246">
                  <c:v>1.487496572043814</c:v>
                </c:pt>
                <c:pt idx="2247">
                  <c:v>1.3705318740295493</c:v>
                </c:pt>
                <c:pt idx="2248">
                  <c:v>1.3617303322151293</c:v>
                </c:pt>
                <c:pt idx="2249">
                  <c:v>1.5074365609754736</c:v>
                </c:pt>
                <c:pt idx="2250">
                  <c:v>1.3779961509696206</c:v>
                </c:pt>
                <c:pt idx="2251">
                  <c:v>1.3276916810887935</c:v>
                </c:pt>
                <c:pt idx="2252">
                  <c:v>1.5099538099997323</c:v>
                </c:pt>
                <c:pt idx="2253">
                  <c:v>1.6446174989783464</c:v>
                </c:pt>
                <c:pt idx="2254">
                  <c:v>1.8100912181493769</c:v>
                </c:pt>
                <c:pt idx="2255">
                  <c:v>2.0135697971248137</c:v>
                </c:pt>
                <c:pt idx="2256">
                  <c:v>2.1188732447293241</c:v>
                </c:pt>
                <c:pt idx="2257">
                  <c:v>2.1960250016427185</c:v>
                </c:pt>
                <c:pt idx="2258">
                  <c:v>2.2238071234757255</c:v>
                </c:pt>
                <c:pt idx="2259">
                  <c:v>2.2349356650049592</c:v>
                </c:pt>
                <c:pt idx="2260">
                  <c:v>2.2479078320261228</c:v>
                </c:pt>
                <c:pt idx="2261">
                  <c:v>2.0810425083141006</c:v>
                </c:pt>
                <c:pt idx="2262">
                  <c:v>1.9990862548542647</c:v>
                </c:pt>
                <c:pt idx="2263">
                  <c:v>1.9988282499267658</c:v>
                </c:pt>
                <c:pt idx="2264">
                  <c:v>1.9495806001874185</c:v>
                </c:pt>
                <c:pt idx="2265">
                  <c:v>1.8584384003703467</c:v>
                </c:pt>
                <c:pt idx="2266">
                  <c:v>1.8521135385166119</c:v>
                </c:pt>
                <c:pt idx="2267">
                  <c:v>1.7461012496210768</c:v>
                </c:pt>
                <c:pt idx="2268">
                  <c:v>1.7356446516516248</c:v>
                </c:pt>
                <c:pt idx="2269">
                  <c:v>1.6809532412413315</c:v>
                </c:pt>
                <c:pt idx="2270">
                  <c:v>1.533504998035349</c:v>
                </c:pt>
                <c:pt idx="2271">
                  <c:v>1.5550203709153494</c:v>
                </c:pt>
                <c:pt idx="2272">
                  <c:v>1.4379611470710321</c:v>
                </c:pt>
                <c:pt idx="2273">
                  <c:v>1.5269752575454147</c:v>
                </c:pt>
                <c:pt idx="2274">
                  <c:v>1.4836169885087989</c:v>
                </c:pt>
                <c:pt idx="2275">
                  <c:v>1.4600562131776562</c:v>
                </c:pt>
                <c:pt idx="2276">
                  <c:v>1.6121089634013863</c:v>
                </c:pt>
                <c:pt idx="2277">
                  <c:v>1.7332402686300101</c:v>
                </c:pt>
                <c:pt idx="2278">
                  <c:v>1.8737411180284589</c:v>
                </c:pt>
                <c:pt idx="2279">
                  <c:v>1.9767074588549922</c:v>
                </c:pt>
                <c:pt idx="2280">
                  <c:v>2.1037640369504294</c:v>
                </c:pt>
                <c:pt idx="2281">
                  <c:v>2.1910408449816368</c:v>
                </c:pt>
                <c:pt idx="2282">
                  <c:v>2.2231487390136251</c:v>
                </c:pt>
                <c:pt idx="2283">
                  <c:v>2.2476458021160401</c:v>
                </c:pt>
                <c:pt idx="2284">
                  <c:v>2.2130514528429317</c:v>
                </c:pt>
                <c:pt idx="2285">
                  <c:v>2.1725425602120279</c:v>
                </c:pt>
                <c:pt idx="2286">
                  <c:v>2.1522081532224102</c:v>
                </c:pt>
                <c:pt idx="2287">
                  <c:v>2.0858869349128617</c:v>
                </c:pt>
                <c:pt idx="2288">
                  <c:v>1.8912876199290802</c:v>
                </c:pt>
                <c:pt idx="2289">
                  <c:v>1.8067811854552769</c:v>
                </c:pt>
                <c:pt idx="2290">
                  <c:v>1.6471222900300093</c:v>
                </c:pt>
                <c:pt idx="2291">
                  <c:v>1.5717434407211774</c:v>
                </c:pt>
                <c:pt idx="2292">
                  <c:v>1.5142081941730252</c:v>
                </c:pt>
                <c:pt idx="2293">
                  <c:v>1.4617970726223082</c:v>
                </c:pt>
                <c:pt idx="2294">
                  <c:v>1.3926619870483354</c:v>
                </c:pt>
                <c:pt idx="2295">
                  <c:v>1.31914766929828</c:v>
                </c:pt>
                <c:pt idx="2296">
                  <c:v>1.4183802724555483</c:v>
                </c:pt>
                <c:pt idx="2297">
                  <c:v>1.4237030608534338</c:v>
                </c:pt>
                <c:pt idx="2298">
                  <c:v>1.2846927973271842</c:v>
                </c:pt>
                <c:pt idx="2299">
                  <c:v>1.2170341430638285</c:v>
                </c:pt>
                <c:pt idx="2300">
                  <c:v>1.3930488189104082</c:v>
                </c:pt>
                <c:pt idx="2301">
                  <c:v>1.4804186999119142</c:v>
                </c:pt>
                <c:pt idx="2302">
                  <c:v>1.6389042500101185</c:v>
                </c:pt>
                <c:pt idx="2303">
                  <c:v>1.7853727910102393</c:v>
                </c:pt>
                <c:pt idx="2304">
                  <c:v>1.8960463498921929</c:v>
                </c:pt>
                <c:pt idx="2305">
                  <c:v>1.9929072391045244</c:v>
                </c:pt>
                <c:pt idx="2306">
                  <c:v>2.0607924368675854</c:v>
                </c:pt>
                <c:pt idx="2307">
                  <c:v>2.1028554860688824</c:v>
                </c:pt>
                <c:pt idx="2308">
                  <c:v>2.1014043367723634</c:v>
                </c:pt>
                <c:pt idx="2309">
                  <c:v>2.0927416540029147</c:v>
                </c:pt>
                <c:pt idx="2310">
                  <c:v>2.1225513023709586</c:v>
                </c:pt>
                <c:pt idx="2311">
                  <c:v>2.0210623608705935</c:v>
                </c:pt>
                <c:pt idx="2312">
                  <c:v>1.8349241303560648</c:v>
                </c:pt>
                <c:pt idx="2313">
                  <c:v>1.6882090936542922</c:v>
                </c:pt>
                <c:pt idx="2314">
                  <c:v>1.5508941131364311</c:v>
                </c:pt>
                <c:pt idx="2315">
                  <c:v>1.3048586053536946</c:v>
                </c:pt>
                <c:pt idx="2316">
                  <c:v>1.168847186512715</c:v>
                </c:pt>
                <c:pt idx="2317">
                  <c:v>0.91183592932523405</c:v>
                </c:pt>
                <c:pt idx="2318">
                  <c:v>0.77742699289660766</c:v>
                </c:pt>
                <c:pt idx="2319">
                  <c:v>0.71515427152168443</c:v>
                </c:pt>
                <c:pt idx="2320">
                  <c:v>0.71028607534262533</c:v>
                </c:pt>
                <c:pt idx="2321">
                  <c:v>0.84097037972859046</c:v>
                </c:pt>
                <c:pt idx="2322">
                  <c:v>0.72610082630900241</c:v>
                </c:pt>
                <c:pt idx="2323">
                  <c:v>0.6831029081250376</c:v>
                </c:pt>
                <c:pt idx="2324">
                  <c:v>0.8691408108718095</c:v>
                </c:pt>
                <c:pt idx="2325">
                  <c:v>1.1944282597796851</c:v>
                </c:pt>
                <c:pt idx="2326">
                  <c:v>1.4947913289675574</c:v>
                </c:pt>
                <c:pt idx="2327">
                  <c:v>1.7202738961744239</c:v>
                </c:pt>
                <c:pt idx="2328">
                  <c:v>1.8477419702159441</c:v>
                </c:pt>
                <c:pt idx="2329">
                  <c:v>1.9840955182799411</c:v>
                </c:pt>
                <c:pt idx="2330">
                  <c:v>2.0802537012646196</c:v>
                </c:pt>
                <c:pt idx="2331">
                  <c:v>2.0897185471582964</c:v>
                </c:pt>
                <c:pt idx="2332">
                  <c:v>2.0519907493211065</c:v>
                </c:pt>
                <c:pt idx="2333">
                  <c:v>1.8807482630760364</c:v>
                </c:pt>
                <c:pt idx="2334">
                  <c:v>1.8083749937728064</c:v>
                </c:pt>
                <c:pt idx="2335">
                  <c:v>1.7981964173420784</c:v>
                </c:pt>
                <c:pt idx="2336">
                  <c:v>1.7225347215671225</c:v>
                </c:pt>
                <c:pt idx="2337">
                  <c:v>1.548780092667599</c:v>
                </c:pt>
                <c:pt idx="2338">
                  <c:v>1.414654326295204</c:v>
                </c:pt>
                <c:pt idx="2339">
                  <c:v>1.1885500258822324</c:v>
                </c:pt>
                <c:pt idx="2340">
                  <c:v>0.96554253195159589</c:v>
                </c:pt>
                <c:pt idx="2341">
                  <c:v>0.67201316508256004</c:v>
                </c:pt>
                <c:pt idx="2342">
                  <c:v>0.45872624282728769</c:v>
                </c:pt>
                <c:pt idx="2343">
                  <c:v>0.36187766403048727</c:v>
                </c:pt>
                <c:pt idx="2344">
                  <c:v>0.31419711562126357</c:v>
                </c:pt>
                <c:pt idx="2345">
                  <c:v>0.6483339942034313</c:v>
                </c:pt>
                <c:pt idx="2346">
                  <c:v>0.45220387950514107</c:v>
                </c:pt>
                <c:pt idx="2347">
                  <c:v>0.42569463886973191</c:v>
                </c:pt>
                <c:pt idx="2348">
                  <c:v>0.698797838915583</c:v>
                </c:pt>
                <c:pt idx="2349">
                  <c:v>0.96096381614690862</c:v>
                </c:pt>
                <c:pt idx="2350">
                  <c:v>1.2611812369162985</c:v>
                </c:pt>
                <c:pt idx="2351">
                  <c:v>1.4961259577043222</c:v>
                </c:pt>
                <c:pt idx="2352">
                  <c:v>1.625250741601596</c:v>
                </c:pt>
                <c:pt idx="2353">
                  <c:v>1.7152499154302348</c:v>
                </c:pt>
                <c:pt idx="2354">
                  <c:v>1.7752084994504571</c:v>
                </c:pt>
                <c:pt idx="2355">
                  <c:v>1.7783739811118466</c:v>
                </c:pt>
                <c:pt idx="2356">
                  <c:v>1.8208008831389126</c:v>
                </c:pt>
                <c:pt idx="2357">
                  <c:v>1.619293921475776</c:v>
                </c:pt>
                <c:pt idx="2358">
                  <c:v>1.4985290264018891</c:v>
                </c:pt>
                <c:pt idx="2359">
                  <c:v>1.6394526076131049</c:v>
                </c:pt>
                <c:pt idx="2360">
                  <c:v>1.530972555109207</c:v>
                </c:pt>
                <c:pt idx="2361">
                  <c:v>1.5106393036337655</c:v>
                </c:pt>
                <c:pt idx="2362">
                  <c:v>1.373335064541608</c:v>
                </c:pt>
                <c:pt idx="2363">
                  <c:v>1.3144966802631985</c:v>
                </c:pt>
                <c:pt idx="2364">
                  <c:v>1.3042101245469193</c:v>
                </c:pt>
                <c:pt idx="2365">
                  <c:v>1.2191950061772547</c:v>
                </c:pt>
                <c:pt idx="2366">
                  <c:v>1.265325741830218</c:v>
                </c:pt>
                <c:pt idx="2367">
                  <c:v>1.4016025268327226</c:v>
                </c:pt>
                <c:pt idx="2368">
                  <c:v>1.3799930756913485</c:v>
                </c:pt>
                <c:pt idx="2369">
                  <c:v>1.4370363962717152</c:v>
                </c:pt>
                <c:pt idx="2370">
                  <c:v>1.1884064648227597</c:v>
                </c:pt>
                <c:pt idx="2371">
                  <c:v>1.1558664253810689</c:v>
                </c:pt>
                <c:pt idx="2372">
                  <c:v>1.2744036175570674</c:v>
                </c:pt>
                <c:pt idx="2373">
                  <c:v>1.4039964683756034</c:v>
                </c:pt>
                <c:pt idx="2374">
                  <c:v>1.5969849571708519</c:v>
                </c:pt>
                <c:pt idx="2375">
                  <c:v>1.7185543766399449</c:v>
                </c:pt>
                <c:pt idx="2376">
                  <c:v>1.8650415059200989</c:v>
                </c:pt>
                <c:pt idx="2377">
                  <c:v>2.0076614143922273</c:v>
                </c:pt>
                <c:pt idx="2378">
                  <c:v>2.0502888884710515</c:v>
                </c:pt>
                <c:pt idx="2379">
                  <c:v>2.0614638797311451</c:v>
                </c:pt>
                <c:pt idx="2380">
                  <c:v>2.0025234778846288</c:v>
                </c:pt>
                <c:pt idx="2381">
                  <c:v>1.8365270202604791</c:v>
                </c:pt>
                <c:pt idx="2382">
                  <c:v>1.6279069767441776</c:v>
                </c:pt>
                <c:pt idx="2383">
                  <c:v>1.7588007392998137</c:v>
                </c:pt>
                <c:pt idx="2384">
                  <c:v>1.6916799113516019</c:v>
                </c:pt>
                <c:pt idx="2385">
                  <c:v>1.6183561192910323</c:v>
                </c:pt>
                <c:pt idx="2386">
                  <c:v>1.6481989976749083</c:v>
                </c:pt>
                <c:pt idx="2387">
                  <c:v>1.6586766996379227</c:v>
                </c:pt>
                <c:pt idx="2388">
                  <c:v>1.6869087629470565</c:v>
                </c:pt>
                <c:pt idx="2389">
                  <c:v>1.6818743157906091</c:v>
                </c:pt>
                <c:pt idx="2390">
                  <c:v>1.6607917753319272</c:v>
                </c:pt>
                <c:pt idx="2391">
                  <c:v>1.7027970189932014</c:v>
                </c:pt>
                <c:pt idx="2392">
                  <c:v>1.6447545883190706</c:v>
                </c:pt>
                <c:pt idx="2393">
                  <c:v>1.6924704946651024</c:v>
                </c:pt>
                <c:pt idx="2394">
                  <c:v>1.4095894263217006</c:v>
                </c:pt>
                <c:pt idx="2395">
                  <c:v>1.3975858651280919</c:v>
                </c:pt>
                <c:pt idx="2396">
                  <c:v>1.5378736837272933</c:v>
                </c:pt>
                <c:pt idx="2397">
                  <c:v>1.6619717930012445</c:v>
                </c:pt>
                <c:pt idx="2398">
                  <c:v>1.7877487697864398</c:v>
                </c:pt>
                <c:pt idx="2399">
                  <c:v>2.0054284293833895</c:v>
                </c:pt>
                <c:pt idx="2400">
                  <c:v>2.0818340977197232</c:v>
                </c:pt>
                <c:pt idx="2401">
                  <c:v>2.1247928283377271</c:v>
                </c:pt>
                <c:pt idx="2402">
                  <c:v>2.1718981171606937</c:v>
                </c:pt>
                <c:pt idx="2403">
                  <c:v>2.1675618249424562</c:v>
                </c:pt>
                <c:pt idx="2404">
                  <c:v>2.1634992668946214</c:v>
                </c:pt>
                <c:pt idx="2405">
                  <c:v>2.0187255401158919</c:v>
                </c:pt>
                <c:pt idx="2406">
                  <c:v>1.9267724275745857</c:v>
                </c:pt>
                <c:pt idx="2407">
                  <c:v>1.9437930923211044</c:v>
                </c:pt>
                <c:pt idx="2408">
                  <c:v>1.877325970954119</c:v>
                </c:pt>
                <c:pt idx="2409">
                  <c:v>1.8381175178414286</c:v>
                </c:pt>
                <c:pt idx="2410">
                  <c:v>1.7598642113345861</c:v>
                </c:pt>
                <c:pt idx="2411">
                  <c:v>1.7376330408982448</c:v>
                </c:pt>
                <c:pt idx="2412">
                  <c:v>1.6793693466557482</c:v>
                </c:pt>
                <c:pt idx="2413">
                  <c:v>1.5979273632579269</c:v>
                </c:pt>
                <c:pt idx="2414">
                  <c:v>1.5179527624984588</c:v>
                </c:pt>
                <c:pt idx="2415">
                  <c:v>1.3722641953467996</c:v>
                </c:pt>
                <c:pt idx="2416">
                  <c:v>1.3341000575043176</c:v>
                </c:pt>
                <c:pt idx="2417">
                  <c:v>1.4251707623034735</c:v>
                </c:pt>
                <c:pt idx="2418">
                  <c:v>1.3759954124469806</c:v>
                </c:pt>
                <c:pt idx="2419">
                  <c:v>1.3855963433022529</c:v>
                </c:pt>
                <c:pt idx="2420">
                  <c:v>1.5193931610427136</c:v>
                </c:pt>
                <c:pt idx="2421">
                  <c:v>1.7042567329867437</c:v>
                </c:pt>
                <c:pt idx="2422">
                  <c:v>1.8363775860444496</c:v>
                </c:pt>
                <c:pt idx="2423">
                  <c:v>2.0017387728885714</c:v>
                </c:pt>
                <c:pt idx="2424">
                  <c:v>2.0548819057314058</c:v>
                </c:pt>
                <c:pt idx="2425">
                  <c:v>2.14500485031121</c:v>
                </c:pt>
                <c:pt idx="2426">
                  <c:v>2.1770096195631816</c:v>
                </c:pt>
                <c:pt idx="2427">
                  <c:v>2.1713703187037252</c:v>
                </c:pt>
                <c:pt idx="2428">
                  <c:v>2.1443397454217061</c:v>
                </c:pt>
                <c:pt idx="2429">
                  <c:v>2.0594910360572038</c:v>
                </c:pt>
                <c:pt idx="2430">
                  <c:v>2.022795237826549</c:v>
                </c:pt>
                <c:pt idx="2431">
                  <c:v>1.9440463161404669</c:v>
                </c:pt>
                <c:pt idx="2432">
                  <c:v>1.8350686148482658</c:v>
                </c:pt>
                <c:pt idx="2433">
                  <c:v>1.7234594786902344</c:v>
                </c:pt>
                <c:pt idx="2434">
                  <c:v>1.5817232686068514</c:v>
                </c:pt>
                <c:pt idx="2435">
                  <c:v>1.5162278379809258</c:v>
                </c:pt>
                <c:pt idx="2436">
                  <c:v>1.3445246270696198</c:v>
                </c:pt>
                <c:pt idx="2437">
                  <c:v>1.2927171967935198</c:v>
                </c:pt>
                <c:pt idx="2438">
                  <c:v>1.0748909914285423</c:v>
                </c:pt>
                <c:pt idx="2439">
                  <c:v>1.0039874389563392</c:v>
                </c:pt>
                <c:pt idx="2440">
                  <c:v>0.9567948188555353</c:v>
                </c:pt>
                <c:pt idx="2441">
                  <c:v>1.0488433411543108</c:v>
                </c:pt>
                <c:pt idx="2442">
                  <c:v>0.94751513307323643</c:v>
                </c:pt>
                <c:pt idx="2443">
                  <c:v>1.0754219881536771</c:v>
                </c:pt>
                <c:pt idx="2444">
                  <c:v>1.2826865073563256</c:v>
                </c:pt>
                <c:pt idx="2445">
                  <c:v>1.4273046529671991</c:v>
                </c:pt>
                <c:pt idx="2446">
                  <c:v>1.6072059819580591</c:v>
                </c:pt>
                <c:pt idx="2447">
                  <c:v>1.7618255416882753</c:v>
                </c:pt>
                <c:pt idx="2448">
                  <c:v>1.9060800604737564</c:v>
                </c:pt>
                <c:pt idx="2449">
                  <c:v>1.9989787417022793</c:v>
                </c:pt>
                <c:pt idx="2450">
                  <c:v>1.995283240722705</c:v>
                </c:pt>
                <c:pt idx="2451">
                  <c:v>2.0823599542444624</c:v>
                </c:pt>
                <c:pt idx="2452">
                  <c:v>2.0636996731490673</c:v>
                </c:pt>
                <c:pt idx="2453">
                  <c:v>2.0546298671386776</c:v>
                </c:pt>
                <c:pt idx="2454">
                  <c:v>2.0568494052111488</c:v>
                </c:pt>
                <c:pt idx="2455">
                  <c:v>1.985125335311605</c:v>
                </c:pt>
                <c:pt idx="2456">
                  <c:v>1.8370357608192303</c:v>
                </c:pt>
                <c:pt idx="2457">
                  <c:v>1.6835883836715668</c:v>
                </c:pt>
                <c:pt idx="2458">
                  <c:v>1.4544771490464088</c:v>
                </c:pt>
                <c:pt idx="2459">
                  <c:v>1.327164795492402</c:v>
                </c:pt>
                <c:pt idx="2460">
                  <c:v>1.0434704723234056</c:v>
                </c:pt>
                <c:pt idx="2461">
                  <c:v>0.83598190133862293</c:v>
                </c:pt>
                <c:pt idx="2462">
                  <c:v>0.78863580700465397</c:v>
                </c:pt>
                <c:pt idx="2463">
                  <c:v>0.79983891660533024</c:v>
                </c:pt>
                <c:pt idx="2464">
                  <c:v>0.83800592125572904</c:v>
                </c:pt>
                <c:pt idx="2465">
                  <c:v>0.8827567457350588</c:v>
                </c:pt>
                <c:pt idx="2466">
                  <c:v>0.73731614744145801</c:v>
                </c:pt>
                <c:pt idx="2467">
                  <c:v>0.77391417949038821</c:v>
                </c:pt>
                <c:pt idx="2468">
                  <c:v>0.91156290640173088</c:v>
                </c:pt>
                <c:pt idx="2469">
                  <c:v>1.1314671244057908</c:v>
                </c:pt>
                <c:pt idx="2470">
                  <c:v>1.3206076500247659</c:v>
                </c:pt>
                <c:pt idx="2471">
                  <c:v>1.6351916221214255</c:v>
                </c:pt>
                <c:pt idx="2472">
                  <c:v>1.7676502361267079</c:v>
                </c:pt>
                <c:pt idx="2473">
                  <c:v>1.8967112909474411</c:v>
                </c:pt>
                <c:pt idx="2474">
                  <c:v>1.9427279132179152</c:v>
                </c:pt>
                <c:pt idx="2475">
                  <c:v>2.0079247458182858</c:v>
                </c:pt>
                <c:pt idx="2476">
                  <c:v>2.0243692737580337</c:v>
                </c:pt>
                <c:pt idx="2477">
                  <c:v>2.0009432960807505</c:v>
                </c:pt>
                <c:pt idx="2478">
                  <c:v>2.0087039358504613</c:v>
                </c:pt>
                <c:pt idx="2479">
                  <c:v>1.9552355383955562</c:v>
                </c:pt>
                <c:pt idx="2480">
                  <c:v>1.7552013449942605</c:v>
                </c:pt>
                <c:pt idx="2481">
                  <c:v>1.6179361162787791</c:v>
                </c:pt>
                <c:pt idx="2482">
                  <c:v>1.4697715895502692</c:v>
                </c:pt>
                <c:pt idx="2483">
                  <c:v>1.4592631930284095</c:v>
                </c:pt>
                <c:pt idx="2484">
                  <c:v>1.3907820292300794</c:v>
                </c:pt>
                <c:pt idx="2485">
                  <c:v>1.407045366971555</c:v>
                </c:pt>
                <c:pt idx="2486">
                  <c:v>1.4094427935223766</c:v>
                </c:pt>
                <c:pt idx="2487">
                  <c:v>1.393435640311061</c:v>
                </c:pt>
                <c:pt idx="2488">
                  <c:v>1.436480217986017</c:v>
                </c:pt>
                <c:pt idx="2489">
                  <c:v>1.4154291237723122</c:v>
                </c:pt>
                <c:pt idx="2490">
                  <c:v>1.2786806236225003</c:v>
                </c:pt>
                <c:pt idx="2491">
                  <c:v>1.2300111338966131</c:v>
                </c:pt>
                <c:pt idx="2492">
                  <c:v>1.25715988029627</c:v>
                </c:pt>
                <c:pt idx="2493">
                  <c:v>1.388118838659071</c:v>
                </c:pt>
                <c:pt idx="2494">
                  <c:v>1.5758701297299078</c:v>
                </c:pt>
                <c:pt idx="2495">
                  <c:v>1.6569437364640882</c:v>
                </c:pt>
                <c:pt idx="2496">
                  <c:v>1.7777101358704528</c:v>
                </c:pt>
                <c:pt idx="2497">
                  <c:v>1.861740064215571</c:v>
                </c:pt>
                <c:pt idx="2498">
                  <c:v>1.8750639104016489</c:v>
                </c:pt>
                <c:pt idx="2499">
                  <c:v>1.9106875300940735</c:v>
                </c:pt>
                <c:pt idx="2500">
                  <c:v>1.8872138169666368</c:v>
                </c:pt>
                <c:pt idx="2501">
                  <c:v>1.7613128145442007</c:v>
                </c:pt>
                <c:pt idx="2502">
                  <c:v>1.6849206477601864</c:v>
                </c:pt>
                <c:pt idx="2503">
                  <c:v>1.7074433098629433</c:v>
                </c:pt>
                <c:pt idx="2504">
                  <c:v>1.6276459701395876</c:v>
                </c:pt>
                <c:pt idx="2505">
                  <c:v>1.5019862146840739</c:v>
                </c:pt>
                <c:pt idx="2506">
                  <c:v>1.3385089554137064</c:v>
                </c:pt>
                <c:pt idx="2507">
                  <c:v>1.2617143228542447</c:v>
                </c:pt>
                <c:pt idx="2508">
                  <c:v>1.2602470392928509</c:v>
                </c:pt>
                <c:pt idx="2509">
                  <c:v>1.2920473773265626</c:v>
                </c:pt>
                <c:pt idx="2510">
                  <c:v>1.1608221179717251</c:v>
                </c:pt>
                <c:pt idx="2511">
                  <c:v>1.0872263451967459</c:v>
                </c:pt>
                <c:pt idx="2512">
                  <c:v>1.0734059338509507</c:v>
                </c:pt>
                <c:pt idx="2513">
                  <c:v>1.0201034356377803</c:v>
                </c:pt>
                <c:pt idx="2514">
                  <c:v>0.79834779556419411</c:v>
                </c:pt>
                <c:pt idx="2515">
                  <c:v>0.7971385189740483</c:v>
                </c:pt>
                <c:pt idx="2516">
                  <c:v>0.94118669948864753</c:v>
                </c:pt>
                <c:pt idx="2517">
                  <c:v>1.0846710852950838</c:v>
                </c:pt>
                <c:pt idx="2518">
                  <c:v>1.343038240128791</c:v>
                </c:pt>
                <c:pt idx="2519">
                  <c:v>1.5269773194985328</c:v>
                </c:pt>
                <c:pt idx="2520">
                  <c:v>1.7280992659890253</c:v>
                </c:pt>
                <c:pt idx="2521">
                  <c:v>1.8235764499357863</c:v>
                </c:pt>
                <c:pt idx="2522">
                  <c:v>1.8785065590312802</c:v>
                </c:pt>
                <c:pt idx="2523">
                  <c:v>1.9081859522973792</c:v>
                </c:pt>
                <c:pt idx="2524">
                  <c:v>1.8853633434458308</c:v>
                </c:pt>
                <c:pt idx="2525">
                  <c:v>1.6883712151850923</c:v>
                </c:pt>
                <c:pt idx="2526">
                  <c:v>1.5958049733627713</c:v>
                </c:pt>
                <c:pt idx="2527">
                  <c:v>1.6263211498640966</c:v>
                </c:pt>
                <c:pt idx="2528">
                  <c:v>1.5269876293476532</c:v>
                </c:pt>
                <c:pt idx="2529">
                  <c:v>1.338518010393712</c:v>
                </c:pt>
                <c:pt idx="2530">
                  <c:v>1.1082947152569456</c:v>
                </c:pt>
                <c:pt idx="2531">
                  <c:v>0.62558947156088851</c:v>
                </c:pt>
                <c:pt idx="2532">
                  <c:v>0.43344312800091467</c:v>
                </c:pt>
                <c:pt idx="2533">
                  <c:v>0.37603590924307095</c:v>
                </c:pt>
                <c:pt idx="2534">
                  <c:v>0.35139464447773316</c:v>
                </c:pt>
                <c:pt idx="2535">
                  <c:v>0.20149395723455368</c:v>
                </c:pt>
                <c:pt idx="2536">
                  <c:v>0.23713381435145237</c:v>
                </c:pt>
                <c:pt idx="2537">
                  <c:v>0.34090412037442741</c:v>
                </c:pt>
                <c:pt idx="2538">
                  <c:v>0.12698734510146012</c:v>
                </c:pt>
                <c:pt idx="2539">
                  <c:v>0.15817086013449691</c:v>
                </c:pt>
                <c:pt idx="2540">
                  <c:v>0.40230042074203343</c:v>
                </c:pt>
                <c:pt idx="2541">
                  <c:v>0.65861630627157153</c:v>
                </c:pt>
                <c:pt idx="2542">
                  <c:v>1.0061364685438186</c:v>
                </c:pt>
                <c:pt idx="2543">
                  <c:v>1.2597105225029519</c:v>
                </c:pt>
                <c:pt idx="2544">
                  <c:v>1.4973254808731287</c:v>
                </c:pt>
                <c:pt idx="2545">
                  <c:v>1.6541720441418206</c:v>
                </c:pt>
                <c:pt idx="2546">
                  <c:v>1.8374544035104277</c:v>
                </c:pt>
                <c:pt idx="2547">
                  <c:v>1.8810198757647036</c:v>
                </c:pt>
                <c:pt idx="2548">
                  <c:v>1.8525048179929109</c:v>
                </c:pt>
                <c:pt idx="2549">
                  <c:v>1.6786884361812595</c:v>
                </c:pt>
                <c:pt idx="2550">
                  <c:v>1.6230056429495561</c:v>
                </c:pt>
                <c:pt idx="2551">
                  <c:v>1.662926923989726</c:v>
                </c:pt>
                <c:pt idx="2552">
                  <c:v>1.5946163312894039</c:v>
                </c:pt>
                <c:pt idx="2553">
                  <c:v>1.3586706562850084</c:v>
                </c:pt>
                <c:pt idx="2554">
                  <c:v>1.2515573370889994</c:v>
                </c:pt>
                <c:pt idx="2555">
                  <c:v>0.9393102848634417</c:v>
                </c:pt>
                <c:pt idx="2556">
                  <c:v>0.76758504679003203</c:v>
                </c:pt>
                <c:pt idx="2557">
                  <c:v>0.65537138847446108</c:v>
                </c:pt>
                <c:pt idx="2558">
                  <c:v>0.54168491153116405</c:v>
                </c:pt>
                <c:pt idx="2559">
                  <c:v>0.3165162701667984</c:v>
                </c:pt>
                <c:pt idx="2560">
                  <c:v>0.44160178279309914</c:v>
                </c:pt>
                <c:pt idx="2561">
                  <c:v>0.45696014330007068</c:v>
                </c:pt>
                <c:pt idx="2562">
                  <c:v>0.15625641938621443</c:v>
                </c:pt>
                <c:pt idx="2563">
                  <c:v>0.32319277273150288</c:v>
                </c:pt>
                <c:pt idx="2564">
                  <c:v>0.49146185677319632</c:v>
                </c:pt>
                <c:pt idx="2565">
                  <c:v>0.75257664603171959</c:v>
                </c:pt>
                <c:pt idx="2566">
                  <c:v>0.99592127130335162</c:v>
                </c:pt>
                <c:pt idx="2567">
                  <c:v>1.2951204226467317</c:v>
                </c:pt>
                <c:pt idx="2568">
                  <c:v>1.4287722561354728</c:v>
                </c:pt>
                <c:pt idx="2569">
                  <c:v>1.4978576947390525</c:v>
                </c:pt>
                <c:pt idx="2570">
                  <c:v>1.7368292692785978</c:v>
                </c:pt>
                <c:pt idx="2571">
                  <c:v>1.7988575860648144</c:v>
                </c:pt>
                <c:pt idx="2572">
                  <c:v>1.7254367157948067</c:v>
                </c:pt>
                <c:pt idx="2573">
                  <c:v>1.6867716764720142</c:v>
                </c:pt>
                <c:pt idx="2574">
                  <c:v>1.6483405329661278</c:v>
                </c:pt>
                <c:pt idx="2575">
                  <c:v>1.7848605363066161</c:v>
                </c:pt>
                <c:pt idx="2576">
                  <c:v>1.7849952122695185</c:v>
                </c:pt>
                <c:pt idx="2577">
                  <c:v>1.7434536280407777</c:v>
                </c:pt>
                <c:pt idx="2578">
                  <c:v>1.7430541240065034</c:v>
                </c:pt>
                <c:pt idx="2579">
                  <c:v>1.7709723780570821</c:v>
                </c:pt>
                <c:pt idx="2580">
                  <c:v>1.7679243961443758</c:v>
                </c:pt>
                <c:pt idx="2581">
                  <c:v>1.7168394197867045</c:v>
                </c:pt>
                <c:pt idx="2582">
                  <c:v>1.7586589198560765</c:v>
                </c:pt>
                <c:pt idx="2583">
                  <c:v>1.7123333827513267</c:v>
                </c:pt>
                <c:pt idx="2584">
                  <c:v>1.7615727394698921</c:v>
                </c:pt>
                <c:pt idx="2585">
                  <c:v>1.691001322442846</c:v>
                </c:pt>
                <c:pt idx="2586">
                  <c:v>1.5312219394127689</c:v>
                </c:pt>
                <c:pt idx="2587">
                  <c:v>1.5249723849417625</c:v>
                </c:pt>
                <c:pt idx="2588">
                  <c:v>1.6010859210764199</c:v>
                </c:pt>
                <c:pt idx="2589">
                  <c:v>1.7503112083506234</c:v>
                </c:pt>
                <c:pt idx="2590">
                  <c:v>1.8948535208008759</c:v>
                </c:pt>
                <c:pt idx="2591">
                  <c:v>2.0268618300326988</c:v>
                </c:pt>
                <c:pt idx="2592">
                  <c:v>2.0823487712665334</c:v>
                </c:pt>
                <c:pt idx="2593">
                  <c:v>2.1556182511158464</c:v>
                </c:pt>
                <c:pt idx="2594">
                  <c:v>2.2135788515400576</c:v>
                </c:pt>
                <c:pt idx="2595">
                  <c:v>2.1919413801519649</c:v>
                </c:pt>
                <c:pt idx="2596">
                  <c:v>2.1797531884188261</c:v>
                </c:pt>
                <c:pt idx="2597">
                  <c:v>2.0048855733158484</c:v>
                </c:pt>
                <c:pt idx="2598">
                  <c:v>1.8740127391963144</c:v>
                </c:pt>
                <c:pt idx="2599">
                  <c:v>1.8688608412497687</c:v>
                </c:pt>
                <c:pt idx="2600">
                  <c:v>1.8464184676839825</c:v>
                </c:pt>
                <c:pt idx="2601">
                  <c:v>1.8108771107825952</c:v>
                </c:pt>
                <c:pt idx="2602">
                  <c:v>1.7970183903185863</c:v>
                </c:pt>
                <c:pt idx="2603">
                  <c:v>1.8322937054276911</c:v>
                </c:pt>
                <c:pt idx="2604">
                  <c:v>1.777171395015567</c:v>
                </c:pt>
                <c:pt idx="2605">
                  <c:v>1.7419903341026703</c:v>
                </c:pt>
                <c:pt idx="2606">
                  <c:v>1.7607882123776504</c:v>
                </c:pt>
                <c:pt idx="2607">
                  <c:v>1.8259873376313094</c:v>
                </c:pt>
                <c:pt idx="2608">
                  <c:v>1.8345672365055858</c:v>
                </c:pt>
                <c:pt idx="2609">
                  <c:v>1.8514680390615708</c:v>
                </c:pt>
                <c:pt idx="2610">
                  <c:v>1.7082451063508692</c:v>
                </c:pt>
                <c:pt idx="2611">
                  <c:v>1.6940675955482714</c:v>
                </c:pt>
                <c:pt idx="2612">
                  <c:v>1.7811639721370736</c:v>
                </c:pt>
                <c:pt idx="2613">
                  <c:v>1.8538331617444199</c:v>
                </c:pt>
                <c:pt idx="2614">
                  <c:v>2.0097788275887081</c:v>
                </c:pt>
                <c:pt idx="2615">
                  <c:v>2.0892095989259927</c:v>
                </c:pt>
                <c:pt idx="2616">
                  <c:v>2.176770562561531</c:v>
                </c:pt>
                <c:pt idx="2617">
                  <c:v>2.2451865404075972</c:v>
                </c:pt>
                <c:pt idx="2618">
                  <c:v>2.3349737203307539</c:v>
                </c:pt>
                <c:pt idx="2619">
                  <c:v>2.3398061632481539</c:v>
                </c:pt>
                <c:pt idx="2620">
                  <c:v>2.3441244915283699</c:v>
                </c:pt>
                <c:pt idx="2621">
                  <c:v>2.2897265752169336</c:v>
                </c:pt>
                <c:pt idx="2622">
                  <c:v>2.2514933784731106</c:v>
                </c:pt>
                <c:pt idx="2623">
                  <c:v>2.1875314329397169</c:v>
                </c:pt>
                <c:pt idx="2624">
                  <c:v>2.0872602879498241</c:v>
                </c:pt>
                <c:pt idx="2625">
                  <c:v>1.9604258276658917</c:v>
                </c:pt>
                <c:pt idx="2626">
                  <c:v>1.9642425057131319</c:v>
                </c:pt>
                <c:pt idx="2627">
                  <c:v>1.9905792865254217</c:v>
                </c:pt>
                <c:pt idx="2628">
                  <c:v>1.9904636217272411</c:v>
                </c:pt>
                <c:pt idx="2629">
                  <c:v>1.9861087965078548</c:v>
                </c:pt>
                <c:pt idx="2630">
                  <c:v>1.9911248726653168</c:v>
                </c:pt>
                <c:pt idx="2631">
                  <c:v>1.9826891027364058</c:v>
                </c:pt>
                <c:pt idx="2632">
                  <c:v>2.0123154728074795</c:v>
                </c:pt>
                <c:pt idx="2633">
                  <c:v>2.0182315283179748</c:v>
                </c:pt>
                <c:pt idx="2634">
                  <c:v>1.7852741815360884</c:v>
                </c:pt>
                <c:pt idx="2635">
                  <c:v>1.783564219355642</c:v>
                </c:pt>
                <c:pt idx="2636">
                  <c:v>1.8720700549524496</c:v>
                </c:pt>
                <c:pt idx="2637">
                  <c:v>1.9762335834707645</c:v>
                </c:pt>
                <c:pt idx="2638">
                  <c:v>2.024670593040002</c:v>
                </c:pt>
                <c:pt idx="2639">
                  <c:v>2.1858407198333794</c:v>
                </c:pt>
                <c:pt idx="2640">
                  <c:v>2.2707416559021065</c:v>
                </c:pt>
                <c:pt idx="2641">
                  <c:v>2.3017591049622506</c:v>
                </c:pt>
                <c:pt idx="2642">
                  <c:v>2.3439811795958687</c:v>
                </c:pt>
                <c:pt idx="2643">
                  <c:v>2.3573229229840313</c:v>
                </c:pt>
                <c:pt idx="2644">
                  <c:v>2.3698579343523649</c:v>
                </c:pt>
                <c:pt idx="2645">
                  <c:v>2.340858573685757</c:v>
                </c:pt>
                <c:pt idx="2646">
                  <c:v>2.2507012918781406</c:v>
                </c:pt>
                <c:pt idx="2647">
                  <c:v>2.1955327640218032</c:v>
                </c:pt>
                <c:pt idx="2648">
                  <c:v>2.0659631067465796</c:v>
                </c:pt>
                <c:pt idx="2649">
                  <c:v>2.0212510126407093</c:v>
                </c:pt>
                <c:pt idx="2650">
                  <c:v>2.0371676304460231</c:v>
                </c:pt>
                <c:pt idx="2651">
                  <c:v>2.0117780312710423</c:v>
                </c:pt>
                <c:pt idx="2652">
                  <c:v>1.9310237249662858</c:v>
                </c:pt>
                <c:pt idx="2653">
                  <c:v>1.9502816655238644</c:v>
                </c:pt>
                <c:pt idx="2654">
                  <c:v>1.9243053659730545</c:v>
                </c:pt>
                <c:pt idx="2655">
                  <c:v>1.9154753787038084</c:v>
                </c:pt>
                <c:pt idx="2656">
                  <c:v>1.9386771332104265</c:v>
                </c:pt>
                <c:pt idx="2657">
                  <c:v>1.9293119052005525</c:v>
                </c:pt>
                <c:pt idx="2658">
                  <c:v>1.7204411207799242</c:v>
                </c:pt>
                <c:pt idx="2659">
                  <c:v>1.7162002619988483</c:v>
                </c:pt>
                <c:pt idx="2660">
                  <c:v>1.7949339474003148</c:v>
                </c:pt>
                <c:pt idx="2661">
                  <c:v>1.9440907520225474</c:v>
                </c:pt>
                <c:pt idx="2662">
                  <c:v>2.0707139202840272</c:v>
                </c:pt>
                <c:pt idx="2663">
                  <c:v>2.1895196494837372</c:v>
                </c:pt>
                <c:pt idx="2664">
                  <c:v>2.2571263921090381</c:v>
                </c:pt>
                <c:pt idx="2665">
                  <c:v>2.3184985675962078</c:v>
                </c:pt>
                <c:pt idx="2666">
                  <c:v>2.3247747409923201</c:v>
                </c:pt>
                <c:pt idx="2667">
                  <c:v>2.3492080493780882</c:v>
                </c:pt>
                <c:pt idx="2668">
                  <c:v>2.2899761128683753</c:v>
                </c:pt>
                <c:pt idx="2669">
                  <c:v>2.0784689149398705</c:v>
                </c:pt>
                <c:pt idx="2670">
                  <c:v>1.9668887347496185</c:v>
                </c:pt>
                <c:pt idx="2671">
                  <c:v>1.919704338096067</c:v>
                </c:pt>
                <c:pt idx="2672">
                  <c:v>1.9098102564033679</c:v>
                </c:pt>
                <c:pt idx="2673">
                  <c:v>1.8181965052391695</c:v>
                </c:pt>
                <c:pt idx="2674">
                  <c:v>1.8479188369282189</c:v>
                </c:pt>
                <c:pt idx="2675">
                  <c:v>1.8360503917759969</c:v>
                </c:pt>
                <c:pt idx="2676">
                  <c:v>1.8483350448792912</c:v>
                </c:pt>
                <c:pt idx="2677">
                  <c:v>1.8565147585857895</c:v>
                </c:pt>
                <c:pt idx="2678">
                  <c:v>1.7949411988090278</c:v>
                </c:pt>
                <c:pt idx="2679">
                  <c:v>1.8274558583590457</c:v>
                </c:pt>
                <c:pt idx="2680">
                  <c:v>1.8433173520837065</c:v>
                </c:pt>
                <c:pt idx="2681">
                  <c:v>1.7815824136751368</c:v>
                </c:pt>
                <c:pt idx="2682">
                  <c:v>1.574052828355085</c:v>
                </c:pt>
                <c:pt idx="2683">
                  <c:v>1.5638245600773131</c:v>
                </c:pt>
                <c:pt idx="2684">
                  <c:v>1.6431871059109138</c:v>
                </c:pt>
                <c:pt idx="2685">
                  <c:v>1.8011442975658456</c:v>
                </c:pt>
                <c:pt idx="2686">
                  <c:v>2.000330566518457</c:v>
                </c:pt>
                <c:pt idx="2687">
                  <c:v>2.1377006065160149</c:v>
                </c:pt>
                <c:pt idx="2688">
                  <c:v>2.2103573712770124</c:v>
                </c:pt>
                <c:pt idx="2689">
                  <c:v>2.2768931456043138</c:v>
                </c:pt>
                <c:pt idx="2690">
                  <c:v>2.3198006050954989</c:v>
                </c:pt>
                <c:pt idx="2691">
                  <c:v>2.3322240895608313</c:v>
                </c:pt>
                <c:pt idx="2692">
                  <c:v>2.2771519722588183</c:v>
                </c:pt>
                <c:pt idx="2693">
                  <c:v>2.0720149744741132</c:v>
                </c:pt>
                <c:pt idx="2694">
                  <c:v>1.9080976457469929</c:v>
                </c:pt>
                <c:pt idx="2695">
                  <c:v>1.9576685434042607</c:v>
                </c:pt>
                <c:pt idx="2696">
                  <c:v>1.9309126214636712</c:v>
                </c:pt>
                <c:pt idx="2697">
                  <c:v>1.8718236118081872</c:v>
                </c:pt>
                <c:pt idx="2698">
                  <c:v>1.8485793462475852</c:v>
                </c:pt>
                <c:pt idx="2699">
                  <c:v>1.7993124315764368</c:v>
                </c:pt>
                <c:pt idx="2700">
                  <c:v>1.7254808949213933</c:v>
                </c:pt>
                <c:pt idx="2701">
                  <c:v>1.6903910992597588</c:v>
                </c:pt>
                <c:pt idx="2702">
                  <c:v>1.689339942758453</c:v>
                </c:pt>
                <c:pt idx="2703">
                  <c:v>1.6149552683024866</c:v>
                </c:pt>
                <c:pt idx="2704">
                  <c:v>1.6146810775513645</c:v>
                </c:pt>
                <c:pt idx="2705">
                  <c:v>1.6434612899788579</c:v>
                </c:pt>
                <c:pt idx="2706">
                  <c:v>1.4447839784404124</c:v>
                </c:pt>
                <c:pt idx="2707">
                  <c:v>1.4732706229513508</c:v>
                </c:pt>
                <c:pt idx="2708">
                  <c:v>1.5743142743766239</c:v>
                </c:pt>
                <c:pt idx="2709">
                  <c:v>1.6923607853287386</c:v>
                </c:pt>
                <c:pt idx="2710">
                  <c:v>1.9521429205241185</c:v>
                </c:pt>
                <c:pt idx="2711">
                  <c:v>2.0594148226835158</c:v>
                </c:pt>
                <c:pt idx="2712">
                  <c:v>2.1597510095115529</c:v>
                </c:pt>
                <c:pt idx="2713">
                  <c:v>2.2804375438803324</c:v>
                </c:pt>
                <c:pt idx="2714">
                  <c:v>2.308828788765672</c:v>
                </c:pt>
                <c:pt idx="2715">
                  <c:v>2.3111779037730287</c:v>
                </c:pt>
                <c:pt idx="2716">
                  <c:v>2.2772920644491346</c:v>
                </c:pt>
                <c:pt idx="2717">
                  <c:v>2.080432654803924</c:v>
                </c:pt>
                <c:pt idx="2718">
                  <c:v>1.9452773109243735</c:v>
                </c:pt>
                <c:pt idx="2719">
                  <c:v>1.9736037388654628</c:v>
                </c:pt>
                <c:pt idx="2720">
                  <c:v>1.9208966605205495</c:v>
                </c:pt>
                <c:pt idx="2721">
                  <c:v>1.8023464841114822</c:v>
                </c:pt>
                <c:pt idx="2722">
                  <c:v>1.8228300715804173</c:v>
                </c:pt>
                <c:pt idx="2723">
                  <c:v>1.7593680285378581</c:v>
                </c:pt>
                <c:pt idx="2724">
                  <c:v>1.7359562446858938</c:v>
                </c:pt>
                <c:pt idx="2725">
                  <c:v>1.6750172584890255</c:v>
                </c:pt>
                <c:pt idx="2726">
                  <c:v>1.6303394764460133</c:v>
                </c:pt>
                <c:pt idx="2727">
                  <c:v>1.5601123140473638</c:v>
                </c:pt>
                <c:pt idx="2728">
                  <c:v>1.6516988343567418</c:v>
                </c:pt>
                <c:pt idx="2729">
                  <c:v>1.5933034563633035</c:v>
                </c:pt>
                <c:pt idx="2730">
                  <c:v>1.4128208421493804</c:v>
                </c:pt>
                <c:pt idx="2731">
                  <c:v>1.4750111466904472</c:v>
                </c:pt>
                <c:pt idx="2732">
                  <c:v>1.5909152249601821</c:v>
                </c:pt>
                <c:pt idx="2733">
                  <c:v>1.7179314741164755</c:v>
                </c:pt>
                <c:pt idx="2734">
                  <c:v>1.9309126214636712</c:v>
                </c:pt>
                <c:pt idx="2735">
                  <c:v>2.0839850541672233</c:v>
                </c:pt>
                <c:pt idx="2736">
                  <c:v>2.1292984869326008</c:v>
                </c:pt>
                <c:pt idx="2737">
                  <c:v>2.2239948519258399</c:v>
                </c:pt>
                <c:pt idx="2738">
                  <c:v>2.2628927665425245</c:v>
                </c:pt>
                <c:pt idx="2739">
                  <c:v>2.2732358470466765</c:v>
                </c:pt>
                <c:pt idx="2740">
                  <c:v>2.2431231888137431</c:v>
                </c:pt>
                <c:pt idx="2741">
                  <c:v>2.0874057525830718</c:v>
                </c:pt>
                <c:pt idx="2742">
                  <c:v>1.8993939964621744</c:v>
                </c:pt>
                <c:pt idx="2743">
                  <c:v>1.9473892963503154</c:v>
                </c:pt>
                <c:pt idx="2744">
                  <c:v>1.8979372761929771</c:v>
                </c:pt>
                <c:pt idx="2745">
                  <c:v>1.8539951873644001</c:v>
                </c:pt>
                <c:pt idx="2746">
                  <c:v>1.7981174506133859</c:v>
                </c:pt>
                <c:pt idx="2747">
                  <c:v>1.8161035296145027</c:v>
                </c:pt>
                <c:pt idx="2748">
                  <c:v>1.8339336962432866</c:v>
                </c:pt>
                <c:pt idx="2749">
                  <c:v>1.7744505520408158</c:v>
                </c:pt>
                <c:pt idx="2750">
                  <c:v>1.7510343591823241</c:v>
                </c:pt>
                <c:pt idx="2751">
                  <c:v>1.7008462444700296</c:v>
                </c:pt>
                <c:pt idx="2752">
                  <c:v>1.6752711107755325</c:v>
                </c:pt>
                <c:pt idx="2753">
                  <c:v>1.5951561015631752</c:v>
                </c:pt>
                <c:pt idx="2754">
                  <c:v>1.4595610641377188</c:v>
                </c:pt>
                <c:pt idx="2755">
                  <c:v>1.4724579563126612</c:v>
                </c:pt>
                <c:pt idx="2756">
                  <c:v>1.6166546594677429</c:v>
                </c:pt>
                <c:pt idx="2757">
                  <c:v>1.7135532981925117</c:v>
                </c:pt>
                <c:pt idx="2758">
                  <c:v>1.8645584524810819</c:v>
                </c:pt>
                <c:pt idx="2759">
                  <c:v>2.0074412380027242</c:v>
                </c:pt>
                <c:pt idx="2760">
                  <c:v>2.1359848637333476</c:v>
                </c:pt>
                <c:pt idx="2761">
                  <c:v>2.2192726663314866</c:v>
                </c:pt>
                <c:pt idx="2762">
                  <c:v>2.2645954442755918</c:v>
                </c:pt>
                <c:pt idx="2763">
                  <c:v>2.2610560171535816</c:v>
                </c:pt>
                <c:pt idx="2764">
                  <c:v>2.216784763794573</c:v>
                </c:pt>
                <c:pt idx="2765">
                  <c:v>2.0070408341507315</c:v>
                </c:pt>
                <c:pt idx="2766">
                  <c:v>1.8842184428727327</c:v>
                </c:pt>
                <c:pt idx="2767">
                  <c:v>1.9149554279934811</c:v>
                </c:pt>
                <c:pt idx="2768">
                  <c:v>1.844755717248727</c:v>
                </c:pt>
                <c:pt idx="2769">
                  <c:v>1.7833068685799383</c:v>
                </c:pt>
                <c:pt idx="2770">
                  <c:v>1.8349834094993196</c:v>
                </c:pt>
                <c:pt idx="2771">
                  <c:v>1.8116063987203539</c:v>
                </c:pt>
                <c:pt idx="2772">
                  <c:v>1.8480584013911301</c:v>
                </c:pt>
                <c:pt idx="2773">
                  <c:v>1.8731414577698846</c:v>
                </c:pt>
                <c:pt idx="2774">
                  <c:v>1.8555826957627646</c:v>
                </c:pt>
                <c:pt idx="2775">
                  <c:v>1.8949274436236845</c:v>
                </c:pt>
                <c:pt idx="2776">
                  <c:v>1.8863355365918963</c:v>
                </c:pt>
                <c:pt idx="2777">
                  <c:v>1.8312735320129601</c:v>
                </c:pt>
                <c:pt idx="2778">
                  <c:v>1.6463686020635204</c:v>
                </c:pt>
                <c:pt idx="2779">
                  <c:v>1.6539380150855685</c:v>
                </c:pt>
                <c:pt idx="2780">
                  <c:v>1.7053465282476719</c:v>
                </c:pt>
                <c:pt idx="2781">
                  <c:v>1.8053657387147801</c:v>
                </c:pt>
                <c:pt idx="2782">
                  <c:v>1.8904095214648715</c:v>
                </c:pt>
                <c:pt idx="2783">
                  <c:v>2.0645164755773608</c:v>
                </c:pt>
                <c:pt idx="2784">
                  <c:v>2.1744466636173487</c:v>
                </c:pt>
                <c:pt idx="2785">
                  <c:v>2.2082564575645827</c:v>
                </c:pt>
                <c:pt idx="2786">
                  <c:v>2.2364311470355647</c:v>
                </c:pt>
                <c:pt idx="2787">
                  <c:v>2.2831778255347177</c:v>
                </c:pt>
                <c:pt idx="2788">
                  <c:v>2.2576533860110071</c:v>
                </c:pt>
                <c:pt idx="2789">
                  <c:v>2.1884702300723582</c:v>
                </c:pt>
                <c:pt idx="2790">
                  <c:v>2.1164198695708722</c:v>
                </c:pt>
                <c:pt idx="2791">
                  <c:v>2.0503054103565517</c:v>
                </c:pt>
                <c:pt idx="2792">
                  <c:v>1.8812838958708076</c:v>
                </c:pt>
                <c:pt idx="2793">
                  <c:v>1.8436789592056819</c:v>
                </c:pt>
                <c:pt idx="2794">
                  <c:v>1.842896195089649</c:v>
                </c:pt>
                <c:pt idx="2795">
                  <c:v>1.8777447687935866</c:v>
                </c:pt>
                <c:pt idx="2796">
                  <c:v>1.9862431928264614</c:v>
                </c:pt>
                <c:pt idx="2797">
                  <c:v>1.9028249134743307</c:v>
                </c:pt>
                <c:pt idx="2798">
                  <c:v>1.9807103515199722</c:v>
                </c:pt>
                <c:pt idx="2799">
                  <c:v>1.9477690803926986</c:v>
                </c:pt>
                <c:pt idx="2800">
                  <c:v>2.0306014158864167</c:v>
                </c:pt>
                <c:pt idx="2801">
                  <c:v>1.9667490234138763</c:v>
                </c:pt>
                <c:pt idx="2802">
                  <c:v>1.6764439003409803</c:v>
                </c:pt>
                <c:pt idx="2803">
                  <c:v>1.7029616489909492</c:v>
                </c:pt>
                <c:pt idx="2804">
                  <c:v>1.7879219649364775</c:v>
                </c:pt>
                <c:pt idx="2805">
                  <c:v>1.8372148743199208</c:v>
                </c:pt>
                <c:pt idx="2806">
                  <c:v>1.9343283100411537</c:v>
                </c:pt>
                <c:pt idx="2807">
                  <c:v>2.0365124204288021</c:v>
                </c:pt>
                <c:pt idx="2808">
                  <c:v>2.1441145531439885</c:v>
                </c:pt>
                <c:pt idx="2809">
                  <c:v>2.1943611502995921</c:v>
                </c:pt>
                <c:pt idx="2810">
                  <c:v>2.2260742266050966</c:v>
                </c:pt>
                <c:pt idx="2811">
                  <c:v>2.2408835928127577</c:v>
                </c:pt>
                <c:pt idx="2812">
                  <c:v>2.2419228583377149</c:v>
                </c:pt>
                <c:pt idx="2813">
                  <c:v>2.1989486670600167</c:v>
                </c:pt>
                <c:pt idx="2814">
                  <c:v>2.1418881838564734</c:v>
                </c:pt>
                <c:pt idx="2815">
                  <c:v>2.0969755547501112</c:v>
                </c:pt>
                <c:pt idx="2816">
                  <c:v>1.990705650255072</c:v>
                </c:pt>
                <c:pt idx="2817">
                  <c:v>1.9203535419420863</c:v>
                </c:pt>
                <c:pt idx="2818">
                  <c:v>1.8968636709107689</c:v>
                </c:pt>
                <c:pt idx="2819">
                  <c:v>1.9605549887010001</c:v>
                </c:pt>
                <c:pt idx="2820">
                  <c:v>1.9298472097833104</c:v>
                </c:pt>
                <c:pt idx="2821">
                  <c:v>1.8744416098857857</c:v>
                </c:pt>
                <c:pt idx="2822">
                  <c:v>1.8951659010042068</c:v>
                </c:pt>
                <c:pt idx="2823">
                  <c:v>1.9124540178481308</c:v>
                </c:pt>
                <c:pt idx="2824">
                  <c:v>1.9029645462383844</c:v>
                </c:pt>
                <c:pt idx="2825">
                  <c:v>1.9168048589900264</c:v>
                </c:pt>
                <c:pt idx="2826">
                  <c:v>1.6701050389008074</c:v>
                </c:pt>
                <c:pt idx="2827">
                  <c:v>1.672624111945141</c:v>
                </c:pt>
                <c:pt idx="2828">
                  <c:v>1.764789083390025</c:v>
                </c:pt>
                <c:pt idx="2829">
                  <c:v>1.8735325183834632</c:v>
                </c:pt>
                <c:pt idx="2830">
                  <c:v>2.0103270778776672</c:v>
                </c:pt>
                <c:pt idx="2831">
                  <c:v>2.1365101431228344</c:v>
                </c:pt>
                <c:pt idx="2832">
                  <c:v>2.2158581271594517</c:v>
                </c:pt>
                <c:pt idx="2833">
                  <c:v>2.2996681844181985</c:v>
                </c:pt>
                <c:pt idx="2834">
                  <c:v>2.3454351915699845</c:v>
                </c:pt>
                <c:pt idx="2835">
                  <c:v>2.3183677405356802</c:v>
                </c:pt>
                <c:pt idx="2836">
                  <c:v>2.2626399073716734</c:v>
                </c:pt>
                <c:pt idx="2837">
                  <c:v>2.0152091254752822</c:v>
                </c:pt>
                <c:pt idx="2838">
                  <c:v>1.7758843392188313</c:v>
                </c:pt>
                <c:pt idx="2839">
                  <c:v>1.8263936566913033</c:v>
                </c:pt>
                <c:pt idx="2840">
                  <c:v>1.770741149324961</c:v>
                </c:pt>
                <c:pt idx="2841">
                  <c:v>1.7135671551469607</c:v>
                </c:pt>
                <c:pt idx="2842">
                  <c:v>1.6649181901784975</c:v>
                </c:pt>
                <c:pt idx="2843">
                  <c:v>1.6539023275195839</c:v>
                </c:pt>
                <c:pt idx="2844">
                  <c:v>1.6806858643613956</c:v>
                </c:pt>
                <c:pt idx="2845">
                  <c:v>1.6947279026192019</c:v>
                </c:pt>
                <c:pt idx="2846">
                  <c:v>1.6973713121063079</c:v>
                </c:pt>
                <c:pt idx="2847">
                  <c:v>1.6041481985209212</c:v>
                </c:pt>
                <c:pt idx="2848">
                  <c:v>1.6605355139380384</c:v>
                </c:pt>
                <c:pt idx="2849">
                  <c:v>1.526979381457219</c:v>
                </c:pt>
                <c:pt idx="2850">
                  <c:v>1.2745407307420933</c:v>
                </c:pt>
                <c:pt idx="2851">
                  <c:v>1.1855913185824369</c:v>
                </c:pt>
                <c:pt idx="2852">
                  <c:v>1.300322001253351</c:v>
                </c:pt>
                <c:pt idx="2853">
                  <c:v>1.420649640680681</c:v>
                </c:pt>
                <c:pt idx="2854">
                  <c:v>1.6732599310201552</c:v>
                </c:pt>
                <c:pt idx="2855">
                  <c:v>1.8015143007568808</c:v>
                </c:pt>
                <c:pt idx="2856">
                  <c:v>1.8935516199982418</c:v>
                </c:pt>
                <c:pt idx="2857">
                  <c:v>1.9585437758530011</c:v>
                </c:pt>
                <c:pt idx="2858">
                  <c:v>1.9976591401707384</c:v>
                </c:pt>
                <c:pt idx="2859">
                  <c:v>1.9519533649987379</c:v>
                </c:pt>
                <c:pt idx="2860">
                  <c:v>1.9190086623693228</c:v>
                </c:pt>
                <c:pt idx="2861">
                  <c:v>1.6692802543562442</c:v>
                </c:pt>
                <c:pt idx="2862">
                  <c:v>1.457281542902241</c:v>
                </c:pt>
                <c:pt idx="2863">
                  <c:v>1.5729624305738326</c:v>
                </c:pt>
                <c:pt idx="2864">
                  <c:v>1.6064289540401622</c:v>
                </c:pt>
                <c:pt idx="2865">
                  <c:v>1.5503813176621175</c:v>
                </c:pt>
                <c:pt idx="2866">
                  <c:v>1.548248432580724</c:v>
                </c:pt>
                <c:pt idx="2867">
                  <c:v>1.5943485976074725</c:v>
                </c:pt>
                <c:pt idx="2868">
                  <c:v>1.6291012492429073</c:v>
                </c:pt>
                <c:pt idx="2869">
                  <c:v>1.6726038146962643</c:v>
                </c:pt>
                <c:pt idx="2870">
                  <c:v>1.5874301121848737</c:v>
                </c:pt>
                <c:pt idx="2871">
                  <c:v>1.5983149213391667</c:v>
                </c:pt>
                <c:pt idx="2872">
                  <c:v>1.5458517170429813</c:v>
                </c:pt>
                <c:pt idx="2873">
                  <c:v>1.4383530168650347</c:v>
                </c:pt>
                <c:pt idx="2874">
                  <c:v>1.1679174420480105</c:v>
                </c:pt>
                <c:pt idx="2875">
                  <c:v>1.1814496948802409</c:v>
                </c:pt>
                <c:pt idx="2876">
                  <c:v>1.2821571539387315</c:v>
                </c:pt>
                <c:pt idx="2877">
                  <c:v>1.449285155368393</c:v>
                </c:pt>
                <c:pt idx="2878">
                  <c:v>1.586361207226954</c:v>
                </c:pt>
                <c:pt idx="2879">
                  <c:v>1.7172344735292264</c:v>
                </c:pt>
                <c:pt idx="2880">
                  <c:v>1.6121285385472601</c:v>
                </c:pt>
                <c:pt idx="2881">
                  <c:v>1.6964483098872467</c:v>
                </c:pt>
                <c:pt idx="2882">
                  <c:v>1.6643743257820969</c:v>
                </c:pt>
                <c:pt idx="2883">
                  <c:v>1.6969760692539779</c:v>
                </c:pt>
                <c:pt idx="2884">
                  <c:v>1.5398698705321183</c:v>
                </c:pt>
                <c:pt idx="2885">
                  <c:v>1.3282473116388058</c:v>
                </c:pt>
                <c:pt idx="2886">
                  <c:v>1.0315225136574937</c:v>
                </c:pt>
                <c:pt idx="2887">
                  <c:v>1.2335127550122</c:v>
                </c:pt>
                <c:pt idx="2888">
                  <c:v>1.2819089599601512</c:v>
                </c:pt>
                <c:pt idx="2889">
                  <c:v>1.1929765605309581</c:v>
                </c:pt>
                <c:pt idx="2890">
                  <c:v>1.2423361282397571</c:v>
                </c:pt>
                <c:pt idx="2891">
                  <c:v>1.3410578554439194</c:v>
                </c:pt>
                <c:pt idx="2892">
                  <c:v>1.386666955161189</c:v>
                </c:pt>
                <c:pt idx="2893">
                  <c:v>1.4250567751703265</c:v>
                </c:pt>
                <c:pt idx="2894">
                  <c:v>1.4329044937593465</c:v>
                </c:pt>
                <c:pt idx="2895">
                  <c:v>1.4349048442906556</c:v>
                </c:pt>
                <c:pt idx="2896">
                  <c:v>1.4407702849913833</c:v>
                </c:pt>
                <c:pt idx="2897">
                  <c:v>1.6407726265444997</c:v>
                </c:pt>
                <c:pt idx="2898">
                  <c:v>1.3324944355367871</c:v>
                </c:pt>
                <c:pt idx="2899">
                  <c:v>1.299782354469851</c:v>
                </c:pt>
                <c:pt idx="2900">
                  <c:v>1.4098541068693298</c:v>
                </c:pt>
                <c:pt idx="2901">
                  <c:v>1.5261753521735311</c:v>
                </c:pt>
                <c:pt idx="2902">
                  <c:v>1.6630371024615853</c:v>
                </c:pt>
                <c:pt idx="2903">
                  <c:v>1.8288701954465314</c:v>
                </c:pt>
                <c:pt idx="2904">
                  <c:v>1.9172989969685856</c:v>
                </c:pt>
                <c:pt idx="2905">
                  <c:v>2.0103000670458302</c:v>
                </c:pt>
                <c:pt idx="2906">
                  <c:v>2.0654037816722828</c:v>
                </c:pt>
                <c:pt idx="2907">
                  <c:v>2.0208262522015894</c:v>
                </c:pt>
                <c:pt idx="2908">
                  <c:v>1.9970033527510658</c:v>
                </c:pt>
                <c:pt idx="2909">
                  <c:v>1.8008628629599079</c:v>
                </c:pt>
                <c:pt idx="2910">
                  <c:v>1.5092989019597249</c:v>
                </c:pt>
                <c:pt idx="2911">
                  <c:v>1.665837388704829</c:v>
                </c:pt>
                <c:pt idx="2912">
                  <c:v>1.7384250962722563</c:v>
                </c:pt>
                <c:pt idx="2913">
                  <c:v>1.7108877369756021</c:v>
                </c:pt>
                <c:pt idx="2914">
                  <c:v>1.7442549797361391</c:v>
                </c:pt>
                <c:pt idx="2915">
                  <c:v>1.8037791030386601</c:v>
                </c:pt>
                <c:pt idx="2916">
                  <c:v>1.8708741600307861</c:v>
                </c:pt>
                <c:pt idx="2917">
                  <c:v>1.8849876361170637</c:v>
                </c:pt>
                <c:pt idx="2918">
                  <c:v>1.8578005417968138</c:v>
                </c:pt>
                <c:pt idx="2919">
                  <c:v>1.8855080243400795</c:v>
                </c:pt>
                <c:pt idx="2920">
                  <c:v>1.8859116293399349</c:v>
                </c:pt>
                <c:pt idx="2921">
                  <c:v>1.7901294419935074</c:v>
                </c:pt>
                <c:pt idx="2922">
                  <c:v>1.5196611991454321</c:v>
                </c:pt>
                <c:pt idx="2923">
                  <c:v>1.5663174262937234</c:v>
                </c:pt>
                <c:pt idx="2924">
                  <c:v>1.6018998272884319</c:v>
                </c:pt>
                <c:pt idx="2925">
                  <c:v>1.7492758504547006</c:v>
                </c:pt>
                <c:pt idx="2926">
                  <c:v>1.8613488858416603</c:v>
                </c:pt>
                <c:pt idx="2927">
                  <c:v>2.0114903919792986</c:v>
                </c:pt>
                <c:pt idx="2928">
                  <c:v>2.0930101435345017</c:v>
                </c:pt>
                <c:pt idx="2929">
                  <c:v>2.1595762948335389</c:v>
                </c:pt>
                <c:pt idx="2930">
                  <c:v>2.1778056163966468</c:v>
                </c:pt>
                <c:pt idx="2931">
                  <c:v>2.1960338363005389</c:v>
                </c:pt>
                <c:pt idx="2932">
                  <c:v>2.1412029272141275</c:v>
                </c:pt>
                <c:pt idx="2933">
                  <c:v>1.9549955769939162</c:v>
                </c:pt>
                <c:pt idx="2934">
                  <c:v>1.7107460405387291</c:v>
                </c:pt>
                <c:pt idx="2935">
                  <c:v>1.8238334156759812</c:v>
                </c:pt>
                <c:pt idx="2936">
                  <c:v>1.8552785811277241</c:v>
                </c:pt>
                <c:pt idx="2937">
                  <c:v>1.8173666963749571</c:v>
                </c:pt>
                <c:pt idx="2938">
                  <c:v>1.8319071406553102</c:v>
                </c:pt>
                <c:pt idx="2939">
                  <c:v>1.8706000129173992</c:v>
                </c:pt>
                <c:pt idx="2940">
                  <c:v>1.9203406288076641</c:v>
                </c:pt>
                <c:pt idx="2941">
                  <c:v>1.8733727571800574</c:v>
                </c:pt>
                <c:pt idx="2942">
                  <c:v>1.8907876734903657</c:v>
                </c:pt>
                <c:pt idx="2943">
                  <c:v>1.9017385748394271</c:v>
                </c:pt>
                <c:pt idx="2944">
                  <c:v>1.9107055192032159</c:v>
                </c:pt>
                <c:pt idx="2945">
                  <c:v>1.913075055647832</c:v>
                </c:pt>
                <c:pt idx="2946">
                  <c:v>1.7441061472836774</c:v>
                </c:pt>
                <c:pt idx="2947">
                  <c:v>1.7643469370436138</c:v>
                </c:pt>
                <c:pt idx="2948">
                  <c:v>1.8455086387085731</c:v>
                </c:pt>
                <c:pt idx="2949">
                  <c:v>1.8738907957745683</c:v>
                </c:pt>
                <c:pt idx="2950">
                  <c:v>1.9701407473819013</c:v>
                </c:pt>
                <c:pt idx="2951">
                  <c:v>2.0899870449801012</c:v>
                </c:pt>
                <c:pt idx="2952">
                  <c:v>2.17125657097864</c:v>
                </c:pt>
                <c:pt idx="2953">
                  <c:v>2.2065251787371265</c:v>
                </c:pt>
                <c:pt idx="2954">
                  <c:v>2.2420358602423711</c:v>
                </c:pt>
                <c:pt idx="2955">
                  <c:v>2.2416217310241544</c:v>
                </c:pt>
                <c:pt idx="2956">
                  <c:v>2.224355296250021</c:v>
                </c:pt>
                <c:pt idx="2957">
                  <c:v>2.1532785510649002</c:v>
                </c:pt>
                <c:pt idx="2958">
                  <c:v>2.0843542529553525</c:v>
                </c:pt>
                <c:pt idx="2959">
                  <c:v>2.0465970857682412</c:v>
                </c:pt>
                <c:pt idx="2960">
                  <c:v>1.9872649471567865</c:v>
                </c:pt>
                <c:pt idx="2961">
                  <c:v>1.8651785786373023</c:v>
                </c:pt>
                <c:pt idx="2962">
                  <c:v>1.865308121666208</c:v>
                </c:pt>
                <c:pt idx="2963">
                  <c:v>1.9025200589157156</c:v>
                </c:pt>
                <c:pt idx="2964">
                  <c:v>1.8737663295250759</c:v>
                </c:pt>
                <c:pt idx="2965">
                  <c:v>1.9445919691296207</c:v>
                </c:pt>
                <c:pt idx="2966">
                  <c:v>1.9265319734916977</c:v>
                </c:pt>
                <c:pt idx="2967">
                  <c:v>1.9264026766575131</c:v>
                </c:pt>
                <c:pt idx="2968">
                  <c:v>1.9743651090208609</c:v>
                </c:pt>
                <c:pt idx="2969">
                  <c:v>1.9521009284579307</c:v>
                </c:pt>
                <c:pt idx="2970">
                  <c:v>1.7597271298113659</c:v>
                </c:pt>
                <c:pt idx="2971">
                  <c:v>1.7547026705160107</c:v>
                </c:pt>
                <c:pt idx="2972">
                  <c:v>1.8161794799991458</c:v>
                </c:pt>
                <c:pt idx="2973">
                  <c:v>1.900672700932583</c:v>
                </c:pt>
                <c:pt idx="2974">
                  <c:v>1.950637799001895</c:v>
                </c:pt>
                <c:pt idx="2975">
                  <c:v>2.0759178226024053</c:v>
                </c:pt>
                <c:pt idx="2976">
                  <c:v>2.1644179613825374</c:v>
                </c:pt>
                <c:pt idx="2977">
                  <c:v>2.2337681835486181</c:v>
                </c:pt>
                <c:pt idx="2978">
                  <c:v>2.2718837138565502</c:v>
                </c:pt>
                <c:pt idx="2979">
                  <c:v>2.2722674302528589</c:v>
                </c:pt>
                <c:pt idx="2980">
                  <c:v>2.30145111576376</c:v>
                </c:pt>
                <c:pt idx="2981">
                  <c:v>2.2577299140167715</c:v>
                </c:pt>
                <c:pt idx="2982">
                  <c:v>2.1578699536228934</c:v>
                </c:pt>
                <c:pt idx="2983">
                  <c:v>2.1446080897772775</c:v>
                </c:pt>
                <c:pt idx="2984">
                  <c:v>1.982912599437946</c:v>
                </c:pt>
                <c:pt idx="2985">
                  <c:v>1.8767903104931507</c:v>
                </c:pt>
                <c:pt idx="2986">
                  <c:v>1.8414007620796133</c:v>
                </c:pt>
                <c:pt idx="2987">
                  <c:v>1.8482753422869185</c:v>
                </c:pt>
                <c:pt idx="2988">
                  <c:v>1.8193543002001833</c:v>
                </c:pt>
                <c:pt idx="2989">
                  <c:v>1.8352155711997435</c:v>
                </c:pt>
                <c:pt idx="2990">
                  <c:v>1.7446286213944335</c:v>
                </c:pt>
                <c:pt idx="2991">
                  <c:v>1.7630307749091423</c:v>
                </c:pt>
                <c:pt idx="2992">
                  <c:v>1.86451830810034</c:v>
                </c:pt>
                <c:pt idx="2993">
                  <c:v>1.8399672655421351</c:v>
                </c:pt>
                <c:pt idx="2994">
                  <c:v>1.6208821970070075</c:v>
                </c:pt>
                <c:pt idx="2995">
                  <c:v>1.6215370336394714</c:v>
                </c:pt>
                <c:pt idx="2996">
                  <c:v>1.6802700727762017</c:v>
                </c:pt>
                <c:pt idx="2997">
                  <c:v>1.7332402686300101</c:v>
                </c:pt>
                <c:pt idx="2998">
                  <c:v>1.8755970560930066</c:v>
                </c:pt>
                <c:pt idx="2999">
                  <c:v>2.047400188569259</c:v>
                </c:pt>
                <c:pt idx="3000">
                  <c:v>2.1293812475425868</c:v>
                </c:pt>
                <c:pt idx="3001">
                  <c:v>2.2142492267222345</c:v>
                </c:pt>
                <c:pt idx="3002">
                  <c:v>2.222234138964712</c:v>
                </c:pt>
                <c:pt idx="3003">
                  <c:v>2.2758090276661127</c:v>
                </c:pt>
                <c:pt idx="3004">
                  <c:v>2.2767194980283718</c:v>
                </c:pt>
                <c:pt idx="3005">
                  <c:v>2.1901314668959087</c:v>
                </c:pt>
                <c:pt idx="3006">
                  <c:v>1.9021369952934284</c:v>
                </c:pt>
                <c:pt idx="3007">
                  <c:v>1.829104952771456</c:v>
                </c:pt>
                <c:pt idx="3008">
                  <c:v>1.8613564002293137</c:v>
                </c:pt>
                <c:pt idx="3009">
                  <c:v>1.8595024639955253</c:v>
                </c:pt>
                <c:pt idx="3010">
                  <c:v>1.8027188900379194</c:v>
                </c:pt>
                <c:pt idx="3011">
                  <c:v>1.8292814258406742</c:v>
                </c:pt>
                <c:pt idx="3012">
                  <c:v>1.7664783985581571</c:v>
                </c:pt>
                <c:pt idx="3013">
                  <c:v>1.7798387303143592</c:v>
                </c:pt>
                <c:pt idx="3014">
                  <c:v>1.7761345805469675</c:v>
                </c:pt>
                <c:pt idx="3015">
                  <c:v>1.7000328899480757</c:v>
                </c:pt>
                <c:pt idx="3016">
                  <c:v>1.7345830559815083</c:v>
                </c:pt>
                <c:pt idx="3017">
                  <c:v>1.7475526717845222</c:v>
                </c:pt>
                <c:pt idx="3018">
                  <c:v>1.455534639724434</c:v>
                </c:pt>
                <c:pt idx="3019">
                  <c:v>1.4735129759935943</c:v>
                </c:pt>
                <c:pt idx="3020">
                  <c:v>1.5599394166830836</c:v>
                </c:pt>
                <c:pt idx="3021">
                  <c:v>1.6696870162721325</c:v>
                </c:pt>
                <c:pt idx="3022">
                  <c:v>1.8271497245073436</c:v>
                </c:pt>
                <c:pt idx="3023">
                  <c:v>1.9900337047847882</c:v>
                </c:pt>
                <c:pt idx="3024">
                  <c:v>2.0792047303720129</c:v>
                </c:pt>
                <c:pt idx="3025">
                  <c:v>2.1674393149185489</c:v>
                </c:pt>
                <c:pt idx="3026">
                  <c:v>2.2301105135313466</c:v>
                </c:pt>
                <c:pt idx="3027">
                  <c:v>2.2411066134091189</c:v>
                </c:pt>
                <c:pt idx="3028">
                  <c:v>2.231021969728455</c:v>
                </c:pt>
                <c:pt idx="3029">
                  <c:v>2.144736506675724</c:v>
                </c:pt>
                <c:pt idx="3030">
                  <c:v>1.9145364898415964</c:v>
                </c:pt>
                <c:pt idx="3031">
                  <c:v>1.847619816691574</c:v>
                </c:pt>
                <c:pt idx="3032">
                  <c:v>1.8843149547823539</c:v>
                </c:pt>
                <c:pt idx="3033">
                  <c:v>1.8667707275063812</c:v>
                </c:pt>
                <c:pt idx="3034">
                  <c:v>1.7779866903533927</c:v>
                </c:pt>
                <c:pt idx="3035">
                  <c:v>1.7999420980697123</c:v>
                </c:pt>
                <c:pt idx="3036">
                  <c:v>1.7386898923154859</c:v>
                </c:pt>
                <c:pt idx="3037">
                  <c:v>1.7212195700454878</c:v>
                </c:pt>
                <c:pt idx="3038">
                  <c:v>1.7018901953278252</c:v>
                </c:pt>
                <c:pt idx="3039">
                  <c:v>1.7033407692463205</c:v>
                </c:pt>
                <c:pt idx="3040">
                  <c:v>1.6930097126641988</c:v>
                </c:pt>
                <c:pt idx="3041">
                  <c:v>1.6237997210253521</c:v>
                </c:pt>
                <c:pt idx="3042">
                  <c:v>1.4117239878160739</c:v>
                </c:pt>
                <c:pt idx="3043">
                  <c:v>1.419181800730551</c:v>
                </c:pt>
                <c:pt idx="3044">
                  <c:v>1.4987870306835318</c:v>
                </c:pt>
                <c:pt idx="3045">
                  <c:v>1.6316223959597804</c:v>
                </c:pt>
                <c:pt idx="3046">
                  <c:v>1.7589330818711442</c:v>
                </c:pt>
                <c:pt idx="3047">
                  <c:v>1.8825938437983956</c:v>
                </c:pt>
                <c:pt idx="3048">
                  <c:v>2.0080591090908819</c:v>
                </c:pt>
                <c:pt idx="3049">
                  <c:v>2.1342432997105609</c:v>
                </c:pt>
                <c:pt idx="3050">
                  <c:v>2.1822663864452978</c:v>
                </c:pt>
                <c:pt idx="3051">
                  <c:v>2.1717639831366689</c:v>
                </c:pt>
                <c:pt idx="3052">
                  <c:v>2.2006152228774898</c:v>
                </c:pt>
                <c:pt idx="3053">
                  <c:v>2.1262319369591891</c:v>
                </c:pt>
                <c:pt idx="3054">
                  <c:v>1.9337774347361816</c:v>
                </c:pt>
                <c:pt idx="3055">
                  <c:v>1.9006650309917379</c:v>
                </c:pt>
                <c:pt idx="3056">
                  <c:v>1.8571251702364739</c:v>
                </c:pt>
                <c:pt idx="3057">
                  <c:v>1.779959029696073</c:v>
                </c:pt>
                <c:pt idx="3058">
                  <c:v>1.7519278751071035</c:v>
                </c:pt>
                <c:pt idx="3059">
                  <c:v>1.7316816487021391</c:v>
                </c:pt>
                <c:pt idx="3060">
                  <c:v>1.7229459748289568</c:v>
                </c:pt>
                <c:pt idx="3061">
                  <c:v>1.6920820481849688</c:v>
                </c:pt>
                <c:pt idx="3062">
                  <c:v>1.6716802692378681</c:v>
                </c:pt>
                <c:pt idx="3063">
                  <c:v>1.6308416572804538</c:v>
                </c:pt>
                <c:pt idx="3064">
                  <c:v>1.6732689554001614</c:v>
                </c:pt>
                <c:pt idx="3065">
                  <c:v>1.6333539261733216</c:v>
                </c:pt>
                <c:pt idx="3066">
                  <c:v>1.3837292802362917</c:v>
                </c:pt>
                <c:pt idx="3067">
                  <c:v>1.4251726888086755</c:v>
                </c:pt>
                <c:pt idx="3068">
                  <c:v>1.496392071472384</c:v>
                </c:pt>
                <c:pt idx="3069">
                  <c:v>1.547710498213186</c:v>
                </c:pt>
                <c:pt idx="3070">
                  <c:v>1.7192235799256317</c:v>
                </c:pt>
                <c:pt idx="3071">
                  <c:v>1.8691324701047778</c:v>
                </c:pt>
                <c:pt idx="3072">
                  <c:v>2.0095182047085753</c:v>
                </c:pt>
                <c:pt idx="3073">
                  <c:v>2.1270257068166813</c:v>
                </c:pt>
                <c:pt idx="3074">
                  <c:v>2.1662611103211602</c:v>
                </c:pt>
                <c:pt idx="3075">
                  <c:v>2.1779339001487346</c:v>
                </c:pt>
                <c:pt idx="3076">
                  <c:v>2.2018014007318754</c:v>
                </c:pt>
                <c:pt idx="3077">
                  <c:v>2.1739976044177425</c:v>
                </c:pt>
                <c:pt idx="3078">
                  <c:v>1.9789790597026933</c:v>
                </c:pt>
                <c:pt idx="3079">
                  <c:v>1.9364068968948405</c:v>
                </c:pt>
                <c:pt idx="3080">
                  <c:v>1.9476163010348553</c:v>
                </c:pt>
                <c:pt idx="3081">
                  <c:v>1.9039766276948806</c:v>
                </c:pt>
                <c:pt idx="3082">
                  <c:v>1.8717959068340488</c:v>
                </c:pt>
                <c:pt idx="3083">
                  <c:v>1.8444716323654817</c:v>
                </c:pt>
                <c:pt idx="3084">
                  <c:v>1.8086613240267984</c:v>
                </c:pt>
                <c:pt idx="3085">
                  <c:v>1.8349463595859608</c:v>
                </c:pt>
                <c:pt idx="3086">
                  <c:v>1.7934550606055337</c:v>
                </c:pt>
                <c:pt idx="3087">
                  <c:v>1.797167569110695</c:v>
                </c:pt>
                <c:pt idx="3088">
                  <c:v>1.7333983717050787</c:v>
                </c:pt>
                <c:pt idx="3089">
                  <c:v>1.6428996281525035</c:v>
                </c:pt>
                <c:pt idx="3090">
                  <c:v>1.4807009011199754</c:v>
                </c:pt>
                <c:pt idx="3091">
                  <c:v>1.550113403175285</c:v>
                </c:pt>
                <c:pt idx="3092">
                  <c:v>1.5438641021555968</c:v>
                </c:pt>
                <c:pt idx="3093">
                  <c:v>1.6930005837003264</c:v>
                </c:pt>
                <c:pt idx="3094">
                  <c:v>1.7609039450606625</c:v>
                </c:pt>
                <c:pt idx="3095">
                  <c:v>1.9685674420855364</c:v>
                </c:pt>
                <c:pt idx="3096">
                  <c:v>2.0997156886696979</c:v>
                </c:pt>
                <c:pt idx="3097">
                  <c:v>2.1872544049525393</c:v>
                </c:pt>
                <c:pt idx="3098">
                  <c:v>2.2459606350397698</c:v>
                </c:pt>
                <c:pt idx="3099">
                  <c:v>2.2797279064688487</c:v>
                </c:pt>
                <c:pt idx="3100">
                  <c:v>2.2653296687834783</c:v>
                </c:pt>
                <c:pt idx="3101">
                  <c:v>2.2273580972476816</c:v>
                </c:pt>
                <c:pt idx="3102">
                  <c:v>2.0589732260962719</c:v>
                </c:pt>
                <c:pt idx="3103">
                  <c:v>2.0030582683428877</c:v>
                </c:pt>
                <c:pt idx="3104">
                  <c:v>1.9390388036341688</c:v>
                </c:pt>
                <c:pt idx="3105">
                  <c:v>1.9684330230044882</c:v>
                </c:pt>
                <c:pt idx="3106">
                  <c:v>1.9009519556318959</c:v>
                </c:pt>
                <c:pt idx="3107">
                  <c:v>1.9133491949703665</c:v>
                </c:pt>
                <c:pt idx="3108">
                  <c:v>1.9356261437943625</c:v>
                </c:pt>
                <c:pt idx="3109">
                  <c:v>1.8810299988025827</c:v>
                </c:pt>
                <c:pt idx="3110">
                  <c:v>1.923498472954972</c:v>
                </c:pt>
                <c:pt idx="3111">
                  <c:v>1.9704095801235844</c:v>
                </c:pt>
                <c:pt idx="3112">
                  <c:v>1.9337852356754586</c:v>
                </c:pt>
                <c:pt idx="3113">
                  <c:v>1.8607035873751583</c:v>
                </c:pt>
                <c:pt idx="3114">
                  <c:v>1.6246003588339164</c:v>
                </c:pt>
                <c:pt idx="3115">
                  <c:v>1.6361335991432118</c:v>
                </c:pt>
                <c:pt idx="3116">
                  <c:v>1.6397245769855966</c:v>
                </c:pt>
                <c:pt idx="3117">
                  <c:v>1.7487440164796919</c:v>
                </c:pt>
                <c:pt idx="3118">
                  <c:v>1.8493420778147571</c:v>
                </c:pt>
                <c:pt idx="3119">
                  <c:v>1.9006752575932877</c:v>
                </c:pt>
                <c:pt idx="3120">
                  <c:v>2.0260966405915166</c:v>
                </c:pt>
                <c:pt idx="3121">
                  <c:v>2.0860491935992753</c:v>
                </c:pt>
                <c:pt idx="3122">
                  <c:v>2.1425159534786404</c:v>
                </c:pt>
                <c:pt idx="3123">
                  <c:v>2.1446167222141739</c:v>
                </c:pt>
                <c:pt idx="3124">
                  <c:v>2.1806978930694894</c:v>
                </c:pt>
                <c:pt idx="3125">
                  <c:v>2.1213918757146422</c:v>
                </c:pt>
                <c:pt idx="3126">
                  <c:v>2.0629216621546114</c:v>
                </c:pt>
                <c:pt idx="3127">
                  <c:v>2.029897020775858</c:v>
                </c:pt>
                <c:pt idx="3128">
                  <c:v>1.9627611738658801</c:v>
                </c:pt>
                <c:pt idx="3129">
                  <c:v>1.8758762476016724</c:v>
                </c:pt>
                <c:pt idx="3130">
                  <c:v>1.8919780614489214</c:v>
                </c:pt>
                <c:pt idx="3131">
                  <c:v>1.8795753263020778</c:v>
                </c:pt>
                <c:pt idx="3132">
                  <c:v>1.8893231181096075</c:v>
                </c:pt>
                <c:pt idx="3133">
                  <c:v>1.9029159122885868</c:v>
                </c:pt>
                <c:pt idx="3134">
                  <c:v>1.9277085751093672</c:v>
                </c:pt>
                <c:pt idx="3135">
                  <c:v>1.9892434101776428</c:v>
                </c:pt>
                <c:pt idx="3136">
                  <c:v>1.9921464491037852</c:v>
                </c:pt>
                <c:pt idx="3137">
                  <c:v>1.8576459679904611</c:v>
                </c:pt>
                <c:pt idx="3138">
                  <c:v>1.610785883800524</c:v>
                </c:pt>
                <c:pt idx="3139">
                  <c:v>1.6191502766261929</c:v>
                </c:pt>
                <c:pt idx="3140">
                  <c:v>1.5928728252171571</c:v>
                </c:pt>
                <c:pt idx="3141">
                  <c:v>1.6488533146321265</c:v>
                </c:pt>
                <c:pt idx="3142">
                  <c:v>1.7136649788335832</c:v>
                </c:pt>
                <c:pt idx="3143">
                  <c:v>1.8087789193912469</c:v>
                </c:pt>
                <c:pt idx="3144">
                  <c:v>1.9166265436166723</c:v>
                </c:pt>
                <c:pt idx="3145">
                  <c:v>2.035690059304323</c:v>
                </c:pt>
                <c:pt idx="3146">
                  <c:v>2.0706805544552331</c:v>
                </c:pt>
                <c:pt idx="3147">
                  <c:v>2.0743539546861922</c:v>
                </c:pt>
                <c:pt idx="3148">
                  <c:v>2.0596308591441845</c:v>
                </c:pt>
                <c:pt idx="3149">
                  <c:v>2.0328113728898476</c:v>
                </c:pt>
                <c:pt idx="3150">
                  <c:v>1.9386614925999321</c:v>
                </c:pt>
                <c:pt idx="3151">
                  <c:v>1.9399695854504937</c:v>
                </c:pt>
                <c:pt idx="3152">
                  <c:v>1.8509272131924122</c:v>
                </c:pt>
                <c:pt idx="3153">
                  <c:v>1.6972273632249864</c:v>
                </c:pt>
                <c:pt idx="3154">
                  <c:v>1.720141449425354</c:v>
                </c:pt>
                <c:pt idx="3155">
                  <c:v>1.7524502374456896</c:v>
                </c:pt>
                <c:pt idx="3156">
                  <c:v>1.7491411249578974</c:v>
                </c:pt>
                <c:pt idx="3157">
                  <c:v>1.7532373053979384</c:v>
                </c:pt>
                <c:pt idx="3158">
                  <c:v>1.7820707414206156</c:v>
                </c:pt>
                <c:pt idx="3159">
                  <c:v>1.7890810170221982</c:v>
                </c:pt>
                <c:pt idx="3160">
                  <c:v>1.7729378805021174</c:v>
                </c:pt>
                <c:pt idx="3161">
                  <c:v>1.6553522832398784</c:v>
                </c:pt>
                <c:pt idx="3162">
                  <c:v>1.4311744064708345</c:v>
                </c:pt>
                <c:pt idx="3163">
                  <c:v>1.354513873858276</c:v>
                </c:pt>
                <c:pt idx="3164">
                  <c:v>1.355047643783583</c:v>
                </c:pt>
                <c:pt idx="3165">
                  <c:v>1.4849579113321143</c:v>
                </c:pt>
                <c:pt idx="3166">
                  <c:v>1.5602009713796781</c:v>
                </c:pt>
                <c:pt idx="3167">
                  <c:v>1.7062440526093059</c:v>
                </c:pt>
                <c:pt idx="3168">
                  <c:v>1.8630681886994023</c:v>
                </c:pt>
                <c:pt idx="3169">
                  <c:v>1.7113968680547851</c:v>
                </c:pt>
                <c:pt idx="3170">
                  <c:v>1.7649966796025307</c:v>
                </c:pt>
                <c:pt idx="3171">
                  <c:v>1.7926374204981717</c:v>
                </c:pt>
                <c:pt idx="3172">
                  <c:v>1.7843122202963757</c:v>
                </c:pt>
                <c:pt idx="3173">
                  <c:v>1.7126052436152954</c:v>
                </c:pt>
                <c:pt idx="3174">
                  <c:v>1.421717659877336</c:v>
                </c:pt>
                <c:pt idx="3175">
                  <c:v>1.3667946669985052</c:v>
                </c:pt>
                <c:pt idx="3176">
                  <c:v>1.4014767901111114</c:v>
                </c:pt>
                <c:pt idx="3177">
                  <c:v>1.3861428984856559</c:v>
                </c:pt>
                <c:pt idx="3178">
                  <c:v>1.3800061399724373</c:v>
                </c:pt>
                <c:pt idx="3179">
                  <c:v>1.4159871082174269</c:v>
                </c:pt>
                <c:pt idx="3180">
                  <c:v>1.4262444662228411</c:v>
                </c:pt>
                <c:pt idx="3181">
                  <c:v>1.4376966577641279</c:v>
                </c:pt>
                <c:pt idx="3182">
                  <c:v>1.4383607931123044</c:v>
                </c:pt>
                <c:pt idx="3183">
                  <c:v>1.4424883295355395</c:v>
                </c:pt>
                <c:pt idx="3184">
                  <c:v>1.3872003786470122</c:v>
                </c:pt>
                <c:pt idx="3185">
                  <c:v>1.1693988330407996</c:v>
                </c:pt>
                <c:pt idx="3186">
                  <c:v>1.0555582694217831</c:v>
                </c:pt>
                <c:pt idx="3187">
                  <c:v>1.2672024870152045</c:v>
                </c:pt>
                <c:pt idx="3188">
                  <c:v>1.2873671514260585</c:v>
                </c:pt>
                <c:pt idx="3189">
                  <c:v>1.3881263472195502</c:v>
                </c:pt>
                <c:pt idx="3190">
                  <c:v>1.5837155978779476</c:v>
                </c:pt>
                <c:pt idx="3191">
                  <c:v>1.7243888634342242</c:v>
                </c:pt>
                <c:pt idx="3192">
                  <c:v>1.9138768851283856</c:v>
                </c:pt>
                <c:pt idx="3193">
                  <c:v>1.9970087198637889</c:v>
                </c:pt>
                <c:pt idx="3194">
                  <c:v>2.0630504086351897</c:v>
                </c:pt>
                <c:pt idx="3195">
                  <c:v>2.0646285817109495</c:v>
                </c:pt>
                <c:pt idx="3196">
                  <c:v>2.036602975251014</c:v>
                </c:pt>
                <c:pt idx="3197">
                  <c:v>2.0076722047175335</c:v>
                </c:pt>
                <c:pt idx="3198">
                  <c:v>1.7947654469946264</c:v>
                </c:pt>
                <c:pt idx="3199">
                  <c:v>1.7873592010213393</c:v>
                </c:pt>
                <c:pt idx="3200">
                  <c:v>1.8124878826393216</c:v>
                </c:pt>
                <c:pt idx="3201">
                  <c:v>1.7663365589775655</c:v>
                </c:pt>
                <c:pt idx="3202">
                  <c:v>1.7291656560103021</c:v>
                </c:pt>
                <c:pt idx="3203">
                  <c:v>1.7250649880939415</c:v>
                </c:pt>
                <c:pt idx="3204">
                  <c:v>1.6837322799614345</c:v>
                </c:pt>
                <c:pt idx="3205">
                  <c:v>1.7063857375265958</c:v>
                </c:pt>
                <c:pt idx="3206">
                  <c:v>1.7234641238080395</c:v>
                </c:pt>
                <c:pt idx="3207">
                  <c:v>1.6786997525970597</c:v>
                </c:pt>
                <c:pt idx="3208">
                  <c:v>1.6228773088566226</c:v>
                </c:pt>
                <c:pt idx="3209">
                  <c:v>1.3793317969857264</c:v>
                </c:pt>
                <c:pt idx="3210">
                  <c:v>1.2915111668812171</c:v>
                </c:pt>
                <c:pt idx="3211">
                  <c:v>1.322754902650652</c:v>
                </c:pt>
                <c:pt idx="3212">
                  <c:v>1.3726569547817096</c:v>
                </c:pt>
                <c:pt idx="3213">
                  <c:v>1.5430665291331602</c:v>
                </c:pt>
                <c:pt idx="3214">
                  <c:v>1.6404940229801233</c:v>
                </c:pt>
                <c:pt idx="3215">
                  <c:v>1.8078583334904232</c:v>
                </c:pt>
                <c:pt idx="3216">
                  <c:v>1.8847033499260077</c:v>
                </c:pt>
                <c:pt idx="3217">
                  <c:v>2.0258225202145677</c:v>
                </c:pt>
                <c:pt idx="3218">
                  <c:v>2.100889968723576</c:v>
                </c:pt>
                <c:pt idx="3219">
                  <c:v>2.1162487317002503</c:v>
                </c:pt>
                <c:pt idx="3220">
                  <c:v>2.1300436395257147</c:v>
                </c:pt>
                <c:pt idx="3221">
                  <c:v>2.0715815480466437</c:v>
                </c:pt>
                <c:pt idx="3222">
                  <c:v>1.9140010840312565</c:v>
                </c:pt>
                <c:pt idx="3223">
                  <c:v>1.797939210479534</c:v>
                </c:pt>
                <c:pt idx="3224">
                  <c:v>1.8089184323873866</c:v>
                </c:pt>
                <c:pt idx="3225">
                  <c:v>1.746368356807763</c:v>
                </c:pt>
                <c:pt idx="3226">
                  <c:v>1.6623965047601033</c:v>
                </c:pt>
                <c:pt idx="3227">
                  <c:v>1.6785694543503265</c:v>
                </c:pt>
                <c:pt idx="3228">
                  <c:v>1.6364033656063908</c:v>
                </c:pt>
                <c:pt idx="3229">
                  <c:v>1.6806813325190115</c:v>
                </c:pt>
                <c:pt idx="3230">
                  <c:v>1.6460877598775407</c:v>
                </c:pt>
                <c:pt idx="3231">
                  <c:v>1.6183648525043108</c:v>
                </c:pt>
                <c:pt idx="3232">
                  <c:v>1.5308292565681703</c:v>
                </c:pt>
                <c:pt idx="3233">
                  <c:v>1.3670725818559522</c:v>
                </c:pt>
                <c:pt idx="3234">
                  <c:v>1.3314390095392683</c:v>
                </c:pt>
                <c:pt idx="3235">
                  <c:v>1.3283556642860825</c:v>
                </c:pt>
                <c:pt idx="3236">
                  <c:v>1.3989266692537665</c:v>
                </c:pt>
                <c:pt idx="3237">
                  <c:v>1.5501029396874644</c:v>
                </c:pt>
                <c:pt idx="3238">
                  <c:v>1.6646372789754065</c:v>
                </c:pt>
                <c:pt idx="3239">
                  <c:v>1.8313687007579911</c:v>
                </c:pt>
                <c:pt idx="3240">
                  <c:v>1.9408925282024438</c:v>
                </c:pt>
                <c:pt idx="3241">
                  <c:v>2.018454130683617</c:v>
                </c:pt>
                <c:pt idx="3242">
                  <c:v>2.0635709297953495</c:v>
                </c:pt>
                <c:pt idx="3243">
                  <c:v>2.0922215271270632</c:v>
                </c:pt>
                <c:pt idx="3244">
                  <c:v>2.1240018788163515</c:v>
                </c:pt>
                <c:pt idx="3245">
                  <c:v>2.0534487598055944</c:v>
                </c:pt>
                <c:pt idx="3246">
                  <c:v>1.8363998325528592</c:v>
                </c:pt>
                <c:pt idx="3247">
                  <c:v>1.7278250991457931</c:v>
                </c:pt>
                <c:pt idx="3248">
                  <c:v>1.782075541578853</c:v>
                </c:pt>
                <c:pt idx="3249">
                  <c:v>1.7816859012604727</c:v>
                </c:pt>
                <c:pt idx="3250">
                  <c:v>1.7356516677401415</c:v>
                </c:pt>
                <c:pt idx="3251">
                  <c:v>1.7078499636756721</c:v>
                </c:pt>
                <c:pt idx="3252">
                  <c:v>1.6772370351195049</c:v>
                </c:pt>
                <c:pt idx="3253">
                  <c:v>1.6853160051768794</c:v>
                </c:pt>
                <c:pt idx="3254">
                  <c:v>1.7294211815690008</c:v>
                </c:pt>
                <c:pt idx="3255">
                  <c:v>1.7233270399823208</c:v>
                </c:pt>
                <c:pt idx="3256">
                  <c:v>1.6261730906461564</c:v>
                </c:pt>
                <c:pt idx="3257">
                  <c:v>1.44182620506963</c:v>
                </c:pt>
                <c:pt idx="3258">
                  <c:v>1.3513312418746333</c:v>
                </c:pt>
                <c:pt idx="3259">
                  <c:v>1.3425097884292307</c:v>
                </c:pt>
                <c:pt idx="3260">
                  <c:v>1.3316880045246553</c:v>
                </c:pt>
                <c:pt idx="3261">
                  <c:v>1.454866830901121</c:v>
                </c:pt>
                <c:pt idx="3262">
                  <c:v>1.5587392395426005</c:v>
                </c:pt>
                <c:pt idx="3263">
                  <c:v>1.7860389448606586</c:v>
                </c:pt>
                <c:pt idx="3264">
                  <c:v>1.9125344982488584</c:v>
                </c:pt>
                <c:pt idx="3265">
                  <c:v>2.0374061756188286</c:v>
                </c:pt>
                <c:pt idx="3266">
                  <c:v>2.1002385353366546</c:v>
                </c:pt>
                <c:pt idx="3267">
                  <c:v>2.1251868731195218</c:v>
                </c:pt>
                <c:pt idx="3268">
                  <c:v>2.1029868937486254</c:v>
                </c:pt>
                <c:pt idx="3269">
                  <c:v>2.0669874192131856</c:v>
                </c:pt>
                <c:pt idx="3270">
                  <c:v>1.8852364180373535</c:v>
                </c:pt>
                <c:pt idx="3271">
                  <c:v>1.8058678587297514</c:v>
                </c:pt>
                <c:pt idx="3272">
                  <c:v>1.8635964221747625</c:v>
                </c:pt>
                <c:pt idx="3273">
                  <c:v>1.8548823388501148</c:v>
                </c:pt>
                <c:pt idx="3274">
                  <c:v>1.7789031354379905</c:v>
                </c:pt>
                <c:pt idx="3275">
                  <c:v>1.8198952597638551</c:v>
                </c:pt>
                <c:pt idx="3276">
                  <c:v>1.8206760626331924</c:v>
                </c:pt>
                <c:pt idx="3277">
                  <c:v>1.8831319968302822</c:v>
                </c:pt>
                <c:pt idx="3278">
                  <c:v>1.9230976126693131</c:v>
                </c:pt>
                <c:pt idx="3279">
                  <c:v>1.888675882016619</c:v>
                </c:pt>
                <c:pt idx="3280">
                  <c:v>1.8375840588371415</c:v>
                </c:pt>
                <c:pt idx="3281">
                  <c:v>1.6817326942910968</c:v>
                </c:pt>
                <c:pt idx="3282">
                  <c:v>1.5689746863805303</c:v>
                </c:pt>
                <c:pt idx="3283">
                  <c:v>1.5924722926554145</c:v>
                </c:pt>
                <c:pt idx="3284">
                  <c:v>1.6045486498556967</c:v>
                </c:pt>
                <c:pt idx="3285">
                  <c:v>1.674181178843593</c:v>
                </c:pt>
                <c:pt idx="3286">
                  <c:v>1.7419903341026703</c:v>
                </c:pt>
                <c:pt idx="3287">
                  <c:v>1.8861629364946941</c:v>
                </c:pt>
                <c:pt idx="3288">
                  <c:v>1.9892407368334697</c:v>
                </c:pt>
                <c:pt idx="3289">
                  <c:v>2.0513385272641047</c:v>
                </c:pt>
                <c:pt idx="3290">
                  <c:v>2.1221657820394975</c:v>
                </c:pt>
                <c:pt idx="3291">
                  <c:v>2.0869581561197847</c:v>
                </c:pt>
                <c:pt idx="3292">
                  <c:v>2.128339117155265</c:v>
                </c:pt>
                <c:pt idx="3293">
                  <c:v>2.0919502270765449</c:v>
                </c:pt>
                <c:pt idx="3294">
                  <c:v>2.0798788404450557</c:v>
                </c:pt>
                <c:pt idx="3295">
                  <c:v>2.0160900267629636</c:v>
                </c:pt>
                <c:pt idx="3296">
                  <c:v>1.9056893597217368</c:v>
                </c:pt>
                <c:pt idx="3297">
                  <c:v>1.7439690655672497</c:v>
                </c:pt>
                <c:pt idx="3298">
                  <c:v>1.7030643026399783</c:v>
                </c:pt>
                <c:pt idx="3299">
                  <c:v>1.7361742722822433</c:v>
                </c:pt>
                <c:pt idx="3300">
                  <c:v>1.6442261913592797</c:v>
                </c:pt>
                <c:pt idx="3301">
                  <c:v>1.6704712619345905</c:v>
                </c:pt>
                <c:pt idx="3302">
                  <c:v>1.653769699454364</c:v>
                </c:pt>
                <c:pt idx="3303">
                  <c:v>1.7269143954451993</c:v>
                </c:pt>
                <c:pt idx="3304">
                  <c:v>1.6760394181388749</c:v>
                </c:pt>
                <c:pt idx="3305">
                  <c:v>1.4619420763388142</c:v>
                </c:pt>
                <c:pt idx="3306">
                  <c:v>1.3562632822761878</c:v>
                </c:pt>
                <c:pt idx="3307">
                  <c:v>1.3618563882670456</c:v>
                </c:pt>
                <c:pt idx="3308">
                  <c:v>1.3656068875497938</c:v>
                </c:pt>
                <c:pt idx="3309">
                  <c:v>1.4239868929400874</c:v>
                </c:pt>
                <c:pt idx="3310">
                  <c:v>1.4759030854264674</c:v>
                </c:pt>
                <c:pt idx="3311">
                  <c:v>1.6188804632156635</c:v>
                </c:pt>
                <c:pt idx="3312">
                  <c:v>1.7501953493385169</c:v>
                </c:pt>
                <c:pt idx="3313">
                  <c:v>1.8470814659291352</c:v>
                </c:pt>
                <c:pt idx="3314">
                  <c:v>1.9025174998251311</c:v>
                </c:pt>
                <c:pt idx="3315">
                  <c:v>1.922174331112116</c:v>
                </c:pt>
                <c:pt idx="3316">
                  <c:v>1.9290377671841794</c:v>
                </c:pt>
                <c:pt idx="3317">
                  <c:v>1.9109668082496514</c:v>
                </c:pt>
                <c:pt idx="3318">
                  <c:v>1.7789007395475551</c:v>
                </c:pt>
                <c:pt idx="3319">
                  <c:v>1.8174866448388765</c:v>
                </c:pt>
                <c:pt idx="3320">
                  <c:v>1.6634393928769797</c:v>
                </c:pt>
                <c:pt idx="3321">
                  <c:v>1.5963253481082285</c:v>
                </c:pt>
                <c:pt idx="3322">
                  <c:v>1.5997689942208009</c:v>
                </c:pt>
                <c:pt idx="3323">
                  <c:v>1.6410357394304469</c:v>
                </c:pt>
                <c:pt idx="3324">
                  <c:v>1.6671588318022321</c:v>
                </c:pt>
                <c:pt idx="3325">
                  <c:v>1.6782907536264262</c:v>
                </c:pt>
                <c:pt idx="3326">
                  <c:v>1.7470208222463246</c:v>
                </c:pt>
                <c:pt idx="3327">
                  <c:v>1.702262449538007</c:v>
                </c:pt>
                <c:pt idx="3328">
                  <c:v>1.7548255682369327</c:v>
                </c:pt>
                <c:pt idx="3329">
                  <c:v>1.5980493623590126</c:v>
                </c:pt>
                <c:pt idx="3330">
                  <c:v>1.3373057429461215</c:v>
                </c:pt>
                <c:pt idx="3331">
                  <c:v>1.3791965551191692</c:v>
                </c:pt>
                <c:pt idx="3332">
                  <c:v>1.3999932393604431</c:v>
                </c:pt>
                <c:pt idx="3333">
                  <c:v>1.4531414910883054</c:v>
                </c:pt>
                <c:pt idx="3334">
                  <c:v>1.5229756226671891</c:v>
                </c:pt>
                <c:pt idx="3335">
                  <c:v>1.7622272871775888</c:v>
                </c:pt>
                <c:pt idx="3336">
                  <c:v>1.832555522501778</c:v>
                </c:pt>
                <c:pt idx="3337">
                  <c:v>1.9644743881685289</c:v>
                </c:pt>
                <c:pt idx="3338">
                  <c:v>1.9906922738885102</c:v>
                </c:pt>
                <c:pt idx="3339">
                  <c:v>2.0693572383862975</c:v>
                </c:pt>
                <c:pt idx="3340">
                  <c:v>1.9811973738147539</c:v>
                </c:pt>
                <c:pt idx="3341">
                  <c:v>1.9619678019508078</c:v>
                </c:pt>
                <c:pt idx="3342">
                  <c:v>1.7271792549829741</c:v>
                </c:pt>
                <c:pt idx="3343">
                  <c:v>1.6613289282945058</c:v>
                </c:pt>
                <c:pt idx="3344">
                  <c:v>1.6625156589853918</c:v>
                </c:pt>
                <c:pt idx="3345">
                  <c:v>1.6918169979752116</c:v>
                </c:pt>
                <c:pt idx="3346">
                  <c:v>1.6743250385615243</c:v>
                </c:pt>
                <c:pt idx="3347">
                  <c:v>1.6711409305480034</c:v>
                </c:pt>
                <c:pt idx="3348">
                  <c:v>1.6882295765742752</c:v>
                </c:pt>
                <c:pt idx="3349">
                  <c:v>1.6794792630083215</c:v>
                </c:pt>
                <c:pt idx="3350">
                  <c:v>1.7180361450654367</c:v>
                </c:pt>
                <c:pt idx="3351">
                  <c:v>1.6879645070445326</c:v>
                </c:pt>
                <c:pt idx="3352">
                  <c:v>1.6536281507873667</c:v>
                </c:pt>
                <c:pt idx="3353">
                  <c:v>1.5184683510627468</c:v>
                </c:pt>
                <c:pt idx="3354">
                  <c:v>1.2289425242828973</c:v>
                </c:pt>
                <c:pt idx="3355">
                  <c:v>1.2773492869994729</c:v>
                </c:pt>
                <c:pt idx="3356">
                  <c:v>1.2011169778189741</c:v>
                </c:pt>
                <c:pt idx="3357">
                  <c:v>1.3099343341110741</c:v>
                </c:pt>
                <c:pt idx="3358">
                  <c:v>1.421175007435034</c:v>
                </c:pt>
                <c:pt idx="3359">
                  <c:v>1.6034973621361994</c:v>
                </c:pt>
                <c:pt idx="3360">
                  <c:v>1.7377513925456063</c:v>
                </c:pt>
                <c:pt idx="3361">
                  <c:v>1.854468623413678</c:v>
                </c:pt>
                <c:pt idx="3362">
                  <c:v>1.9166342766995348</c:v>
                </c:pt>
                <c:pt idx="3363">
                  <c:v>1.9167610342870574</c:v>
                </c:pt>
                <c:pt idx="3364">
                  <c:v>1.8589691831516664</c:v>
                </c:pt>
                <c:pt idx="3365">
                  <c:v>1.778114191511605</c:v>
                </c:pt>
                <c:pt idx="3366">
                  <c:v>1.5162114566001916</c:v>
                </c:pt>
                <c:pt idx="3367">
                  <c:v>1.447017039311504</c:v>
                </c:pt>
                <c:pt idx="3368">
                  <c:v>1.42651481869487</c:v>
                </c:pt>
                <c:pt idx="3369">
                  <c:v>1.3986675879339177</c:v>
                </c:pt>
                <c:pt idx="3370">
                  <c:v>1.4191913934653453</c:v>
                </c:pt>
                <c:pt idx="3371">
                  <c:v>1.4058703673407642</c:v>
                </c:pt>
                <c:pt idx="3372">
                  <c:v>1.4844395929814715</c:v>
                </c:pt>
                <c:pt idx="3373">
                  <c:v>1.4322402746614047</c:v>
                </c:pt>
                <c:pt idx="3374">
                  <c:v>1.4889463765864499</c:v>
                </c:pt>
                <c:pt idx="3375">
                  <c:v>1.5139585356334027</c:v>
                </c:pt>
                <c:pt idx="3376">
                  <c:v>1.484292465192685</c:v>
                </c:pt>
                <c:pt idx="3377">
                  <c:v>1.2478230133558004</c:v>
                </c:pt>
                <c:pt idx="3378">
                  <c:v>0.98032958303062268</c:v>
                </c:pt>
                <c:pt idx="3379">
                  <c:v>0.98812806965373334</c:v>
                </c:pt>
                <c:pt idx="3380">
                  <c:v>1.0061392004648479</c:v>
                </c:pt>
                <c:pt idx="3381">
                  <c:v>1.0671048150645572</c:v>
                </c:pt>
                <c:pt idx="3382">
                  <c:v>1.1866657632630899</c:v>
                </c:pt>
                <c:pt idx="3383">
                  <c:v>1.3730664203298286</c:v>
                </c:pt>
                <c:pt idx="3384">
                  <c:v>1.4880148274632237</c:v>
                </c:pt>
                <c:pt idx="3385">
                  <c:v>1.6939236588535329</c:v>
                </c:pt>
                <c:pt idx="3386">
                  <c:v>1.749011112188914</c:v>
                </c:pt>
                <c:pt idx="3387">
                  <c:v>1.7454299510659879</c:v>
                </c:pt>
                <c:pt idx="3388">
                  <c:v>1.74913405536926</c:v>
                </c:pt>
                <c:pt idx="3389">
                  <c:v>1.6442217561653241</c:v>
                </c:pt>
                <c:pt idx="3390">
                  <c:v>1.4580746117994539</c:v>
                </c:pt>
                <c:pt idx="3391">
                  <c:v>1.287898170220765</c:v>
                </c:pt>
                <c:pt idx="3392">
                  <c:v>1.4155987600160613</c:v>
                </c:pt>
                <c:pt idx="3393">
                  <c:v>1.4202594481184807</c:v>
                </c:pt>
                <c:pt idx="3394">
                  <c:v>1.3583927624530618</c:v>
                </c:pt>
                <c:pt idx="3395">
                  <c:v>1.493079664236058</c:v>
                </c:pt>
                <c:pt idx="3396">
                  <c:v>1.5462692692989979</c:v>
                </c:pt>
                <c:pt idx="3397">
                  <c:v>1.6017778641342633</c:v>
                </c:pt>
                <c:pt idx="3398">
                  <c:v>1.6691701747241865</c:v>
                </c:pt>
                <c:pt idx="3399">
                  <c:v>1.680566903145964</c:v>
                </c:pt>
                <c:pt idx="3400">
                  <c:v>1.5968672578790859</c:v>
                </c:pt>
                <c:pt idx="3401">
                  <c:v>1.487238443134645</c:v>
                </c:pt>
                <c:pt idx="3402">
                  <c:v>1.2472914409534177</c:v>
                </c:pt>
                <c:pt idx="3403">
                  <c:v>1.2503656435868813</c:v>
                </c:pt>
                <c:pt idx="3404">
                  <c:v>1.2827125546083564</c:v>
                </c:pt>
                <c:pt idx="3405">
                  <c:v>1.3778869964957756</c:v>
                </c:pt>
                <c:pt idx="3406">
                  <c:v>1.476060128677315</c:v>
                </c:pt>
                <c:pt idx="3407">
                  <c:v>1.65802703548272</c:v>
                </c:pt>
                <c:pt idx="3408">
                  <c:v>1.7828908204961076</c:v>
                </c:pt>
                <c:pt idx="3409">
                  <c:v>1.8867137627589257</c:v>
                </c:pt>
                <c:pt idx="3410">
                  <c:v>1.9513283794993599</c:v>
                </c:pt>
                <c:pt idx="3411">
                  <c:v>1.980834106151635</c:v>
                </c:pt>
                <c:pt idx="3412">
                  <c:v>2.0075675123684196</c:v>
                </c:pt>
                <c:pt idx="3413">
                  <c:v>1.9500180158862468</c:v>
                </c:pt>
                <c:pt idx="3414">
                  <c:v>1.6976683682891562</c:v>
                </c:pt>
                <c:pt idx="3415">
                  <c:v>1.6360163696056238</c:v>
                </c:pt>
                <c:pt idx="3416">
                  <c:v>1.6970149575645082</c:v>
                </c:pt>
                <c:pt idx="3417">
                  <c:v>1.7213775332806907</c:v>
                </c:pt>
                <c:pt idx="3418">
                  <c:v>1.6299303944315537</c:v>
                </c:pt>
                <c:pt idx="3419">
                  <c:v>1.7238986091027568</c:v>
                </c:pt>
                <c:pt idx="3420">
                  <c:v>1.6956852299197647</c:v>
                </c:pt>
                <c:pt idx="3421">
                  <c:v>1.7373963309056804</c:v>
                </c:pt>
                <c:pt idx="3422">
                  <c:v>1.7584392420376589</c:v>
                </c:pt>
                <c:pt idx="3423">
                  <c:v>1.6757968765379117</c:v>
                </c:pt>
                <c:pt idx="3424">
                  <c:v>1.6775134725553573</c:v>
                </c:pt>
                <c:pt idx="3425">
                  <c:v>1.4277333347752137</c:v>
                </c:pt>
                <c:pt idx="3426">
                  <c:v>1.1983333897903132</c:v>
                </c:pt>
                <c:pt idx="3427">
                  <c:v>1.1088356953956766</c:v>
                </c:pt>
                <c:pt idx="3428">
                  <c:v>1.1540015236669838</c:v>
                </c:pt>
                <c:pt idx="3429">
                  <c:v>1.1993962370501308</c:v>
                </c:pt>
                <c:pt idx="3430">
                  <c:v>1.3594712536083478</c:v>
                </c:pt>
                <c:pt idx="3431">
                  <c:v>1.496158293439384</c:v>
                </c:pt>
                <c:pt idx="3432">
                  <c:v>1.6283424119054752</c:v>
                </c:pt>
                <c:pt idx="3433">
                  <c:v>1.7240194327837177</c:v>
                </c:pt>
                <c:pt idx="3434">
                  <c:v>1.7953282682057721</c:v>
                </c:pt>
                <c:pt idx="3435">
                  <c:v>1.8328592793212373</c:v>
                </c:pt>
                <c:pt idx="3436">
                  <c:v>1.7544568701071488</c:v>
                </c:pt>
                <c:pt idx="3437">
                  <c:v>1.7252183475259846</c:v>
                </c:pt>
                <c:pt idx="3438">
                  <c:v>1.5198311358759402</c:v>
                </c:pt>
                <c:pt idx="3439">
                  <c:v>1.4178759439663107</c:v>
                </c:pt>
                <c:pt idx="3440">
                  <c:v>1.4473166729961733</c:v>
                </c:pt>
                <c:pt idx="3441">
                  <c:v>1.4121448513158137</c:v>
                </c:pt>
                <c:pt idx="3442">
                  <c:v>1.4320028440003569</c:v>
                </c:pt>
                <c:pt idx="3443">
                  <c:v>1.4768787611026046</c:v>
                </c:pt>
                <c:pt idx="3444">
                  <c:v>1.5617006054306468</c:v>
                </c:pt>
                <c:pt idx="3445">
                  <c:v>1.5186423647874945</c:v>
                </c:pt>
                <c:pt idx="3446">
                  <c:v>1.5318013519389171</c:v>
                </c:pt>
                <c:pt idx="3447">
                  <c:v>1.5894565240861063</c:v>
                </c:pt>
                <c:pt idx="3448">
                  <c:v>1.5256784731871875</c:v>
                </c:pt>
                <c:pt idx="3449">
                  <c:v>1.3253206060696221</c:v>
                </c:pt>
                <c:pt idx="3450">
                  <c:v>1.0673863078229779</c:v>
                </c:pt>
                <c:pt idx="3451">
                  <c:v>1.0508874326402122</c:v>
                </c:pt>
                <c:pt idx="3452">
                  <c:v>1.0838983441723118</c:v>
                </c:pt>
                <c:pt idx="3453">
                  <c:v>1.159772328938331</c:v>
                </c:pt>
                <c:pt idx="3454">
                  <c:v>1.2143939003936934</c:v>
                </c:pt>
                <c:pt idx="3455">
                  <c:v>1.322787122616615</c:v>
                </c:pt>
                <c:pt idx="3456">
                  <c:v>1.5170565887902836</c:v>
                </c:pt>
                <c:pt idx="3457">
                  <c:v>1.5927851676520048</c:v>
                </c:pt>
                <c:pt idx="3458">
                  <c:v>1.6364386821084285</c:v>
                </c:pt>
                <c:pt idx="3459">
                  <c:v>1.662965045639837</c:v>
                </c:pt>
                <c:pt idx="3460">
                  <c:v>1.6881425578554881</c:v>
                </c:pt>
                <c:pt idx="3461">
                  <c:v>1.6253011690620736</c:v>
                </c:pt>
                <c:pt idx="3462">
                  <c:v>1.5413800319995781</c:v>
                </c:pt>
                <c:pt idx="3463">
                  <c:v>1.6053798710892588</c:v>
                </c:pt>
                <c:pt idx="3464">
                  <c:v>1.4427878851770608</c:v>
                </c:pt>
                <c:pt idx="3465">
                  <c:v>1.345886644090905</c:v>
                </c:pt>
                <c:pt idx="3466">
                  <c:v>1.3016878493794082</c:v>
                </c:pt>
                <c:pt idx="3467">
                  <c:v>1.4346791165923509</c:v>
                </c:pt>
                <c:pt idx="3468">
                  <c:v>1.4166726376284147</c:v>
                </c:pt>
                <c:pt idx="3469">
                  <c:v>1.4234692636081252</c:v>
                </c:pt>
                <c:pt idx="3470">
                  <c:v>1.425052922426403</c:v>
                </c:pt>
                <c:pt idx="3471">
                  <c:v>1.5089242904125535</c:v>
                </c:pt>
                <c:pt idx="3472">
                  <c:v>1.4558245821244318</c:v>
                </c:pt>
                <c:pt idx="3473">
                  <c:v>1.2754815379428901</c:v>
                </c:pt>
                <c:pt idx="3474">
                  <c:v>1.1395374061118817</c:v>
                </c:pt>
                <c:pt idx="3475">
                  <c:v>1.1667371479999558</c:v>
                </c:pt>
                <c:pt idx="3476">
                  <c:v>1.1897679952409304</c:v>
                </c:pt>
                <c:pt idx="3477">
                  <c:v>1.3081015676917134</c:v>
                </c:pt>
                <c:pt idx="3478">
                  <c:v>1.3750858836958944</c:v>
                </c:pt>
                <c:pt idx="3479">
                  <c:v>1.5151699315951841</c:v>
                </c:pt>
                <c:pt idx="3480">
                  <c:v>1.6608096919222275</c:v>
                </c:pt>
                <c:pt idx="3481">
                  <c:v>1.7855435349129103</c:v>
                </c:pt>
                <c:pt idx="3482">
                  <c:v>1.8897597541845963</c:v>
                </c:pt>
                <c:pt idx="3483">
                  <c:v>1.9639868529832767</c:v>
                </c:pt>
                <c:pt idx="3484">
                  <c:v>1.9386823468033565</c:v>
                </c:pt>
                <c:pt idx="3485">
                  <c:v>1.919039632895742</c:v>
                </c:pt>
                <c:pt idx="3486">
                  <c:v>1.8621788488348949</c:v>
                </c:pt>
                <c:pt idx="3487">
                  <c:v>1.8405155704871403</c:v>
                </c:pt>
                <c:pt idx="3488">
                  <c:v>1.7613389139375455</c:v>
                </c:pt>
                <c:pt idx="3489">
                  <c:v>1.6065573770491763</c:v>
                </c:pt>
                <c:pt idx="3490">
                  <c:v>1.6214305661044319</c:v>
                </c:pt>
                <c:pt idx="3491">
                  <c:v>1.6894451469569187</c:v>
                </c:pt>
                <c:pt idx="3492">
                  <c:v>1.6630662556534535</c:v>
                </c:pt>
                <c:pt idx="3493">
                  <c:v>1.6353573870970757</c:v>
                </c:pt>
                <c:pt idx="3494">
                  <c:v>1.6058957503535012</c:v>
                </c:pt>
                <c:pt idx="3495">
                  <c:v>1.6417322622239761</c:v>
                </c:pt>
                <c:pt idx="3496">
                  <c:v>1.622611881706356</c:v>
                </c:pt>
                <c:pt idx="3497">
                  <c:v>1.4150790346043411</c:v>
                </c:pt>
                <c:pt idx="3498">
                  <c:v>1.3838888453122498</c:v>
                </c:pt>
                <c:pt idx="3499">
                  <c:v>1.3922732620248548</c:v>
                </c:pt>
                <c:pt idx="3500">
                  <c:v>1.3882747177404613</c:v>
                </c:pt>
                <c:pt idx="3501">
                  <c:v>1.5152865674302498</c:v>
                </c:pt>
                <c:pt idx="3502">
                  <c:v>1.6332278506624356</c:v>
                </c:pt>
                <c:pt idx="3503">
                  <c:v>1.8045772869940424</c:v>
                </c:pt>
                <c:pt idx="3504">
                  <c:v>1.9092568357312785</c:v>
                </c:pt>
                <c:pt idx="3505">
                  <c:v>2.0479429240670961</c:v>
                </c:pt>
                <c:pt idx="3506">
                  <c:v>2.0858030865482036</c:v>
                </c:pt>
                <c:pt idx="3507">
                  <c:v>2.1796746113711687</c:v>
                </c:pt>
                <c:pt idx="3508">
                  <c:v>2.1179906400945976</c:v>
                </c:pt>
                <c:pt idx="3509">
                  <c:v>2.0646396716987923</c:v>
                </c:pt>
                <c:pt idx="3510">
                  <c:v>1.8811746645516529</c:v>
                </c:pt>
                <c:pt idx="3511">
                  <c:v>1.7124889313589191</c:v>
                </c:pt>
                <c:pt idx="3512">
                  <c:v>1.7975739686404177</c:v>
                </c:pt>
                <c:pt idx="3513">
                  <c:v>1.7876574334443014</c:v>
                </c:pt>
                <c:pt idx="3514">
                  <c:v>1.6780505167899435</c:v>
                </c:pt>
                <c:pt idx="3515">
                  <c:v>1.7868734562830162</c:v>
                </c:pt>
                <c:pt idx="3516">
                  <c:v>1.808553466910293</c:v>
                </c:pt>
                <c:pt idx="3517">
                  <c:v>1.7723169427465379</c:v>
                </c:pt>
                <c:pt idx="3518">
                  <c:v>1.7580208860964124</c:v>
                </c:pt>
                <c:pt idx="3519">
                  <c:v>1.7946622030161896</c:v>
                </c:pt>
                <c:pt idx="3520">
                  <c:v>1.7495523727276845</c:v>
                </c:pt>
                <c:pt idx="3521">
                  <c:v>1.5796172154522836</c:v>
                </c:pt>
                <c:pt idx="3522">
                  <c:v>1.3918807631611958</c:v>
                </c:pt>
                <c:pt idx="3523">
                  <c:v>1.3363893808662437</c:v>
                </c:pt>
                <c:pt idx="3524">
                  <c:v>1.3650787639084534</c:v>
                </c:pt>
                <c:pt idx="3525">
                  <c:v>1.425195807277519</c:v>
                </c:pt>
                <c:pt idx="3526">
                  <c:v>1.5381727986994549</c:v>
                </c:pt>
                <c:pt idx="3527">
                  <c:v>1.6736779656446363</c:v>
                </c:pt>
                <c:pt idx="3528">
                  <c:v>1.8422281714064959</c:v>
                </c:pt>
                <c:pt idx="3529">
                  <c:v>1.9063875348376698</c:v>
                </c:pt>
                <c:pt idx="3530">
                  <c:v>1.9864986365585029</c:v>
                </c:pt>
                <c:pt idx="3531">
                  <c:v>1.9742439659077329</c:v>
                </c:pt>
                <c:pt idx="3532">
                  <c:v>1.9534322193974514</c:v>
                </c:pt>
                <c:pt idx="3533">
                  <c:v>1.8720776119001339</c:v>
                </c:pt>
                <c:pt idx="3534">
                  <c:v>1.6535312014500214</c:v>
                </c:pt>
                <c:pt idx="3535">
                  <c:v>1.6035168346329434</c:v>
                </c:pt>
                <c:pt idx="3536">
                  <c:v>1.6173161294500491</c:v>
                </c:pt>
                <c:pt idx="3537">
                  <c:v>1.6360384372588899</c:v>
                </c:pt>
                <c:pt idx="3538">
                  <c:v>1.6132187606669908</c:v>
                </c:pt>
                <c:pt idx="3539">
                  <c:v>1.6817689718073798</c:v>
                </c:pt>
                <c:pt idx="3540">
                  <c:v>1.7331545649932949</c:v>
                </c:pt>
                <c:pt idx="3541">
                  <c:v>1.7461247751662183</c:v>
                </c:pt>
                <c:pt idx="3542">
                  <c:v>1.8225534595936492</c:v>
                </c:pt>
                <c:pt idx="3543">
                  <c:v>1.8151586345246311</c:v>
                </c:pt>
                <c:pt idx="3544">
                  <c:v>1.8043104167957063</c:v>
                </c:pt>
                <c:pt idx="3545">
                  <c:v>1.6137453706514437</c:v>
                </c:pt>
                <c:pt idx="3546">
                  <c:v>1.310363401856051</c:v>
                </c:pt>
                <c:pt idx="3547">
                  <c:v>1.3118219614127062</c:v>
                </c:pt>
                <c:pt idx="3548">
                  <c:v>1.2885889686820979</c:v>
                </c:pt>
                <c:pt idx="3549">
                  <c:v>1.3630737807476201</c:v>
                </c:pt>
                <c:pt idx="3550">
                  <c:v>1.4997467328538108</c:v>
                </c:pt>
                <c:pt idx="3551">
                  <c:v>1.706680612690521</c:v>
                </c:pt>
                <c:pt idx="3552">
                  <c:v>1.8739336594922531</c:v>
                </c:pt>
                <c:pt idx="3553">
                  <c:v>1.9736063916727591</c:v>
                </c:pt>
                <c:pt idx="3554">
                  <c:v>1.9962480480980906</c:v>
                </c:pt>
                <c:pt idx="3555">
                  <c:v>2.0449334674684327</c:v>
                </c:pt>
                <c:pt idx="3556">
                  <c:v>2.0471783135022177</c:v>
                </c:pt>
                <c:pt idx="3557">
                  <c:v>1.9608238525228121</c:v>
                </c:pt>
                <c:pt idx="3558">
                  <c:v>1.8094789282348231</c:v>
                </c:pt>
                <c:pt idx="3559">
                  <c:v>1.730501538208618</c:v>
                </c:pt>
                <c:pt idx="3560">
                  <c:v>1.6799222328134971</c:v>
                </c:pt>
                <c:pt idx="3561">
                  <c:v>1.6335020341214479</c:v>
                </c:pt>
                <c:pt idx="3562">
                  <c:v>1.6152033102763377</c:v>
                </c:pt>
                <c:pt idx="3563">
                  <c:v>1.7077404989244043</c:v>
                </c:pt>
                <c:pt idx="3564">
                  <c:v>1.6981915432810974</c:v>
                </c:pt>
                <c:pt idx="3565">
                  <c:v>1.7342138702074972</c:v>
                </c:pt>
                <c:pt idx="3566">
                  <c:v>1.7652969955601556</c:v>
                </c:pt>
                <c:pt idx="3567">
                  <c:v>1.8545210342790337</c:v>
                </c:pt>
                <c:pt idx="3568">
                  <c:v>1.8172614255364352</c:v>
                </c:pt>
                <c:pt idx="3569">
                  <c:v>1.6094844765498821</c:v>
                </c:pt>
                <c:pt idx="3570">
                  <c:v>1.4073386035858706</c:v>
                </c:pt>
                <c:pt idx="3571">
                  <c:v>1.4353122774009008</c:v>
                </c:pt>
                <c:pt idx="3572">
                  <c:v>1.4508970803669485</c:v>
                </c:pt>
                <c:pt idx="3573">
                  <c:v>1.5136986486376971</c:v>
                </c:pt>
                <c:pt idx="3574">
                  <c:v>1.621554533877279</c:v>
                </c:pt>
                <c:pt idx="3575">
                  <c:v>1.7724444755738338</c:v>
                </c:pt>
                <c:pt idx="3576">
                  <c:v>1.8712677580040489</c:v>
                </c:pt>
                <c:pt idx="3577">
                  <c:v>1.9555438444599202</c:v>
                </c:pt>
                <c:pt idx="3578">
                  <c:v>2.0575512709115773</c:v>
                </c:pt>
                <c:pt idx="3579">
                  <c:v>2.1201010326047602</c:v>
                </c:pt>
                <c:pt idx="3580">
                  <c:v>2.1109075412564566</c:v>
                </c:pt>
                <c:pt idx="3581">
                  <c:v>2.1400671177862107</c:v>
                </c:pt>
                <c:pt idx="3582">
                  <c:v>2.0288904979466689</c:v>
                </c:pt>
                <c:pt idx="3583">
                  <c:v>2.0124363136057872</c:v>
                </c:pt>
                <c:pt idx="3584">
                  <c:v>1.839585753339104</c:v>
                </c:pt>
                <c:pt idx="3585">
                  <c:v>1.7042682187135296</c:v>
                </c:pt>
                <c:pt idx="3586">
                  <c:v>1.6525916315802369</c:v>
                </c:pt>
                <c:pt idx="3587">
                  <c:v>1.651924007989219</c:v>
                </c:pt>
                <c:pt idx="3588">
                  <c:v>1.7451793009043155</c:v>
                </c:pt>
                <c:pt idx="3589">
                  <c:v>1.7863155087847873</c:v>
                </c:pt>
                <c:pt idx="3590">
                  <c:v>1.9337878360025211</c:v>
                </c:pt>
                <c:pt idx="3591">
                  <c:v>2.0297954084442762</c:v>
                </c:pt>
                <c:pt idx="3592">
                  <c:v>2.0743650957760749</c:v>
                </c:pt>
                <c:pt idx="3593">
                  <c:v>2.0067667071558262</c:v>
                </c:pt>
                <c:pt idx="3594">
                  <c:v>1.9199500780702501</c:v>
                </c:pt>
                <c:pt idx="3595">
                  <c:v>1.9398586015592072</c:v>
                </c:pt>
                <c:pt idx="3596">
                  <c:v>1.9034641945350927</c:v>
                </c:pt>
                <c:pt idx="3597">
                  <c:v>1.9100664172098225</c:v>
                </c:pt>
                <c:pt idx="3598">
                  <c:v>1.9602887601328149</c:v>
                </c:pt>
                <c:pt idx="3599">
                  <c:v>2.0112513990350256</c:v>
                </c:pt>
                <c:pt idx="3600">
                  <c:v>2.0951243086505893</c:v>
                </c:pt>
                <c:pt idx="3601">
                  <c:v>2.1364986755908881</c:v>
                </c:pt>
                <c:pt idx="3602">
                  <c:v>2.2403684530814827</c:v>
                </c:pt>
                <c:pt idx="3603">
                  <c:v>2.2280403299430098</c:v>
                </c:pt>
                <c:pt idx="3604">
                  <c:v>2.205106406943703</c:v>
                </c:pt>
                <c:pt idx="3605">
                  <c:v>2.2053686721527148</c:v>
                </c:pt>
                <c:pt idx="3606">
                  <c:v>2.1219457857681681</c:v>
                </c:pt>
                <c:pt idx="3607">
                  <c:v>2.0710945084574708</c:v>
                </c:pt>
                <c:pt idx="3608">
                  <c:v>2.0203377260922908</c:v>
                </c:pt>
                <c:pt idx="3609">
                  <c:v>1.8893459935479251</c:v>
                </c:pt>
                <c:pt idx="3610">
                  <c:v>1.838930077046081</c:v>
                </c:pt>
                <c:pt idx="3611">
                  <c:v>1.8630957667557606</c:v>
                </c:pt>
                <c:pt idx="3612">
                  <c:v>1.885409000830101</c:v>
                </c:pt>
                <c:pt idx="3613">
                  <c:v>1.8609802409625578</c:v>
                </c:pt>
                <c:pt idx="3614">
                  <c:v>1.8962089273559353</c:v>
                </c:pt>
                <c:pt idx="3615">
                  <c:v>1.9042635757972728</c:v>
                </c:pt>
                <c:pt idx="3616">
                  <c:v>1.8007379080038723</c:v>
                </c:pt>
                <c:pt idx="3617">
                  <c:v>1.565541352267058</c:v>
                </c:pt>
                <c:pt idx="3618">
                  <c:v>1.5332577169245751</c:v>
                </c:pt>
                <c:pt idx="3619">
                  <c:v>1.5262042050963558</c:v>
                </c:pt>
                <c:pt idx="3620">
                  <c:v>1.5090552771013452</c:v>
                </c:pt>
                <c:pt idx="3621">
                  <c:v>1.5594247191496535</c:v>
                </c:pt>
                <c:pt idx="3622">
                  <c:v>1.6882546119292783</c:v>
                </c:pt>
                <c:pt idx="3623">
                  <c:v>1.8159419997172701</c:v>
                </c:pt>
                <c:pt idx="3624">
                  <c:v>1.9233898569493861</c:v>
                </c:pt>
                <c:pt idx="3625">
                  <c:v>2.0241468208387583</c:v>
                </c:pt>
                <c:pt idx="3626">
                  <c:v>2.1346773695750763</c:v>
                </c:pt>
                <c:pt idx="3627">
                  <c:v>2.1200953418833279</c:v>
                </c:pt>
                <c:pt idx="3628">
                  <c:v>2.1676054392020161</c:v>
                </c:pt>
                <c:pt idx="3629">
                  <c:v>2.1442516050691269</c:v>
                </c:pt>
                <c:pt idx="3630">
                  <c:v>2.0707027982216091</c:v>
                </c:pt>
                <c:pt idx="3631">
                  <c:v>2.0213772126866076</c:v>
                </c:pt>
                <c:pt idx="3632">
                  <c:v>1.9038754100918573</c:v>
                </c:pt>
                <c:pt idx="3633">
                  <c:v>1.7805193405882962</c:v>
                </c:pt>
                <c:pt idx="3634">
                  <c:v>1.7184427682144046</c:v>
                </c:pt>
                <c:pt idx="3635">
                  <c:v>1.6785898227570939</c:v>
                </c:pt>
                <c:pt idx="3636">
                  <c:v>1.6630707408506153</c:v>
                </c:pt>
                <c:pt idx="3637">
                  <c:v>1.6852016377463597</c:v>
                </c:pt>
                <c:pt idx="3638">
                  <c:v>1.7335447992982229</c:v>
                </c:pt>
                <c:pt idx="3639">
                  <c:v>1.7164628681479919</c:v>
                </c:pt>
                <c:pt idx="3640">
                  <c:v>1.6814925268496854</c:v>
                </c:pt>
                <c:pt idx="3641">
                  <c:v>1.4735249212976154</c:v>
                </c:pt>
                <c:pt idx="3642">
                  <c:v>1.427590439293946</c:v>
                </c:pt>
                <c:pt idx="3643">
                  <c:v>1.4437047068395628</c:v>
                </c:pt>
                <c:pt idx="3644">
                  <c:v>1.4311956864075623</c:v>
                </c:pt>
                <c:pt idx="3645">
                  <c:v>1.4992104797500521</c:v>
                </c:pt>
                <c:pt idx="3646">
                  <c:v>1.6242175696093315</c:v>
                </c:pt>
                <c:pt idx="3647">
                  <c:v>1.7503607289756653</c:v>
                </c:pt>
                <c:pt idx="3648">
                  <c:v>1.8603174005078702</c:v>
                </c:pt>
                <c:pt idx="3649">
                  <c:v>1.9941515281014282</c:v>
                </c:pt>
                <c:pt idx="3650">
                  <c:v>2.0763624450161435</c:v>
                </c:pt>
                <c:pt idx="3651">
                  <c:v>2.0962066914837445</c:v>
                </c:pt>
                <c:pt idx="3652">
                  <c:v>2.1392706379301591</c:v>
                </c:pt>
                <c:pt idx="3653">
                  <c:v>2.1092164463581913</c:v>
                </c:pt>
                <c:pt idx="3654">
                  <c:v>2.0349415133979156</c:v>
                </c:pt>
                <c:pt idx="3655">
                  <c:v>2.017441680807297</c:v>
                </c:pt>
                <c:pt idx="3656">
                  <c:v>1.8678572726135119</c:v>
                </c:pt>
                <c:pt idx="3657">
                  <c:v>1.7696730994333234</c:v>
                </c:pt>
                <c:pt idx="3658">
                  <c:v>1.7193838357973601</c:v>
                </c:pt>
                <c:pt idx="3659">
                  <c:v>1.652198188259699</c:v>
                </c:pt>
                <c:pt idx="3660">
                  <c:v>1.5850630246430377</c:v>
                </c:pt>
                <c:pt idx="3661">
                  <c:v>1.5574439937092046</c:v>
                </c:pt>
                <c:pt idx="3662">
                  <c:v>1.469539086821172</c:v>
                </c:pt>
                <c:pt idx="3663">
                  <c:v>1.4844476147245114</c:v>
                </c:pt>
                <c:pt idx="3664">
                  <c:v>1.4134662572954757</c:v>
                </c:pt>
                <c:pt idx="3665">
                  <c:v>1.181062346268773</c:v>
                </c:pt>
                <c:pt idx="3666">
                  <c:v>1.0455032773759274</c:v>
                </c:pt>
                <c:pt idx="3667">
                  <c:v>1.0583992118996637</c:v>
                </c:pt>
                <c:pt idx="3668">
                  <c:v>1.0362420042426932</c:v>
                </c:pt>
                <c:pt idx="3669">
                  <c:v>1.1061547830073197</c:v>
                </c:pt>
                <c:pt idx="3670">
                  <c:v>1.324914647133725</c:v>
                </c:pt>
                <c:pt idx="3671">
                  <c:v>1.5513305315510992</c:v>
                </c:pt>
                <c:pt idx="3672">
                  <c:v>1.6758013954899378</c:v>
                </c:pt>
                <c:pt idx="3673">
                  <c:v>1.7719152443976927</c:v>
                </c:pt>
                <c:pt idx="3674">
                  <c:v>1.8287651224808255</c:v>
                </c:pt>
                <c:pt idx="3675">
                  <c:v>1.8960973621445047</c:v>
                </c:pt>
                <c:pt idx="3676">
                  <c:v>1.8893739531692433</c:v>
                </c:pt>
                <c:pt idx="3677">
                  <c:v>1.7543316039699497</c:v>
                </c:pt>
                <c:pt idx="3678">
                  <c:v>1.5968931158442472</c:v>
                </c:pt>
                <c:pt idx="3679">
                  <c:v>1.4120096531491102</c:v>
                </c:pt>
                <c:pt idx="3680">
                  <c:v>1.4559793941212134</c:v>
                </c:pt>
                <c:pt idx="3681">
                  <c:v>1.4747528792472564</c:v>
                </c:pt>
                <c:pt idx="3682">
                  <c:v>1.3976350003718632</c:v>
                </c:pt>
                <c:pt idx="3683">
                  <c:v>1.3512252073578745</c:v>
                </c:pt>
                <c:pt idx="3684">
                  <c:v>1.3853652203547477</c:v>
                </c:pt>
                <c:pt idx="3685">
                  <c:v>1.3549526929955433</c:v>
                </c:pt>
                <c:pt idx="3686">
                  <c:v>1.3542781309311345</c:v>
                </c:pt>
                <c:pt idx="3687">
                  <c:v>1.2970154567099732</c:v>
                </c:pt>
                <c:pt idx="3688">
                  <c:v>1.1913828008336438</c:v>
                </c:pt>
                <c:pt idx="3689">
                  <c:v>0.96824577606345363</c:v>
                </c:pt>
                <c:pt idx="3690">
                  <c:v>0.89489837249193505</c:v>
                </c:pt>
                <c:pt idx="3691">
                  <c:v>0.86418225598340703</c:v>
                </c:pt>
                <c:pt idx="3692">
                  <c:v>0.98021508238395949</c:v>
                </c:pt>
                <c:pt idx="3693">
                  <c:v>1.0584020842379505</c:v>
                </c:pt>
                <c:pt idx="3694">
                  <c:v>1.129354400875388</c:v>
                </c:pt>
                <c:pt idx="3695">
                  <c:v>1.4098884176341475</c:v>
                </c:pt>
                <c:pt idx="3696">
                  <c:v>1.5771167579284415</c:v>
                </c:pt>
                <c:pt idx="3697">
                  <c:v>1.6664082147263659</c:v>
                </c:pt>
                <c:pt idx="3698">
                  <c:v>1.7931017765376442</c:v>
                </c:pt>
                <c:pt idx="3699">
                  <c:v>1.7539510715147044</c:v>
                </c:pt>
                <c:pt idx="3700">
                  <c:v>1.7736615038138757</c:v>
                </c:pt>
                <c:pt idx="3701">
                  <c:v>1.6603083545389432</c:v>
                </c:pt>
                <c:pt idx="3702">
                  <c:v>1.3990978273215444</c:v>
                </c:pt>
                <c:pt idx="3703">
                  <c:v>1.262134213302172</c:v>
                </c:pt>
                <c:pt idx="3704">
                  <c:v>1.3380021567149785</c:v>
                </c:pt>
                <c:pt idx="3705">
                  <c:v>1.3948331000723397</c:v>
                </c:pt>
                <c:pt idx="3706">
                  <c:v>1.4818017239049999</c:v>
                </c:pt>
                <c:pt idx="3707">
                  <c:v>1.5045484936280611</c:v>
                </c:pt>
                <c:pt idx="3708">
                  <c:v>1.5413800319995781</c:v>
                </c:pt>
                <c:pt idx="3709">
                  <c:v>1.5926394740322365</c:v>
                </c:pt>
                <c:pt idx="3710">
                  <c:v>1.6339044962386355</c:v>
                </c:pt>
                <c:pt idx="3711">
                  <c:v>1.682434008383183</c:v>
                </c:pt>
                <c:pt idx="3712">
                  <c:v>1.6128140056045077</c:v>
                </c:pt>
                <c:pt idx="3713">
                  <c:v>1.3068923140222994</c:v>
                </c:pt>
                <c:pt idx="3714">
                  <c:v>1.0868370897400355</c:v>
                </c:pt>
                <c:pt idx="3715">
                  <c:v>1.0591975554056865</c:v>
                </c:pt>
                <c:pt idx="3716">
                  <c:v>1.1280045884932481</c:v>
                </c:pt>
                <c:pt idx="3717">
                  <c:v>1.1585617947067033</c:v>
                </c:pt>
                <c:pt idx="3718">
                  <c:v>1.3182539124033044</c:v>
                </c:pt>
                <c:pt idx="3719">
                  <c:v>1.550659698643337</c:v>
                </c:pt>
                <c:pt idx="3720">
                  <c:v>1.7502307189674549</c:v>
                </c:pt>
                <c:pt idx="3721">
                  <c:v>1.8809308858807772</c:v>
                </c:pt>
                <c:pt idx="3722">
                  <c:v>1.9314401284489056</c:v>
                </c:pt>
                <c:pt idx="3723">
                  <c:v>1.9774432755234927</c:v>
                </c:pt>
                <c:pt idx="3724">
                  <c:v>1.9368441434802948</c:v>
                </c:pt>
                <c:pt idx="3725">
                  <c:v>1.8954425972809967</c:v>
                </c:pt>
                <c:pt idx="3726">
                  <c:v>1.6303372772045459</c:v>
                </c:pt>
                <c:pt idx="3727">
                  <c:v>1.5628838703581303</c:v>
                </c:pt>
                <c:pt idx="3728">
                  <c:v>1.6580449229706962</c:v>
                </c:pt>
                <c:pt idx="3729">
                  <c:v>1.7011318862479234</c:v>
                </c:pt>
                <c:pt idx="3730">
                  <c:v>1.6829846383666018</c:v>
                </c:pt>
                <c:pt idx="3731">
                  <c:v>1.7569952444462418</c:v>
                </c:pt>
                <c:pt idx="3732">
                  <c:v>1.7323764118679155</c:v>
                </c:pt>
                <c:pt idx="3733">
                  <c:v>1.7356820714458054</c:v>
                </c:pt>
                <c:pt idx="3734">
                  <c:v>1.7011135419151926</c:v>
                </c:pt>
                <c:pt idx="3735">
                  <c:v>1.7446756336895231</c:v>
                </c:pt>
                <c:pt idx="3736">
                  <c:v>1.6876033013284626</c:v>
                </c:pt>
                <c:pt idx="3737">
                  <c:v>1.4602426440580907</c:v>
                </c:pt>
                <c:pt idx="3738">
                  <c:v>1.3465376003679843</c:v>
                </c:pt>
                <c:pt idx="3739">
                  <c:v>1.3628161530574425</c:v>
                </c:pt>
                <c:pt idx="3740">
                  <c:v>1.4168097446227375</c:v>
                </c:pt>
                <c:pt idx="3741">
                  <c:v>1.5255516738935713</c:v>
                </c:pt>
                <c:pt idx="3742">
                  <c:v>1.6055169659385884</c:v>
                </c:pt>
                <c:pt idx="3743">
                  <c:v>1.8715544976378524</c:v>
                </c:pt>
                <c:pt idx="3744">
                  <c:v>2.0058746543333053</c:v>
                </c:pt>
                <c:pt idx="3745">
                  <c:v>2.0801836759354901</c:v>
                </c:pt>
                <c:pt idx="3746">
                  <c:v>2.126023455774499</c:v>
                </c:pt>
                <c:pt idx="3747">
                  <c:v>2.1047460143385845</c:v>
                </c:pt>
                <c:pt idx="3748">
                  <c:v>2.0515141584695638</c:v>
                </c:pt>
                <c:pt idx="3749">
                  <c:v>1.9531974735347746</c:v>
                </c:pt>
                <c:pt idx="3750">
                  <c:v>1.6535378913851844</c:v>
                </c:pt>
                <c:pt idx="3751">
                  <c:v>1.4996197595367473</c:v>
                </c:pt>
                <c:pt idx="3752">
                  <c:v>1.547492716172391</c:v>
                </c:pt>
                <c:pt idx="3753">
                  <c:v>1.5376576240840298</c:v>
                </c:pt>
                <c:pt idx="3754">
                  <c:v>1.5484377911168303</c:v>
                </c:pt>
                <c:pt idx="3755">
                  <c:v>1.5497586054197667</c:v>
                </c:pt>
                <c:pt idx="3756">
                  <c:v>1.5201114964509177</c:v>
                </c:pt>
                <c:pt idx="3757">
                  <c:v>1.5220981753998366</c:v>
                </c:pt>
                <c:pt idx="3758">
                  <c:v>1.5680785267593818</c:v>
                </c:pt>
                <c:pt idx="3759">
                  <c:v>1.5553239571999045</c:v>
                </c:pt>
                <c:pt idx="3760">
                  <c:v>1.4406526525498193</c:v>
                </c:pt>
                <c:pt idx="3761">
                  <c:v>1.1812138747907974</c:v>
                </c:pt>
                <c:pt idx="3762">
                  <c:v>0.90325667113356989</c:v>
                </c:pt>
                <c:pt idx="3763">
                  <c:v>0.86365131981475451</c:v>
                </c:pt>
                <c:pt idx="3764">
                  <c:v>0.8420800683238101</c:v>
                </c:pt>
                <c:pt idx="3765">
                  <c:v>0.9195430413271215</c:v>
                </c:pt>
                <c:pt idx="3766">
                  <c:v>1.1351279527292188</c:v>
                </c:pt>
                <c:pt idx="3767">
                  <c:v>1.3689643698652005</c:v>
                </c:pt>
                <c:pt idx="3768">
                  <c:v>1.5533409114841439</c:v>
                </c:pt>
                <c:pt idx="3769">
                  <c:v>1.6608432865709823</c:v>
                </c:pt>
                <c:pt idx="3770">
                  <c:v>1.7580540429854317</c:v>
                </c:pt>
                <c:pt idx="3771">
                  <c:v>1.7287940081770377</c:v>
                </c:pt>
                <c:pt idx="3772">
                  <c:v>1.713962248893143</c:v>
                </c:pt>
                <c:pt idx="3773">
                  <c:v>1.6284729154413584</c:v>
                </c:pt>
                <c:pt idx="3774">
                  <c:v>1.4607713305045738</c:v>
                </c:pt>
                <c:pt idx="3775">
                  <c:v>1.3602791981170415</c:v>
                </c:pt>
                <c:pt idx="3776">
                  <c:v>1.4242938349544172</c:v>
                </c:pt>
                <c:pt idx="3777">
                  <c:v>1.2509175020110546</c:v>
                </c:pt>
                <c:pt idx="3778">
                  <c:v>1.292082357559593</c:v>
                </c:pt>
                <c:pt idx="3779">
                  <c:v>1.3472213390768588</c:v>
                </c:pt>
                <c:pt idx="3780">
                  <c:v>1.3944481706657419</c:v>
                </c:pt>
                <c:pt idx="3781">
                  <c:v>1.4097627455964288</c:v>
                </c:pt>
                <c:pt idx="3782">
                  <c:v>1.4609104102873252</c:v>
                </c:pt>
                <c:pt idx="3783">
                  <c:v>1.4433265575330316</c:v>
                </c:pt>
                <c:pt idx="3784">
                  <c:v>1.3585629507181092</c:v>
                </c:pt>
                <c:pt idx="3785">
                  <c:v>1.0894070728034766</c:v>
                </c:pt>
                <c:pt idx="3786">
                  <c:v>0.86715576173202402</c:v>
                </c:pt>
                <c:pt idx="3787">
                  <c:v>0.82791883212711204</c:v>
                </c:pt>
                <c:pt idx="3788">
                  <c:v>0.87698310199974594</c:v>
                </c:pt>
                <c:pt idx="3789">
                  <c:v>0.92155879591319001</c:v>
                </c:pt>
                <c:pt idx="3790">
                  <c:v>1.0926196964538253</c:v>
                </c:pt>
                <c:pt idx="3791">
                  <c:v>1.2530452669881513</c:v>
                </c:pt>
                <c:pt idx="3792">
                  <c:v>1.3740206096328886</c:v>
                </c:pt>
                <c:pt idx="3793">
                  <c:v>1.5210239733797186</c:v>
                </c:pt>
                <c:pt idx="3794">
                  <c:v>1.6036560930160939</c:v>
                </c:pt>
                <c:pt idx="3795">
                  <c:v>1.6993978575212625</c:v>
                </c:pt>
                <c:pt idx="3796">
                  <c:v>1.7273396166917805</c:v>
                </c:pt>
                <c:pt idx="3797">
                  <c:v>1.701792105032587</c:v>
                </c:pt>
                <c:pt idx="3798">
                  <c:v>1.607915309534155</c:v>
                </c:pt>
                <c:pt idx="3799">
                  <c:v>1.5029479499422504</c:v>
                </c:pt>
                <c:pt idx="3800">
                  <c:v>1.4298729632623455</c:v>
                </c:pt>
                <c:pt idx="3801">
                  <c:v>1.2821831906880283</c:v>
                </c:pt>
                <c:pt idx="3802">
                  <c:v>1.2394170094442765</c:v>
                </c:pt>
                <c:pt idx="3803">
                  <c:v>1.2717681815596915</c:v>
                </c:pt>
                <c:pt idx="3804">
                  <c:v>1.3482799486988106</c:v>
                </c:pt>
                <c:pt idx="3805">
                  <c:v>1.4564982959321258</c:v>
                </c:pt>
                <c:pt idx="3806">
                  <c:v>1.5368474778121151</c:v>
                </c:pt>
                <c:pt idx="3807">
                  <c:v>1.5172898111321866</c:v>
                </c:pt>
                <c:pt idx="3808">
                  <c:v>1.5375080676303701</c:v>
                </c:pt>
                <c:pt idx="3809">
                  <c:v>1.2753737779360312</c:v>
                </c:pt>
                <c:pt idx="3810">
                  <c:v>1.1400766287680577</c:v>
                </c:pt>
                <c:pt idx="3811">
                  <c:v>1.0702108809295436</c:v>
                </c:pt>
                <c:pt idx="3812">
                  <c:v>1.1686141309872533</c:v>
                </c:pt>
                <c:pt idx="3813">
                  <c:v>1.174501419674862</c:v>
                </c:pt>
                <c:pt idx="3814">
                  <c:v>1.2972738839708728</c:v>
                </c:pt>
                <c:pt idx="3815">
                  <c:v>1.4333254935673363</c:v>
                </c:pt>
                <c:pt idx="3816">
                  <c:v>1.5926394740322365</c:v>
                </c:pt>
                <c:pt idx="3817">
                  <c:v>1.6699792078487048</c:v>
                </c:pt>
                <c:pt idx="3818">
                  <c:v>1.7575175435169486</c:v>
                </c:pt>
                <c:pt idx="3819">
                  <c:v>1.7834367453693551</c:v>
                </c:pt>
                <c:pt idx="3820">
                  <c:v>1.7716649447945776</c:v>
                </c:pt>
                <c:pt idx="3821">
                  <c:v>1.7397842247167381</c:v>
                </c:pt>
                <c:pt idx="3822">
                  <c:v>1.697956278569436</c:v>
                </c:pt>
                <c:pt idx="3823">
                  <c:v>1.6447900818955727</c:v>
                </c:pt>
                <c:pt idx="3824">
                  <c:v>1.4863188952443798</c:v>
                </c:pt>
                <c:pt idx="3825">
                  <c:v>1.3300010013233701</c:v>
                </c:pt>
                <c:pt idx="3826">
                  <c:v>1.3147744650904785</c:v>
                </c:pt>
                <c:pt idx="3827">
                  <c:v>1.291802879246283</c:v>
                </c:pt>
                <c:pt idx="3828">
                  <c:v>1.3570859447182357</c:v>
                </c:pt>
                <c:pt idx="3829">
                  <c:v>1.3549453611789737</c:v>
                </c:pt>
                <c:pt idx="3830">
                  <c:v>1.4138718430220993</c:v>
                </c:pt>
                <c:pt idx="3831">
                  <c:v>1.431993165794363</c:v>
                </c:pt>
                <c:pt idx="3832">
                  <c:v>1.4537016891156802</c:v>
                </c:pt>
                <c:pt idx="3833">
                  <c:v>1.1580180175295474</c:v>
                </c:pt>
                <c:pt idx="3834">
                  <c:v>0.92128828170223875</c:v>
                </c:pt>
                <c:pt idx="3835">
                  <c:v>0.93556096295118363</c:v>
                </c:pt>
                <c:pt idx="3836">
                  <c:v>0.97201435272835768</c:v>
                </c:pt>
                <c:pt idx="3837">
                  <c:v>1.0112570050827547</c:v>
                </c:pt>
                <c:pt idx="3838">
                  <c:v>1.140739053568915</c:v>
                </c:pt>
                <c:pt idx="3839">
                  <c:v>1.3918882919381823</c:v>
                </c:pt>
                <c:pt idx="3840">
                  <c:v>1.551594255334664</c:v>
                </c:pt>
                <c:pt idx="3841">
                  <c:v>1.6600319330269535</c:v>
                </c:pt>
                <c:pt idx="3842">
                  <c:v>1.7123656928443218</c:v>
                </c:pt>
                <c:pt idx="3843">
                  <c:v>1.788073494574643</c:v>
                </c:pt>
                <c:pt idx="3844">
                  <c:v>1.7384485202572024</c:v>
                </c:pt>
                <c:pt idx="3845">
                  <c:v>1.6638932864420735</c:v>
                </c:pt>
                <c:pt idx="3846">
                  <c:v>1.4373261462520599</c:v>
                </c:pt>
                <c:pt idx="3847">
                  <c:v>1.345740427817474</c:v>
                </c:pt>
                <c:pt idx="3848">
                  <c:v>1.4458612930038379</c:v>
                </c:pt>
                <c:pt idx="3849">
                  <c:v>1.3969664557672417</c:v>
                </c:pt>
                <c:pt idx="3850">
                  <c:v>1.3861578948791946</c:v>
                </c:pt>
                <c:pt idx="3851">
                  <c:v>1.4305449669364727</c:v>
                </c:pt>
                <c:pt idx="3852">
                  <c:v>1.4881941461121313</c:v>
                </c:pt>
                <c:pt idx="3853">
                  <c:v>1.4230848781516583</c:v>
                </c:pt>
                <c:pt idx="3854">
                  <c:v>1.4900492270116243</c:v>
                </c:pt>
                <c:pt idx="3855">
                  <c:v>1.5002789300432606</c:v>
                </c:pt>
                <c:pt idx="3856">
                  <c:v>1.4903033021187462</c:v>
                </c:pt>
                <c:pt idx="3857">
                  <c:v>1.2571990352988034</c:v>
                </c:pt>
                <c:pt idx="3858">
                  <c:v>1.0130012231494252</c:v>
                </c:pt>
                <c:pt idx="3859">
                  <c:v>1.0473932555908285</c:v>
                </c:pt>
                <c:pt idx="3860">
                  <c:v>1.0797354587078196</c:v>
                </c:pt>
                <c:pt idx="3861">
                  <c:v>1.2122460149512211</c:v>
                </c:pt>
                <c:pt idx="3862">
                  <c:v>1.3397284553615578</c:v>
                </c:pt>
                <c:pt idx="3863">
                  <c:v>1.6246266582847377</c:v>
                </c:pt>
                <c:pt idx="3864">
                  <c:v>1.7897784660965543</c:v>
                </c:pt>
                <c:pt idx="3865">
                  <c:v>1.9144303177760551</c:v>
                </c:pt>
                <c:pt idx="3866">
                  <c:v>2.0350731081543971</c:v>
                </c:pt>
                <c:pt idx="3867">
                  <c:v>2.0300777130728553</c:v>
                </c:pt>
                <c:pt idx="3868">
                  <c:v>2.0590091723406339</c:v>
                </c:pt>
                <c:pt idx="3869">
                  <c:v>2.0121784088527281</c:v>
                </c:pt>
                <c:pt idx="3870">
                  <c:v>1.8634994711472537</c:v>
                </c:pt>
                <c:pt idx="3871">
                  <c:v>1.5886382406762676</c:v>
                </c:pt>
                <c:pt idx="3872">
                  <c:v>1.6525983177320531</c:v>
                </c:pt>
                <c:pt idx="3873">
                  <c:v>1.6360229898390948</c:v>
                </c:pt>
                <c:pt idx="3874">
                  <c:v>1.6319317982544947</c:v>
                </c:pt>
                <c:pt idx="3875">
                  <c:v>1.6032621162196452</c:v>
                </c:pt>
                <c:pt idx="3876">
                  <c:v>1.573127128378244</c:v>
                </c:pt>
                <c:pt idx="3877">
                  <c:v>1.5291420114348033</c:v>
                </c:pt>
                <c:pt idx="3878">
                  <c:v>1.5359230458670503</c:v>
                </c:pt>
                <c:pt idx="3879">
                  <c:v>1.4216151473120962</c:v>
                </c:pt>
                <c:pt idx="3880">
                  <c:v>1.3392126274031149</c:v>
                </c:pt>
                <c:pt idx="3881">
                  <c:v>1.2089098675929995</c:v>
                </c:pt>
                <c:pt idx="3882">
                  <c:v>1.2220232402513136</c:v>
                </c:pt>
                <c:pt idx="3883">
                  <c:v>1.2147888039471502</c:v>
                </c:pt>
                <c:pt idx="3884">
                  <c:v>1.274426047952431</c:v>
                </c:pt>
                <c:pt idx="3885">
                  <c:v>1.3596065243798541</c:v>
                </c:pt>
                <c:pt idx="3886">
                  <c:v>1.5547902578897144</c:v>
                </c:pt>
                <c:pt idx="3887">
                  <c:v>1.7840981328046752</c:v>
                </c:pt>
                <c:pt idx="3888">
                  <c:v>1.9212923737361467</c:v>
                </c:pt>
                <c:pt idx="3889">
                  <c:v>2.0004622549981308</c:v>
                </c:pt>
                <c:pt idx="3890">
                  <c:v>2.0612506630676335</c:v>
                </c:pt>
                <c:pt idx="3891">
                  <c:v>2.05520294172157</c:v>
                </c:pt>
                <c:pt idx="3892">
                  <c:v>2.0332362119154368</c:v>
                </c:pt>
                <c:pt idx="3893">
                  <c:v>1.9323632520180867</c:v>
                </c:pt>
                <c:pt idx="3894">
                  <c:v>1.5983408021525412</c:v>
                </c:pt>
                <c:pt idx="3895">
                  <c:v>1.3622806127625045</c:v>
                </c:pt>
                <c:pt idx="3896">
                  <c:v>1.4531729117649808</c:v>
                </c:pt>
                <c:pt idx="3897">
                  <c:v>1.4318754148086086</c:v>
                </c:pt>
                <c:pt idx="3898">
                  <c:v>1.3219859154167255</c:v>
                </c:pt>
                <c:pt idx="3899">
                  <c:v>1.3494865863062624</c:v>
                </c:pt>
                <c:pt idx="3900">
                  <c:v>1.2890055488697207</c:v>
                </c:pt>
                <c:pt idx="3901">
                  <c:v>1.2796490848044992</c:v>
                </c:pt>
                <c:pt idx="3902">
                  <c:v>1.2363403891058982</c:v>
                </c:pt>
                <c:pt idx="3903">
                  <c:v>1.2216300864000436</c:v>
                </c:pt>
                <c:pt idx="3904">
                  <c:v>1.1727697316169483</c:v>
                </c:pt>
                <c:pt idx="3905">
                  <c:v>0.91928001282780225</c:v>
                </c:pt>
                <c:pt idx="3906">
                  <c:v>0.81375576444342512</c:v>
                </c:pt>
                <c:pt idx="3907">
                  <c:v>0.81726152096613047</c:v>
                </c:pt>
                <c:pt idx="3908">
                  <c:v>0.90420189538548168</c:v>
                </c:pt>
                <c:pt idx="3909">
                  <c:v>0.95264616387741929</c:v>
                </c:pt>
                <c:pt idx="3910">
                  <c:v>1.0781309141524558</c:v>
                </c:pt>
                <c:pt idx="3911">
                  <c:v>1.3330645194026314</c:v>
                </c:pt>
                <c:pt idx="3912">
                  <c:v>1.5523937969049419</c:v>
                </c:pt>
                <c:pt idx="3913">
                  <c:v>1.7024454287385753</c:v>
                </c:pt>
                <c:pt idx="3914">
                  <c:v>1.7838335788994606</c:v>
                </c:pt>
                <c:pt idx="3915">
                  <c:v>1.8351204882526975</c:v>
                </c:pt>
                <c:pt idx="3916">
                  <c:v>1.7830543172298541</c:v>
                </c:pt>
                <c:pt idx="3917">
                  <c:v>1.7264218959511166</c:v>
                </c:pt>
                <c:pt idx="3918">
                  <c:v>1.472342736852349</c:v>
                </c:pt>
                <c:pt idx="3919">
                  <c:v>1.2315160840714268</c:v>
                </c:pt>
                <c:pt idx="3920">
                  <c:v>1.3062191243148165</c:v>
                </c:pt>
                <c:pt idx="3921">
                  <c:v>1.2901994387612068</c:v>
                </c:pt>
                <c:pt idx="3922">
                  <c:v>1.2938141120222637</c:v>
                </c:pt>
                <c:pt idx="3923">
                  <c:v>1.3058395988278908</c:v>
                </c:pt>
                <c:pt idx="3924">
                  <c:v>1.2845956820040223</c:v>
                </c:pt>
                <c:pt idx="3925">
                  <c:v>1.3003536821246335</c:v>
                </c:pt>
                <c:pt idx="3926">
                  <c:v>1.3360015478891714</c:v>
                </c:pt>
                <c:pt idx="3927">
                  <c:v>1.355347528475956</c:v>
                </c:pt>
                <c:pt idx="3928">
                  <c:v>1.2944786687837493</c:v>
                </c:pt>
                <c:pt idx="3929">
                  <c:v>1.127485145400154</c:v>
                </c:pt>
                <c:pt idx="3930">
                  <c:v>0.85097356107550548</c:v>
                </c:pt>
                <c:pt idx="3931">
                  <c:v>0.80363520104485653</c:v>
                </c:pt>
                <c:pt idx="3932">
                  <c:v>0.87793471906904563</c:v>
                </c:pt>
                <c:pt idx="3933">
                  <c:v>0.90216694029769762</c:v>
                </c:pt>
                <c:pt idx="3934">
                  <c:v>1.0566581540574194</c:v>
                </c:pt>
                <c:pt idx="3935">
                  <c:v>1.3334686421757687</c:v>
                </c:pt>
                <c:pt idx="3936">
                  <c:v>1.493115969437939</c:v>
                </c:pt>
                <c:pt idx="3937">
                  <c:v>1.5945093604554643</c:v>
                </c:pt>
                <c:pt idx="3938">
                  <c:v>1.70589258106561</c:v>
                </c:pt>
                <c:pt idx="3939">
                  <c:v>1.7242982530614861</c:v>
                </c:pt>
                <c:pt idx="3940">
                  <c:v>1.6876033013284626</c:v>
                </c:pt>
                <c:pt idx="3941">
                  <c:v>1.5991547459852489</c:v>
                </c:pt>
                <c:pt idx="3942">
                  <c:v>1.3339918274565008</c:v>
                </c:pt>
                <c:pt idx="3943">
                  <c:v>1.2936734939742689</c:v>
                </c:pt>
                <c:pt idx="3944">
                  <c:v>1.3769663460823258</c:v>
                </c:pt>
                <c:pt idx="3945">
                  <c:v>1.4312034247232701</c:v>
                </c:pt>
                <c:pt idx="3946">
                  <c:v>1.4206803692227847</c:v>
                </c:pt>
                <c:pt idx="3947">
                  <c:v>1.4752813694891507</c:v>
                </c:pt>
                <c:pt idx="3948">
                  <c:v>1.522237332357405</c:v>
                </c:pt>
                <c:pt idx="3949">
                  <c:v>1.5666169927864821</c:v>
                </c:pt>
                <c:pt idx="3950">
                  <c:v>1.6420042324702466</c:v>
                </c:pt>
                <c:pt idx="3951">
                  <c:v>1.6170724862927901</c:v>
                </c:pt>
                <c:pt idx="3952">
                  <c:v>1.5478810298505401</c:v>
                </c:pt>
                <c:pt idx="3953">
                  <c:v>1.261871941460198</c:v>
                </c:pt>
                <c:pt idx="3954">
                  <c:v>1.1487926425213217</c:v>
                </c:pt>
                <c:pt idx="3955">
                  <c:v>1.096237499135295</c:v>
                </c:pt>
                <c:pt idx="3956">
                  <c:v>1.0908696300918337</c:v>
                </c:pt>
                <c:pt idx="3957">
                  <c:v>1.1769202204218174</c:v>
                </c:pt>
                <c:pt idx="3958">
                  <c:v>1.2131877778951927</c:v>
                </c:pt>
                <c:pt idx="3959">
                  <c:v>1.3809733759260889</c:v>
                </c:pt>
                <c:pt idx="3960">
                  <c:v>1.5373938028960101</c:v>
                </c:pt>
                <c:pt idx="3961">
                  <c:v>1.63059386908576</c:v>
                </c:pt>
                <c:pt idx="3962">
                  <c:v>1.7416424472461181</c:v>
                </c:pt>
                <c:pt idx="3963">
                  <c:v>1.7628136046210836</c:v>
                </c:pt>
                <c:pt idx="3964">
                  <c:v>1.7195186048705562</c:v>
                </c:pt>
                <c:pt idx="3965">
                  <c:v>1.6563141413787328</c:v>
                </c:pt>
                <c:pt idx="3966">
                  <c:v>1.6122917344076546</c:v>
                </c:pt>
                <c:pt idx="3967">
                  <c:v>1.5139769378499686</c:v>
                </c:pt>
                <c:pt idx="3968">
                  <c:v>1.4884442258955168</c:v>
                </c:pt>
                <c:pt idx="3969">
                  <c:v>1.3506804133753096</c:v>
                </c:pt>
                <c:pt idx="3970">
                  <c:v>1.3473475152741796</c:v>
                </c:pt>
                <c:pt idx="3971">
                  <c:v>1.3254523385201311</c:v>
                </c:pt>
                <c:pt idx="3972">
                  <c:v>1.3534865977094241</c:v>
                </c:pt>
                <c:pt idx="3973">
                  <c:v>1.3946941043951704</c:v>
                </c:pt>
                <c:pt idx="3974">
                  <c:v>1.431466029378178</c:v>
                </c:pt>
                <c:pt idx="3975">
                  <c:v>1.4764674489458114</c:v>
                </c:pt>
                <c:pt idx="3976">
                  <c:v>1.4719393821475615</c:v>
                </c:pt>
                <c:pt idx="3977">
                  <c:v>1.2558584836802014</c:v>
                </c:pt>
                <c:pt idx="3978">
                  <c:v>1.1151493782123376</c:v>
                </c:pt>
                <c:pt idx="3979">
                  <c:v>1.1324331177028155</c:v>
                </c:pt>
                <c:pt idx="3980">
                  <c:v>1.1546793114760237</c:v>
                </c:pt>
                <c:pt idx="3981">
                  <c:v>1.1888355428356101</c:v>
                </c:pt>
                <c:pt idx="3982">
                  <c:v>1.2984798054107651</c:v>
                </c:pt>
                <c:pt idx="3983">
                  <c:v>1.4783330045746998</c:v>
                </c:pt>
                <c:pt idx="3984">
                  <c:v>1.6097608363038709</c:v>
                </c:pt>
                <c:pt idx="3985">
                  <c:v>1.7434865149267458</c:v>
                </c:pt>
                <c:pt idx="3986">
                  <c:v>1.8695814231371077</c:v>
                </c:pt>
                <c:pt idx="3987">
                  <c:v>1.907448207959072</c:v>
                </c:pt>
                <c:pt idx="3988">
                  <c:v>1.9042815059925025</c:v>
                </c:pt>
                <c:pt idx="3989">
                  <c:v>1.9070446860195756</c:v>
                </c:pt>
                <c:pt idx="3990">
                  <c:v>1.8440901896178599</c:v>
                </c:pt>
                <c:pt idx="3991">
                  <c:v>1.7798674965082761</c:v>
                </c:pt>
                <c:pt idx="3992">
                  <c:v>1.6422474080248293</c:v>
                </c:pt>
                <c:pt idx="3993">
                  <c:v>1.5909109311194582</c:v>
                </c:pt>
                <c:pt idx="3994">
                  <c:v>1.5230188128879929</c:v>
                </c:pt>
                <c:pt idx="3995">
                  <c:v>1.4906884319335514</c:v>
                </c:pt>
                <c:pt idx="3996">
                  <c:v>1.5267381737208132</c:v>
                </c:pt>
                <c:pt idx="3997">
                  <c:v>1.5252733541024359</c:v>
                </c:pt>
                <c:pt idx="3998">
                  <c:v>1.5865411217261327</c:v>
                </c:pt>
                <c:pt idx="3999">
                  <c:v>1.610159086524116</c:v>
                </c:pt>
                <c:pt idx="4000">
                  <c:v>1.6035254892277486</c:v>
                </c:pt>
                <c:pt idx="4001">
                  <c:v>1.4459925368999049</c:v>
                </c:pt>
                <c:pt idx="4002">
                  <c:v>1.3107623263764407</c:v>
                </c:pt>
                <c:pt idx="4003">
                  <c:v>1.3363966136140135</c:v>
                </c:pt>
                <c:pt idx="4004">
                  <c:v>1.3039429589245684</c:v>
                </c:pt>
                <c:pt idx="4005">
                  <c:v>1.4173370988391212</c:v>
                </c:pt>
                <c:pt idx="4006">
                  <c:v>1.5554442573975313</c:v>
                </c:pt>
                <c:pt idx="4007">
                  <c:v>1.7647795743030019</c:v>
                </c:pt>
                <c:pt idx="4008">
                  <c:v>1.9597800120721769</c:v>
                </c:pt>
                <c:pt idx="4009">
                  <c:v>2.067429128513361</c:v>
                </c:pt>
                <c:pt idx="4010">
                  <c:v>2.1387511271415613</c:v>
                </c:pt>
                <c:pt idx="4011">
                  <c:v>2.1688010827908459</c:v>
                </c:pt>
                <c:pt idx="4012">
                  <c:v>2.1993568614409229</c:v>
                </c:pt>
                <c:pt idx="4013">
                  <c:v>2.1094707397509582</c:v>
                </c:pt>
                <c:pt idx="4014">
                  <c:v>1.922608809088</c:v>
                </c:pt>
                <c:pt idx="4015">
                  <c:v>1.6480930268941245</c:v>
                </c:pt>
                <c:pt idx="4016">
                  <c:v>1.7163535405267036</c:v>
                </c:pt>
                <c:pt idx="4017">
                  <c:v>1.6100458875895716</c:v>
                </c:pt>
                <c:pt idx="4018">
                  <c:v>1.4646307681913429</c:v>
                </c:pt>
                <c:pt idx="4019">
                  <c:v>1.3824274029514778</c:v>
                </c:pt>
                <c:pt idx="4020">
                  <c:v>1.3640390923539973</c:v>
                </c:pt>
                <c:pt idx="4021">
                  <c:v>1.3177268568892051</c:v>
                </c:pt>
                <c:pt idx="4022">
                  <c:v>1.2226972489989247</c:v>
                </c:pt>
                <c:pt idx="4023">
                  <c:v>1.1316349318049623</c:v>
                </c:pt>
                <c:pt idx="4024">
                  <c:v>0.98357539092469914</c:v>
                </c:pt>
                <c:pt idx="4025">
                  <c:v>0.68637479959736025</c:v>
                </c:pt>
                <c:pt idx="4026">
                  <c:v>0.5926865183245984</c:v>
                </c:pt>
                <c:pt idx="4027">
                  <c:v>0.53179007798133238</c:v>
                </c:pt>
                <c:pt idx="4028">
                  <c:v>0.64402187984617898</c:v>
                </c:pt>
                <c:pt idx="4029">
                  <c:v>0.74572007318347799</c:v>
                </c:pt>
                <c:pt idx="4030">
                  <c:v>0.87846536369580641</c:v>
                </c:pt>
                <c:pt idx="4031">
                  <c:v>1.0436330917189227</c:v>
                </c:pt>
                <c:pt idx="4032">
                  <c:v>1.2805863701962801</c:v>
                </c:pt>
                <c:pt idx="4033">
                  <c:v>1.4350729836731106</c:v>
                </c:pt>
                <c:pt idx="4034">
                  <c:v>1.5127982107355895</c:v>
                </c:pt>
                <c:pt idx="4035">
                  <c:v>1.5480160390986764</c:v>
                </c:pt>
                <c:pt idx="4036">
                  <c:v>1.5541404369467566</c:v>
                </c:pt>
                <c:pt idx="4037">
                  <c:v>1.4692827484262121</c:v>
                </c:pt>
                <c:pt idx="4038">
                  <c:v>1.2398199728306869</c:v>
                </c:pt>
                <c:pt idx="4039">
                  <c:v>1.0353074026922302</c:v>
                </c:pt>
                <c:pt idx="4040">
                  <c:v>1.1725034323950232</c:v>
                </c:pt>
                <c:pt idx="4041">
                  <c:v>1.1616558679209454</c:v>
                </c:pt>
                <c:pt idx="4042">
                  <c:v>1.1126089350471811</c:v>
                </c:pt>
                <c:pt idx="4043">
                  <c:v>1.0568067555299856</c:v>
                </c:pt>
                <c:pt idx="4044">
                  <c:v>0.99206187554824654</c:v>
                </c:pt>
                <c:pt idx="4045">
                  <c:v>1.0021397809168404</c:v>
                </c:pt>
                <c:pt idx="4046">
                  <c:v>1.0635107796139192</c:v>
                </c:pt>
                <c:pt idx="4047">
                  <c:v>0.99930211781446598</c:v>
                </c:pt>
                <c:pt idx="4048">
                  <c:v>0.92411671508507709</c:v>
                </c:pt>
                <c:pt idx="4049">
                  <c:v>0.64983995868494415</c:v>
                </c:pt>
                <c:pt idx="4050">
                  <c:v>0.58780138285353889</c:v>
                </c:pt>
                <c:pt idx="4051">
                  <c:v>0.64009179600464239</c:v>
                </c:pt>
                <c:pt idx="4052">
                  <c:v>0.66716257677070223</c:v>
                </c:pt>
                <c:pt idx="4053">
                  <c:v>0.84706810269799782</c:v>
                </c:pt>
                <c:pt idx="4054">
                  <c:v>1.0033399408042962</c:v>
                </c:pt>
                <c:pt idx="4055">
                  <c:v>1.2716310645171345</c:v>
                </c:pt>
                <c:pt idx="4056">
                  <c:v>1.4157435222162948</c:v>
                </c:pt>
                <c:pt idx="4057">
                  <c:v>1.6105573335204231</c:v>
                </c:pt>
                <c:pt idx="4058">
                  <c:v>1.6980773456235148</c:v>
                </c:pt>
                <c:pt idx="4059">
                  <c:v>1.729976512314529</c:v>
                </c:pt>
                <c:pt idx="4060">
                  <c:v>1.7085353985998557</c:v>
                </c:pt>
                <c:pt idx="4061">
                  <c:v>1.6235649628340478</c:v>
                </c:pt>
                <c:pt idx="4062">
                  <c:v>1.4386758343279151</c:v>
                </c:pt>
                <c:pt idx="4063">
                  <c:v>1.1905858885895715</c:v>
                </c:pt>
                <c:pt idx="4064">
                  <c:v>1.3307966783531455</c:v>
                </c:pt>
                <c:pt idx="4065">
                  <c:v>1.3085129132413209</c:v>
                </c:pt>
                <c:pt idx="4066">
                  <c:v>1.2561378230736135</c:v>
                </c:pt>
                <c:pt idx="4067">
                  <c:v>1.2078505544054441</c:v>
                </c:pt>
                <c:pt idx="4068">
                  <c:v>1.2436988902462469</c:v>
                </c:pt>
                <c:pt idx="4069">
                  <c:v>1.2011625464917048</c:v>
                </c:pt>
                <c:pt idx="4070">
                  <c:v>1.2537257647551108</c:v>
                </c:pt>
                <c:pt idx="4071">
                  <c:v>1.2086569153980808</c:v>
                </c:pt>
                <c:pt idx="4072">
                  <c:v>1.1002589243450027</c:v>
                </c:pt>
                <c:pt idx="4073">
                  <c:v>0.81187006269955353</c:v>
                </c:pt>
                <c:pt idx="4074">
                  <c:v>0.74287550130823021</c:v>
                </c:pt>
                <c:pt idx="4075">
                  <c:v>0.75543916196615635</c:v>
                </c:pt>
                <c:pt idx="4076">
                  <c:v>0.81065565295939168</c:v>
                </c:pt>
                <c:pt idx="4077">
                  <c:v>0.854879831390011</c:v>
                </c:pt>
                <c:pt idx="4078">
                  <c:v>1.0771958719249333</c:v>
                </c:pt>
                <c:pt idx="4079">
                  <c:v>1.3441514866166544</c:v>
                </c:pt>
                <c:pt idx="4080">
                  <c:v>1.5064109923565108</c:v>
                </c:pt>
                <c:pt idx="4081">
                  <c:v>1.6096324290338317</c:v>
                </c:pt>
                <c:pt idx="4082">
                  <c:v>1.7366042434156466</c:v>
                </c:pt>
                <c:pt idx="4083">
                  <c:v>1.7920316739948654</c:v>
                </c:pt>
                <c:pt idx="4084">
                  <c:v>1.7909687984389089</c:v>
                </c:pt>
                <c:pt idx="4085">
                  <c:v>1.7429687057891416</c:v>
                </c:pt>
                <c:pt idx="4086">
                  <c:v>1.4950978405643141</c:v>
                </c:pt>
                <c:pt idx="4087">
                  <c:v>1.410950958773362</c:v>
                </c:pt>
                <c:pt idx="4088">
                  <c:v>1.4998899126189851</c:v>
                </c:pt>
                <c:pt idx="4089">
                  <c:v>1.434397146344462</c:v>
                </c:pt>
                <c:pt idx="4090">
                  <c:v>1.3582850518301861</c:v>
                </c:pt>
                <c:pt idx="4091">
                  <c:v>1.3857671824582223</c:v>
                </c:pt>
                <c:pt idx="4092">
                  <c:v>1.4272099923624386</c:v>
                </c:pt>
                <c:pt idx="4093">
                  <c:v>1.4245430188199748</c:v>
                </c:pt>
                <c:pt idx="4094">
                  <c:v>1.4466507008903708</c:v>
                </c:pt>
                <c:pt idx="4095">
                  <c:v>1.4177388370134323</c:v>
                </c:pt>
                <c:pt idx="4096">
                  <c:v>1.4268025294485036</c:v>
                </c:pt>
                <c:pt idx="4097">
                  <c:v>1.1557543716958143</c:v>
                </c:pt>
                <c:pt idx="4098">
                  <c:v>1.0545113572677969</c:v>
                </c:pt>
                <c:pt idx="4099">
                  <c:v>1.1001232908484089</c:v>
                </c:pt>
                <c:pt idx="4100">
                  <c:v>1.1320309576366299</c:v>
                </c:pt>
                <c:pt idx="4101">
                  <c:v>1.2097162064578708</c:v>
                </c:pt>
                <c:pt idx="4102">
                  <c:v>1.3952255646214755</c:v>
                </c:pt>
                <c:pt idx="4103">
                  <c:v>1.6169244841626444</c:v>
                </c:pt>
                <c:pt idx="4104">
                  <c:v>1.8150337735495885</c:v>
                </c:pt>
                <c:pt idx="4105">
                  <c:v>1.9800596222134492</c:v>
                </c:pt>
                <c:pt idx="4106">
                  <c:v>2.0437658158139316</c:v>
                </c:pt>
                <c:pt idx="4107">
                  <c:v>2.0883147011716332</c:v>
                </c:pt>
                <c:pt idx="4108">
                  <c:v>2.1110417631386533</c:v>
                </c:pt>
                <c:pt idx="4109">
                  <c:v>2.100943551992013</c:v>
                </c:pt>
                <c:pt idx="4110">
                  <c:v>1.9589892088893821</c:v>
                </c:pt>
                <c:pt idx="4111">
                  <c:v>1.8006008286641899</c:v>
                </c:pt>
                <c:pt idx="4112">
                  <c:v>1.8168673141598497</c:v>
                </c:pt>
                <c:pt idx="4113">
                  <c:v>1.7994301288404377</c:v>
                </c:pt>
                <c:pt idx="4114">
                  <c:v>1.7237568762954099</c:v>
                </c:pt>
                <c:pt idx="4115">
                  <c:v>1.7401790706918225</c:v>
                </c:pt>
                <c:pt idx="4116">
                  <c:v>1.7412311904453994</c:v>
                </c:pt>
                <c:pt idx="4117">
                  <c:v>1.7818517790234332</c:v>
                </c:pt>
                <c:pt idx="4118">
                  <c:v>1.7843602821252837</c:v>
                </c:pt>
                <c:pt idx="4119">
                  <c:v>1.8090823040890238</c:v>
                </c:pt>
                <c:pt idx="4120">
                  <c:v>1.8270520007107807</c:v>
                </c:pt>
                <c:pt idx="4121">
                  <c:v>1.6848244463349</c:v>
                </c:pt>
                <c:pt idx="4122">
                  <c:v>1.4671505822390725</c:v>
                </c:pt>
                <c:pt idx="4123">
                  <c:v>1.4795369674828851</c:v>
                </c:pt>
                <c:pt idx="4124">
                  <c:v>1.4952268641030801</c:v>
                </c:pt>
                <c:pt idx="4125">
                  <c:v>1.5437603539550608</c:v>
                </c:pt>
                <c:pt idx="4126">
                  <c:v>1.5575726813253286</c:v>
                </c:pt>
                <c:pt idx="4127">
                  <c:v>1.7021574859613759</c:v>
                </c:pt>
                <c:pt idx="4128">
                  <c:v>1.8270421625114337</c:v>
                </c:pt>
                <c:pt idx="4129">
                  <c:v>1.9620231893799338</c:v>
                </c:pt>
                <c:pt idx="4130">
                  <c:v>2.0341628673596355</c:v>
                </c:pt>
                <c:pt idx="4131">
                  <c:v>2.0644071392793251</c:v>
                </c:pt>
                <c:pt idx="4132">
                  <c:v>2.0371785761779311</c:v>
                </c:pt>
                <c:pt idx="4133">
                  <c:v>2.0196876893499183</c:v>
                </c:pt>
                <c:pt idx="4134">
                  <c:v>1.9489922274254512</c:v>
                </c:pt>
                <c:pt idx="4135">
                  <c:v>1.8901633477819839</c:v>
                </c:pt>
                <c:pt idx="4136">
                  <c:v>1.8082914809678232</c:v>
                </c:pt>
                <c:pt idx="4137">
                  <c:v>1.6561904517876151</c:v>
                </c:pt>
                <c:pt idx="4138">
                  <c:v>1.5239476523643734</c:v>
                </c:pt>
                <c:pt idx="4139">
                  <c:v>1.5243507195021837</c:v>
                </c:pt>
                <c:pt idx="4140">
                  <c:v>1.5185011621044626</c:v>
                </c:pt>
                <c:pt idx="4141">
                  <c:v>1.4937530647063344</c:v>
                </c:pt>
                <c:pt idx="4142">
                  <c:v>1.5278019718016884</c:v>
                </c:pt>
                <c:pt idx="4143">
                  <c:v>1.5438807775704495</c:v>
                </c:pt>
                <c:pt idx="4144">
                  <c:v>1.5215497741375712</c:v>
                </c:pt>
                <c:pt idx="4145">
                  <c:v>1.3442667752614945</c:v>
                </c:pt>
                <c:pt idx="4146">
                  <c:v>1.2585225156909146</c:v>
                </c:pt>
                <c:pt idx="4147">
                  <c:v>1.3094248816442315</c:v>
                </c:pt>
                <c:pt idx="4148">
                  <c:v>1.2648029745414544</c:v>
                </c:pt>
                <c:pt idx="4149">
                  <c:v>1.3496017890070255</c:v>
                </c:pt>
                <c:pt idx="4150">
                  <c:v>1.3709469082685652</c:v>
                </c:pt>
                <c:pt idx="4151">
                  <c:v>1.5171711524099325</c:v>
                </c:pt>
                <c:pt idx="4152">
                  <c:v>1.5837262845929745</c:v>
                </c:pt>
                <c:pt idx="4153">
                  <c:v>1.6427846953969685</c:v>
                </c:pt>
                <c:pt idx="4154">
                  <c:v>1.7622652692836127</c:v>
                </c:pt>
                <c:pt idx="4155">
                  <c:v>1.7814597275889945</c:v>
                </c:pt>
                <c:pt idx="4156">
                  <c:v>1.787938820062734</c:v>
                </c:pt>
                <c:pt idx="4157">
                  <c:v>1.7061437619539908</c:v>
                </c:pt>
                <c:pt idx="4158">
                  <c:v>1.6465190176453204</c:v>
                </c:pt>
                <c:pt idx="4159">
                  <c:v>1.5460159475507484</c:v>
                </c:pt>
                <c:pt idx="4160">
                  <c:v>1.3872247661137411</c:v>
                </c:pt>
                <c:pt idx="4161">
                  <c:v>1.2107770948123666</c:v>
                </c:pt>
                <c:pt idx="4162">
                  <c:v>1.170621824229173</c:v>
                </c:pt>
                <c:pt idx="4163">
                  <c:v>1.1925797447085318</c:v>
                </c:pt>
                <c:pt idx="4164">
                  <c:v>1.1797295227821312</c:v>
                </c:pt>
                <c:pt idx="4165">
                  <c:v>1.1876256025194403</c:v>
                </c:pt>
                <c:pt idx="4166">
                  <c:v>1.2087727474719046</c:v>
                </c:pt>
                <c:pt idx="4167">
                  <c:v>1.1459783656420659</c:v>
                </c:pt>
                <c:pt idx="4168">
                  <c:v>1.0561182396491449</c:v>
                </c:pt>
                <c:pt idx="4169">
                  <c:v>0.82643166772985932</c:v>
                </c:pt>
                <c:pt idx="4170">
                  <c:v>0.49908017490323703</c:v>
                </c:pt>
                <c:pt idx="4171">
                  <c:v>0.5799445282308725</c:v>
                </c:pt>
                <c:pt idx="4172">
                  <c:v>0.48658645610827123</c:v>
                </c:pt>
                <c:pt idx="4173">
                  <c:v>0.62181222415771698</c:v>
                </c:pt>
                <c:pt idx="4174">
                  <c:v>0.74504043746791848</c:v>
                </c:pt>
                <c:pt idx="4175">
                  <c:v>0.92533837355136117</c:v>
                </c:pt>
                <c:pt idx="4176">
                  <c:v>1.0796012611175316</c:v>
                </c:pt>
                <c:pt idx="4177">
                  <c:v>1.2069070635495902</c:v>
                </c:pt>
                <c:pt idx="4178">
                  <c:v>1.28206169600381</c:v>
                </c:pt>
                <c:pt idx="4179">
                  <c:v>1.3305314548298566</c:v>
                </c:pt>
                <c:pt idx="4180">
                  <c:v>1.2773821450813607</c:v>
                </c:pt>
                <c:pt idx="4181">
                  <c:v>1.2674955960587342</c:v>
                </c:pt>
                <c:pt idx="4182">
                  <c:v>1.0327636777733789</c:v>
                </c:pt>
                <c:pt idx="4183">
                  <c:v>0.91604733930442173</c:v>
                </c:pt>
                <c:pt idx="4184">
                  <c:v>0.8213166911737716</c:v>
                </c:pt>
                <c:pt idx="4185">
                  <c:v>0.67582663092047257</c:v>
                </c:pt>
                <c:pt idx="4186">
                  <c:v>0.64239799512955376</c:v>
                </c:pt>
                <c:pt idx="4187">
                  <c:v>0.67352451948030179</c:v>
                </c:pt>
                <c:pt idx="4188">
                  <c:v>0.72734105242519731</c:v>
                </c:pt>
                <c:pt idx="4189">
                  <c:v>0.75895542906297464</c:v>
                </c:pt>
                <c:pt idx="4190">
                  <c:v>0.84990419879871126</c:v>
                </c:pt>
                <c:pt idx="4191">
                  <c:v>0.90500012911099803</c:v>
                </c:pt>
                <c:pt idx="4192">
                  <c:v>0.95749478396939636</c:v>
                </c:pt>
                <c:pt idx="4193">
                  <c:v>0.78933546689308809</c:v>
                </c:pt>
                <c:pt idx="4194">
                  <c:v>0.30521115224047984</c:v>
                </c:pt>
                <c:pt idx="4195">
                  <c:v>0.2491510257469747</c:v>
                </c:pt>
                <c:pt idx="4196">
                  <c:v>0.24737709134891564</c:v>
                </c:pt>
                <c:pt idx="4197">
                  <c:v>0.35534902791539957</c:v>
                </c:pt>
                <c:pt idx="4198">
                  <c:v>0.67757913263331959</c:v>
                </c:pt>
                <c:pt idx="4199">
                  <c:v>0.87307985648969899</c:v>
                </c:pt>
                <c:pt idx="4200">
                  <c:v>1.1210509971753375</c:v>
                </c:pt>
                <c:pt idx="4201">
                  <c:v>1.3239924923238495</c:v>
                </c:pt>
                <c:pt idx="4202">
                  <c:v>1.3933588277611597</c:v>
                </c:pt>
                <c:pt idx="4203">
                  <c:v>1.4137519383827462</c:v>
                </c:pt>
                <c:pt idx="4204">
                  <c:v>1.5255578542529837</c:v>
                </c:pt>
                <c:pt idx="4205">
                  <c:v>1.4332077603813922</c:v>
                </c:pt>
                <c:pt idx="4206">
                  <c:v>1.2935468849831537</c:v>
                </c:pt>
                <c:pt idx="4207">
                  <c:v>1.1117952278786865</c:v>
                </c:pt>
                <c:pt idx="4208">
                  <c:v>1.1538894288708219</c:v>
                </c:pt>
                <c:pt idx="4209">
                  <c:v>1.1122066065153826</c:v>
                </c:pt>
                <c:pt idx="4210">
                  <c:v>0.96852267356263688</c:v>
                </c:pt>
                <c:pt idx="4211">
                  <c:v>0.95211573728180598</c:v>
                </c:pt>
                <c:pt idx="4212">
                  <c:v>0.84855012157113063</c:v>
                </c:pt>
                <c:pt idx="4213">
                  <c:v>0.88964706362098889</c:v>
                </c:pt>
                <c:pt idx="4214">
                  <c:v>0.90796785622550502</c:v>
                </c:pt>
                <c:pt idx="4215">
                  <c:v>0.93461118327020121</c:v>
                </c:pt>
                <c:pt idx="4216">
                  <c:v>0.99809234153196802</c:v>
                </c:pt>
                <c:pt idx="4217">
                  <c:v>0.70746880055780159</c:v>
                </c:pt>
                <c:pt idx="4218">
                  <c:v>0.70408628802169082</c:v>
                </c:pt>
                <c:pt idx="4219">
                  <c:v>0.7512482236293988</c:v>
                </c:pt>
                <c:pt idx="4220">
                  <c:v>0.85394077349629161</c:v>
                </c:pt>
                <c:pt idx="4221">
                  <c:v>0.92303720411989265</c:v>
                </c:pt>
                <c:pt idx="4222">
                  <c:v>1.1332435741509816</c:v>
                </c:pt>
                <c:pt idx="4223">
                  <c:v>1.3319982680233762</c:v>
                </c:pt>
                <c:pt idx="4224">
                  <c:v>1.5460159475507484</c:v>
                </c:pt>
                <c:pt idx="4225">
                  <c:v>1.7384508626904143</c:v>
                </c:pt>
                <c:pt idx="4226">
                  <c:v>1.8580821932556169</c:v>
                </c:pt>
                <c:pt idx="4227">
                  <c:v>1.9107389284474876</c:v>
                </c:pt>
                <c:pt idx="4228">
                  <c:v>1.9606946922105837</c:v>
                </c:pt>
                <c:pt idx="4229">
                  <c:v>1.9572783895439756</c:v>
                </c:pt>
                <c:pt idx="4230">
                  <c:v>1.8707547068258481</c:v>
                </c:pt>
                <c:pt idx="4231">
                  <c:v>1.7458553114663531</c:v>
                </c:pt>
                <c:pt idx="4232">
                  <c:v>1.7507531134978513</c:v>
                </c:pt>
                <c:pt idx="4233">
                  <c:v>1.6589754862165653</c:v>
                </c:pt>
                <c:pt idx="4234">
                  <c:v>1.5291378816768093</c:v>
                </c:pt>
                <c:pt idx="4235">
                  <c:v>1.5157040062232536</c:v>
                </c:pt>
                <c:pt idx="4236">
                  <c:v>1.6426631131156777</c:v>
                </c:pt>
                <c:pt idx="4237">
                  <c:v>1.6872102319223092</c:v>
                </c:pt>
                <c:pt idx="4238">
                  <c:v>1.7739117785317713</c:v>
                </c:pt>
                <c:pt idx="4239">
                  <c:v>1.7847498966348123</c:v>
                </c:pt>
                <c:pt idx="4240">
                  <c:v>1.7839562455303457</c:v>
                </c:pt>
                <c:pt idx="4241">
                  <c:v>1.6285858430525153</c:v>
                </c:pt>
                <c:pt idx="4242">
                  <c:v>1.3881451189761471</c:v>
                </c:pt>
                <c:pt idx="4243">
                  <c:v>1.3730868485546939</c:v>
                </c:pt>
                <c:pt idx="4244">
                  <c:v>1.3937475406244848</c:v>
                </c:pt>
                <c:pt idx="4245">
                  <c:v>1.4108062213377102</c:v>
                </c:pt>
                <c:pt idx="4246">
                  <c:v>1.4253348401364843</c:v>
                </c:pt>
                <c:pt idx="4247">
                  <c:v>1.52314974240552</c:v>
                </c:pt>
                <c:pt idx="4248">
                  <c:v>1.6369583544090329</c:v>
                </c:pt>
                <c:pt idx="4249">
                  <c:v>1.7461271277556119</c:v>
                </c:pt>
                <c:pt idx="4250">
                  <c:v>1.8186003993166104</c:v>
                </c:pt>
                <c:pt idx="4251">
                  <c:v>1.8345771144278604</c:v>
                </c:pt>
                <c:pt idx="4252">
                  <c:v>1.8396030861505506</c:v>
                </c:pt>
                <c:pt idx="4253">
                  <c:v>1.8101350869185235</c:v>
                </c:pt>
                <c:pt idx="4254">
                  <c:v>1.7692856854214019</c:v>
                </c:pt>
                <c:pt idx="4255">
                  <c:v>1.7461318329533806</c:v>
                </c:pt>
                <c:pt idx="4256">
                  <c:v>1.5826658479145377</c:v>
                </c:pt>
                <c:pt idx="4257">
                  <c:v>1.4393088506208502</c:v>
                </c:pt>
                <c:pt idx="4258">
                  <c:v>1.4291951602285464</c:v>
                </c:pt>
                <c:pt idx="4259">
                  <c:v>1.4944264633573077</c:v>
                </c:pt>
                <c:pt idx="4260">
                  <c:v>1.5457480116164088</c:v>
                </c:pt>
                <c:pt idx="4261">
                  <c:v>1.6377455707898065</c:v>
                </c:pt>
                <c:pt idx="4262">
                  <c:v>1.7269260312369403</c:v>
                </c:pt>
                <c:pt idx="4263">
                  <c:v>1.8303410973969803</c:v>
                </c:pt>
                <c:pt idx="4264">
                  <c:v>1.8864472314079641</c:v>
                </c:pt>
                <c:pt idx="4265">
                  <c:v>1.8245335343690228</c:v>
                </c:pt>
                <c:pt idx="4266">
                  <c:v>1.6764687640728206</c:v>
                </c:pt>
                <c:pt idx="4267">
                  <c:v>1.6179863200356204</c:v>
                </c:pt>
                <c:pt idx="4268">
                  <c:v>1.5732493619134833</c:v>
                </c:pt>
                <c:pt idx="4269">
                  <c:v>1.61187827600397</c:v>
                </c:pt>
                <c:pt idx="4270">
                  <c:v>1.646903643121882</c:v>
                </c:pt>
                <c:pt idx="4271">
                  <c:v>1.688912735464333</c:v>
                </c:pt>
                <c:pt idx="4272">
                  <c:v>1.827184160185876</c:v>
                </c:pt>
                <c:pt idx="4273">
                  <c:v>1.9298601856570978</c:v>
                </c:pt>
                <c:pt idx="4274">
                  <c:v>2.0261401908456897</c:v>
                </c:pt>
                <c:pt idx="4275">
                  <c:v>2.0784689149398705</c:v>
                </c:pt>
                <c:pt idx="4276">
                  <c:v>2.1047460143385845</c:v>
                </c:pt>
                <c:pt idx="4277">
                  <c:v>2.0975209651415505</c:v>
                </c:pt>
                <c:pt idx="4278">
                  <c:v>2.0219145986264415</c:v>
                </c:pt>
                <c:pt idx="4279">
                  <c:v>1.9745180979570609</c:v>
                </c:pt>
                <c:pt idx="4280">
                  <c:v>2.0138790920144882</c:v>
                </c:pt>
                <c:pt idx="4281">
                  <c:v>1.8888282000435956</c:v>
                </c:pt>
                <c:pt idx="4282">
                  <c:v>1.857561390499693</c:v>
                </c:pt>
                <c:pt idx="4283">
                  <c:v>1.8195183224081406</c:v>
                </c:pt>
                <c:pt idx="4284">
                  <c:v>1.7951911876594846</c:v>
                </c:pt>
                <c:pt idx="4285">
                  <c:v>1.8764270654354498</c:v>
                </c:pt>
                <c:pt idx="4286">
                  <c:v>1.8939832166101205</c:v>
                </c:pt>
                <c:pt idx="4287">
                  <c:v>1.8985919964271969</c:v>
                </c:pt>
                <c:pt idx="4288">
                  <c:v>1.8859217782393887</c:v>
                </c:pt>
                <c:pt idx="4289">
                  <c:v>1.8061663331888036</c:v>
                </c:pt>
                <c:pt idx="4290">
                  <c:v>1.6242285251762116</c:v>
                </c:pt>
                <c:pt idx="4291">
                  <c:v>1.6161368137590861</c:v>
                </c:pt>
                <c:pt idx="4292">
                  <c:v>1.6238281982481475</c:v>
                </c:pt>
                <c:pt idx="4293">
                  <c:v>1.6956806582675719</c:v>
                </c:pt>
                <c:pt idx="4294">
                  <c:v>1.784220797323675</c:v>
                </c:pt>
                <c:pt idx="4295">
                  <c:v>1.898863587447805</c:v>
                </c:pt>
                <c:pt idx="4296">
                  <c:v>2.0128312787612157</c:v>
                </c:pt>
                <c:pt idx="4297">
                  <c:v>2.1139350599149593</c:v>
                </c:pt>
                <c:pt idx="4298">
                  <c:v>2.193061273753802</c:v>
                </c:pt>
                <c:pt idx="4299">
                  <c:v>2.2398412943092532</c:v>
                </c:pt>
                <c:pt idx="4300">
                  <c:v>2.2837045720984732</c:v>
                </c:pt>
                <c:pt idx="4301">
                  <c:v>2.2645924095483103</c:v>
                </c:pt>
                <c:pt idx="4302">
                  <c:v>2.2431171755622916</c:v>
                </c:pt>
                <c:pt idx="4303">
                  <c:v>2.1847970847913132</c:v>
                </c:pt>
                <c:pt idx="4304">
                  <c:v>2.1592114954032047</c:v>
                </c:pt>
                <c:pt idx="4305">
                  <c:v>2.0701740251369656</c:v>
                </c:pt>
                <c:pt idx="4306">
                  <c:v>1.9429041644033067</c:v>
                </c:pt>
                <c:pt idx="4307">
                  <c:v>1.9071766280407014</c:v>
                </c:pt>
                <c:pt idx="4308">
                  <c:v>1.8763051387483562</c:v>
                </c:pt>
                <c:pt idx="4309">
                  <c:v>1.8852820725321695</c:v>
                </c:pt>
                <c:pt idx="4310">
                  <c:v>1.8271669421843562</c:v>
                </c:pt>
                <c:pt idx="4311">
                  <c:v>1.890686211201515</c:v>
                </c:pt>
                <c:pt idx="4312">
                  <c:v>1.8510792354507106</c:v>
                </c:pt>
                <c:pt idx="4313">
                  <c:v>1.7180662455508644</c:v>
                </c:pt>
                <c:pt idx="4314">
                  <c:v>1.574717065171179</c:v>
                </c:pt>
                <c:pt idx="4315">
                  <c:v>1.5960920843116706</c:v>
                </c:pt>
                <c:pt idx="4316">
                  <c:v>1.6813667728166233</c:v>
                </c:pt>
                <c:pt idx="4317">
                  <c:v>1.7650513633583762</c:v>
                </c:pt>
                <c:pt idx="4318">
                  <c:v>1.8259922539373168</c:v>
                </c:pt>
                <c:pt idx="4319">
                  <c:v>1.9309074283255239</c:v>
                </c:pt>
                <c:pt idx="4320">
                  <c:v>2.0420416386836768</c:v>
                </c:pt>
                <c:pt idx="4321">
                  <c:v>2.1203666050647731</c:v>
                </c:pt>
                <c:pt idx="4322">
                  <c:v>2.1527881195504452</c:v>
                </c:pt>
                <c:pt idx="4323">
                  <c:v>2.1779835611734675</c:v>
                </c:pt>
                <c:pt idx="4324">
                  <c:v>2.1774558077336317</c:v>
                </c:pt>
                <c:pt idx="4325">
                  <c:v>2.1698596620191299</c:v>
                </c:pt>
                <c:pt idx="4326">
                  <c:v>2.0763708088903612</c:v>
                </c:pt>
                <c:pt idx="4327">
                  <c:v>2.0091583114094576</c:v>
                </c:pt>
                <c:pt idx="4328">
                  <c:v>1.9140345497291151</c:v>
                </c:pt>
                <c:pt idx="4329">
                  <c:v>1.7733873368344892</c:v>
                </c:pt>
                <c:pt idx="4330">
                  <c:v>1.7129117343012312</c:v>
                </c:pt>
                <c:pt idx="4331">
                  <c:v>1.6943577576619455</c:v>
                </c:pt>
                <c:pt idx="4332">
                  <c:v>1.6743476138726305</c:v>
                </c:pt>
                <c:pt idx="4333">
                  <c:v>1.6337585889678117</c:v>
                </c:pt>
                <c:pt idx="4334">
                  <c:v>1.697794013574262</c:v>
                </c:pt>
                <c:pt idx="4335">
                  <c:v>1.6825574873808213</c:v>
                </c:pt>
                <c:pt idx="4336">
                  <c:v>1.6976660798391101</c:v>
                </c:pt>
                <c:pt idx="4337">
                  <c:v>1.5535815535815527</c:v>
                </c:pt>
                <c:pt idx="4338">
                  <c:v>1.2921984836363494</c:v>
                </c:pt>
                <c:pt idx="4339">
                  <c:v>1.3015436882034048</c:v>
                </c:pt>
                <c:pt idx="4340">
                  <c:v>1.2797758056982684</c:v>
                </c:pt>
                <c:pt idx="4341">
                  <c:v>1.2962050537919712</c:v>
                </c:pt>
                <c:pt idx="4342">
                  <c:v>1.3902768518430924</c:v>
                </c:pt>
                <c:pt idx="4343">
                  <c:v>1.5732493619134833</c:v>
                </c:pt>
                <c:pt idx="4344">
                  <c:v>1.6548641894725775</c:v>
                </c:pt>
                <c:pt idx="4345">
                  <c:v>1.8049909582138897</c:v>
                </c:pt>
                <c:pt idx="4346">
                  <c:v>1.8423875663067062</c:v>
                </c:pt>
                <c:pt idx="4347">
                  <c:v>1.8731490190221307</c:v>
                </c:pt>
                <c:pt idx="4348">
                  <c:v>1.8521509283633979</c:v>
                </c:pt>
                <c:pt idx="4349">
                  <c:v>1.7871428071205564</c:v>
                </c:pt>
                <c:pt idx="4350">
                  <c:v>1.6587214359403128</c:v>
                </c:pt>
                <c:pt idx="4351">
                  <c:v>1.5198270308813615</c:v>
                </c:pt>
                <c:pt idx="4352">
                  <c:v>1.4569096110628303</c:v>
                </c:pt>
                <c:pt idx="4353">
                  <c:v>1.4114803102552649</c:v>
                </c:pt>
                <c:pt idx="4354">
                  <c:v>1.4134777230232507</c:v>
                </c:pt>
                <c:pt idx="4355">
                  <c:v>1.4125447166122664</c:v>
                </c:pt>
                <c:pt idx="4356">
                  <c:v>1.4084164272435367</c:v>
                </c:pt>
                <c:pt idx="4357">
                  <c:v>1.581757424272686</c:v>
                </c:pt>
                <c:pt idx="4358">
                  <c:v>1.64053827675367</c:v>
                </c:pt>
                <c:pt idx="4359">
                  <c:v>1.6809759043941621</c:v>
                </c:pt>
                <c:pt idx="4360">
                  <c:v>1.7181987013442055</c:v>
                </c:pt>
                <c:pt idx="4361">
                  <c:v>1.5377801901938033</c:v>
                </c:pt>
                <c:pt idx="4362">
                  <c:v>1.2395490923472137</c:v>
                </c:pt>
                <c:pt idx="4363">
                  <c:v>1.2408850075303639</c:v>
                </c:pt>
                <c:pt idx="4364">
                  <c:v>1.1933830723076009</c:v>
                </c:pt>
                <c:pt idx="4365">
                  <c:v>1.3214428288213871</c:v>
                </c:pt>
                <c:pt idx="4366">
                  <c:v>1.4433129025064364</c:v>
                </c:pt>
                <c:pt idx="4367">
                  <c:v>1.5527841303355918</c:v>
                </c:pt>
                <c:pt idx="4368">
                  <c:v>1.710648151268094</c:v>
                </c:pt>
                <c:pt idx="4369">
                  <c:v>1.8423677278765811</c:v>
                </c:pt>
                <c:pt idx="4370">
                  <c:v>1.8829009186457741</c:v>
                </c:pt>
                <c:pt idx="4371">
                  <c:v>1.9637364764588205</c:v>
                </c:pt>
                <c:pt idx="4372">
                  <c:v>1.9484413276075807</c:v>
                </c:pt>
                <c:pt idx="4373">
                  <c:v>1.9194585921728835</c:v>
                </c:pt>
                <c:pt idx="4374">
                  <c:v>1.6808433473414857</c:v>
                </c:pt>
                <c:pt idx="4375">
                  <c:v>1.5736542819620287</c:v>
                </c:pt>
                <c:pt idx="4376">
                  <c:v>1.5640945341058174</c:v>
                </c:pt>
                <c:pt idx="4377">
                  <c:v>1.518110363827901</c:v>
                </c:pt>
                <c:pt idx="4378">
                  <c:v>1.5650288802767822</c:v>
                </c:pt>
                <c:pt idx="4379">
                  <c:v>1.4846957454483016</c:v>
                </c:pt>
                <c:pt idx="4380">
                  <c:v>1.527652495179235</c:v>
                </c:pt>
                <c:pt idx="4381">
                  <c:v>1.5802813707918446</c:v>
                </c:pt>
                <c:pt idx="4382">
                  <c:v>1.6165044810712978</c:v>
                </c:pt>
                <c:pt idx="4383">
                  <c:v>1.6594790967125901</c:v>
                </c:pt>
                <c:pt idx="4384">
                  <c:v>1.6455527187832448</c:v>
                </c:pt>
                <c:pt idx="4385">
                  <c:v>1.5091781097591417</c:v>
                </c:pt>
                <c:pt idx="4386">
                  <c:v>1.2478230133558004</c:v>
                </c:pt>
                <c:pt idx="4387">
                  <c:v>1.2361865264201455</c:v>
                </c:pt>
                <c:pt idx="4388">
                  <c:v>1.2722770333483653</c:v>
                </c:pt>
                <c:pt idx="4389">
                  <c:v>1.3225039480254523</c:v>
                </c:pt>
                <c:pt idx="4390">
                  <c:v>1.4214511373636798</c:v>
                </c:pt>
                <c:pt idx="4391">
                  <c:v>1.5628606640470473</c:v>
                </c:pt>
                <c:pt idx="4392">
                  <c:v>1.7393682814895881</c:v>
                </c:pt>
                <c:pt idx="4393">
                  <c:v>1.8958104646908196</c:v>
                </c:pt>
                <c:pt idx="4394">
                  <c:v>1.9308892525620376</c:v>
                </c:pt>
                <c:pt idx="4395">
                  <c:v>1.9285076489446373</c:v>
                </c:pt>
                <c:pt idx="4396">
                  <c:v>1.8987009737652341</c:v>
                </c:pt>
                <c:pt idx="4397">
                  <c:v>1.8815580403811867</c:v>
                </c:pt>
                <c:pt idx="4398">
                  <c:v>1.661868320803692</c:v>
                </c:pt>
                <c:pt idx="4399">
                  <c:v>1.5168887574395982</c:v>
                </c:pt>
                <c:pt idx="4400">
                  <c:v>1.4952187849945968</c:v>
                </c:pt>
                <c:pt idx="4401">
                  <c:v>1.3693423667007936</c:v>
                </c:pt>
                <c:pt idx="4402">
                  <c:v>1.3821513144637769</c:v>
                </c:pt>
                <c:pt idx="4403">
                  <c:v>1.3528065324321836</c:v>
                </c:pt>
                <c:pt idx="4404">
                  <c:v>1.3469288911917994</c:v>
                </c:pt>
                <c:pt idx="4405">
                  <c:v>1.3748191027496333</c:v>
                </c:pt>
                <c:pt idx="4406">
                  <c:v>1.4572894200571909</c:v>
                </c:pt>
                <c:pt idx="4407">
                  <c:v>1.4299946065994131</c:v>
                </c:pt>
                <c:pt idx="4408">
                  <c:v>1.356396722029988</c:v>
                </c:pt>
                <c:pt idx="4409">
                  <c:v>1.1735543014512451</c:v>
                </c:pt>
                <c:pt idx="4410">
                  <c:v>0.88209865802465659</c:v>
                </c:pt>
                <c:pt idx="4411">
                  <c:v>0.84382160754476032</c:v>
                </c:pt>
                <c:pt idx="4412">
                  <c:v>0.89367873506740991</c:v>
                </c:pt>
                <c:pt idx="4413">
                  <c:v>0.92370405598205807</c:v>
                </c:pt>
                <c:pt idx="4414">
                  <c:v>1.1603019496054887</c:v>
                </c:pt>
                <c:pt idx="4415">
                  <c:v>1.253441343793128</c:v>
                </c:pt>
                <c:pt idx="4416">
                  <c:v>1.3475980394146339</c:v>
                </c:pt>
                <c:pt idx="4417">
                  <c:v>1.4459749485076656</c:v>
                </c:pt>
                <c:pt idx="4418">
                  <c:v>1.4902932359977643</c:v>
                </c:pt>
                <c:pt idx="4419">
                  <c:v>1.5530604227445586</c:v>
                </c:pt>
                <c:pt idx="4420">
                  <c:v>1.5595555003590735</c:v>
                </c:pt>
                <c:pt idx="4421">
                  <c:v>1.5446804316626392</c:v>
                </c:pt>
                <c:pt idx="4422">
                  <c:v>1.5283359260219431</c:v>
                </c:pt>
                <c:pt idx="4423">
                  <c:v>1.5332411543260245</c:v>
                </c:pt>
                <c:pt idx="4424">
                  <c:v>1.5295182024414016</c:v>
                </c:pt>
                <c:pt idx="4425">
                  <c:v>1.43423871538925</c:v>
                </c:pt>
                <c:pt idx="4426">
                  <c:v>1.3850778886555342</c:v>
                </c:pt>
                <c:pt idx="4427">
                  <c:v>1.3822772073699818</c:v>
                </c:pt>
                <c:pt idx="4428">
                  <c:v>1.3952104715156963</c:v>
                </c:pt>
                <c:pt idx="4429">
                  <c:v>1.4122609559733128</c:v>
                </c:pt>
                <c:pt idx="4430">
                  <c:v>1.5385487819203278</c:v>
                </c:pt>
                <c:pt idx="4431">
                  <c:v>1.623790959003897</c:v>
                </c:pt>
                <c:pt idx="4432">
                  <c:v>1.6106596580889858</c:v>
                </c:pt>
                <c:pt idx="4433">
                  <c:v>1.5154216197089898</c:v>
                </c:pt>
                <c:pt idx="4434">
                  <c:v>1.2440664423031422</c:v>
                </c:pt>
                <c:pt idx="4435">
                  <c:v>1.2177164260991529</c:v>
                </c:pt>
                <c:pt idx="4436">
                  <c:v>1.291781895561001</c:v>
                </c:pt>
                <c:pt idx="4437">
                  <c:v>1.3523933723661035</c:v>
                </c:pt>
                <c:pt idx="4438">
                  <c:v>1.4430386932235222</c:v>
                </c:pt>
                <c:pt idx="4439">
                  <c:v>1.5629998690638329</c:v>
                </c:pt>
                <c:pt idx="4440">
                  <c:v>1.7008301960038898</c:v>
                </c:pt>
                <c:pt idx="4441">
                  <c:v>1.775603001944918</c:v>
                </c:pt>
                <c:pt idx="4442">
                  <c:v>1.8746955789315047</c:v>
                </c:pt>
                <c:pt idx="4443">
                  <c:v>1.9196785204192761</c:v>
                </c:pt>
                <c:pt idx="4444">
                  <c:v>1.8996349235814649</c:v>
                </c:pt>
                <c:pt idx="4445">
                  <c:v>1.9228570929058231</c:v>
                </c:pt>
                <c:pt idx="4446">
                  <c:v>1.7715063865552949</c:v>
                </c:pt>
                <c:pt idx="4447">
                  <c:v>1.7097000712992825</c:v>
                </c:pt>
                <c:pt idx="4448">
                  <c:v>1.660542231631744</c:v>
                </c:pt>
                <c:pt idx="4449">
                  <c:v>1.6606770815774698</c:v>
                </c:pt>
                <c:pt idx="4450">
                  <c:v>1.5973962360389768</c:v>
                </c:pt>
                <c:pt idx="4451">
                  <c:v>1.6787110691654334</c:v>
                </c:pt>
                <c:pt idx="4452">
                  <c:v>1.680827484299964</c:v>
                </c:pt>
                <c:pt idx="4453">
                  <c:v>1.7507389613853916</c:v>
                </c:pt>
                <c:pt idx="4454">
                  <c:v>1.8323183700281589</c:v>
                </c:pt>
                <c:pt idx="4455">
                  <c:v>1.8574018175676734</c:v>
                </c:pt>
                <c:pt idx="4456">
                  <c:v>1.857526393346665</c:v>
                </c:pt>
                <c:pt idx="4457">
                  <c:v>1.6710151083065266</c:v>
                </c:pt>
                <c:pt idx="4458">
                  <c:v>1.5514487793748584</c:v>
                </c:pt>
                <c:pt idx="4459">
                  <c:v>1.4980028879442462</c:v>
                </c:pt>
                <c:pt idx="4460">
                  <c:v>1.5247270183626214</c:v>
                </c:pt>
                <c:pt idx="4461">
                  <c:v>1.5860977245644829</c:v>
                </c:pt>
                <c:pt idx="4462">
                  <c:v>1.6463419568366242</c:v>
                </c:pt>
                <c:pt idx="4463">
                  <c:v>1.7641012930366768</c:v>
                </c:pt>
                <c:pt idx="4464">
                  <c:v>1.931018531592182</c:v>
                </c:pt>
                <c:pt idx="4465">
                  <c:v>2.042940706365882</c:v>
                </c:pt>
                <c:pt idx="4466">
                  <c:v>2.1279565202804673</c:v>
                </c:pt>
                <c:pt idx="4467">
                  <c:v>2.1805754691295256</c:v>
                </c:pt>
                <c:pt idx="4468">
                  <c:v>2.187653811026514</c:v>
                </c:pt>
                <c:pt idx="4469">
                  <c:v>2.192641308021178</c:v>
                </c:pt>
                <c:pt idx="4470">
                  <c:v>2.1746857617302</c:v>
                </c:pt>
                <c:pt idx="4471">
                  <c:v>2.085277260515999</c:v>
                </c:pt>
                <c:pt idx="4472">
                  <c:v>2.0826340648688402</c:v>
                </c:pt>
                <c:pt idx="4473">
                  <c:v>1.9929420555121062</c:v>
                </c:pt>
                <c:pt idx="4474">
                  <c:v>2.0241495401431036</c:v>
                </c:pt>
                <c:pt idx="4475">
                  <c:v>1.9818986766733784</c:v>
                </c:pt>
                <c:pt idx="4476">
                  <c:v>1.9456754402004974</c:v>
                </c:pt>
                <c:pt idx="4477">
                  <c:v>1.906638599511739</c:v>
                </c:pt>
                <c:pt idx="4478">
                  <c:v>1.9779490136464486</c:v>
                </c:pt>
                <c:pt idx="4479">
                  <c:v>1.9705704841877225</c:v>
                </c:pt>
                <c:pt idx="4480">
                  <c:v>1.935509896729783</c:v>
                </c:pt>
                <c:pt idx="4481">
                  <c:v>1.9402593735503422</c:v>
                </c:pt>
                <c:pt idx="4482">
                  <c:v>1.7077174812582363</c:v>
                </c:pt>
                <c:pt idx="4483">
                  <c:v>1.6991099386810724</c:v>
                </c:pt>
                <c:pt idx="4484">
                  <c:v>1.7867387808642401</c:v>
                </c:pt>
                <c:pt idx="4485">
                  <c:v>1.8240024124380538</c:v>
                </c:pt>
                <c:pt idx="4486">
                  <c:v>1.916398800317402</c:v>
                </c:pt>
                <c:pt idx="4487">
                  <c:v>2.0467781275854953</c:v>
                </c:pt>
                <c:pt idx="4488">
                  <c:v>2.1396645720872134</c:v>
                </c:pt>
                <c:pt idx="4489">
                  <c:v>2.2321183206362605</c:v>
                </c:pt>
                <c:pt idx="4490">
                  <c:v>2.3520969115339545</c:v>
                </c:pt>
                <c:pt idx="4491">
                  <c:v>2.3905054295602657</c:v>
                </c:pt>
                <c:pt idx="4492">
                  <c:v>2.4143924280800158</c:v>
                </c:pt>
                <c:pt idx="4493">
                  <c:v>2.4093000104368265</c:v>
                </c:pt>
                <c:pt idx="4494">
                  <c:v>2.3752285546777725</c:v>
                </c:pt>
                <c:pt idx="4495">
                  <c:v>2.2775478374818552</c:v>
                </c:pt>
                <c:pt idx="4496">
                  <c:v>2.2313229754547748</c:v>
                </c:pt>
                <c:pt idx="4497">
                  <c:v>2.1576450638318412</c:v>
                </c:pt>
                <c:pt idx="4498">
                  <c:v>2.0409698334047435</c:v>
                </c:pt>
                <c:pt idx="4499">
                  <c:v>2.040986281939531</c:v>
                </c:pt>
                <c:pt idx="4500">
                  <c:v>1.9629299034263283</c:v>
                </c:pt>
                <c:pt idx="4501">
                  <c:v>1.9037408986173652</c:v>
                </c:pt>
                <c:pt idx="4502">
                  <c:v>1.8555677124758279</c:v>
                </c:pt>
                <c:pt idx="4503">
                  <c:v>1.7725767824768175</c:v>
                </c:pt>
                <c:pt idx="4504">
                  <c:v>1.7117056405418156</c:v>
                </c:pt>
                <c:pt idx="4505">
                  <c:v>1.5405657562341533</c:v>
                </c:pt>
                <c:pt idx="4506">
                  <c:v>1.3621564004442204</c:v>
                </c:pt>
                <c:pt idx="4507">
                  <c:v>1.4098846052444876</c:v>
                </c:pt>
                <c:pt idx="4508">
                  <c:v>1.3606776469569755</c:v>
                </c:pt>
                <c:pt idx="4509">
                  <c:v>1.468479971895124</c:v>
                </c:pt>
                <c:pt idx="4510">
                  <c:v>1.5458809361152892</c:v>
                </c:pt>
                <c:pt idx="4511">
                  <c:v>1.6827036508238185</c:v>
                </c:pt>
                <c:pt idx="4512">
                  <c:v>1.8378755268042577</c:v>
                </c:pt>
                <c:pt idx="4513">
                  <c:v>1.9364563695577832</c:v>
                </c:pt>
                <c:pt idx="4514">
                  <c:v>1.9765050605518795</c:v>
                </c:pt>
                <c:pt idx="4515">
                  <c:v>2.0524294871881046</c:v>
                </c:pt>
                <c:pt idx="4516">
                  <c:v>2.0412576629433259</c:v>
                </c:pt>
                <c:pt idx="4517">
                  <c:v>1.9284068857842476</c:v>
                </c:pt>
                <c:pt idx="4518">
                  <c:v>1.7310405513025928</c:v>
                </c:pt>
                <c:pt idx="4519">
                  <c:v>1.4441238283810467</c:v>
                </c:pt>
                <c:pt idx="4520">
                  <c:v>1.4847378674354652</c:v>
                </c:pt>
                <c:pt idx="4521">
                  <c:v>1.4324141659908118</c:v>
                </c:pt>
                <c:pt idx="4522">
                  <c:v>1.3843001751337247</c:v>
                </c:pt>
                <c:pt idx="4523">
                  <c:v>1.3052982059593887</c:v>
                </c:pt>
                <c:pt idx="4524">
                  <c:v>1.2775158030979308</c:v>
                </c:pt>
                <c:pt idx="4525">
                  <c:v>1.1979382616684127</c:v>
                </c:pt>
                <c:pt idx="4526">
                  <c:v>1.2059701007210526</c:v>
                </c:pt>
                <c:pt idx="4527">
                  <c:v>1.1576364696154389</c:v>
                </c:pt>
                <c:pt idx="4528">
                  <c:v>1.1171684296175768</c:v>
                </c:pt>
                <c:pt idx="4529">
                  <c:v>0.93448293665135895</c:v>
                </c:pt>
                <c:pt idx="4530">
                  <c:v>0.67446251426983705</c:v>
                </c:pt>
                <c:pt idx="4531">
                  <c:v>0.65051241137892257</c:v>
                </c:pt>
                <c:pt idx="4532">
                  <c:v>0.82899341565688811</c:v>
                </c:pt>
                <c:pt idx="4533">
                  <c:v>0.96529318046920976</c:v>
                </c:pt>
                <c:pt idx="4534">
                  <c:v>1.0850957038403597</c:v>
                </c:pt>
                <c:pt idx="4535">
                  <c:v>1.3717602949649834</c:v>
                </c:pt>
                <c:pt idx="4536">
                  <c:v>1.5353870874094482</c:v>
                </c:pt>
                <c:pt idx="4537">
                  <c:v>1.7167393542752727</c:v>
                </c:pt>
                <c:pt idx="4538">
                  <c:v>1.806837139598664</c:v>
                </c:pt>
                <c:pt idx="4539">
                  <c:v>1.8236206395192305</c:v>
                </c:pt>
                <c:pt idx="4540">
                  <c:v>1.8642968449325947</c:v>
                </c:pt>
                <c:pt idx="4541">
                  <c:v>1.8115942028985532</c:v>
                </c:pt>
                <c:pt idx="4542">
                  <c:v>1.5340575355968671</c:v>
                </c:pt>
                <c:pt idx="4543">
                  <c:v>1.3357327452068175</c:v>
                </c:pt>
                <c:pt idx="4544">
                  <c:v>1.3706986451264744</c:v>
                </c:pt>
                <c:pt idx="4545">
                  <c:v>1.3829534020707694</c:v>
                </c:pt>
                <c:pt idx="4546">
                  <c:v>1.3187863106056379</c:v>
                </c:pt>
                <c:pt idx="4547">
                  <c:v>1.2768388659407246</c:v>
                </c:pt>
                <c:pt idx="4548">
                  <c:v>1.260807452995615</c:v>
                </c:pt>
                <c:pt idx="4549">
                  <c:v>1.2268351392025059</c:v>
                </c:pt>
                <c:pt idx="4550">
                  <c:v>1.2737680680642722</c:v>
                </c:pt>
                <c:pt idx="4551">
                  <c:v>1.2595972863545821</c:v>
                </c:pt>
                <c:pt idx="4552">
                  <c:v>1.2087743851467798</c:v>
                </c:pt>
                <c:pt idx="4553">
                  <c:v>1.0354445326655668</c:v>
                </c:pt>
                <c:pt idx="4554">
                  <c:v>0.92088814001521269</c:v>
                </c:pt>
                <c:pt idx="4555">
                  <c:v>0.9356891995625316</c:v>
                </c:pt>
                <c:pt idx="4556">
                  <c:v>0.97389192800995272</c:v>
                </c:pt>
                <c:pt idx="4557">
                  <c:v>1.1053545272066403</c:v>
                </c:pt>
                <c:pt idx="4558">
                  <c:v>1.2404736526321654</c:v>
                </c:pt>
                <c:pt idx="4559">
                  <c:v>1.4591635552348468</c:v>
                </c:pt>
                <c:pt idx="4560">
                  <c:v>1.6970012320749319</c:v>
                </c:pt>
                <c:pt idx="4561">
                  <c:v>1.7953355211684456</c:v>
                </c:pt>
                <c:pt idx="4562">
                  <c:v>1.8857999278883677</c:v>
                </c:pt>
                <c:pt idx="4563">
                  <c:v>1.8975490327961526</c:v>
                </c:pt>
                <c:pt idx="4564">
                  <c:v>1.8852744632961442</c:v>
                </c:pt>
                <c:pt idx="4565">
                  <c:v>1.8246730693117286</c:v>
                </c:pt>
                <c:pt idx="4566">
                  <c:v>1.5643645081343218</c:v>
                </c:pt>
                <c:pt idx="4567">
                  <c:v>1.4366697484307327</c:v>
                </c:pt>
                <c:pt idx="4568">
                  <c:v>1.4840563576650174</c:v>
                </c:pt>
                <c:pt idx="4569">
                  <c:v>1.4647559978650309</c:v>
                </c:pt>
                <c:pt idx="4570">
                  <c:v>1.4465272803449156</c:v>
                </c:pt>
                <c:pt idx="4571">
                  <c:v>1.4692966455068464</c:v>
                </c:pt>
                <c:pt idx="4572">
                  <c:v>1.4727520601639483</c:v>
                </c:pt>
                <c:pt idx="4573">
                  <c:v>1.5179691625375007</c:v>
                </c:pt>
                <c:pt idx="4574">
                  <c:v>1.5476172796336389</c:v>
                </c:pt>
                <c:pt idx="4575">
                  <c:v>1.6446529895486122</c:v>
                </c:pt>
                <c:pt idx="4576">
                  <c:v>1.6129445716421296</c:v>
                </c:pt>
                <c:pt idx="4577">
                  <c:v>1.4152123156458871</c:v>
                </c:pt>
                <c:pt idx="4578">
                  <c:v>1.044689022487</c:v>
                </c:pt>
                <c:pt idx="4579">
                  <c:v>1.1042740096864723</c:v>
                </c:pt>
                <c:pt idx="4580">
                  <c:v>1.0944920018935511</c:v>
                </c:pt>
                <c:pt idx="4581">
                  <c:v>1.2297735504547138</c:v>
                </c:pt>
                <c:pt idx="4582">
                  <c:v>1.4318638019478145</c:v>
                </c:pt>
                <c:pt idx="4583">
                  <c:v>1.5942330165738743</c:v>
                </c:pt>
                <c:pt idx="4584">
                  <c:v>1.8065629792602753</c:v>
                </c:pt>
                <c:pt idx="4585">
                  <c:v>1.919306031874118</c:v>
                </c:pt>
                <c:pt idx="4586">
                  <c:v>1.948309497655869</c:v>
                </c:pt>
                <c:pt idx="4587">
                  <c:v>1.9916463739134618</c:v>
                </c:pt>
                <c:pt idx="4588">
                  <c:v>1.9878212183888684</c:v>
                </c:pt>
                <c:pt idx="4589">
                  <c:v>1.9026827221074356</c:v>
                </c:pt>
                <c:pt idx="4590">
                  <c:v>1.717401646646266</c:v>
                </c:pt>
                <c:pt idx="4591">
                  <c:v>1.5676735826619179</c:v>
                </c:pt>
                <c:pt idx="4592">
                  <c:v>1.6270153892642032</c:v>
                </c:pt>
                <c:pt idx="4593">
                  <c:v>1.64836498701215</c:v>
                </c:pt>
                <c:pt idx="4594">
                  <c:v>1.6000734052903076</c:v>
                </c:pt>
                <c:pt idx="4595">
                  <c:v>1.5270206218004319</c:v>
                </c:pt>
                <c:pt idx="4596">
                  <c:v>1.5723236484279435</c:v>
                </c:pt>
                <c:pt idx="4597">
                  <c:v>1.6657452231017105</c:v>
                </c:pt>
                <c:pt idx="4598">
                  <c:v>1.6625604968937395</c:v>
                </c:pt>
                <c:pt idx="4599">
                  <c:v>1.6970172451677041</c:v>
                </c:pt>
                <c:pt idx="4600">
                  <c:v>1.6353882698255728</c:v>
                </c:pt>
                <c:pt idx="4601">
                  <c:v>1.4673015649955565</c:v>
                </c:pt>
                <c:pt idx="4602">
                  <c:v>1.0570652395155091</c:v>
                </c:pt>
                <c:pt idx="4603">
                  <c:v>1.0114010008118359</c:v>
                </c:pt>
                <c:pt idx="4604">
                  <c:v>1.0217462127382368</c:v>
                </c:pt>
                <c:pt idx="4605">
                  <c:v>1.0865893709583483</c:v>
                </c:pt>
                <c:pt idx="4606">
                  <c:v>1.2424934381069213</c:v>
                </c:pt>
                <c:pt idx="4607">
                  <c:v>1.4510635997513299</c:v>
                </c:pt>
                <c:pt idx="4608">
                  <c:v>1.5873380036680693</c:v>
                </c:pt>
                <c:pt idx="4609">
                  <c:v>1.7454840400376741</c:v>
                </c:pt>
                <c:pt idx="4610">
                  <c:v>1.7695550856019058</c:v>
                </c:pt>
                <c:pt idx="4611">
                  <c:v>1.848068350668653</c:v>
                </c:pt>
                <c:pt idx="4612">
                  <c:v>1.8138537930440128</c:v>
                </c:pt>
                <c:pt idx="4613">
                  <c:v>1.7266914177520549</c:v>
                </c:pt>
                <c:pt idx="4614">
                  <c:v>1.5155935151721331</c:v>
                </c:pt>
                <c:pt idx="4615">
                  <c:v>1.363633289371349</c:v>
                </c:pt>
                <c:pt idx="4616">
                  <c:v>1.4150924264772373</c:v>
                </c:pt>
                <c:pt idx="4617">
                  <c:v>1.4884663446924959</c:v>
                </c:pt>
                <c:pt idx="4618">
                  <c:v>1.479682068312355</c:v>
                </c:pt>
                <c:pt idx="4619">
                  <c:v>1.5933077565627587</c:v>
                </c:pt>
                <c:pt idx="4620">
                  <c:v>1.6597756578823151</c:v>
                </c:pt>
                <c:pt idx="4621">
                  <c:v>1.7195371441047349</c:v>
                </c:pt>
                <c:pt idx="4622">
                  <c:v>1.7385949759550368</c:v>
                </c:pt>
                <c:pt idx="4623">
                  <c:v>1.7706183761765932</c:v>
                </c:pt>
                <c:pt idx="4624">
                  <c:v>1.7801368672985218</c:v>
                </c:pt>
                <c:pt idx="4625">
                  <c:v>1.7082773409963619</c:v>
                </c:pt>
                <c:pt idx="4626">
                  <c:v>1.3998902046898247</c:v>
                </c:pt>
                <c:pt idx="4627">
                  <c:v>1.4249466371610815</c:v>
                </c:pt>
                <c:pt idx="4628">
                  <c:v>1.4392028697553783</c:v>
                </c:pt>
                <c:pt idx="4629">
                  <c:v>1.5271515362666439</c:v>
                </c:pt>
                <c:pt idx="4630">
                  <c:v>1.6148051008898983</c:v>
                </c:pt>
                <c:pt idx="4631">
                  <c:v>1.7733801708996455</c:v>
                </c:pt>
                <c:pt idx="4632">
                  <c:v>1.8675956875346493</c:v>
                </c:pt>
                <c:pt idx="4633">
                  <c:v>1.9917700561205847</c:v>
                </c:pt>
                <c:pt idx="4634">
                  <c:v>2.0946267045774989</c:v>
                </c:pt>
                <c:pt idx="4635">
                  <c:v>2.1534502698017906</c:v>
                </c:pt>
                <c:pt idx="4636">
                  <c:v>2.1639539547730737</c:v>
                </c:pt>
                <c:pt idx="4637">
                  <c:v>2.0425542202982059</c:v>
                </c:pt>
                <c:pt idx="4638">
                  <c:v>1.9930791197715494</c:v>
                </c:pt>
                <c:pt idx="4639">
                  <c:v>1.9405178568787367</c:v>
                </c:pt>
                <c:pt idx="4640">
                  <c:v>1.9111013076027004</c:v>
                </c:pt>
                <c:pt idx="4641">
                  <c:v>1.8060122312794387</c:v>
                </c:pt>
                <c:pt idx="4642">
                  <c:v>1.7153939354732597</c:v>
                </c:pt>
                <c:pt idx="4643">
                  <c:v>1.6396007553277636</c:v>
                </c:pt>
                <c:pt idx="4644">
                  <c:v>1.6185106787707608</c:v>
                </c:pt>
                <c:pt idx="4645">
                  <c:v>1.5312570891531978</c:v>
                </c:pt>
                <c:pt idx="4646">
                  <c:v>1.4650104112757978</c:v>
                </c:pt>
                <c:pt idx="4647">
                  <c:v>1.4575518102506955</c:v>
                </c:pt>
                <c:pt idx="4648">
                  <c:v>1.3809360233478478</c:v>
                </c:pt>
                <c:pt idx="4649">
                  <c:v>1.2163798779149626</c:v>
                </c:pt>
                <c:pt idx="4650">
                  <c:v>1.0244179875147696</c:v>
                </c:pt>
                <c:pt idx="4651">
                  <c:v>1.0816068502219318</c:v>
                </c:pt>
                <c:pt idx="4652">
                  <c:v>1.1167388783791956</c:v>
                </c:pt>
                <c:pt idx="4653">
                  <c:v>1.1419484028584579</c:v>
                </c:pt>
                <c:pt idx="4654">
                  <c:v>1.2478280830386581</c:v>
                </c:pt>
                <c:pt idx="4655">
                  <c:v>1.3625474619121178</c:v>
                </c:pt>
                <c:pt idx="4656">
                  <c:v>1.496146167374939</c:v>
                </c:pt>
                <c:pt idx="4657">
                  <c:v>1.5911743868290524</c:v>
                </c:pt>
                <c:pt idx="4658">
                  <c:v>1.6552397494888877</c:v>
                </c:pt>
                <c:pt idx="4659">
                  <c:v>1.7123587691503195</c:v>
                </c:pt>
                <c:pt idx="4660">
                  <c:v>1.6852107254899582</c:v>
                </c:pt>
                <c:pt idx="4661">
                  <c:v>1.6527309507754575</c:v>
                </c:pt>
                <c:pt idx="4662">
                  <c:v>1.6325820371461952</c:v>
                </c:pt>
                <c:pt idx="4663">
                  <c:v>1.4980271698092769</c:v>
                </c:pt>
                <c:pt idx="4664">
                  <c:v>1.4154712221316403</c:v>
                </c:pt>
                <c:pt idx="4665">
                  <c:v>1.2464754970869643</c:v>
                </c:pt>
                <c:pt idx="4666">
                  <c:v>1.2720234718455621</c:v>
                </c:pt>
                <c:pt idx="4667">
                  <c:v>1.3233087183567636</c:v>
                </c:pt>
                <c:pt idx="4668">
                  <c:v>1.3387940435503793</c:v>
                </c:pt>
                <c:pt idx="4669">
                  <c:v>1.3433179100035171</c:v>
                </c:pt>
                <c:pt idx="4670">
                  <c:v>1.4057313602347079</c:v>
                </c:pt>
                <c:pt idx="4671">
                  <c:v>1.4294558470489003</c:v>
                </c:pt>
                <c:pt idx="4672">
                  <c:v>1.3778720883526003</c:v>
                </c:pt>
                <c:pt idx="4673">
                  <c:v>1.3167670594412764</c:v>
                </c:pt>
                <c:pt idx="4674">
                  <c:v>0.96393887945670964</c:v>
                </c:pt>
                <c:pt idx="4675">
                  <c:v>0.89192510112652623</c:v>
                </c:pt>
                <c:pt idx="4676">
                  <c:v>0.90472339818295078</c:v>
                </c:pt>
                <c:pt idx="4677">
                  <c:v>0.89448210152323593</c:v>
                </c:pt>
                <c:pt idx="4678">
                  <c:v>1.044421856318712</c:v>
                </c:pt>
                <c:pt idx="4679">
                  <c:v>1.304074776879375</c:v>
                </c:pt>
                <c:pt idx="4680">
                  <c:v>1.387068899067305</c:v>
                </c:pt>
                <c:pt idx="4681">
                  <c:v>1.5372297189644373</c:v>
                </c:pt>
                <c:pt idx="4682">
                  <c:v>1.6159800977305132</c:v>
                </c:pt>
                <c:pt idx="4683">
                  <c:v>1.6912982931988136</c:v>
                </c:pt>
                <c:pt idx="4684">
                  <c:v>1.6410512331150582</c:v>
                </c:pt>
                <c:pt idx="4685">
                  <c:v>1.5875864879709611</c:v>
                </c:pt>
                <c:pt idx="4686">
                  <c:v>1.3261127845391487</c:v>
                </c:pt>
                <c:pt idx="4687">
                  <c:v>1.0952850521735473</c:v>
                </c:pt>
                <c:pt idx="4688">
                  <c:v>1.211979987292229</c:v>
                </c:pt>
                <c:pt idx="4689">
                  <c:v>1.1846764499818974</c:v>
                </c:pt>
                <c:pt idx="4690">
                  <c:v>1.1747724793147529</c:v>
                </c:pt>
                <c:pt idx="4691">
                  <c:v>1.2423512713344957</c:v>
                </c:pt>
                <c:pt idx="4692">
                  <c:v>1.3059537360238409</c:v>
                </c:pt>
                <c:pt idx="4693">
                  <c:v>1.3299866040620809</c:v>
                </c:pt>
                <c:pt idx="4694">
                  <c:v>1.4154750493794044</c:v>
                </c:pt>
                <c:pt idx="4695">
                  <c:v>1.4829795771137158</c:v>
                </c:pt>
                <c:pt idx="4696">
                  <c:v>1.465274718741296</c:v>
                </c:pt>
                <c:pt idx="4697">
                  <c:v>1.3112823878900171</c:v>
                </c:pt>
                <c:pt idx="4698">
                  <c:v>0.96487784869183213</c:v>
                </c:pt>
                <c:pt idx="4699">
                  <c:v>0.97026195986396235</c:v>
                </c:pt>
                <c:pt idx="4700">
                  <c:v>0.9185843473770674</c:v>
                </c:pt>
                <c:pt idx="4701">
                  <c:v>1.0125925845478854</c:v>
                </c:pt>
                <c:pt idx="4702">
                  <c:v>1.1522517710787517</c:v>
                </c:pt>
                <c:pt idx="4703">
                  <c:v>1.4475693646696386</c:v>
                </c:pt>
                <c:pt idx="4704">
                  <c:v>1.6117368333000541</c:v>
                </c:pt>
                <c:pt idx="4705">
                  <c:v>1.7016160230117119</c:v>
                </c:pt>
                <c:pt idx="4706">
                  <c:v>1.7410753383590378</c:v>
                </c:pt>
                <c:pt idx="4707">
                  <c:v>1.8113078496289969</c:v>
                </c:pt>
                <c:pt idx="4708">
                  <c:v>1.771645854014654</c:v>
                </c:pt>
                <c:pt idx="4709">
                  <c:v>1.6871874860973815</c:v>
                </c:pt>
                <c:pt idx="4710">
                  <c:v>1.5065216422355512</c:v>
                </c:pt>
                <c:pt idx="4711">
                  <c:v>1.2566386540966716</c:v>
                </c:pt>
                <c:pt idx="4712">
                  <c:v>1.3451974435430982</c:v>
                </c:pt>
                <c:pt idx="4713">
                  <c:v>1.3023434602651283</c:v>
                </c:pt>
                <c:pt idx="4714">
                  <c:v>1.2984815629965833</c:v>
                </c:pt>
                <c:pt idx="4715">
                  <c:v>1.2545094088205704</c:v>
                </c:pt>
                <c:pt idx="4716">
                  <c:v>1.2426069962498323</c:v>
                </c:pt>
                <c:pt idx="4717">
                  <c:v>1.2766810084561526</c:v>
                </c:pt>
                <c:pt idx="4718">
                  <c:v>1.2844498715279391</c:v>
                </c:pt>
                <c:pt idx="4719">
                  <c:v>1.286704236715678</c:v>
                </c:pt>
                <c:pt idx="4720">
                  <c:v>1.2052796015640459</c:v>
                </c:pt>
                <c:pt idx="4721">
                  <c:v>1.0740944747288659</c:v>
                </c:pt>
                <c:pt idx="4722">
                  <c:v>0.65835726781733461</c:v>
                </c:pt>
                <c:pt idx="4723">
                  <c:v>0.64305921214003681</c:v>
                </c:pt>
                <c:pt idx="4724">
                  <c:v>0.67676086556734283</c:v>
                </c:pt>
                <c:pt idx="4725">
                  <c:v>0.71975458084439325</c:v>
                </c:pt>
                <c:pt idx="4726">
                  <c:v>0.88693815356467565</c:v>
                </c:pt>
                <c:pt idx="4727">
                  <c:v>1.1791858318809689</c:v>
                </c:pt>
                <c:pt idx="4728">
                  <c:v>1.3382618966760591</c:v>
                </c:pt>
                <c:pt idx="4729">
                  <c:v>1.4128074715207757</c:v>
                </c:pt>
                <c:pt idx="4730">
                  <c:v>1.4978880440464768</c:v>
                </c:pt>
                <c:pt idx="4731">
                  <c:v>1.5394918407742615</c:v>
                </c:pt>
                <c:pt idx="4732">
                  <c:v>1.4652826384816353</c:v>
                </c:pt>
                <c:pt idx="4733">
                  <c:v>1.4065463965614415</c:v>
                </c:pt>
                <c:pt idx="4734">
                  <c:v>1.2625421456716994</c:v>
                </c:pt>
                <c:pt idx="4735">
                  <c:v>0.99754246378189371</c:v>
                </c:pt>
                <c:pt idx="4736">
                  <c:v>1.1391383927058323</c:v>
                </c:pt>
                <c:pt idx="4737">
                  <c:v>1.1538800436500782</c:v>
                </c:pt>
                <c:pt idx="4738">
                  <c:v>1.1296271186440732</c:v>
                </c:pt>
                <c:pt idx="4739">
                  <c:v>1.2355277201384824</c:v>
                </c:pt>
                <c:pt idx="4740">
                  <c:v>1.2446216499159717</c:v>
                </c:pt>
                <c:pt idx="4741">
                  <c:v>1.3231769779655409</c:v>
                </c:pt>
                <c:pt idx="4742">
                  <c:v>1.3342534147875988</c:v>
                </c:pt>
                <c:pt idx="4743">
                  <c:v>1.4274475453579496</c:v>
                </c:pt>
                <c:pt idx="4744">
                  <c:v>1.4212019044889608</c:v>
                </c:pt>
                <c:pt idx="4745">
                  <c:v>1.1868189647111742</c:v>
                </c:pt>
                <c:pt idx="4746">
                  <c:v>0.81104721949016245</c:v>
                </c:pt>
                <c:pt idx="4747">
                  <c:v>0.89179402697809018</c:v>
                </c:pt>
                <c:pt idx="4748">
                  <c:v>0.89017020478401165</c:v>
                </c:pt>
                <c:pt idx="4749">
                  <c:v>0.9565361492424479</c:v>
                </c:pt>
                <c:pt idx="4750">
                  <c:v>0.98127884017348666</c:v>
                </c:pt>
                <c:pt idx="4751">
                  <c:v>1.1671295336225822</c:v>
                </c:pt>
                <c:pt idx="4752">
                  <c:v>1.3729385971437604</c:v>
                </c:pt>
                <c:pt idx="4753">
                  <c:v>1.4760621229623925</c:v>
                </c:pt>
                <c:pt idx="4754">
                  <c:v>1.4667412536009841</c:v>
                </c:pt>
                <c:pt idx="4755">
                  <c:v>1.4659404300398176</c:v>
                </c:pt>
                <c:pt idx="4756">
                  <c:v>1.441581225114273</c:v>
                </c:pt>
                <c:pt idx="4757">
                  <c:v>1.352663932208523</c:v>
                </c:pt>
                <c:pt idx="4758">
                  <c:v>1.0836299704809877</c:v>
                </c:pt>
                <c:pt idx="4759">
                  <c:v>0.78661194899063702</c:v>
                </c:pt>
                <c:pt idx="4760">
                  <c:v>0.92155378697188484</c:v>
                </c:pt>
                <c:pt idx="4761">
                  <c:v>0.88789448572938956</c:v>
                </c:pt>
                <c:pt idx="4762">
                  <c:v>0.81523883110558915</c:v>
                </c:pt>
                <c:pt idx="4763">
                  <c:v>0.8242789599395034</c:v>
                </c:pt>
                <c:pt idx="4764">
                  <c:v>0.88223939273654128</c:v>
                </c:pt>
                <c:pt idx="4765">
                  <c:v>0.91146169537040267</c:v>
                </c:pt>
                <c:pt idx="4766">
                  <c:v>0.84651263989556291</c:v>
                </c:pt>
                <c:pt idx="4767">
                  <c:v>0.79701764649859086</c:v>
                </c:pt>
                <c:pt idx="4768">
                  <c:v>0.6354852337926068</c:v>
                </c:pt>
                <c:pt idx="4769">
                  <c:v>0.44419440776582014</c:v>
                </c:pt>
                <c:pt idx="4770">
                  <c:v>0.16282340439226509</c:v>
                </c:pt>
                <c:pt idx="4771">
                  <c:v>7.8670981235460347E-2</c:v>
                </c:pt>
                <c:pt idx="4772">
                  <c:v>0.11015901810499035</c:v>
                </c:pt>
                <c:pt idx="4773">
                  <c:v>0.24232257499548518</c:v>
                </c:pt>
                <c:pt idx="4774">
                  <c:v>0.50355628094347271</c:v>
                </c:pt>
                <c:pt idx="4775">
                  <c:v>0.70408149368777762</c:v>
                </c:pt>
                <c:pt idx="4776">
                  <c:v>0.91805577637269431</c:v>
                </c:pt>
                <c:pt idx="4777">
                  <c:v>1.0551726664685532</c:v>
                </c:pt>
                <c:pt idx="4778">
                  <c:v>1.0828219027929222</c:v>
                </c:pt>
                <c:pt idx="4779">
                  <c:v>1.1612460724752023</c:v>
                </c:pt>
                <c:pt idx="4780">
                  <c:v>1.0820123584912089</c:v>
                </c:pt>
                <c:pt idx="4781">
                  <c:v>1.0173080838932953</c:v>
                </c:pt>
                <c:pt idx="4782">
                  <c:v>0.7898743684746945</c:v>
                </c:pt>
                <c:pt idx="4783">
                  <c:v>0.48400173618220138</c:v>
                </c:pt>
                <c:pt idx="4784">
                  <c:v>0.71625629447664885</c:v>
                </c:pt>
                <c:pt idx="4785">
                  <c:v>0.70652033288710669</c:v>
                </c:pt>
                <c:pt idx="4786">
                  <c:v>0.59687818258909542</c:v>
                </c:pt>
                <c:pt idx="4787">
                  <c:v>0.65768587767069286</c:v>
                </c:pt>
                <c:pt idx="4788">
                  <c:v>0.61245576632625087</c:v>
                </c:pt>
                <c:pt idx="4789">
                  <c:v>0.66918245848262181</c:v>
                </c:pt>
                <c:pt idx="4790">
                  <c:v>0.68474677854359567</c:v>
                </c:pt>
                <c:pt idx="4791">
                  <c:v>0.7182802668326087</c:v>
                </c:pt>
                <c:pt idx="4792">
                  <c:v>0.56963311372614689</c:v>
                </c:pt>
                <c:pt idx="4793">
                  <c:v>0.48047588952876263</c:v>
                </c:pt>
                <c:pt idx="4794">
                  <c:v>0.1573524256102341</c:v>
                </c:pt>
                <c:pt idx="4795">
                  <c:v>0.14189992494096187</c:v>
                </c:pt>
                <c:pt idx="4796">
                  <c:v>0.23003763256928361</c:v>
                </c:pt>
                <c:pt idx="4797">
                  <c:v>0.45424942348416864</c:v>
                </c:pt>
                <c:pt idx="4798">
                  <c:v>0.58968936663953408</c:v>
                </c:pt>
                <c:pt idx="4799">
                  <c:v>0.78351755566471659</c:v>
                </c:pt>
                <c:pt idx="4800">
                  <c:v>0.92908997281209504</c:v>
                </c:pt>
                <c:pt idx="4801">
                  <c:v>1.0716785968187561</c:v>
                </c:pt>
                <c:pt idx="4802">
                  <c:v>1.1301602970009783</c:v>
                </c:pt>
                <c:pt idx="4803">
                  <c:v>1.1522642670650338</c:v>
                </c:pt>
                <c:pt idx="4804">
                  <c:v>1.1890904508245037</c:v>
                </c:pt>
                <c:pt idx="4805">
                  <c:v>1.1695422940865527</c:v>
                </c:pt>
                <c:pt idx="4806">
                  <c:v>1.1556235148035034</c:v>
                </c:pt>
                <c:pt idx="4807">
                  <c:v>1.0515502529474319</c:v>
                </c:pt>
                <c:pt idx="4808">
                  <c:v>1.0540985408442869</c:v>
                </c:pt>
                <c:pt idx="4809">
                  <c:v>0.93918718803579193</c:v>
                </c:pt>
                <c:pt idx="4810">
                  <c:v>0.8461265436505867</c:v>
                </c:pt>
                <c:pt idx="4811">
                  <c:v>0.76043091538895891</c:v>
                </c:pt>
                <c:pt idx="4812">
                  <c:v>0.8560919727780163</c:v>
                </c:pt>
                <c:pt idx="4813">
                  <c:v>0.96098208973874866</c:v>
                </c:pt>
                <c:pt idx="4814">
                  <c:v>0.97967586770708348</c:v>
                </c:pt>
                <c:pt idx="4815">
                  <c:v>1.0287211227841568</c:v>
                </c:pt>
                <c:pt idx="4816">
                  <c:v>1.0502074902768661</c:v>
                </c:pt>
                <c:pt idx="4817">
                  <c:v>0.98383496015773708</c:v>
                </c:pt>
                <c:pt idx="4818">
                  <c:v>0.78689800533669962</c:v>
                </c:pt>
                <c:pt idx="4819">
                  <c:v>0.81820259321931965</c:v>
                </c:pt>
                <c:pt idx="4820">
                  <c:v>0.86147821830642002</c:v>
                </c:pt>
                <c:pt idx="4821">
                  <c:v>0.99082499046107708</c:v>
                </c:pt>
                <c:pt idx="4822">
                  <c:v>1.1387270227691144</c:v>
                </c:pt>
                <c:pt idx="4823">
                  <c:v>1.2716224559427236</c:v>
                </c:pt>
                <c:pt idx="4824">
                  <c:v>1.4074719046434332</c:v>
                </c:pt>
                <c:pt idx="4825">
                  <c:v>1.5396268602305558</c:v>
                </c:pt>
                <c:pt idx="4826">
                  <c:v>1.609214632560179</c:v>
                </c:pt>
                <c:pt idx="4827">
                  <c:v>1.6055061344933497</c:v>
                </c:pt>
                <c:pt idx="4828">
                  <c:v>1.6852084535448699</c:v>
                </c:pt>
                <c:pt idx="4829">
                  <c:v>1.5983343318706087</c:v>
                </c:pt>
                <c:pt idx="4830">
                  <c:v>1.5930314153082059</c:v>
                </c:pt>
                <c:pt idx="4831">
                  <c:v>1.5313859170828974</c:v>
                </c:pt>
                <c:pt idx="4832">
                  <c:v>1.4499745926718774</c:v>
                </c:pt>
                <c:pt idx="4833">
                  <c:v>1.3910825751592961</c:v>
                </c:pt>
                <c:pt idx="4834">
                  <c:v>1.4037412367579514</c:v>
                </c:pt>
                <c:pt idx="4835">
                  <c:v>1.4484997391673395</c:v>
                </c:pt>
                <c:pt idx="4836">
                  <c:v>1.5082510122988457</c:v>
                </c:pt>
                <c:pt idx="4837">
                  <c:v>1.5192827364915507</c:v>
                </c:pt>
                <c:pt idx="4838">
                  <c:v>1.5859713332172793</c:v>
                </c:pt>
                <c:pt idx="4839">
                  <c:v>1.592080351612531</c:v>
                </c:pt>
                <c:pt idx="4840">
                  <c:v>1.6882455080779166</c:v>
                </c:pt>
                <c:pt idx="4841">
                  <c:v>1.6062961953515258</c:v>
                </c:pt>
                <c:pt idx="4842">
                  <c:v>1.2793627284407072</c:v>
                </c:pt>
                <c:pt idx="4843">
                  <c:v>1.1933620506260809</c:v>
                </c:pt>
                <c:pt idx="4844">
                  <c:v>1.2598527553862628</c:v>
                </c:pt>
                <c:pt idx="4845">
                  <c:v>1.3152980024901153</c:v>
                </c:pt>
                <c:pt idx="4846">
                  <c:v>1.4104063435837424</c:v>
                </c:pt>
                <c:pt idx="4847">
                  <c:v>1.5426844004714639</c:v>
                </c:pt>
                <c:pt idx="4848">
                  <c:v>1.6402574560835554</c:v>
                </c:pt>
                <c:pt idx="4849">
                  <c:v>1.7281062521223984</c:v>
                </c:pt>
                <c:pt idx="4850">
                  <c:v>1.8032550692984792</c:v>
                </c:pt>
                <c:pt idx="4851">
                  <c:v>1.8588621282242115</c:v>
                </c:pt>
                <c:pt idx="4852">
                  <c:v>1.8383990933184724</c:v>
                </c:pt>
                <c:pt idx="4853">
                  <c:v>1.764512539771913</c:v>
                </c:pt>
                <c:pt idx="4854">
                  <c:v>1.620773530153758</c:v>
                </c:pt>
                <c:pt idx="4855">
                  <c:v>1.4962873109378714</c:v>
                </c:pt>
                <c:pt idx="4856">
                  <c:v>1.4152008360338184</c:v>
                </c:pt>
                <c:pt idx="4857">
                  <c:v>1.260924081862582</c:v>
                </c:pt>
                <c:pt idx="4858">
                  <c:v>1.1620451886883307</c:v>
                </c:pt>
                <c:pt idx="4859">
                  <c:v>1.1154115292190356</c:v>
                </c:pt>
                <c:pt idx="4860">
                  <c:v>1.1652540937055711</c:v>
                </c:pt>
                <c:pt idx="4861">
                  <c:v>1.1809188236888513</c:v>
                </c:pt>
                <c:pt idx="4862">
                  <c:v>1.2428829141182458</c:v>
                </c:pt>
                <c:pt idx="4863">
                  <c:v>1.2316365202644963</c:v>
                </c:pt>
                <c:pt idx="4864">
                  <c:v>1.3122315244135159</c:v>
                </c:pt>
                <c:pt idx="4865">
                  <c:v>1.1507887016923646</c:v>
                </c:pt>
                <c:pt idx="4866">
                  <c:v>0.6982568773603729</c:v>
                </c:pt>
                <c:pt idx="4867">
                  <c:v>0.70042354992032063</c:v>
                </c:pt>
                <c:pt idx="4868">
                  <c:v>0.68541477673621209</c:v>
                </c:pt>
                <c:pt idx="4869">
                  <c:v>0.82885627626729741</c:v>
                </c:pt>
                <c:pt idx="4870">
                  <c:v>0.98127750761488486</c:v>
                </c:pt>
                <c:pt idx="4871">
                  <c:v>1.2618668154348898</c:v>
                </c:pt>
                <c:pt idx="4872">
                  <c:v>1.410933790485263</c:v>
                </c:pt>
                <c:pt idx="4873">
                  <c:v>1.5481364174554515</c:v>
                </c:pt>
                <c:pt idx="4874">
                  <c:v>1.6255556230059962</c:v>
                </c:pt>
                <c:pt idx="4875">
                  <c:v>1.6390722894003809</c:v>
                </c:pt>
                <c:pt idx="4876">
                  <c:v>1.6372170816585301</c:v>
                </c:pt>
                <c:pt idx="4877">
                  <c:v>1.5077270504844786</c:v>
                </c:pt>
                <c:pt idx="4878">
                  <c:v>1.3092966286356165</c:v>
                </c:pt>
                <c:pt idx="4879">
                  <c:v>1.1089713161999111</c:v>
                </c:pt>
                <c:pt idx="4880">
                  <c:v>1.0985180382656976</c:v>
                </c:pt>
                <c:pt idx="4881">
                  <c:v>1.1060251585121919</c:v>
                </c:pt>
                <c:pt idx="4882">
                  <c:v>0.98880835150629254</c:v>
                </c:pt>
                <c:pt idx="4883">
                  <c:v>1.0078986453646679</c:v>
                </c:pt>
                <c:pt idx="4884">
                  <c:v>0.97658425025327711</c:v>
                </c:pt>
                <c:pt idx="4885">
                  <c:v>1.0160918541606194</c:v>
                </c:pt>
                <c:pt idx="4886">
                  <c:v>1.0068248496754546</c:v>
                </c:pt>
                <c:pt idx="4887">
                  <c:v>1.0385239171298024</c:v>
                </c:pt>
                <c:pt idx="4888">
                  <c:v>0.98208829560422761</c:v>
                </c:pt>
                <c:pt idx="4889">
                  <c:v>0.82602024994150747</c:v>
                </c:pt>
                <c:pt idx="4890">
                  <c:v>0.46715511816074873</c:v>
                </c:pt>
                <c:pt idx="4891">
                  <c:v>0.44418955546907191</c:v>
                </c:pt>
                <c:pt idx="4892">
                  <c:v>0.52717675292409039</c:v>
                </c:pt>
                <c:pt idx="4893">
                  <c:v>0.63561805133459914</c:v>
                </c:pt>
                <c:pt idx="4894">
                  <c:v>0.7250352986668881</c:v>
                </c:pt>
                <c:pt idx="4895">
                  <c:v>0.96877720568961279</c:v>
                </c:pt>
                <c:pt idx="4896">
                  <c:v>1.2002043246919878</c:v>
                </c:pt>
                <c:pt idx="4897">
                  <c:v>1.3662868945479636</c:v>
                </c:pt>
                <c:pt idx="4898">
                  <c:v>1.3653437503804338</c:v>
                </c:pt>
                <c:pt idx="4899">
                  <c:v>1.3578792301833924</c:v>
                </c:pt>
                <c:pt idx="4900">
                  <c:v>1.3437365129144512</c:v>
                </c:pt>
                <c:pt idx="4901">
                  <c:v>1.2535801583056247</c:v>
                </c:pt>
                <c:pt idx="4902">
                  <c:v>1.0703494611620044</c:v>
                </c:pt>
                <c:pt idx="4903">
                  <c:v>0.90324562273797915</c:v>
                </c:pt>
                <c:pt idx="4904">
                  <c:v>0.97550442256738334</c:v>
                </c:pt>
                <c:pt idx="4905">
                  <c:v>1.0308774606345945</c:v>
                </c:pt>
                <c:pt idx="4906">
                  <c:v>1.0268403721329307</c:v>
                </c:pt>
                <c:pt idx="4907">
                  <c:v>1.1206396216078334</c:v>
                </c:pt>
                <c:pt idx="4908">
                  <c:v>1.1273403770637669</c:v>
                </c:pt>
                <c:pt idx="4909">
                  <c:v>1.2026106243250803</c:v>
                </c:pt>
                <c:pt idx="4910">
                  <c:v>1.2336498726122402</c:v>
                </c:pt>
                <c:pt idx="4911">
                  <c:v>1.2823133626203942</c:v>
                </c:pt>
                <c:pt idx="4912">
                  <c:v>1.1736882407551648</c:v>
                </c:pt>
                <c:pt idx="4913">
                  <c:v>1.0979740039904107</c:v>
                </c:pt>
                <c:pt idx="4914">
                  <c:v>0.73070613142363217</c:v>
                </c:pt>
                <c:pt idx="4915">
                  <c:v>0.68460590210381089</c:v>
                </c:pt>
                <c:pt idx="4916">
                  <c:v>0.81428106980155246</c:v>
                </c:pt>
                <c:pt idx="4917">
                  <c:v>0.83626527112322158</c:v>
                </c:pt>
                <c:pt idx="4918">
                  <c:v>0.93971785368822702</c:v>
                </c:pt>
                <c:pt idx="4919">
                  <c:v>1.1935088727249066</c:v>
                </c:pt>
                <c:pt idx="4920">
                  <c:v>1.387483974965791</c:v>
                </c:pt>
                <c:pt idx="4921">
                  <c:v>1.3870782778970909</c:v>
                </c:pt>
                <c:pt idx="4922">
                  <c:v>1.5082591607125984</c:v>
                </c:pt>
                <c:pt idx="4923">
                  <c:v>1.532050728081926</c:v>
                </c:pt>
                <c:pt idx="4924">
                  <c:v>1.5372338701837316</c:v>
                </c:pt>
                <c:pt idx="4925">
                  <c:v>1.4779296824862755</c:v>
                </c:pt>
                <c:pt idx="4926">
                  <c:v>1.3462724852263164</c:v>
                </c:pt>
                <c:pt idx="4927">
                  <c:v>1.1065586554749514</c:v>
                </c:pt>
                <c:pt idx="4928">
                  <c:v>1.2309809514908334</c:v>
                </c:pt>
                <c:pt idx="4929">
                  <c:v>1.266813441545962</c:v>
                </c:pt>
                <c:pt idx="4930">
                  <c:v>1.2657336597413229</c:v>
                </c:pt>
                <c:pt idx="4931">
                  <c:v>1.3640206415658391</c:v>
                </c:pt>
                <c:pt idx="4932">
                  <c:v>1.411206095847908</c:v>
                </c:pt>
                <c:pt idx="4933">
                  <c:v>1.4723327901767049</c:v>
                </c:pt>
                <c:pt idx="4934">
                  <c:v>1.5391013290090785</c:v>
                </c:pt>
                <c:pt idx="4935">
                  <c:v>1.6649249253298668</c:v>
                </c:pt>
                <c:pt idx="4936">
                  <c:v>1.6120044954795669</c:v>
                </c:pt>
                <c:pt idx="4937">
                  <c:v>1.5680721769436572</c:v>
                </c:pt>
                <c:pt idx="4938">
                  <c:v>1.1723583648785829</c:v>
                </c:pt>
                <c:pt idx="4939">
                  <c:v>1.1329693260351144</c:v>
                </c:pt>
                <c:pt idx="4940">
                  <c:v>1.1894969774743549</c:v>
                </c:pt>
                <c:pt idx="4941">
                  <c:v>1.2569145874944949</c:v>
                </c:pt>
                <c:pt idx="4942">
                  <c:v>1.3666723476087286</c:v>
                </c:pt>
                <c:pt idx="4943">
                  <c:v>1.548657632042943</c:v>
                </c:pt>
                <c:pt idx="4944">
                  <c:v>1.7201599948249573</c:v>
                </c:pt>
                <c:pt idx="4945">
                  <c:v>1.8054882318091257</c:v>
                </c:pt>
                <c:pt idx="4946">
                  <c:v>1.8888256589701009</c:v>
                </c:pt>
                <c:pt idx="4947">
                  <c:v>1.9202164715248997</c:v>
                </c:pt>
                <c:pt idx="4948">
                  <c:v>1.9166523208022115</c:v>
                </c:pt>
                <c:pt idx="4949">
                  <c:v>1.9402619824287319</c:v>
                </c:pt>
                <c:pt idx="4950">
                  <c:v>1.7240054928839164</c:v>
                </c:pt>
                <c:pt idx="4951">
                  <c:v>1.6403856970020663</c:v>
                </c:pt>
                <c:pt idx="4952">
                  <c:v>1.7150127295050923</c:v>
                </c:pt>
                <c:pt idx="4953">
                  <c:v>1.7127538704760199</c:v>
                </c:pt>
                <c:pt idx="4954">
                  <c:v>1.6633314634619998</c:v>
                </c:pt>
                <c:pt idx="4955">
                  <c:v>1.6840087254058671</c:v>
                </c:pt>
                <c:pt idx="4956">
                  <c:v>1.6979173687403117</c:v>
                </c:pt>
                <c:pt idx="4957">
                  <c:v>1.7367109074984886</c:v>
                </c:pt>
                <c:pt idx="4958">
                  <c:v>1.7900333442864922</c:v>
                </c:pt>
                <c:pt idx="4959">
                  <c:v>1.7926712174731563</c:v>
                </c:pt>
                <c:pt idx="4960">
                  <c:v>1.7437277941479632</c:v>
                </c:pt>
                <c:pt idx="4961">
                  <c:v>1.6891846347559538</c:v>
                </c:pt>
                <c:pt idx="4962">
                  <c:v>1.4564943594289665</c:v>
                </c:pt>
                <c:pt idx="4963">
                  <c:v>1.4462413402566259</c:v>
                </c:pt>
                <c:pt idx="4964">
                  <c:v>1.4235852015270036</c:v>
                </c:pt>
                <c:pt idx="4965">
                  <c:v>1.5246084497608505</c:v>
                </c:pt>
                <c:pt idx="4966">
                  <c:v>1.5659230523148722</c:v>
                </c:pt>
                <c:pt idx="4967">
                  <c:v>1.6781672423695801</c:v>
                </c:pt>
                <c:pt idx="4968">
                  <c:v>1.7654221872592233</c:v>
                </c:pt>
                <c:pt idx="4969">
                  <c:v>1.8494816417884221</c:v>
                </c:pt>
                <c:pt idx="4970">
                  <c:v>1.8716739439036088</c:v>
                </c:pt>
                <c:pt idx="4971">
                  <c:v>1.9200897306064539</c:v>
                </c:pt>
                <c:pt idx="4972">
                  <c:v>1.8727302329273861</c:v>
                </c:pt>
                <c:pt idx="4973">
                  <c:v>1.8343128360169758</c:v>
                </c:pt>
                <c:pt idx="4974">
                  <c:v>1.7326225691000809</c:v>
                </c:pt>
                <c:pt idx="4975">
                  <c:v>1.6891914664150205</c:v>
                </c:pt>
                <c:pt idx="4976">
                  <c:v>1.4707352730554861</c:v>
                </c:pt>
                <c:pt idx="4977">
                  <c:v>1.4100255262076271</c:v>
                </c:pt>
                <c:pt idx="4978">
                  <c:v>1.3461444798605964</c:v>
                </c:pt>
                <c:pt idx="4979">
                  <c:v>1.2325863318366213</c:v>
                </c:pt>
                <c:pt idx="4980">
                  <c:v>1.293406267639668</c:v>
                </c:pt>
                <c:pt idx="4981">
                  <c:v>1.3321281711619042</c:v>
                </c:pt>
                <c:pt idx="4982">
                  <c:v>1.3697481378485679</c:v>
                </c:pt>
                <c:pt idx="4983">
                  <c:v>1.4187992591691436</c:v>
                </c:pt>
                <c:pt idx="4984">
                  <c:v>1.3566617652429989</c:v>
                </c:pt>
                <c:pt idx="4985">
                  <c:v>1.2264237840063714</c:v>
                </c:pt>
                <c:pt idx="4986">
                  <c:v>0.88910335265773754</c:v>
                </c:pt>
                <c:pt idx="4987">
                  <c:v>0.8392390138023611</c:v>
                </c:pt>
                <c:pt idx="4988">
                  <c:v>0.84772844404978864</c:v>
                </c:pt>
                <c:pt idx="4989">
                  <c:v>0.93568284332373097</c:v>
                </c:pt>
                <c:pt idx="4990">
                  <c:v>0.99808285540493868</c:v>
                </c:pt>
                <c:pt idx="4991">
                  <c:v>1.1506531393526642</c:v>
                </c:pt>
                <c:pt idx="4992">
                  <c:v>1.2698812439664051</c:v>
                </c:pt>
                <c:pt idx="4993">
                  <c:v>1.3724124405732059</c:v>
                </c:pt>
                <c:pt idx="4994">
                  <c:v>1.4647480808962603</c:v>
                </c:pt>
                <c:pt idx="4995">
                  <c:v>1.480985107736869</c:v>
                </c:pt>
                <c:pt idx="4996">
                  <c:v>1.5111815821959109</c:v>
                </c:pt>
                <c:pt idx="4997">
                  <c:v>1.4781899097765065</c:v>
                </c:pt>
                <c:pt idx="4998">
                  <c:v>1.4101473827096755</c:v>
                </c:pt>
                <c:pt idx="4999">
                  <c:v>1.3126268777913084</c:v>
                </c:pt>
                <c:pt idx="5000">
                  <c:v>1.2379271627495059</c:v>
                </c:pt>
                <c:pt idx="5001">
                  <c:v>1.0820108906512442</c:v>
                </c:pt>
                <c:pt idx="5002">
                  <c:v>1.0832185903914422</c:v>
                </c:pt>
                <c:pt idx="5003">
                  <c:v>1.0817381065106511</c:v>
                </c:pt>
                <c:pt idx="5004">
                  <c:v>1.0556996927886779</c:v>
                </c:pt>
                <c:pt idx="5005">
                  <c:v>1.0683157677654616</c:v>
                </c:pt>
                <c:pt idx="5006">
                  <c:v>1.0602543036365382</c:v>
                </c:pt>
                <c:pt idx="5007">
                  <c:v>1.1070876393522555</c:v>
                </c:pt>
                <c:pt idx="5008">
                  <c:v>1.0695223442388513</c:v>
                </c:pt>
                <c:pt idx="5009">
                  <c:v>1.0127324635056612</c:v>
                </c:pt>
                <c:pt idx="5010">
                  <c:v>0.73300368135578653</c:v>
                </c:pt>
                <c:pt idx="5011">
                  <c:v>0.7450313095562151</c:v>
                </c:pt>
                <c:pt idx="5012">
                  <c:v>0.65388865498414372</c:v>
                </c:pt>
                <c:pt idx="5013">
                  <c:v>0.81428439283712239</c:v>
                </c:pt>
                <c:pt idx="5014">
                  <c:v>0.9629998872651705</c:v>
                </c:pt>
                <c:pt idx="5015">
                  <c:v>1.2194741982722472</c:v>
                </c:pt>
                <c:pt idx="5016">
                  <c:v>1.3470623569329758</c:v>
                </c:pt>
                <c:pt idx="5017">
                  <c:v>1.5255413734058496</c:v>
                </c:pt>
                <c:pt idx="5018">
                  <c:v>1.568860885246262</c:v>
                </c:pt>
                <c:pt idx="5019">
                  <c:v>1.5693986828767164</c:v>
                </c:pt>
                <c:pt idx="5020">
                  <c:v>1.5663364545777274</c:v>
                </c:pt>
                <c:pt idx="5021">
                  <c:v>1.4413148078066758</c:v>
                </c:pt>
                <c:pt idx="5022">
                  <c:v>1.2626621657668931</c:v>
                </c:pt>
                <c:pt idx="5023">
                  <c:v>1.0659083014935673</c:v>
                </c:pt>
                <c:pt idx="5024">
                  <c:v>1.1337705531504083</c:v>
                </c:pt>
                <c:pt idx="5025">
                  <c:v>1.0540956800803367</c:v>
                </c:pt>
                <c:pt idx="5026">
                  <c:v>1.0812130749455762</c:v>
                </c:pt>
                <c:pt idx="5027">
                  <c:v>1.0338242539486069</c:v>
                </c:pt>
                <c:pt idx="5028">
                  <c:v>1.0460475335507389</c:v>
                </c:pt>
                <c:pt idx="5029">
                  <c:v>1.1856138116081443</c:v>
                </c:pt>
                <c:pt idx="5030">
                  <c:v>1.1394018275983617</c:v>
                </c:pt>
                <c:pt idx="5031">
                  <c:v>1.1533315529986203</c:v>
                </c:pt>
                <c:pt idx="5032">
                  <c:v>1.0430817460694515</c:v>
                </c:pt>
                <c:pt idx="5033">
                  <c:v>0.86983476130527515</c:v>
                </c:pt>
                <c:pt idx="5034">
                  <c:v>0.6628209879234499</c:v>
                </c:pt>
                <c:pt idx="5035">
                  <c:v>0.63764489761431631</c:v>
                </c:pt>
                <c:pt idx="5036">
                  <c:v>0.66985541640158186</c:v>
                </c:pt>
                <c:pt idx="5037">
                  <c:v>0.80497377747243504</c:v>
                </c:pt>
                <c:pt idx="5038">
                  <c:v>1.0401313735868563</c:v>
                </c:pt>
                <c:pt idx="5039">
                  <c:v>1.2891234691404927</c:v>
                </c:pt>
                <c:pt idx="5040">
                  <c:v>1.4387818268812267</c:v>
                </c:pt>
                <c:pt idx="5041">
                  <c:v>1.5417559464739654</c:v>
                </c:pt>
                <c:pt idx="5042">
                  <c:v>1.6251443433591295</c:v>
                </c:pt>
                <c:pt idx="5043">
                  <c:v>1.6124005488449056</c:v>
                </c:pt>
                <c:pt idx="5044">
                  <c:v>1.610546468657295</c:v>
                </c:pt>
                <c:pt idx="5045">
                  <c:v>1.4660656473118978</c:v>
                </c:pt>
                <c:pt idx="5046">
                  <c:v>1.2848438246677663</c:v>
                </c:pt>
                <c:pt idx="5047">
                  <c:v>0.91885112356115128</c:v>
                </c:pt>
                <c:pt idx="5048">
                  <c:v>1.1774399895916923</c:v>
                </c:pt>
                <c:pt idx="5049">
                  <c:v>1.1009176800570624</c:v>
                </c:pt>
                <c:pt idx="5050">
                  <c:v>1.0412128664161386</c:v>
                </c:pt>
                <c:pt idx="5051">
                  <c:v>1.0814814613837083</c:v>
                </c:pt>
                <c:pt idx="5052">
                  <c:v>1.0570566332678455</c:v>
                </c:pt>
                <c:pt idx="5053">
                  <c:v>1.051544545104188</c:v>
                </c:pt>
                <c:pt idx="5054">
                  <c:v>1.0884545681450664</c:v>
                </c:pt>
                <c:pt idx="5055">
                  <c:v>1.0675205383733513</c:v>
                </c:pt>
                <c:pt idx="5056">
                  <c:v>0.94805979881407576</c:v>
                </c:pt>
                <c:pt idx="5057">
                  <c:v>0.8748234379269656</c:v>
                </c:pt>
                <c:pt idx="5058">
                  <c:v>0.60093958157809257</c:v>
                </c:pt>
                <c:pt idx="5059">
                  <c:v>0.66904075549427655</c:v>
                </c:pt>
                <c:pt idx="5060">
                  <c:v>0.72813419017536862</c:v>
                </c:pt>
                <c:pt idx="5061">
                  <c:v>0.86188259959781977</c:v>
                </c:pt>
                <c:pt idx="5062">
                  <c:v>1.0103135610362717</c:v>
                </c:pt>
                <c:pt idx="5063">
                  <c:v>1.2181376799028967</c:v>
                </c:pt>
                <c:pt idx="5064">
                  <c:v>1.4156006737994236</c:v>
                </c:pt>
                <c:pt idx="5065">
                  <c:v>1.5305922656141391</c:v>
                </c:pt>
                <c:pt idx="5066">
                  <c:v>1.5924851864196843</c:v>
                </c:pt>
                <c:pt idx="5067">
                  <c:v>1.6328364007186811</c:v>
                </c:pt>
                <c:pt idx="5068">
                  <c:v>1.6029900892573932</c:v>
                </c:pt>
                <c:pt idx="5069">
                  <c:v>1.5204920025280781</c:v>
                </c:pt>
                <c:pt idx="5070">
                  <c:v>1.2724279300503187</c:v>
                </c:pt>
                <c:pt idx="5071">
                  <c:v>0.98651067169631701</c:v>
                </c:pt>
                <c:pt idx="5072">
                  <c:v>1.1235909347934818</c:v>
                </c:pt>
                <c:pt idx="5073">
                  <c:v>1.0091026955111007</c:v>
                </c:pt>
                <c:pt idx="5074">
                  <c:v>0.96016321008816008</c:v>
                </c:pt>
                <c:pt idx="5075">
                  <c:v>0.92357570684725132</c:v>
                </c:pt>
                <c:pt idx="5076">
                  <c:v>0.82697010666282433</c:v>
                </c:pt>
                <c:pt idx="5077">
                  <c:v>0.87037266143428549</c:v>
                </c:pt>
                <c:pt idx="5078">
                  <c:v>0.84112009726259074</c:v>
                </c:pt>
                <c:pt idx="5079">
                  <c:v>0.89125639014656333</c:v>
                </c:pt>
                <c:pt idx="5080">
                  <c:v>0.93434707114733573</c:v>
                </c:pt>
                <c:pt idx="5081">
                  <c:v>0.79891156462585378</c:v>
                </c:pt>
                <c:pt idx="5082">
                  <c:v>0.52934956853917503</c:v>
                </c:pt>
                <c:pt idx="5083">
                  <c:v>0.50193034385912849</c:v>
                </c:pt>
                <c:pt idx="5084">
                  <c:v>0.56868082413715737</c:v>
                </c:pt>
                <c:pt idx="5085">
                  <c:v>0.67919439317264663</c:v>
                </c:pt>
                <c:pt idx="5086">
                  <c:v>0.79701547771948433</c:v>
                </c:pt>
                <c:pt idx="5087">
                  <c:v>1.0919385096192322</c:v>
                </c:pt>
                <c:pt idx="5088">
                  <c:v>1.2831100052255766</c:v>
                </c:pt>
                <c:pt idx="5089">
                  <c:v>1.4244020606989654</c:v>
                </c:pt>
                <c:pt idx="5090">
                  <c:v>1.5082571236009092</c:v>
                </c:pt>
                <c:pt idx="5091">
                  <c:v>1.5360373315402003</c:v>
                </c:pt>
                <c:pt idx="5092">
                  <c:v>1.5180919120179219</c:v>
                </c:pt>
                <c:pt idx="5093">
                  <c:v>1.4616974987500517</c:v>
                </c:pt>
                <c:pt idx="5094">
                  <c:v>1.316245331023659</c:v>
                </c:pt>
                <c:pt idx="5095">
                  <c:v>1.0295271368965746</c:v>
                </c:pt>
                <c:pt idx="5096">
                  <c:v>1.1127309713510789</c:v>
                </c:pt>
                <c:pt idx="5097">
                  <c:v>1.086307747403604</c:v>
                </c:pt>
                <c:pt idx="5098">
                  <c:v>1.0730280447119789</c:v>
                </c:pt>
                <c:pt idx="5099">
                  <c:v>1.1190290538020875</c:v>
                </c:pt>
                <c:pt idx="5100">
                  <c:v>1.1467746877177589</c:v>
                </c:pt>
                <c:pt idx="5101">
                  <c:v>1.136577793143654</c:v>
                </c:pt>
                <c:pt idx="5102">
                  <c:v>1.2593247581893348</c:v>
                </c:pt>
                <c:pt idx="5103">
                  <c:v>1.3223704152773603</c:v>
                </c:pt>
                <c:pt idx="5104">
                  <c:v>1.2522276570735134</c:v>
                </c:pt>
                <c:pt idx="5105">
                  <c:v>1.1586989172102244</c:v>
                </c:pt>
                <c:pt idx="5106">
                  <c:v>0.78905473990719899</c:v>
                </c:pt>
                <c:pt idx="5107">
                  <c:v>0.65064069372605238</c:v>
                </c:pt>
                <c:pt idx="5108">
                  <c:v>0.74205870581475775</c:v>
                </c:pt>
                <c:pt idx="5109">
                  <c:v>0.74462697863859617</c:v>
                </c:pt>
                <c:pt idx="5110">
                  <c:v>0.98195516494022705</c:v>
                </c:pt>
                <c:pt idx="5111">
                  <c:v>1.1412736223167974</c:v>
                </c:pt>
                <c:pt idx="5112">
                  <c:v>1.2805759681148923</c:v>
                </c:pt>
                <c:pt idx="5113">
                  <c:v>1.4656781075227008</c:v>
                </c:pt>
                <c:pt idx="5114">
                  <c:v>1.5175619611486837</c:v>
                </c:pt>
                <c:pt idx="5115">
                  <c:v>1.5831971378019796</c:v>
                </c:pt>
                <c:pt idx="5116">
                  <c:v>1.5490605597084919</c:v>
                </c:pt>
                <c:pt idx="5117">
                  <c:v>1.4596922511448966</c:v>
                </c:pt>
                <c:pt idx="5118">
                  <c:v>1.2646675711612538</c:v>
                </c:pt>
                <c:pt idx="5119">
                  <c:v>1.167539316689949</c:v>
                </c:pt>
                <c:pt idx="5120">
                  <c:v>1.1692775607680126</c:v>
                </c:pt>
                <c:pt idx="5121">
                  <c:v>1.099047166932281</c:v>
                </c:pt>
                <c:pt idx="5122">
                  <c:v>1.1753066341397338</c:v>
                </c:pt>
                <c:pt idx="5123">
                  <c:v>1.24903170587693</c:v>
                </c:pt>
                <c:pt idx="5124">
                  <c:v>1.3614782149958693</c:v>
                </c:pt>
                <c:pt idx="5125">
                  <c:v>1.3358626279136103</c:v>
                </c:pt>
                <c:pt idx="5126">
                  <c:v>1.4122762307393839</c:v>
                </c:pt>
                <c:pt idx="5127">
                  <c:v>1.4189248561946162</c:v>
                </c:pt>
                <c:pt idx="5128">
                  <c:v>1.3902618116811256</c:v>
                </c:pt>
                <c:pt idx="5129">
                  <c:v>1.3010005197505181</c:v>
                </c:pt>
                <c:pt idx="5130">
                  <c:v>1.0228043979910462</c:v>
                </c:pt>
                <c:pt idx="5131">
                  <c:v>0.99378122963285509</c:v>
                </c:pt>
                <c:pt idx="5132">
                  <c:v>1.0381125325385738</c:v>
                </c:pt>
                <c:pt idx="5133">
                  <c:v>1.0837509258480542</c:v>
                </c:pt>
                <c:pt idx="5134">
                  <c:v>1.1593562475516308</c:v>
                </c:pt>
                <c:pt idx="5135">
                  <c:v>1.343193521066542</c:v>
                </c:pt>
                <c:pt idx="5136">
                  <c:v>1.4463686712923853</c:v>
                </c:pt>
                <c:pt idx="5137">
                  <c:v>1.5681965739399728</c:v>
                </c:pt>
                <c:pt idx="5138">
                  <c:v>1.6338912726492845</c:v>
                </c:pt>
                <c:pt idx="5139">
                  <c:v>1.6637382464269019</c:v>
                </c:pt>
                <c:pt idx="5140">
                  <c:v>1.6174532228318765</c:v>
                </c:pt>
                <c:pt idx="5141">
                  <c:v>1.5947555778661242</c:v>
                </c:pt>
                <c:pt idx="5142">
                  <c:v>1.5121086189921049</c:v>
                </c:pt>
                <c:pt idx="5143">
                  <c:v>1.5142347793204027</c:v>
                </c:pt>
                <c:pt idx="5144">
                  <c:v>1.3534774427190122</c:v>
                </c:pt>
                <c:pt idx="5145">
                  <c:v>1.2792342735684907</c:v>
                </c:pt>
                <c:pt idx="5146">
                  <c:v>1.2721640327978949</c:v>
                </c:pt>
                <c:pt idx="5147">
                  <c:v>1.344133301223863</c:v>
                </c:pt>
                <c:pt idx="5148">
                  <c:v>1.4093380816020782</c:v>
                </c:pt>
                <c:pt idx="5149">
                  <c:v>1.483903216654735</c:v>
                </c:pt>
                <c:pt idx="5150">
                  <c:v>1.5610151187905013</c:v>
                </c:pt>
                <c:pt idx="5151">
                  <c:v>1.6638529002470406</c:v>
                </c:pt>
                <c:pt idx="5152">
                  <c:v>1.76954793485391</c:v>
                </c:pt>
                <c:pt idx="5153">
                  <c:v>1.7444061649068143</c:v>
                </c:pt>
                <c:pt idx="5154">
                  <c:v>1.3936142017211188</c:v>
                </c:pt>
                <c:pt idx="5155">
                  <c:v>1.3966827938523776</c:v>
                </c:pt>
                <c:pt idx="5156">
                  <c:v>1.3534774427190122</c:v>
                </c:pt>
                <c:pt idx="5157">
                  <c:v>1.4078832266796117</c:v>
                </c:pt>
                <c:pt idx="5158">
                  <c:v>1.5306088001566442</c:v>
                </c:pt>
                <c:pt idx="5159">
                  <c:v>1.6256795586072834</c:v>
                </c:pt>
                <c:pt idx="5160">
                  <c:v>1.7721917959521321</c:v>
                </c:pt>
                <c:pt idx="5161">
                  <c:v>1.8212366315199915</c:v>
                </c:pt>
                <c:pt idx="5162">
                  <c:v>1.9181214191570044</c:v>
                </c:pt>
                <c:pt idx="5163">
                  <c:v>1.9431678530227263</c:v>
                </c:pt>
                <c:pt idx="5164">
                  <c:v>1.9522616173077858</c:v>
                </c:pt>
                <c:pt idx="5165">
                  <c:v>1.9219467191343356</c:v>
                </c:pt>
                <c:pt idx="5166">
                  <c:v>1.8623209371488596</c:v>
                </c:pt>
                <c:pt idx="5167">
                  <c:v>1.7757592165324496</c:v>
                </c:pt>
                <c:pt idx="5168">
                  <c:v>1.6759384851026218</c:v>
                </c:pt>
                <c:pt idx="5169">
                  <c:v>1.6302023825100862</c:v>
                </c:pt>
                <c:pt idx="5170">
                  <c:v>1.6210389704999488</c:v>
                </c:pt>
                <c:pt idx="5171">
                  <c:v>1.6764800660129093</c:v>
                </c:pt>
                <c:pt idx="5172">
                  <c:v>1.7532821835867167</c:v>
                </c:pt>
                <c:pt idx="5173">
                  <c:v>1.7536698137609941</c:v>
                </c:pt>
                <c:pt idx="5174">
                  <c:v>1.7847523002995174</c:v>
                </c:pt>
                <c:pt idx="5175">
                  <c:v>1.8232044942670671</c:v>
                </c:pt>
                <c:pt idx="5176">
                  <c:v>1.8119834877652734</c:v>
                </c:pt>
                <c:pt idx="5177">
                  <c:v>1.649945581735965</c:v>
                </c:pt>
                <c:pt idx="5178">
                  <c:v>1.5130499375358712</c:v>
                </c:pt>
                <c:pt idx="5179">
                  <c:v>1.5312591568352307</c:v>
                </c:pt>
                <c:pt idx="5180">
                  <c:v>1.4885612195962092</c:v>
                </c:pt>
                <c:pt idx="5181">
                  <c:v>1.5824066076441372</c:v>
                </c:pt>
                <c:pt idx="5182">
                  <c:v>1.6567097757339604</c:v>
                </c:pt>
                <c:pt idx="5183">
                  <c:v>1.7253321833814066</c:v>
                </c:pt>
                <c:pt idx="5184">
                  <c:v>1.9113831602987599</c:v>
                </c:pt>
                <c:pt idx="5185">
                  <c:v>1.9745180979570609</c:v>
                </c:pt>
                <c:pt idx="5186">
                  <c:v>2.0277059812893343</c:v>
                </c:pt>
                <c:pt idx="5187">
                  <c:v>2.0889915782492405</c:v>
                </c:pt>
                <c:pt idx="5188">
                  <c:v>2.0244318250516837</c:v>
                </c:pt>
                <c:pt idx="5189">
                  <c:v>1.9235502095960957</c:v>
                </c:pt>
                <c:pt idx="5190">
                  <c:v>1.7176781358239306</c:v>
                </c:pt>
                <c:pt idx="5191">
                  <c:v>1.5274092379158388</c:v>
                </c:pt>
                <c:pt idx="5192">
                  <c:v>1.5810975502772777</c:v>
                </c:pt>
                <c:pt idx="5193">
                  <c:v>1.560909628421705</c:v>
                </c:pt>
                <c:pt idx="5194">
                  <c:v>1.4912307956247786</c:v>
                </c:pt>
                <c:pt idx="5195">
                  <c:v>1.5139851167564842</c:v>
                </c:pt>
                <c:pt idx="5196">
                  <c:v>1.5678106802800007</c:v>
                </c:pt>
                <c:pt idx="5197">
                  <c:v>1.5288760694840462</c:v>
                </c:pt>
                <c:pt idx="5198">
                  <c:v>1.5616921729105953</c:v>
                </c:pt>
                <c:pt idx="5199">
                  <c:v>1.612935867079516</c:v>
                </c:pt>
                <c:pt idx="5200">
                  <c:v>1.5822844603038757</c:v>
                </c:pt>
                <c:pt idx="5201">
                  <c:v>1.4881700209932462</c:v>
                </c:pt>
                <c:pt idx="5202">
                  <c:v>1.1089788362299811</c:v>
                </c:pt>
                <c:pt idx="5203">
                  <c:v>1.046450401155161</c:v>
                </c:pt>
                <c:pt idx="5204">
                  <c:v>1.0139487527575035</c:v>
                </c:pt>
                <c:pt idx="5205">
                  <c:v>1.0518202284394524</c:v>
                </c:pt>
                <c:pt idx="5206">
                  <c:v>1.2060990513249141</c:v>
                </c:pt>
                <c:pt idx="5207">
                  <c:v>1.4000216344853691</c:v>
                </c:pt>
                <c:pt idx="5208">
                  <c:v>1.5836169736099848</c:v>
                </c:pt>
                <c:pt idx="5209">
                  <c:v>1.6836315101182386</c:v>
                </c:pt>
                <c:pt idx="5210">
                  <c:v>1.7474697392672729</c:v>
                </c:pt>
                <c:pt idx="5211">
                  <c:v>1.7839778693006465</c:v>
                </c:pt>
                <c:pt idx="5212">
                  <c:v>1.774852241564159</c:v>
                </c:pt>
                <c:pt idx="5213">
                  <c:v>1.6483827722286244</c:v>
                </c:pt>
                <c:pt idx="5214">
                  <c:v>1.4728951354331106</c:v>
                </c:pt>
                <c:pt idx="5215">
                  <c:v>1.2710946469963835</c:v>
                </c:pt>
                <c:pt idx="5216">
                  <c:v>1.4455909880322477</c:v>
                </c:pt>
                <c:pt idx="5217">
                  <c:v>1.4642372615682269</c:v>
                </c:pt>
                <c:pt idx="5218">
                  <c:v>1.3885639560278984</c:v>
                </c:pt>
                <c:pt idx="5219">
                  <c:v>1.3469544029688127</c:v>
                </c:pt>
                <c:pt idx="5220">
                  <c:v>1.3195911446245399</c:v>
                </c:pt>
                <c:pt idx="5221">
                  <c:v>1.282056489006397</c:v>
                </c:pt>
                <c:pt idx="5222">
                  <c:v>1.3066322345928645</c:v>
                </c:pt>
                <c:pt idx="5223">
                  <c:v>1.3241116881781179</c:v>
                </c:pt>
                <c:pt idx="5224">
                  <c:v>1.2745786944707374</c:v>
                </c:pt>
                <c:pt idx="5225">
                  <c:v>1.1353945068816484</c:v>
                </c:pt>
                <c:pt idx="5226">
                  <c:v>0.65078316084945487</c:v>
                </c:pt>
                <c:pt idx="5227">
                  <c:v>0.5822436150919702</c:v>
                </c:pt>
                <c:pt idx="5228">
                  <c:v>0.65078936826011013</c:v>
                </c:pt>
                <c:pt idx="5229">
                  <c:v>0.68149714147161078</c:v>
                </c:pt>
                <c:pt idx="5230">
                  <c:v>0.84746915141575374</c:v>
                </c:pt>
                <c:pt idx="5231">
                  <c:v>1.1312388984556181</c:v>
                </c:pt>
                <c:pt idx="5232">
                  <c:v>1.2934132709210129</c:v>
                </c:pt>
                <c:pt idx="5233">
                  <c:v>1.3968217909608089</c:v>
                </c:pt>
                <c:pt idx="5234">
                  <c:v>1.5191825666068934</c:v>
                </c:pt>
                <c:pt idx="5235">
                  <c:v>1.4959022760030296</c:v>
                </c:pt>
                <c:pt idx="5236">
                  <c:v>1.4972308523571545</c:v>
                </c:pt>
                <c:pt idx="5237">
                  <c:v>1.3545596835527818</c:v>
                </c:pt>
                <c:pt idx="5238">
                  <c:v>1.1329862241023902</c:v>
                </c:pt>
                <c:pt idx="5239">
                  <c:v>1.0040133379675866</c:v>
                </c:pt>
                <c:pt idx="5240">
                  <c:v>1.1248113449326513</c:v>
                </c:pt>
                <c:pt idx="5241">
                  <c:v>1.054781322513678</c:v>
                </c:pt>
                <c:pt idx="5242">
                  <c:v>1.0683447575940097</c:v>
                </c:pt>
                <c:pt idx="5243">
                  <c:v>1.0872646916387059</c:v>
                </c:pt>
                <c:pt idx="5244">
                  <c:v>1.096783032009633</c:v>
                </c:pt>
                <c:pt idx="5245">
                  <c:v>1.2208255609335805</c:v>
                </c:pt>
                <c:pt idx="5246">
                  <c:v>1.2386144313141207</c:v>
                </c:pt>
                <c:pt idx="5247">
                  <c:v>1.2803190711628296</c:v>
                </c:pt>
                <c:pt idx="5248">
                  <c:v>1.2196162740133509</c:v>
                </c:pt>
                <c:pt idx="5249">
                  <c:v>1.028458032342751</c:v>
                </c:pt>
                <c:pt idx="5250">
                  <c:v>0.61408566665438868</c:v>
                </c:pt>
                <c:pt idx="5251">
                  <c:v>0.50654192344011684</c:v>
                </c:pt>
                <c:pt idx="5252">
                  <c:v>0.44623045864242966</c:v>
                </c:pt>
                <c:pt idx="5253">
                  <c:v>0.51808239925228383</c:v>
                </c:pt>
                <c:pt idx="5254">
                  <c:v>0.80619817564672314</c:v>
                </c:pt>
                <c:pt idx="5255">
                  <c:v>1.109923672404336</c:v>
                </c:pt>
                <c:pt idx="5256">
                  <c:v>1.2521193670879223</c:v>
                </c:pt>
                <c:pt idx="5257">
                  <c:v>1.3222494072815065</c:v>
                </c:pt>
                <c:pt idx="5258">
                  <c:v>1.4077651525394381</c:v>
                </c:pt>
                <c:pt idx="5259">
                  <c:v>1.4847258323381072</c:v>
                </c:pt>
                <c:pt idx="5260">
                  <c:v>1.4109471435621099</c:v>
                </c:pt>
                <c:pt idx="5261">
                  <c:v>1.3130399948030633</c:v>
                </c:pt>
                <c:pt idx="5262">
                  <c:v>1.1300323660578107</c:v>
                </c:pt>
                <c:pt idx="5263">
                  <c:v>0.98492399531778363</c:v>
                </c:pt>
                <c:pt idx="5264">
                  <c:v>0.97900749363760764</c:v>
                </c:pt>
                <c:pt idx="5265">
                  <c:v>1.0346372051358679</c:v>
                </c:pt>
                <c:pt idx="5266">
                  <c:v>1.0876642755597075</c:v>
                </c:pt>
                <c:pt idx="5267">
                  <c:v>1.1762505539721322</c:v>
                </c:pt>
                <c:pt idx="5268">
                  <c:v>1.2225634412214528</c:v>
                </c:pt>
                <c:pt idx="5269">
                  <c:v>1.3177215069959658</c:v>
                </c:pt>
                <c:pt idx="5270">
                  <c:v>1.3937663876068749</c:v>
                </c:pt>
                <c:pt idx="5271">
                  <c:v>1.4160158230372375</c:v>
                </c:pt>
                <c:pt idx="5272">
                  <c:v>1.3976255510181961</c:v>
                </c:pt>
                <c:pt idx="5273">
                  <c:v>1.3099662459363839</c:v>
                </c:pt>
                <c:pt idx="5274">
                  <c:v>0.87846058686387241</c:v>
                </c:pt>
                <c:pt idx="5275">
                  <c:v>0.7453086394543933</c:v>
                </c:pt>
                <c:pt idx="5276">
                  <c:v>0.81496676742091578</c:v>
                </c:pt>
                <c:pt idx="5277">
                  <c:v>1.0220135390663279</c:v>
                </c:pt>
                <c:pt idx="5278">
                  <c:v>1.1359306889749066</c:v>
                </c:pt>
                <c:pt idx="5279">
                  <c:v>1.3169077366130326</c:v>
                </c:pt>
                <c:pt idx="5280">
                  <c:v>1.5626265516924884</c:v>
                </c:pt>
                <c:pt idx="5281">
                  <c:v>1.6808478796940589</c:v>
                </c:pt>
                <c:pt idx="5282">
                  <c:v>1.7264056103128804</c:v>
                </c:pt>
                <c:pt idx="5283">
                  <c:v>1.7897760557860747</c:v>
                </c:pt>
                <c:pt idx="5284">
                  <c:v>1.7859427544810136</c:v>
                </c:pt>
                <c:pt idx="5285">
                  <c:v>1.7212566844919821</c:v>
                </c:pt>
                <c:pt idx="5286">
                  <c:v>1.542160996639425</c:v>
                </c:pt>
                <c:pt idx="5287">
                  <c:v>1.4590244792335203</c:v>
                </c:pt>
                <c:pt idx="5288">
                  <c:v>1.5314003921335733</c:v>
                </c:pt>
                <c:pt idx="5289">
                  <c:v>1.4849880033720262</c:v>
                </c:pt>
                <c:pt idx="5290">
                  <c:v>1.5510730876871384</c:v>
                </c:pt>
                <c:pt idx="5291">
                  <c:v>1.5170442958567245</c:v>
                </c:pt>
                <c:pt idx="5292">
                  <c:v>1.5860012982753926</c:v>
                </c:pt>
                <c:pt idx="5293">
                  <c:v>1.6729050595703561</c:v>
                </c:pt>
                <c:pt idx="5294">
                  <c:v>1.7377935398330164</c:v>
                </c:pt>
                <c:pt idx="5295">
                  <c:v>1.8246853514949246</c:v>
                </c:pt>
                <c:pt idx="5296">
                  <c:v>1.8168868831403104</c:v>
                </c:pt>
                <c:pt idx="5297">
                  <c:v>1.8466077331409536</c:v>
                </c:pt>
                <c:pt idx="5298">
                  <c:v>1.5567942350554058</c:v>
                </c:pt>
                <c:pt idx="5299">
                  <c:v>1.471273748255312</c:v>
                </c:pt>
                <c:pt idx="5300">
                  <c:v>1.4612861858863095</c:v>
                </c:pt>
                <c:pt idx="5301">
                  <c:v>1.5631517350579198</c:v>
                </c:pt>
                <c:pt idx="5302">
                  <c:v>1.6349637558979291</c:v>
                </c:pt>
                <c:pt idx="5303">
                  <c:v>1.8526743056172377</c:v>
                </c:pt>
                <c:pt idx="5304">
                  <c:v>1.950020637628783</c:v>
                </c:pt>
                <c:pt idx="5305">
                  <c:v>2.0344233293079177</c:v>
                </c:pt>
                <c:pt idx="5306">
                  <c:v>2.1314055897228745</c:v>
                </c:pt>
                <c:pt idx="5307">
                  <c:v>2.1592288755777034</c:v>
                </c:pt>
                <c:pt idx="5308">
                  <c:v>2.1828350702128518</c:v>
                </c:pt>
                <c:pt idx="5309">
                  <c:v>2.1344204483544376</c:v>
                </c:pt>
                <c:pt idx="5310">
                  <c:v>2.0579624506459644</c:v>
                </c:pt>
                <c:pt idx="5311">
                  <c:v>2.0470495006950746</c:v>
                </c:pt>
                <c:pt idx="5312">
                  <c:v>1.926563063135758</c:v>
                </c:pt>
                <c:pt idx="5313">
                  <c:v>1.8056471918887187</c:v>
                </c:pt>
                <c:pt idx="5314">
                  <c:v>1.7134300678471419</c:v>
                </c:pt>
                <c:pt idx="5315">
                  <c:v>1.743079957746781</c:v>
                </c:pt>
                <c:pt idx="5316">
                  <c:v>1.7892638780402359</c:v>
                </c:pt>
                <c:pt idx="5317">
                  <c:v>1.8018102935196285</c:v>
                </c:pt>
                <c:pt idx="5318">
                  <c:v>1.8339262902702536</c:v>
                </c:pt>
                <c:pt idx="5319">
                  <c:v>1.8398623838392487</c:v>
                </c:pt>
                <c:pt idx="5320">
                  <c:v>1.8671995371024528</c:v>
                </c:pt>
                <c:pt idx="5321">
                  <c:v>1.8336422607293412</c:v>
                </c:pt>
                <c:pt idx="5322">
                  <c:v>1.597278540710563</c:v>
                </c:pt>
                <c:pt idx="5323">
                  <c:v>1.5834713286826527</c:v>
                </c:pt>
                <c:pt idx="5324">
                  <c:v>1.6359035507524058</c:v>
                </c:pt>
                <c:pt idx="5325">
                  <c:v>1.7159445916477718</c:v>
                </c:pt>
                <c:pt idx="5326">
                  <c:v>1.7986342929550647</c:v>
                </c:pt>
                <c:pt idx="5327">
                  <c:v>1.9237933088841486</c:v>
                </c:pt>
                <c:pt idx="5328">
                  <c:v>2.043096975582495</c:v>
                </c:pt>
                <c:pt idx="5329">
                  <c:v>2.156072784058666</c:v>
                </c:pt>
                <c:pt idx="5330">
                  <c:v>2.2372384247375106</c:v>
                </c:pt>
                <c:pt idx="5331">
                  <c:v>2.2721882390775723</c:v>
                </c:pt>
                <c:pt idx="5332">
                  <c:v>2.2818716412031108</c:v>
                </c:pt>
                <c:pt idx="5333">
                  <c:v>2.2733698426757298</c:v>
                </c:pt>
                <c:pt idx="5334">
                  <c:v>2.2321272973444004</c:v>
                </c:pt>
                <c:pt idx="5335">
                  <c:v>2.2058991140735764</c:v>
                </c:pt>
                <c:pt idx="5336">
                  <c:v>2.0438754252757168</c:v>
                </c:pt>
                <c:pt idx="5337">
                  <c:v>1.893577093044376</c:v>
                </c:pt>
                <c:pt idx="5338">
                  <c:v>1.9043929629734238</c:v>
                </c:pt>
                <c:pt idx="5339">
                  <c:v>1.9547634924390669</c:v>
                </c:pt>
                <c:pt idx="5340">
                  <c:v>1.9154779549226528</c:v>
                </c:pt>
                <c:pt idx="5341">
                  <c:v>1.9310341117982737</c:v>
                </c:pt>
                <c:pt idx="5342">
                  <c:v>1.8967521146768258</c:v>
                </c:pt>
                <c:pt idx="5343">
                  <c:v>1.9770267582083796</c:v>
                </c:pt>
                <c:pt idx="5344">
                  <c:v>1.9696401471618208</c:v>
                </c:pt>
                <c:pt idx="5345">
                  <c:v>1.9123066577000711</c:v>
                </c:pt>
                <c:pt idx="5346">
                  <c:v>1.6817735066069643</c:v>
                </c:pt>
                <c:pt idx="5347">
                  <c:v>1.6213022221742595</c:v>
                </c:pt>
                <c:pt idx="5348">
                  <c:v>1.6679858632467313</c:v>
                </c:pt>
                <c:pt idx="5349">
                  <c:v>1.6956692292449351</c:v>
                </c:pt>
                <c:pt idx="5350">
                  <c:v>1.8224261949028056</c:v>
                </c:pt>
                <c:pt idx="5351">
                  <c:v>1.9414512411895888</c:v>
                </c:pt>
                <c:pt idx="5352">
                  <c:v>2.106714237200316</c:v>
                </c:pt>
                <c:pt idx="5353">
                  <c:v>2.2224218324757476</c:v>
                </c:pt>
                <c:pt idx="5354">
                  <c:v>2.2731048972788175</c:v>
                </c:pt>
                <c:pt idx="5355">
                  <c:v>2.3056882036581872</c:v>
                </c:pt>
                <c:pt idx="5356">
                  <c:v>2.2844931536214825</c:v>
                </c:pt>
                <c:pt idx="5357">
                  <c:v>2.249019237290296</c:v>
                </c:pt>
                <c:pt idx="5358">
                  <c:v>2.0334939477427803</c:v>
                </c:pt>
                <c:pt idx="5359">
                  <c:v>1.8785343610870782</c:v>
                </c:pt>
                <c:pt idx="5360">
                  <c:v>1.9603045718034562</c:v>
                </c:pt>
                <c:pt idx="5361">
                  <c:v>1.9111372941448657</c:v>
                </c:pt>
                <c:pt idx="5362">
                  <c:v>1.8763076633275679</c:v>
                </c:pt>
                <c:pt idx="5363">
                  <c:v>1.8595450049456022</c:v>
                </c:pt>
                <c:pt idx="5364">
                  <c:v>1.8368407308596246</c:v>
                </c:pt>
                <c:pt idx="5365">
                  <c:v>1.8953157222822394</c:v>
                </c:pt>
                <c:pt idx="5366">
                  <c:v>1.8831826688534239</c:v>
                </c:pt>
                <c:pt idx="5367">
                  <c:v>1.8937269035136866</c:v>
                </c:pt>
                <c:pt idx="5368">
                  <c:v>1.8561160180174614</c:v>
                </c:pt>
                <c:pt idx="5369">
                  <c:v>1.8513608632865073</c:v>
                </c:pt>
                <c:pt idx="5370">
                  <c:v>1.4860466969910258</c:v>
                </c:pt>
                <c:pt idx="5371">
                  <c:v>1.5085354010807808</c:v>
                </c:pt>
                <c:pt idx="5372">
                  <c:v>1.5021476618850804</c:v>
                </c:pt>
                <c:pt idx="5373">
                  <c:v>1.6701050389008074</c:v>
                </c:pt>
                <c:pt idx="5374">
                  <c:v>1.7987641071286691</c:v>
                </c:pt>
                <c:pt idx="5375">
                  <c:v>2.000456878712138</c:v>
                </c:pt>
                <c:pt idx="5376">
                  <c:v>2.1895196494837372</c:v>
                </c:pt>
                <c:pt idx="5377">
                  <c:v>2.2361750441685539</c:v>
                </c:pt>
                <c:pt idx="5378">
                  <c:v>2.3168070974818948</c:v>
                </c:pt>
                <c:pt idx="5379">
                  <c:v>2.3843685003707331</c:v>
                </c:pt>
                <c:pt idx="5380">
                  <c:v>2.3739154412256749</c:v>
                </c:pt>
                <c:pt idx="5381">
                  <c:v>2.2945698217448234</c:v>
                </c:pt>
                <c:pt idx="5382">
                  <c:v>2.112098528805793</c:v>
                </c:pt>
                <c:pt idx="5383">
                  <c:v>1.9666172435903493</c:v>
                </c:pt>
                <c:pt idx="5384">
                  <c:v>1.991514661197914</c:v>
                </c:pt>
                <c:pt idx="5385">
                  <c:v>1.962408016325164</c:v>
                </c:pt>
                <c:pt idx="5386">
                  <c:v>1.8964958277898987</c:v>
                </c:pt>
                <c:pt idx="5387">
                  <c:v>1.8743398435134815</c:v>
                </c:pt>
                <c:pt idx="5388">
                  <c:v>1.8624504950161906</c:v>
                </c:pt>
                <c:pt idx="5389">
                  <c:v>1.8571751558412195</c:v>
                </c:pt>
                <c:pt idx="5390">
                  <c:v>1.8649571338411892</c:v>
                </c:pt>
                <c:pt idx="5391">
                  <c:v>1.8817229618367932</c:v>
                </c:pt>
                <c:pt idx="5392">
                  <c:v>1.8452791943761431</c:v>
                </c:pt>
                <c:pt idx="5393">
                  <c:v>1.8476720382132259</c:v>
                </c:pt>
                <c:pt idx="5394">
                  <c:v>1.5222249981431375</c:v>
                </c:pt>
                <c:pt idx="5395">
                  <c:v>1.4442472709186849</c:v>
                </c:pt>
                <c:pt idx="5396">
                  <c:v>1.5145069343997322</c:v>
                </c:pt>
                <c:pt idx="5397">
                  <c:v>1.6830899611853911</c:v>
                </c:pt>
                <c:pt idx="5398">
                  <c:v>1.7794586469811011</c:v>
                </c:pt>
                <c:pt idx="5399">
                  <c:v>2.007830849354229</c:v>
                </c:pt>
                <c:pt idx="5400">
                  <c:v>2.1260148963295991</c:v>
                </c:pt>
                <c:pt idx="5401">
                  <c:v>2.2374945208729615</c:v>
                </c:pt>
                <c:pt idx="5402">
                  <c:v>2.3340644860639097</c:v>
                </c:pt>
                <c:pt idx="5403">
                  <c:v>2.3700044843349488</c:v>
                </c:pt>
                <c:pt idx="5404">
                  <c:v>2.3668646974252487</c:v>
                </c:pt>
                <c:pt idx="5405">
                  <c:v>2.2865939436812082</c:v>
                </c:pt>
                <c:pt idx="5406">
                  <c:v>2.1526712846127918</c:v>
                </c:pt>
                <c:pt idx="5407">
                  <c:v>1.9310393052561579</c:v>
                </c:pt>
                <c:pt idx="5408">
                  <c:v>2.0040257886971591</c:v>
                </c:pt>
                <c:pt idx="5409">
                  <c:v>1.9448817944811951</c:v>
                </c:pt>
                <c:pt idx="5410">
                  <c:v>1.7422668466735045</c:v>
                </c:pt>
                <c:pt idx="5411">
                  <c:v>1.7495523727276845</c:v>
                </c:pt>
                <c:pt idx="5412">
                  <c:v>1.7461083072180608</c:v>
                </c:pt>
                <c:pt idx="5413">
                  <c:v>1.7757472577203959</c:v>
                </c:pt>
                <c:pt idx="5414">
                  <c:v>1.7512896546056371</c:v>
                </c:pt>
                <c:pt idx="5415">
                  <c:v>1.7787900133473187</c:v>
                </c:pt>
                <c:pt idx="5416">
                  <c:v>1.7539227163910012</c:v>
                </c:pt>
                <c:pt idx="5417">
                  <c:v>1.7175202156334179</c:v>
                </c:pt>
                <c:pt idx="5418">
                  <c:v>1.4752574505973246</c:v>
                </c:pt>
                <c:pt idx="5419">
                  <c:v>1.4253290598695048</c:v>
                </c:pt>
                <c:pt idx="5420">
                  <c:v>1.4317131491336332</c:v>
                </c:pt>
                <c:pt idx="5421">
                  <c:v>1.5066404282073367</c:v>
                </c:pt>
                <c:pt idx="5422">
                  <c:v>1.6198204396597744</c:v>
                </c:pt>
                <c:pt idx="5423">
                  <c:v>1.818039845014257</c:v>
                </c:pt>
                <c:pt idx="5424">
                  <c:v>1.9568540304659481</c:v>
                </c:pt>
                <c:pt idx="5425">
                  <c:v>2.0570196113190478</c:v>
                </c:pt>
                <c:pt idx="5426">
                  <c:v>2.1005126442860709</c:v>
                </c:pt>
                <c:pt idx="5427">
                  <c:v>2.1330842766890501</c:v>
                </c:pt>
                <c:pt idx="5428">
                  <c:v>2.1333412057712069</c:v>
                </c:pt>
                <c:pt idx="5429">
                  <c:v>2.0422938163023558</c:v>
                </c:pt>
                <c:pt idx="5430">
                  <c:v>1.8477742993962449</c:v>
                </c:pt>
                <c:pt idx="5431">
                  <c:v>1.6497929161266474</c:v>
                </c:pt>
                <c:pt idx="5432">
                  <c:v>1.6828248592140758</c:v>
                </c:pt>
                <c:pt idx="5433">
                  <c:v>1.7061345633101535</c:v>
                </c:pt>
                <c:pt idx="5434">
                  <c:v>1.6837458998380874</c:v>
                </c:pt>
                <c:pt idx="5435">
                  <c:v>1.709581419421611</c:v>
                </c:pt>
                <c:pt idx="5436">
                  <c:v>1.7271885650063965</c:v>
                </c:pt>
                <c:pt idx="5437">
                  <c:v>1.7396330749911149</c:v>
                </c:pt>
                <c:pt idx="5438">
                  <c:v>1.7458506070327131</c:v>
                </c:pt>
                <c:pt idx="5439">
                  <c:v>1.7524549592939518</c:v>
                </c:pt>
                <c:pt idx="5440">
                  <c:v>1.7367038872038436</c:v>
                </c:pt>
                <c:pt idx="5441">
                  <c:v>1.7672913700414454</c:v>
                </c:pt>
                <c:pt idx="5442">
                  <c:v>1.4807229062159339</c:v>
                </c:pt>
                <c:pt idx="5443">
                  <c:v>1.3700093867757368</c:v>
                </c:pt>
                <c:pt idx="5444">
                  <c:v>1.3785333962664816</c:v>
                </c:pt>
                <c:pt idx="5445">
                  <c:v>1.4523483257519771</c:v>
                </c:pt>
                <c:pt idx="5446">
                  <c:v>1.5907631020690192</c:v>
                </c:pt>
                <c:pt idx="5447">
                  <c:v>1.7480915824843246</c:v>
                </c:pt>
                <c:pt idx="5448">
                  <c:v>1.862554987828327</c:v>
                </c:pt>
                <c:pt idx="5449">
                  <c:v>1.9704281201693683</c:v>
                </c:pt>
                <c:pt idx="5450">
                  <c:v>2.0307139268529251</c:v>
                </c:pt>
                <c:pt idx="5451">
                  <c:v>2.0617601439592796</c:v>
                </c:pt>
                <c:pt idx="5452">
                  <c:v>2.0641247042329938</c:v>
                </c:pt>
                <c:pt idx="5453">
                  <c:v>1.9706969554405496</c:v>
                </c:pt>
                <c:pt idx="5454">
                  <c:v>1.7926784598478791</c:v>
                </c:pt>
                <c:pt idx="5455">
                  <c:v>1.6115975660761723</c:v>
                </c:pt>
                <c:pt idx="5456">
                  <c:v>1.7234850271480269</c:v>
                </c:pt>
                <c:pt idx="5457">
                  <c:v>1.6878456241388864</c:v>
                </c:pt>
                <c:pt idx="5458">
                  <c:v>1.6256707864895616</c:v>
                </c:pt>
                <c:pt idx="5459">
                  <c:v>1.7049421621723717</c:v>
                </c:pt>
                <c:pt idx="5460">
                  <c:v>1.7142133204307921</c:v>
                </c:pt>
                <c:pt idx="5461">
                  <c:v>1.7364577985644261</c:v>
                </c:pt>
                <c:pt idx="5462">
                  <c:v>1.7512849357700491</c:v>
                </c:pt>
                <c:pt idx="5463">
                  <c:v>1.7680757662088233</c:v>
                </c:pt>
                <c:pt idx="5464">
                  <c:v>1.7707244534002871</c:v>
                </c:pt>
                <c:pt idx="5465">
                  <c:v>1.7022922782868428</c:v>
                </c:pt>
                <c:pt idx="5466">
                  <c:v>1.5117054868710045</c:v>
                </c:pt>
                <c:pt idx="5467">
                  <c:v>1.4744567559789621</c:v>
                </c:pt>
                <c:pt idx="5468">
                  <c:v>1.5065216422355512</c:v>
                </c:pt>
                <c:pt idx="5469">
                  <c:v>1.5380253164556943</c:v>
                </c:pt>
                <c:pt idx="5470">
                  <c:v>1.6012338149493477</c:v>
                </c:pt>
                <c:pt idx="5471">
                  <c:v>1.8094570013289231</c:v>
                </c:pt>
                <c:pt idx="5472">
                  <c:v>1.9051743966297545</c:v>
                </c:pt>
                <c:pt idx="5473">
                  <c:v>2.0136076723195102</c:v>
                </c:pt>
                <c:pt idx="5474">
                  <c:v>2.0868575233737774</c:v>
                </c:pt>
                <c:pt idx="5475">
                  <c:v>2.1043348465608687</c:v>
                </c:pt>
                <c:pt idx="5476">
                  <c:v>2.1449080907017266</c:v>
                </c:pt>
                <c:pt idx="5477">
                  <c:v>2.1281021403141014</c:v>
                </c:pt>
                <c:pt idx="5478">
                  <c:v>2.0362410337694454</c:v>
                </c:pt>
                <c:pt idx="5479">
                  <c:v>2.0263680402371786</c:v>
                </c:pt>
                <c:pt idx="5480">
                  <c:v>1.8884296853558902</c:v>
                </c:pt>
                <c:pt idx="5481">
                  <c:v>1.7357910906297964</c:v>
                </c:pt>
                <c:pt idx="5482">
                  <c:v>1.6769854709797125</c:v>
                </c:pt>
                <c:pt idx="5483">
                  <c:v>1.7006999869249515</c:v>
                </c:pt>
                <c:pt idx="5484">
                  <c:v>1.692758358980162</c:v>
                </c:pt>
                <c:pt idx="5485">
                  <c:v>1.6994982921444024</c:v>
                </c:pt>
                <c:pt idx="5486">
                  <c:v>1.7642431279786874</c:v>
                </c:pt>
                <c:pt idx="5487">
                  <c:v>1.7958427371788956</c:v>
                </c:pt>
                <c:pt idx="5488">
                  <c:v>1.7934574757469859</c:v>
                </c:pt>
                <c:pt idx="5489">
                  <c:v>1.7401532790066041</c:v>
                </c:pt>
                <c:pt idx="5490">
                  <c:v>1.4528928121604632</c:v>
                </c:pt>
                <c:pt idx="5491">
                  <c:v>1.3641429908615319</c:v>
                </c:pt>
                <c:pt idx="5492">
                  <c:v>1.4112041879153996</c:v>
                </c:pt>
                <c:pt idx="5493">
                  <c:v>1.4072014969768414</c:v>
                </c:pt>
                <c:pt idx="5494">
                  <c:v>1.5045159791509977</c:v>
                </c:pt>
                <c:pt idx="5495">
                  <c:v>1.5959334530699545</c:v>
                </c:pt>
                <c:pt idx="5496">
                  <c:v>1.6698218533080817</c:v>
                </c:pt>
                <c:pt idx="5497">
                  <c:v>1.776269268844578</c:v>
                </c:pt>
                <c:pt idx="5498">
                  <c:v>1.8407773367413856</c:v>
                </c:pt>
                <c:pt idx="5499">
                  <c:v>1.8881682413734235</c:v>
                </c:pt>
                <c:pt idx="5500">
                  <c:v>1.8980641360041695</c:v>
                </c:pt>
                <c:pt idx="5501">
                  <c:v>1.8628316440501926</c:v>
                </c:pt>
                <c:pt idx="5502">
                  <c:v>1.8004831451293644</c:v>
                </c:pt>
                <c:pt idx="5503">
                  <c:v>1.8102575426275569</c:v>
                </c:pt>
                <c:pt idx="5504">
                  <c:v>1.6707612069500195</c:v>
                </c:pt>
                <c:pt idx="5505">
                  <c:v>1.4845626558662492</c:v>
                </c:pt>
                <c:pt idx="5506">
                  <c:v>1.5535773589184887</c:v>
                </c:pt>
                <c:pt idx="5507">
                  <c:v>1.5559695447918382</c:v>
                </c:pt>
                <c:pt idx="5508">
                  <c:v>1.6898586908751603</c:v>
                </c:pt>
                <c:pt idx="5509">
                  <c:v>1.6874753120622743</c:v>
                </c:pt>
                <c:pt idx="5510">
                  <c:v>1.713955318827767</c:v>
                </c:pt>
                <c:pt idx="5511">
                  <c:v>1.7781668799245798</c:v>
                </c:pt>
                <c:pt idx="5512">
                  <c:v>1.7596232342473157</c:v>
                </c:pt>
                <c:pt idx="5513">
                  <c:v>1.7589757337597478</c:v>
                </c:pt>
                <c:pt idx="5514">
                  <c:v>1.3872228901243189</c:v>
                </c:pt>
                <c:pt idx="5515">
                  <c:v>1.2884658078699607</c:v>
                </c:pt>
                <c:pt idx="5516">
                  <c:v>1.0661724301214732</c:v>
                </c:pt>
                <c:pt idx="5517">
                  <c:v>1.1623131319018698</c:v>
                </c:pt>
                <c:pt idx="5518">
                  <c:v>1.2349859408268675</c:v>
                </c:pt>
                <c:pt idx="5519">
                  <c:v>1.3465376003679843</c:v>
                </c:pt>
                <c:pt idx="5520">
                  <c:v>1.521686873897687</c:v>
                </c:pt>
                <c:pt idx="5521">
                  <c:v>1.6390700786084689</c:v>
                </c:pt>
                <c:pt idx="5522">
                  <c:v>1.6988517956363347</c:v>
                </c:pt>
                <c:pt idx="5523">
                  <c:v>1.6850690933602936</c:v>
                </c:pt>
                <c:pt idx="5524">
                  <c:v>1.716602267688603</c:v>
                </c:pt>
                <c:pt idx="5525">
                  <c:v>1.6479692713545422</c:v>
                </c:pt>
                <c:pt idx="5526">
                  <c:v>1.4591674988614975</c:v>
                </c:pt>
                <c:pt idx="5527">
                  <c:v>1.3724087281245643</c:v>
                </c:pt>
                <c:pt idx="5528">
                  <c:v>1.3048815645044043</c:v>
                </c:pt>
                <c:pt idx="5529">
                  <c:v>1.1558820937908842</c:v>
                </c:pt>
                <c:pt idx="5530">
                  <c:v>1.050340342839768</c:v>
                </c:pt>
                <c:pt idx="5531">
                  <c:v>1.0313965861709615</c:v>
                </c:pt>
                <c:pt idx="5532">
                  <c:v>1.090997877145736</c:v>
                </c:pt>
                <c:pt idx="5533">
                  <c:v>1.196854277266949</c:v>
                </c:pt>
                <c:pt idx="5534">
                  <c:v>1.2335144257663329</c:v>
                </c:pt>
                <c:pt idx="5535">
                  <c:v>1.3701520557691136</c:v>
                </c:pt>
                <c:pt idx="5536">
                  <c:v>1.4172038242737546</c:v>
                </c:pt>
                <c:pt idx="5537">
                  <c:v>1.5672813317909293</c:v>
                </c:pt>
                <c:pt idx="5538">
                  <c:v>1.1782611229395068</c:v>
                </c:pt>
                <c:pt idx="5539">
                  <c:v>1.0526258652579146</c:v>
                </c:pt>
                <c:pt idx="5540">
                  <c:v>1.0583963395769671</c:v>
                </c:pt>
                <c:pt idx="5541">
                  <c:v>1.1502620455549912</c:v>
                </c:pt>
                <c:pt idx="5542">
                  <c:v>1.2984780478296927</c:v>
                </c:pt>
                <c:pt idx="5543">
                  <c:v>1.4570368718707518</c:v>
                </c:pt>
                <c:pt idx="5544">
                  <c:v>1.6577886262187678</c:v>
                </c:pt>
                <c:pt idx="5545">
                  <c:v>1.7608261643868837</c:v>
                </c:pt>
                <c:pt idx="5546">
                  <c:v>1.8283760407622009</c:v>
                </c:pt>
                <c:pt idx="5547">
                  <c:v>1.8533397394746163</c:v>
                </c:pt>
                <c:pt idx="5548">
                  <c:v>1.8153030464186026</c:v>
                </c:pt>
                <c:pt idx="5549">
                  <c:v>1.7326435818208517</c:v>
                </c:pt>
                <c:pt idx="5550">
                  <c:v>1.561443271970832</c:v>
                </c:pt>
                <c:pt idx="5551">
                  <c:v>1.3928216944825329</c:v>
                </c:pt>
                <c:pt idx="5552">
                  <c:v>1.4740773167739387</c:v>
                </c:pt>
                <c:pt idx="5553">
                  <c:v>1.4880510111722105</c:v>
                </c:pt>
                <c:pt idx="5554">
                  <c:v>1.4281465861010807</c:v>
                </c:pt>
                <c:pt idx="5555">
                  <c:v>1.4232239103779865</c:v>
                </c:pt>
                <c:pt idx="5556">
                  <c:v>1.3831036049681851</c:v>
                </c:pt>
                <c:pt idx="5557">
                  <c:v>1.4217522552421802</c:v>
                </c:pt>
                <c:pt idx="5558">
                  <c:v>1.4349436349382263</c:v>
                </c:pt>
                <c:pt idx="5559">
                  <c:v>1.5029479499422504</c:v>
                </c:pt>
                <c:pt idx="5560">
                  <c:v>1.3992216930744688</c:v>
                </c:pt>
                <c:pt idx="5561">
                  <c:v>1.2928718106296806</c:v>
                </c:pt>
                <c:pt idx="5562">
                  <c:v>0.88519393522533429</c:v>
                </c:pt>
                <c:pt idx="5563">
                  <c:v>1.0018559928747248</c:v>
                </c:pt>
                <c:pt idx="5564">
                  <c:v>1.11970253367108</c:v>
                </c:pt>
                <c:pt idx="5565">
                  <c:v>1.2008769124875915</c:v>
                </c:pt>
                <c:pt idx="5566">
                  <c:v>1.459294744025456</c:v>
                </c:pt>
                <c:pt idx="5567">
                  <c:v>1.7674403568017578</c:v>
                </c:pt>
                <c:pt idx="5568">
                  <c:v>1.8905618545883054</c:v>
                </c:pt>
                <c:pt idx="5569">
                  <c:v>1.9999569988416555</c:v>
                </c:pt>
                <c:pt idx="5570">
                  <c:v>2.1394163032539364</c:v>
                </c:pt>
                <c:pt idx="5571">
                  <c:v>2.1231280036826035</c:v>
                </c:pt>
                <c:pt idx="5572">
                  <c:v>2.1080197365948492</c:v>
                </c:pt>
                <c:pt idx="5573">
                  <c:v>2.071763113512584</c:v>
                </c:pt>
                <c:pt idx="5574">
                  <c:v>1.9239303802405048</c:v>
                </c:pt>
                <c:pt idx="5575">
                  <c:v>1.8164731985384213</c:v>
                </c:pt>
                <c:pt idx="5576">
                  <c:v>1.8902953359441228</c:v>
                </c:pt>
                <c:pt idx="5577">
                  <c:v>1.9026980783354817</c:v>
                </c:pt>
                <c:pt idx="5578">
                  <c:v>1.8594204400327834</c:v>
                </c:pt>
                <c:pt idx="5579">
                  <c:v>1.8625825586590354</c:v>
                </c:pt>
                <c:pt idx="5580">
                  <c:v>1.8584959236899616</c:v>
                </c:pt>
                <c:pt idx="5581">
                  <c:v>1.8862136883684359</c:v>
                </c:pt>
                <c:pt idx="5582">
                  <c:v>1.8702517082412689</c:v>
                </c:pt>
                <c:pt idx="5583">
                  <c:v>1.8283760407622009</c:v>
                </c:pt>
                <c:pt idx="5584">
                  <c:v>1.8666738434211503</c:v>
                </c:pt>
                <c:pt idx="5585">
                  <c:v>1.9057431900752895</c:v>
                </c:pt>
                <c:pt idx="5586">
                  <c:v>1.6381502188471675</c:v>
                </c:pt>
                <c:pt idx="5587">
                  <c:v>1.5263433658146586</c:v>
                </c:pt>
                <c:pt idx="5588">
                  <c:v>1.5239538262922259</c:v>
                </c:pt>
                <c:pt idx="5589">
                  <c:v>1.621437128333538</c:v>
                </c:pt>
                <c:pt idx="5590">
                  <c:v>1.7507554722054914</c:v>
                </c:pt>
                <c:pt idx="5591">
                  <c:v>1.882509959462533</c:v>
                </c:pt>
                <c:pt idx="5592">
                  <c:v>2.0277141532943368</c:v>
                </c:pt>
                <c:pt idx="5593">
                  <c:v>2.0952923045530447</c:v>
                </c:pt>
                <c:pt idx="5594">
                  <c:v>2.1459757252764717</c:v>
                </c:pt>
                <c:pt idx="5595">
                  <c:v>2.1629126812712189</c:v>
                </c:pt>
                <c:pt idx="5596">
                  <c:v>2.0866226303635691</c:v>
                </c:pt>
                <c:pt idx="5597">
                  <c:v>1.9183904026683087</c:v>
                </c:pt>
                <c:pt idx="5598">
                  <c:v>1.6941087022752588</c:v>
                </c:pt>
                <c:pt idx="5599">
                  <c:v>1.5095975667075516</c:v>
                </c:pt>
                <c:pt idx="5600">
                  <c:v>1.5910609096981794</c:v>
                </c:pt>
                <c:pt idx="5601">
                  <c:v>1.5186485176126741</c:v>
                </c:pt>
                <c:pt idx="5602">
                  <c:v>1.5033592582887394</c:v>
                </c:pt>
                <c:pt idx="5603">
                  <c:v>1.4551803637140113</c:v>
                </c:pt>
                <c:pt idx="5604">
                  <c:v>1.5042824166309841</c:v>
                </c:pt>
                <c:pt idx="5605">
                  <c:v>1.5108070108144349</c:v>
                </c:pt>
                <c:pt idx="5606">
                  <c:v>1.5291378816768093</c:v>
                </c:pt>
                <c:pt idx="5607">
                  <c:v>1.5949012818315604</c:v>
                </c:pt>
                <c:pt idx="5608">
                  <c:v>1.5262103880074653</c:v>
                </c:pt>
                <c:pt idx="5609">
                  <c:v>1.5193135133821134</c:v>
                </c:pt>
                <c:pt idx="5610">
                  <c:v>1.1112602917702401</c:v>
                </c:pt>
                <c:pt idx="5611">
                  <c:v>1.0247019826198474</c:v>
                </c:pt>
                <c:pt idx="5612">
                  <c:v>0.9144265774843684</c:v>
                </c:pt>
                <c:pt idx="5613">
                  <c:v>1.0217406649255369</c:v>
                </c:pt>
                <c:pt idx="5614">
                  <c:v>1.1944557739707631</c:v>
                </c:pt>
                <c:pt idx="5615">
                  <c:v>1.435202331358999</c:v>
                </c:pt>
                <c:pt idx="5616">
                  <c:v>1.5995466107126706</c:v>
                </c:pt>
                <c:pt idx="5617">
                  <c:v>1.686680067353953</c:v>
                </c:pt>
                <c:pt idx="5618">
                  <c:v>1.7433400341688763</c:v>
                </c:pt>
                <c:pt idx="5619">
                  <c:v>1.819528120897979</c:v>
                </c:pt>
                <c:pt idx="5620">
                  <c:v>1.7272002026768447</c:v>
                </c:pt>
                <c:pt idx="5621">
                  <c:v>1.6637584381329458</c:v>
                </c:pt>
                <c:pt idx="5622">
                  <c:v>1.4486583793514556</c:v>
                </c:pt>
                <c:pt idx="5623">
                  <c:v>1.3834999709235125</c:v>
                </c:pt>
                <c:pt idx="5624">
                  <c:v>1.4326806361702278</c:v>
                </c:pt>
                <c:pt idx="5625">
                  <c:v>1.449984390605171</c:v>
                </c:pt>
                <c:pt idx="5626">
                  <c:v>1.4804687025025287</c:v>
                </c:pt>
                <c:pt idx="5627">
                  <c:v>1.557448198681628</c:v>
                </c:pt>
                <c:pt idx="5628">
                  <c:v>1.5842725288844006</c:v>
                </c:pt>
                <c:pt idx="5629">
                  <c:v>1.6816409515232187</c:v>
                </c:pt>
                <c:pt idx="5630">
                  <c:v>1.7702238170669953</c:v>
                </c:pt>
                <c:pt idx="5631">
                  <c:v>1.7454652261020842</c:v>
                </c:pt>
                <c:pt idx="5632">
                  <c:v>1.7819792616456325</c:v>
                </c:pt>
                <c:pt idx="5633">
                  <c:v>1.7408316648117532</c:v>
                </c:pt>
                <c:pt idx="5634">
                  <c:v>1.4586289374467982</c:v>
                </c:pt>
                <c:pt idx="5635">
                  <c:v>1.3278611327617578</c:v>
                </c:pt>
                <c:pt idx="5636">
                  <c:v>1.3453400149361912</c:v>
                </c:pt>
                <c:pt idx="5637">
                  <c:v>1.4217368793166156</c:v>
                </c:pt>
                <c:pt idx="5638">
                  <c:v>1.4896479799849296</c:v>
                </c:pt>
                <c:pt idx="5639">
                  <c:v>1.6616277533099089</c:v>
                </c:pt>
                <c:pt idx="5640">
                  <c:v>1.7326178996757899</c:v>
                </c:pt>
                <c:pt idx="5641">
                  <c:v>1.9074302485268158</c:v>
                </c:pt>
                <c:pt idx="5642">
                  <c:v>1.9476608171409289</c:v>
                </c:pt>
                <c:pt idx="5643">
                  <c:v>1.9584698983391762</c:v>
                </c:pt>
                <c:pt idx="5644">
                  <c:v>1.999561923933334</c:v>
                </c:pt>
                <c:pt idx="5645">
                  <c:v>1.9654364933203932</c:v>
                </c:pt>
                <c:pt idx="5646">
                  <c:v>1.9543864460738827</c:v>
                </c:pt>
                <c:pt idx="5647">
                  <c:v>1.9272199136644261</c:v>
                </c:pt>
                <c:pt idx="5648">
                  <c:v>1.8181891616808412</c:v>
                </c:pt>
                <c:pt idx="5649">
                  <c:v>1.7011089558938282</c:v>
                </c:pt>
                <c:pt idx="5650">
                  <c:v>1.655662183958263</c:v>
                </c:pt>
                <c:pt idx="5651">
                  <c:v>1.5801570709599564</c:v>
                </c:pt>
                <c:pt idx="5652">
                  <c:v>1.5421734897919814</c:v>
                </c:pt>
                <c:pt idx="5653">
                  <c:v>1.5539844561054359</c:v>
                </c:pt>
                <c:pt idx="5654">
                  <c:v>1.5448196157797771</c:v>
                </c:pt>
                <c:pt idx="5655">
                  <c:v>1.5267567290189041</c:v>
                </c:pt>
                <c:pt idx="5656">
                  <c:v>1.4793918686137897</c:v>
                </c:pt>
                <c:pt idx="5657">
                  <c:v>1.4457085553185944</c:v>
                </c:pt>
                <c:pt idx="5658">
                  <c:v>1.268955805892551</c:v>
                </c:pt>
                <c:pt idx="5659">
                  <c:v>1.1052218988279234</c:v>
                </c:pt>
                <c:pt idx="5660">
                  <c:v>1.1852217242767185</c:v>
                </c:pt>
                <c:pt idx="5661">
                  <c:v>1.1761086497790187</c:v>
                </c:pt>
                <c:pt idx="5662">
                  <c:v>1.2749710603096387</c:v>
                </c:pt>
                <c:pt idx="5663">
                  <c:v>1.4815415273415051</c:v>
                </c:pt>
                <c:pt idx="5664">
                  <c:v>1.5462838827616248</c:v>
                </c:pt>
                <c:pt idx="5665">
                  <c:v>1.6463819250004008</c:v>
                </c:pt>
                <c:pt idx="5666">
                  <c:v>1.7494459301973142</c:v>
                </c:pt>
                <c:pt idx="5667">
                  <c:v>1.7329014105763632</c:v>
                </c:pt>
                <c:pt idx="5668">
                  <c:v>1.7617549115754729</c:v>
                </c:pt>
                <c:pt idx="5669">
                  <c:v>1.7188632914736195</c:v>
                </c:pt>
                <c:pt idx="5670">
                  <c:v>1.6782034445843572</c:v>
                </c:pt>
                <c:pt idx="5671">
                  <c:v>1.6400076072398284</c:v>
                </c:pt>
                <c:pt idx="5672">
                  <c:v>1.4571720079189716</c:v>
                </c:pt>
                <c:pt idx="5673">
                  <c:v>1.3394596700870243</c:v>
                </c:pt>
                <c:pt idx="5674">
                  <c:v>1.3878971795787234</c:v>
                </c:pt>
                <c:pt idx="5675">
                  <c:v>1.4020252226622607</c:v>
                </c:pt>
                <c:pt idx="5676">
                  <c:v>1.4518430825616697</c:v>
                </c:pt>
                <c:pt idx="5677">
                  <c:v>1.4893677380658077</c:v>
                </c:pt>
                <c:pt idx="5678">
                  <c:v>1.532732087181133</c:v>
                </c:pt>
                <c:pt idx="5679">
                  <c:v>1.5438828620226346</c:v>
                </c:pt>
                <c:pt idx="5680">
                  <c:v>1.6346917771725928</c:v>
                </c:pt>
                <c:pt idx="5681">
                  <c:v>1.5773590202477439</c:v>
                </c:pt>
                <c:pt idx="5682">
                  <c:v>1.2316498663105142</c:v>
                </c:pt>
                <c:pt idx="5683">
                  <c:v>1.1052233978058255</c:v>
                </c:pt>
                <c:pt idx="5684">
                  <c:v>1.0787975314638034</c:v>
                </c:pt>
                <c:pt idx="5685">
                  <c:v>1.1125998817421867</c:v>
                </c:pt>
                <c:pt idx="5686">
                  <c:v>1.2919329992500794</c:v>
                </c:pt>
                <c:pt idx="5687">
                  <c:v>1.4550334264435816</c:v>
                </c:pt>
                <c:pt idx="5688">
                  <c:v>1.580030636965464</c:v>
                </c:pt>
                <c:pt idx="5689">
                  <c:v>1.7240264028181733</c:v>
                </c:pt>
                <c:pt idx="5690">
                  <c:v>1.7830399086325091</c:v>
                </c:pt>
                <c:pt idx="5691">
                  <c:v>1.8084334315801878</c:v>
                </c:pt>
                <c:pt idx="5692">
                  <c:v>1.7957443484888729</c:v>
                </c:pt>
                <c:pt idx="5693">
                  <c:v>1.6532748571135625</c:v>
                </c:pt>
                <c:pt idx="5694">
                  <c:v>1.4340168421621786</c:v>
                </c:pt>
                <c:pt idx="5695">
                  <c:v>1.3259954099638398</c:v>
                </c:pt>
                <c:pt idx="5696">
                  <c:v>1.404834306621658</c:v>
                </c:pt>
                <c:pt idx="5697">
                  <c:v>1.3856263244659206</c:v>
                </c:pt>
                <c:pt idx="5698">
                  <c:v>1.3740317600293248</c:v>
                </c:pt>
                <c:pt idx="5699">
                  <c:v>1.4664947896398237</c:v>
                </c:pt>
                <c:pt idx="5700">
                  <c:v>1.5077413054665261</c:v>
                </c:pt>
                <c:pt idx="5701">
                  <c:v>1.4985492681503521</c:v>
                </c:pt>
                <c:pt idx="5702">
                  <c:v>1.5838740674361185</c:v>
                </c:pt>
                <c:pt idx="5703">
                  <c:v>1.6397422703356046</c:v>
                </c:pt>
                <c:pt idx="5704">
                  <c:v>1.6251487280212948</c:v>
                </c:pt>
                <c:pt idx="5705">
                  <c:v>1.6134777129874127</c:v>
                </c:pt>
                <c:pt idx="5706">
                  <c:v>1.2541082506266434</c:v>
                </c:pt>
                <c:pt idx="5707">
                  <c:v>1.0786633311446261</c:v>
                </c:pt>
                <c:pt idx="5708">
                  <c:v>1.1159509518604604</c:v>
                </c:pt>
                <c:pt idx="5709">
                  <c:v>1.2066377268712016</c:v>
                </c:pt>
                <c:pt idx="5710">
                  <c:v>1.3458684355429469</c:v>
                </c:pt>
                <c:pt idx="5711">
                  <c:v>1.5654127076901929</c:v>
                </c:pt>
                <c:pt idx="5712">
                  <c:v>1.7557969725873104</c:v>
                </c:pt>
                <c:pt idx="5713">
                  <c:v>1.8302286574284727</c:v>
                </c:pt>
                <c:pt idx="5714">
                  <c:v>1.9166703652446673</c:v>
                </c:pt>
                <c:pt idx="5715">
                  <c:v>1.9542467491960334</c:v>
                </c:pt>
                <c:pt idx="5716">
                  <c:v>1.9042789445153701</c:v>
                </c:pt>
                <c:pt idx="5717">
                  <c:v>1.822174115569047</c:v>
                </c:pt>
                <c:pt idx="5718">
                  <c:v>1.6085769180950769</c:v>
                </c:pt>
                <c:pt idx="5719">
                  <c:v>1.48259431037209</c:v>
                </c:pt>
                <c:pt idx="5720">
                  <c:v>1.6053950340428007</c:v>
                </c:pt>
                <c:pt idx="5721">
                  <c:v>1.530070730831248</c:v>
                </c:pt>
                <c:pt idx="5722">
                  <c:v>1.5573216120222715</c:v>
                </c:pt>
                <c:pt idx="5723">
                  <c:v>1.5708728481147651</c:v>
                </c:pt>
                <c:pt idx="5724">
                  <c:v>1.5699407172244051</c:v>
                </c:pt>
                <c:pt idx="5725">
                  <c:v>1.5948948251944601</c:v>
                </c:pt>
                <c:pt idx="5726">
                  <c:v>1.5732599793219366</c:v>
                </c:pt>
                <c:pt idx="5727">
                  <c:v>1.6351030538469873</c:v>
                </c:pt>
                <c:pt idx="5728">
                  <c:v>1.6101438794564333</c:v>
                </c:pt>
                <c:pt idx="5729">
                  <c:v>1.5740358321928241</c:v>
                </c:pt>
                <c:pt idx="5730">
                  <c:v>1.3331763776246073</c:v>
                </c:pt>
                <c:pt idx="5731">
                  <c:v>1.1364483751174441</c:v>
                </c:pt>
                <c:pt idx="5732">
                  <c:v>1.1604233423879113</c:v>
                </c:pt>
                <c:pt idx="5733">
                  <c:v>1.2678623169764032</c:v>
                </c:pt>
                <c:pt idx="5734">
                  <c:v>1.4063959784808766</c:v>
                </c:pt>
                <c:pt idx="5735">
                  <c:v>1.6653159852804946</c:v>
                </c:pt>
                <c:pt idx="5736">
                  <c:v>1.8284811208617531</c:v>
                </c:pt>
                <c:pt idx="5737">
                  <c:v>1.9424877342393918</c:v>
                </c:pt>
                <c:pt idx="5738">
                  <c:v>2.0188707382642361</c:v>
                </c:pt>
                <c:pt idx="5739">
                  <c:v>2.0438616991841756</c:v>
                </c:pt>
                <c:pt idx="5740">
                  <c:v>2.0187336765511885</c:v>
                </c:pt>
                <c:pt idx="5741">
                  <c:v>1.9606762417392194</c:v>
                </c:pt>
                <c:pt idx="5742">
                  <c:v>1.777587421393819</c:v>
                </c:pt>
                <c:pt idx="5743">
                  <c:v>1.6541675825768907</c:v>
                </c:pt>
                <c:pt idx="5744">
                  <c:v>1.6613378894266335</c:v>
                </c:pt>
                <c:pt idx="5745">
                  <c:v>1.6101395346327083</c:v>
                </c:pt>
                <c:pt idx="5746">
                  <c:v>1.5493201136204113</c:v>
                </c:pt>
                <c:pt idx="5747">
                  <c:v>1.6252704737134687</c:v>
                </c:pt>
                <c:pt idx="5748">
                  <c:v>1.5817275379844016</c:v>
                </c:pt>
                <c:pt idx="5749">
                  <c:v>1.6342937304413614</c:v>
                </c:pt>
                <c:pt idx="5750">
                  <c:v>1.6820182061348541</c:v>
                </c:pt>
                <c:pt idx="5751">
                  <c:v>1.647151168906837</c:v>
                </c:pt>
                <c:pt idx="5752">
                  <c:v>1.6458224594141468</c:v>
                </c:pt>
                <c:pt idx="5753">
                  <c:v>1.6159757374288979</c:v>
                </c:pt>
                <c:pt idx="5754">
                  <c:v>1.4295910201786477</c:v>
                </c:pt>
                <c:pt idx="5755">
                  <c:v>1.2729402048456271</c:v>
                </c:pt>
                <c:pt idx="5756">
                  <c:v>1.3862687584435847</c:v>
                </c:pt>
                <c:pt idx="5757">
                  <c:v>1.4117258964229618</c:v>
                </c:pt>
                <c:pt idx="5758">
                  <c:v>1.6112036805925656</c:v>
                </c:pt>
                <c:pt idx="5759">
                  <c:v>1.7965039475686377</c:v>
                </c:pt>
                <c:pt idx="5760">
                  <c:v>1.9847728357065497</c:v>
                </c:pt>
                <c:pt idx="5761">
                  <c:v>2.0491186788509865</c:v>
                </c:pt>
                <c:pt idx="5762">
                  <c:v>2.1112960377966186</c:v>
                </c:pt>
                <c:pt idx="5763">
                  <c:v>2.1572368050356894</c:v>
                </c:pt>
                <c:pt idx="5764">
                  <c:v>2.1291528612588366</c:v>
                </c:pt>
                <c:pt idx="5765">
                  <c:v>2.0551781006624936</c:v>
                </c:pt>
                <c:pt idx="5766">
                  <c:v>1.8662525718330356</c:v>
                </c:pt>
                <c:pt idx="5767">
                  <c:v>1.8255736469067905</c:v>
                </c:pt>
                <c:pt idx="5768">
                  <c:v>1.8269026253227474</c:v>
                </c:pt>
                <c:pt idx="5769">
                  <c:v>1.7729689248909335</c:v>
                </c:pt>
                <c:pt idx="5770">
                  <c:v>1.7077174812582363</c:v>
                </c:pt>
                <c:pt idx="5771">
                  <c:v>1.7650394752971219</c:v>
                </c:pt>
                <c:pt idx="5772">
                  <c:v>1.7036218307296154</c:v>
                </c:pt>
                <c:pt idx="5773">
                  <c:v>1.7147431793707955</c:v>
                </c:pt>
                <c:pt idx="5774">
                  <c:v>1.7437348423605508</c:v>
                </c:pt>
                <c:pt idx="5775">
                  <c:v>1.7515425861557972</c:v>
                </c:pt>
                <c:pt idx="5776">
                  <c:v>1.7619958509577724</c:v>
                </c:pt>
                <c:pt idx="5777">
                  <c:v>1.6967316314343548</c:v>
                </c:pt>
                <c:pt idx="5778">
                  <c:v>1.5163567462884473</c:v>
                </c:pt>
                <c:pt idx="5779">
                  <c:v>1.3778702248573862</c:v>
                </c:pt>
                <c:pt idx="5780">
                  <c:v>1.4313173147627538</c:v>
                </c:pt>
                <c:pt idx="5781">
                  <c:v>1.5433448905306644</c:v>
                </c:pt>
                <c:pt idx="5782">
                  <c:v>1.6678375284344065</c:v>
                </c:pt>
                <c:pt idx="5783">
                  <c:v>1.8589967016064068</c:v>
                </c:pt>
                <c:pt idx="5784">
                  <c:v>2.0114957972354195</c:v>
                </c:pt>
                <c:pt idx="5785">
                  <c:v>2.1235049709046345</c:v>
                </c:pt>
                <c:pt idx="5786">
                  <c:v>2.1770446595274424</c:v>
                </c:pt>
                <c:pt idx="5787">
                  <c:v>2.2347155030623291</c:v>
                </c:pt>
                <c:pt idx="5788">
                  <c:v>2.2183282230180046</c:v>
                </c:pt>
                <c:pt idx="5789">
                  <c:v>2.2375835759515645</c:v>
                </c:pt>
                <c:pt idx="5790">
                  <c:v>2.0652833654719021</c:v>
                </c:pt>
                <c:pt idx="5791">
                  <c:v>1.9613220305261778</c:v>
                </c:pt>
                <c:pt idx="5792">
                  <c:v>1.9559287535911543</c:v>
                </c:pt>
                <c:pt idx="5793">
                  <c:v>1.8808878651788214</c:v>
                </c:pt>
                <c:pt idx="5794">
                  <c:v>1.8390473511284251</c:v>
                </c:pt>
                <c:pt idx="5795">
                  <c:v>1.8871122890334442</c:v>
                </c:pt>
                <c:pt idx="5796">
                  <c:v>1.8399746953004572</c:v>
                </c:pt>
                <c:pt idx="5797">
                  <c:v>1.8670473873447155</c:v>
                </c:pt>
                <c:pt idx="5798">
                  <c:v>1.8603073867283511</c:v>
                </c:pt>
                <c:pt idx="5799">
                  <c:v>1.8588546236536003</c:v>
                </c:pt>
                <c:pt idx="5800">
                  <c:v>1.8584584080776376</c:v>
                </c:pt>
                <c:pt idx="5801">
                  <c:v>1.7339210087679742</c:v>
                </c:pt>
                <c:pt idx="5802">
                  <c:v>1.466467048067903</c:v>
                </c:pt>
                <c:pt idx="5803">
                  <c:v>1.4458378439743982</c:v>
                </c:pt>
                <c:pt idx="5804">
                  <c:v>1.4699325228144347</c:v>
                </c:pt>
                <c:pt idx="5805">
                  <c:v>1.5455963061220421</c:v>
                </c:pt>
                <c:pt idx="5806">
                  <c:v>1.6174401301615058</c:v>
                </c:pt>
                <c:pt idx="5807">
                  <c:v>1.6861135265211991</c:v>
                </c:pt>
                <c:pt idx="5808">
                  <c:v>1.7837999450516868</c:v>
                </c:pt>
                <c:pt idx="5809">
                  <c:v>1.9001474275506611</c:v>
                </c:pt>
                <c:pt idx="5810">
                  <c:v>1.9447238072701305</c:v>
                </c:pt>
                <c:pt idx="5811">
                  <c:v>1.9796484239020129</c:v>
                </c:pt>
                <c:pt idx="5812">
                  <c:v>1.9846384388460696</c:v>
                </c:pt>
                <c:pt idx="5813">
                  <c:v>1.9348297594539654</c:v>
                </c:pt>
                <c:pt idx="5814">
                  <c:v>1.9148054798647502</c:v>
                </c:pt>
                <c:pt idx="5815">
                  <c:v>1.8154059082818825</c:v>
                </c:pt>
                <c:pt idx="5816">
                  <c:v>1.6947416098697179</c:v>
                </c:pt>
                <c:pt idx="5817">
                  <c:v>1.4266615659753243</c:v>
                </c:pt>
                <c:pt idx="5818">
                  <c:v>1.3406574078458595</c:v>
                </c:pt>
                <c:pt idx="5819">
                  <c:v>1.3074159991987604</c:v>
                </c:pt>
                <c:pt idx="5820">
                  <c:v>1.2357835455502146</c:v>
                </c:pt>
                <c:pt idx="5821">
                  <c:v>1.2423394933400089</c:v>
                </c:pt>
                <c:pt idx="5822">
                  <c:v>1.1740932389685665</c:v>
                </c:pt>
                <c:pt idx="5823">
                  <c:v>1.1485137240069376</c:v>
                </c:pt>
                <c:pt idx="5824">
                  <c:v>1.1131272529028364</c:v>
                </c:pt>
                <c:pt idx="5825">
                  <c:v>1.1003826179422196</c:v>
                </c:pt>
                <c:pt idx="5826">
                  <c:v>0.80591512315237135</c:v>
                </c:pt>
                <c:pt idx="5827">
                  <c:v>0.71178787169025493</c:v>
                </c:pt>
                <c:pt idx="5828">
                  <c:v>0.65753618765260147</c:v>
                </c:pt>
                <c:pt idx="5829">
                  <c:v>0.84166178224500698</c:v>
                </c:pt>
                <c:pt idx="5830">
                  <c:v>1.0750354094197168</c:v>
                </c:pt>
                <c:pt idx="5831">
                  <c:v>1.2277567297025214</c:v>
                </c:pt>
                <c:pt idx="5832">
                  <c:v>1.3230416561228333</c:v>
                </c:pt>
                <c:pt idx="5833">
                  <c:v>1.4467662982514493</c:v>
                </c:pt>
                <c:pt idx="5834">
                  <c:v>1.532183689204502</c:v>
                </c:pt>
                <c:pt idx="5835">
                  <c:v>1.5347036655464004</c:v>
                </c:pt>
                <c:pt idx="5836">
                  <c:v>1.5785502872729389</c:v>
                </c:pt>
                <c:pt idx="5837">
                  <c:v>1.5246043320909584</c:v>
                </c:pt>
                <c:pt idx="5838">
                  <c:v>1.454365596861531</c:v>
                </c:pt>
                <c:pt idx="5839">
                  <c:v>1.5054573843184331</c:v>
                </c:pt>
                <c:pt idx="5840">
                  <c:v>1.3303817405376694</c:v>
                </c:pt>
                <c:pt idx="5841">
                  <c:v>1.2190644943232787</c:v>
                </c:pt>
                <c:pt idx="5842">
                  <c:v>1.1147334674991431</c:v>
                </c:pt>
                <c:pt idx="5843">
                  <c:v>1.0856265379596211</c:v>
                </c:pt>
                <c:pt idx="5844">
                  <c:v>1.0558396849714091</c:v>
                </c:pt>
                <c:pt idx="5845">
                  <c:v>1.1604249153165052</c:v>
                </c:pt>
                <c:pt idx="5846">
                  <c:v>1.202333127841041</c:v>
                </c:pt>
                <c:pt idx="5847">
                  <c:v>1.2364507133056937</c:v>
                </c:pt>
                <c:pt idx="5848">
                  <c:v>1.2892501123558973</c:v>
                </c:pt>
                <c:pt idx="5849">
                  <c:v>1.241536975915511</c:v>
                </c:pt>
                <c:pt idx="5850">
                  <c:v>1.0217267956573493</c:v>
                </c:pt>
                <c:pt idx="5851">
                  <c:v>0.78175496846446346</c:v>
                </c:pt>
                <c:pt idx="5852">
                  <c:v>0.77892811652896199</c:v>
                </c:pt>
                <c:pt idx="5853">
                  <c:v>0.8334342031713442</c:v>
                </c:pt>
                <c:pt idx="5854">
                  <c:v>0.97617152805882168</c:v>
                </c:pt>
                <c:pt idx="5855">
                  <c:v>1.2865827987237051</c:v>
                </c:pt>
                <c:pt idx="5856">
                  <c:v>1.3569286418674291</c:v>
                </c:pt>
                <c:pt idx="5857">
                  <c:v>1.4964082419972369</c:v>
                </c:pt>
                <c:pt idx="5858">
                  <c:v>1.5356426258638307</c:v>
                </c:pt>
                <c:pt idx="5859">
                  <c:v>1.5592897273976467</c:v>
                </c:pt>
                <c:pt idx="5860">
                  <c:v>1.565007754846955</c:v>
                </c:pt>
                <c:pt idx="5861">
                  <c:v>1.4604852789353906</c:v>
                </c:pt>
                <c:pt idx="5862">
                  <c:v>1.1853363579940788</c:v>
                </c:pt>
                <c:pt idx="5863">
                  <c:v>1.0883100605264742</c:v>
                </c:pt>
                <c:pt idx="5864">
                  <c:v>1.1302851610751223</c:v>
                </c:pt>
                <c:pt idx="5865">
                  <c:v>1.1014557227277479</c:v>
                </c:pt>
                <c:pt idx="5866">
                  <c:v>1.1125908285845247</c:v>
                </c:pt>
                <c:pt idx="5867">
                  <c:v>1.1449015615128797</c:v>
                </c:pt>
                <c:pt idx="5868">
                  <c:v>1.1289414987017066</c:v>
                </c:pt>
                <c:pt idx="5869">
                  <c:v>1.236592854849994</c:v>
                </c:pt>
                <c:pt idx="5870">
                  <c:v>1.3181007440367396</c:v>
                </c:pt>
                <c:pt idx="5871">
                  <c:v>1.2494244467918016</c:v>
                </c:pt>
                <c:pt idx="5872">
                  <c:v>1.2662718368253356</c:v>
                </c:pt>
                <c:pt idx="5873">
                  <c:v>1.2297585588026136</c:v>
                </c:pt>
                <c:pt idx="5874">
                  <c:v>0.99512958137753915</c:v>
                </c:pt>
                <c:pt idx="5875">
                  <c:v>0.62992512313659987</c:v>
                </c:pt>
                <c:pt idx="5876">
                  <c:v>0.61258873949029458</c:v>
                </c:pt>
                <c:pt idx="5877">
                  <c:v>0.68500707618166734</c:v>
                </c:pt>
                <c:pt idx="5878">
                  <c:v>1.0017093413672795</c:v>
                </c:pt>
                <c:pt idx="5879">
                  <c:v>1.235260176674722</c:v>
                </c:pt>
                <c:pt idx="5880">
                  <c:v>1.3074177687007362</c:v>
                </c:pt>
                <c:pt idx="5881">
                  <c:v>1.4413089637145378</c:v>
                </c:pt>
                <c:pt idx="5882">
                  <c:v>1.5519887893920437</c:v>
                </c:pt>
                <c:pt idx="5883">
                  <c:v>1.5830707253378942</c:v>
                </c:pt>
                <c:pt idx="5884">
                  <c:v>1.5070496915802132</c:v>
                </c:pt>
                <c:pt idx="5885">
                  <c:v>1.3732072429818147</c:v>
                </c:pt>
                <c:pt idx="5886">
                  <c:v>1.1483750445671468</c:v>
                </c:pt>
                <c:pt idx="5887">
                  <c:v>1.0583877227024168</c:v>
                </c:pt>
                <c:pt idx="5888">
                  <c:v>1.1253278081667935</c:v>
                </c:pt>
                <c:pt idx="5889">
                  <c:v>1.1933685187568983</c:v>
                </c:pt>
                <c:pt idx="5890">
                  <c:v>1.1340278869985332</c:v>
                </c:pt>
                <c:pt idx="5891">
                  <c:v>1.2066246484178178</c:v>
                </c:pt>
                <c:pt idx="5892">
                  <c:v>1.2563780346445179</c:v>
                </c:pt>
                <c:pt idx="5893">
                  <c:v>1.3302428291914679</c:v>
                </c:pt>
                <c:pt idx="5894">
                  <c:v>1.4089458121685006</c:v>
                </c:pt>
                <c:pt idx="5895">
                  <c:v>1.4237242311591716</c:v>
                </c:pt>
                <c:pt idx="5896">
                  <c:v>1.3564022266261804</c:v>
                </c:pt>
                <c:pt idx="5897">
                  <c:v>1.2940603172884342</c:v>
                </c:pt>
                <c:pt idx="5898">
                  <c:v>1.0390512821208862</c:v>
                </c:pt>
                <c:pt idx="5899">
                  <c:v>0.79093493053297437</c:v>
                </c:pt>
                <c:pt idx="5900">
                  <c:v>0.71516108826493685</c:v>
                </c:pt>
                <c:pt idx="5901">
                  <c:v>0.86309220321007707</c:v>
                </c:pt>
                <c:pt idx="5902">
                  <c:v>1.1125908285845247</c:v>
                </c:pt>
                <c:pt idx="5903">
                  <c:v>1.3677414817109197</c:v>
                </c:pt>
                <c:pt idx="5904">
                  <c:v>1.533378252656332</c:v>
                </c:pt>
                <c:pt idx="5905">
                  <c:v>1.6054844720413182</c:v>
                </c:pt>
                <c:pt idx="5906">
                  <c:v>1.6741992373946302</c:v>
                </c:pt>
                <c:pt idx="5907">
                  <c:v>1.6980521668801005</c:v>
                </c:pt>
                <c:pt idx="5908">
                  <c:v>1.6977825706005232</c:v>
                </c:pt>
                <c:pt idx="5909">
                  <c:v>1.6032383201214331</c:v>
                </c:pt>
                <c:pt idx="5910">
                  <c:v>1.3898749274839011</c:v>
                </c:pt>
                <c:pt idx="5911">
                  <c:v>1.3314444142253543</c:v>
                </c:pt>
                <c:pt idx="5912">
                  <c:v>1.3518632254782899</c:v>
                </c:pt>
                <c:pt idx="5913">
                  <c:v>1.3391872602674921</c:v>
                </c:pt>
                <c:pt idx="5914">
                  <c:v>1.3910750507099376</c:v>
                </c:pt>
                <c:pt idx="5915">
                  <c:v>1.4626058544772007</c:v>
                </c:pt>
                <c:pt idx="5916">
                  <c:v>1.5385570913372257</c:v>
                </c:pt>
                <c:pt idx="5917">
                  <c:v>1.6017735415238643</c:v>
                </c:pt>
                <c:pt idx="5918">
                  <c:v>1.6521870473714193</c:v>
                </c:pt>
                <c:pt idx="5919">
                  <c:v>1.6422474080248293</c:v>
                </c:pt>
                <c:pt idx="5920">
                  <c:v>1.6765922907765227</c:v>
                </c:pt>
                <c:pt idx="5921">
                  <c:v>1.6096172268170621</c:v>
                </c:pt>
                <c:pt idx="5922">
                  <c:v>1.4271887706548998</c:v>
                </c:pt>
                <c:pt idx="5923">
                  <c:v>1.2443406741487832</c:v>
                </c:pt>
                <c:pt idx="5924">
                  <c:v>1.2888422620054829</c:v>
                </c:pt>
                <c:pt idx="5925">
                  <c:v>1.4598096288248519</c:v>
                </c:pt>
                <c:pt idx="5926">
                  <c:v>1.5031815474301113</c:v>
                </c:pt>
                <c:pt idx="5927">
                  <c:v>1.7589378208677318</c:v>
                </c:pt>
                <c:pt idx="5928">
                  <c:v>1.8837945504226434</c:v>
                </c:pt>
                <c:pt idx="5929">
                  <c:v>2.0075405377806184</c:v>
                </c:pt>
                <c:pt idx="5930">
                  <c:v>2.0610914599263492</c:v>
                </c:pt>
                <c:pt idx="5931">
                  <c:v>2.0811907402385055</c:v>
                </c:pt>
                <c:pt idx="5932">
                  <c:v>2.0827655281025002</c:v>
                </c:pt>
                <c:pt idx="5933">
                  <c:v>2.0282106394411548</c:v>
                </c:pt>
                <c:pt idx="5934">
                  <c:v>1.8081373586572196</c:v>
                </c:pt>
                <c:pt idx="5935">
                  <c:v>1.7195000660361357</c:v>
                </c:pt>
                <c:pt idx="5936">
                  <c:v>1.7708424533448186</c:v>
                </c:pt>
                <c:pt idx="5937">
                  <c:v>1.7879051101280088</c:v>
                </c:pt>
                <c:pt idx="5938">
                  <c:v>1.791608367123501</c:v>
                </c:pt>
                <c:pt idx="5939">
                  <c:v>1.8017908839965044</c:v>
                </c:pt>
                <c:pt idx="5940">
                  <c:v>1.8006032532586362</c:v>
                </c:pt>
                <c:pt idx="5941">
                  <c:v>1.8552985555694579</c:v>
                </c:pt>
                <c:pt idx="5942">
                  <c:v>1.9337930366776626</c:v>
                </c:pt>
                <c:pt idx="5943">
                  <c:v>1.9117712330480527</c:v>
                </c:pt>
                <c:pt idx="5944">
                  <c:v>1.9020101584021991</c:v>
                </c:pt>
                <c:pt idx="5945">
                  <c:v>1.9320813173868534</c:v>
                </c:pt>
                <c:pt idx="5946">
                  <c:v>1.7599989223121866</c:v>
                </c:pt>
                <c:pt idx="5947">
                  <c:v>1.5340409644703714</c:v>
                </c:pt>
                <c:pt idx="5948">
                  <c:v>1.5356364053712905</c:v>
                </c:pt>
                <c:pt idx="5949">
                  <c:v>1.6256576284904929</c:v>
                </c:pt>
                <c:pt idx="5950">
                  <c:v>1.7374936166141823</c:v>
                </c:pt>
                <c:pt idx="5951">
                  <c:v>1.938521818286943</c:v>
                </c:pt>
                <c:pt idx="5952">
                  <c:v>2.0890781528151026</c:v>
                </c:pt>
                <c:pt idx="5953">
                  <c:v>2.2147914658328913</c:v>
                </c:pt>
                <c:pt idx="5954">
                  <c:v>2.2420418705708989</c:v>
                </c:pt>
                <c:pt idx="5955">
                  <c:v>2.3063023482278155</c:v>
                </c:pt>
                <c:pt idx="5956">
                  <c:v>2.3089225296082696</c:v>
                </c:pt>
                <c:pt idx="5957">
                  <c:v>2.233792138295652</c:v>
                </c:pt>
                <c:pt idx="5958">
                  <c:v>2.046227138599479</c:v>
                </c:pt>
                <c:pt idx="5959">
                  <c:v>2.0058342257557786</c:v>
                </c:pt>
                <c:pt idx="5960">
                  <c:v>1.9955654101995564</c:v>
                </c:pt>
                <c:pt idx="5961">
                  <c:v>1.9530236441294404</c:v>
                </c:pt>
                <c:pt idx="5962">
                  <c:v>1.9704254715700382</c:v>
                </c:pt>
                <c:pt idx="5963">
                  <c:v>1.9546159130660452</c:v>
                </c:pt>
                <c:pt idx="5964">
                  <c:v>1.9674026279530823</c:v>
                </c:pt>
                <c:pt idx="5965">
                  <c:v>1.9588363401715381</c:v>
                </c:pt>
                <c:pt idx="5966">
                  <c:v>1.9187732332008045</c:v>
                </c:pt>
                <c:pt idx="5967">
                  <c:v>1.9298368292099144</c:v>
                </c:pt>
                <c:pt idx="5968">
                  <c:v>1.9369473548331602</c:v>
                </c:pt>
                <c:pt idx="5969">
                  <c:v>1.9307677619069381</c:v>
                </c:pt>
                <c:pt idx="5970">
                  <c:v>1.8309944472488702</c:v>
                </c:pt>
                <c:pt idx="5971">
                  <c:v>1.6455682544649268</c:v>
                </c:pt>
                <c:pt idx="5972">
                  <c:v>1.6381325423898085</c:v>
                </c:pt>
                <c:pt idx="5973">
                  <c:v>1.7233386519470331</c:v>
                </c:pt>
                <c:pt idx="5974">
                  <c:v>1.896729151112815</c:v>
                </c:pt>
                <c:pt idx="5975">
                  <c:v>2.0013544818837996</c:v>
                </c:pt>
                <c:pt idx="5976">
                  <c:v>2.1279536646376238</c:v>
                </c:pt>
                <c:pt idx="5977">
                  <c:v>2.1976165220854571</c:v>
                </c:pt>
                <c:pt idx="5978">
                  <c:v>2.2538242775620057</c:v>
                </c:pt>
                <c:pt idx="5979">
                  <c:v>2.2993694650700869</c:v>
                </c:pt>
                <c:pt idx="5980">
                  <c:v>2.3189908137695641</c:v>
                </c:pt>
                <c:pt idx="5981">
                  <c:v>2.3257900615228868</c:v>
                </c:pt>
                <c:pt idx="5982">
                  <c:v>2.2450494983152081</c:v>
                </c:pt>
                <c:pt idx="5983">
                  <c:v>2.2878540232040878</c:v>
                </c:pt>
                <c:pt idx="5984">
                  <c:v>2.1400240449124706</c:v>
                </c:pt>
                <c:pt idx="5985">
                  <c:v>1.9875310614724897</c:v>
                </c:pt>
                <c:pt idx="5986">
                  <c:v>1.8918359000850216</c:v>
                </c:pt>
                <c:pt idx="5987">
                  <c:v>1.9216519024878369</c:v>
                </c:pt>
                <c:pt idx="5988">
                  <c:v>1.9351064974182424</c:v>
                </c:pt>
                <c:pt idx="5989">
                  <c:v>1.9121592995339651</c:v>
                </c:pt>
                <c:pt idx="5990">
                  <c:v>1.913351768364199</c:v>
                </c:pt>
                <c:pt idx="5991">
                  <c:v>1.9587071726055216</c:v>
                </c:pt>
                <c:pt idx="5992">
                  <c:v>1.936290658742218</c:v>
                </c:pt>
                <c:pt idx="5993">
                  <c:v>1.8988354903060636</c:v>
                </c:pt>
                <c:pt idx="5994">
                  <c:v>1.7950299351203756</c:v>
                </c:pt>
                <c:pt idx="5995">
                  <c:v>1.5922217424160612</c:v>
                </c:pt>
                <c:pt idx="5996">
                  <c:v>1.6813531717997536</c:v>
                </c:pt>
                <c:pt idx="5997">
                  <c:v>1.7553644368284376</c:v>
                </c:pt>
                <c:pt idx="5998">
                  <c:v>1.8501396319101007</c:v>
                </c:pt>
                <c:pt idx="5999">
                  <c:v>1.977925087229774</c:v>
                </c:pt>
                <c:pt idx="6000">
                  <c:v>2.1108877083439648</c:v>
                </c:pt>
                <c:pt idx="6001">
                  <c:v>2.20495457745298</c:v>
                </c:pt>
                <c:pt idx="6002">
                  <c:v>2.2610348066957204</c:v>
                </c:pt>
                <c:pt idx="6003">
                  <c:v>2.2824895696282534</c:v>
                </c:pt>
                <c:pt idx="6004">
                  <c:v>2.3032986934355626</c:v>
                </c:pt>
                <c:pt idx="6005">
                  <c:v>2.2589360379098191</c:v>
                </c:pt>
                <c:pt idx="6006">
                  <c:v>2.2151818119656199</c:v>
                </c:pt>
                <c:pt idx="6007">
                  <c:v>2.2324696041501895</c:v>
                </c:pt>
                <c:pt idx="6008">
                  <c:v>2.1032581776594705</c:v>
                </c:pt>
                <c:pt idx="6009">
                  <c:v>2.0195153539324218</c:v>
                </c:pt>
                <c:pt idx="6010">
                  <c:v>1.9188767550702066</c:v>
                </c:pt>
                <c:pt idx="6011">
                  <c:v>1.8253044081121668</c:v>
                </c:pt>
                <c:pt idx="6012">
                  <c:v>1.8111585787009734</c:v>
                </c:pt>
                <c:pt idx="6013">
                  <c:v>1.7633001867023677</c:v>
                </c:pt>
                <c:pt idx="6014">
                  <c:v>1.7324668079733589</c:v>
                </c:pt>
                <c:pt idx="6015">
                  <c:v>1.7800961092973904</c:v>
                </c:pt>
                <c:pt idx="6016">
                  <c:v>1.7466354632747167</c:v>
                </c:pt>
                <c:pt idx="6017">
                  <c:v>1.7308848062136772</c:v>
                </c:pt>
                <c:pt idx="6018">
                  <c:v>1.6506021009134391</c:v>
                </c:pt>
                <c:pt idx="6019">
                  <c:v>1.381067527872895</c:v>
                </c:pt>
                <c:pt idx="6020">
                  <c:v>1.4556835442353777</c:v>
                </c:pt>
                <c:pt idx="6021">
                  <c:v>1.5733630990542629</c:v>
                </c:pt>
                <c:pt idx="6022">
                  <c:v>1.7576167433639798</c:v>
                </c:pt>
                <c:pt idx="6023">
                  <c:v>1.9955600468721444</c:v>
                </c:pt>
                <c:pt idx="6024">
                  <c:v>2.1479162837251318</c:v>
                </c:pt>
                <c:pt idx="6025">
                  <c:v>2.2259312138457101</c:v>
                </c:pt>
                <c:pt idx="6026">
                  <c:v>2.2767347507543572</c:v>
                </c:pt>
                <c:pt idx="6027">
                  <c:v>2.3208254204646201</c:v>
                </c:pt>
                <c:pt idx="6028">
                  <c:v>2.250427207237391</c:v>
                </c:pt>
                <c:pt idx="6029">
                  <c:v>2.0760660280836856</c:v>
                </c:pt>
                <c:pt idx="6030">
                  <c:v>1.9025354136037147</c:v>
                </c:pt>
                <c:pt idx="6031">
                  <c:v>1.9971457827731045</c:v>
                </c:pt>
                <c:pt idx="6032">
                  <c:v>1.9577687646953663</c:v>
                </c:pt>
                <c:pt idx="6033">
                  <c:v>1.8897419581369792</c:v>
                </c:pt>
                <c:pt idx="6034">
                  <c:v>1.8374618233016191</c:v>
                </c:pt>
                <c:pt idx="6035">
                  <c:v>1.8082573946013512</c:v>
                </c:pt>
                <c:pt idx="6036">
                  <c:v>1.790699459571566</c:v>
                </c:pt>
                <c:pt idx="6037">
                  <c:v>1.7659610006842981</c:v>
                </c:pt>
                <c:pt idx="6038">
                  <c:v>1.6155840791777856</c:v>
                </c:pt>
                <c:pt idx="6039">
                  <c:v>1.5594162988161224</c:v>
                </c:pt>
                <c:pt idx="6040">
                  <c:v>1.6381435901309411</c:v>
                </c:pt>
                <c:pt idx="6041">
                  <c:v>1.6000496557828858</c:v>
                </c:pt>
                <c:pt idx="6042">
                  <c:v>1.4764435113090839</c:v>
                </c:pt>
                <c:pt idx="6043">
                  <c:v>1.3601328885678523</c:v>
                </c:pt>
                <c:pt idx="6044">
                  <c:v>1.421592085803814</c:v>
                </c:pt>
                <c:pt idx="6045">
                  <c:v>1.5154195731003239</c:v>
                </c:pt>
                <c:pt idx="6046">
                  <c:v>1.7454393576028695</c:v>
                </c:pt>
                <c:pt idx="6047">
                  <c:v>1.9698983932995251</c:v>
                </c:pt>
                <c:pt idx="6048">
                  <c:v>2.0986812431538375</c:v>
                </c:pt>
                <c:pt idx="6049">
                  <c:v>2.2015509281297851</c:v>
                </c:pt>
                <c:pt idx="6050">
                  <c:v>2.2275130572804374</c:v>
                </c:pt>
                <c:pt idx="6051">
                  <c:v>2.2302595155013547</c:v>
                </c:pt>
                <c:pt idx="6052">
                  <c:v>2.1987998256730061</c:v>
                </c:pt>
                <c:pt idx="6053">
                  <c:v>2.0232091374895478</c:v>
                </c:pt>
                <c:pt idx="6054">
                  <c:v>1.9002921663895598</c:v>
                </c:pt>
                <c:pt idx="6055">
                  <c:v>1.9322001990156861</c:v>
                </c:pt>
                <c:pt idx="6056">
                  <c:v>1.9511913116662782</c:v>
                </c:pt>
                <c:pt idx="6057">
                  <c:v>1.8234639218003872</c:v>
                </c:pt>
                <c:pt idx="6058">
                  <c:v>1.7871139254825992</c:v>
                </c:pt>
                <c:pt idx="6059">
                  <c:v>1.7406875439584519</c:v>
                </c:pt>
                <c:pt idx="6060">
                  <c:v>1.7032128665627839</c:v>
                </c:pt>
                <c:pt idx="6061">
                  <c:v>1.6284641284641319</c:v>
                </c:pt>
                <c:pt idx="6062">
                  <c:v>1.6349527292150854</c:v>
                </c:pt>
                <c:pt idx="6063">
                  <c:v>1.5815968473331961</c:v>
                </c:pt>
                <c:pt idx="6064">
                  <c:v>1.5252651152490149</c:v>
                </c:pt>
                <c:pt idx="6065">
                  <c:v>1.5746958112038665</c:v>
                </c:pt>
                <c:pt idx="6066">
                  <c:v>1.4788514514928353</c:v>
                </c:pt>
                <c:pt idx="6067">
                  <c:v>1.2100931414055847</c:v>
                </c:pt>
                <c:pt idx="6068">
                  <c:v>1.3019391706516139</c:v>
                </c:pt>
                <c:pt idx="6069">
                  <c:v>1.4426488297569051</c:v>
                </c:pt>
                <c:pt idx="6070">
                  <c:v>1.696738493061136</c:v>
                </c:pt>
                <c:pt idx="6071">
                  <c:v>1.8865817662269235</c:v>
                </c:pt>
                <c:pt idx="6072">
                  <c:v>2.0066296442108875</c:v>
                </c:pt>
                <c:pt idx="6073">
                  <c:v>2.17480822548043</c:v>
                </c:pt>
                <c:pt idx="6074">
                  <c:v>2.232478582066443</c:v>
                </c:pt>
                <c:pt idx="6075">
                  <c:v>2.2714999912902547</c:v>
                </c:pt>
                <c:pt idx="6076">
                  <c:v>2.2408625672205194</c:v>
                </c:pt>
                <c:pt idx="6077">
                  <c:v>2.0606913555709818</c:v>
                </c:pt>
                <c:pt idx="6078">
                  <c:v>1.8482902675734265</c:v>
                </c:pt>
                <c:pt idx="6079">
                  <c:v>1.9080719810941309</c:v>
                </c:pt>
                <c:pt idx="6080">
                  <c:v>1.8629511708710078</c:v>
                </c:pt>
                <c:pt idx="6081">
                  <c:v>1.7679386845189189</c:v>
                </c:pt>
                <c:pt idx="6082">
                  <c:v>1.6772528647452039</c:v>
                </c:pt>
                <c:pt idx="6083">
                  <c:v>1.6056215644420939</c:v>
                </c:pt>
                <c:pt idx="6084">
                  <c:v>1.5732238807178778</c:v>
                </c:pt>
                <c:pt idx="6085">
                  <c:v>1.5784153223030939</c:v>
                </c:pt>
                <c:pt idx="6086">
                  <c:v>1.5203466898225351</c:v>
                </c:pt>
                <c:pt idx="6087">
                  <c:v>1.4395733316033072</c:v>
                </c:pt>
                <c:pt idx="6088">
                  <c:v>1.4022672082294472</c:v>
                </c:pt>
                <c:pt idx="6089">
                  <c:v>1.3130133399015516</c:v>
                </c:pt>
                <c:pt idx="6090">
                  <c:v>1.1700701662602877</c:v>
                </c:pt>
                <c:pt idx="6091">
                  <c:v>1.0115175342376519</c:v>
                </c:pt>
                <c:pt idx="6092">
                  <c:v>1.0732848268105448</c:v>
                </c:pt>
                <c:pt idx="6093">
                  <c:v>1.2161221188729843</c:v>
                </c:pt>
                <c:pt idx="6094">
                  <c:v>1.4037412367579514</c:v>
                </c:pt>
                <c:pt idx="6095">
                  <c:v>1.6353463578338632</c:v>
                </c:pt>
                <c:pt idx="6096">
                  <c:v>1.7371081165204489</c:v>
                </c:pt>
                <c:pt idx="6097">
                  <c:v>1.7939864690166372</c:v>
                </c:pt>
                <c:pt idx="6098">
                  <c:v>1.8625574942337537</c:v>
                </c:pt>
                <c:pt idx="6099">
                  <c:v>1.8696908248572646</c:v>
                </c:pt>
                <c:pt idx="6100">
                  <c:v>1.7574867642898524</c:v>
                </c:pt>
                <c:pt idx="6101">
                  <c:v>1.6065617123705349</c:v>
                </c:pt>
                <c:pt idx="6102">
                  <c:v>1.2840454810669337</c:v>
                </c:pt>
                <c:pt idx="6103">
                  <c:v>1.3246350453859064</c:v>
                </c:pt>
                <c:pt idx="6104">
                  <c:v>1.3357200941173959</c:v>
                </c:pt>
                <c:pt idx="6105">
                  <c:v>1.2434229683151219</c:v>
                </c:pt>
                <c:pt idx="6106">
                  <c:v>1.18949858935061</c:v>
                </c:pt>
                <c:pt idx="6107">
                  <c:v>1.1033500610335054</c:v>
                </c:pt>
                <c:pt idx="6108">
                  <c:v>1.0782534139717179</c:v>
                </c:pt>
                <c:pt idx="6109">
                  <c:v>1.1192926786271236</c:v>
                </c:pt>
                <c:pt idx="6110">
                  <c:v>1.0610669829062356</c:v>
                </c:pt>
                <c:pt idx="6111">
                  <c:v>1.0565138570761812</c:v>
                </c:pt>
                <c:pt idx="6112">
                  <c:v>1.0018464713389628</c:v>
                </c:pt>
                <c:pt idx="6113">
                  <c:v>0.94766385102550665</c:v>
                </c:pt>
                <c:pt idx="6114">
                  <c:v>0.84395415503951188</c:v>
                </c:pt>
                <c:pt idx="6115">
                  <c:v>0.74907743552257433</c:v>
                </c:pt>
                <c:pt idx="6116">
                  <c:v>0.84732394672642064</c:v>
                </c:pt>
                <c:pt idx="6117">
                  <c:v>0.97993150257068862</c:v>
                </c:pt>
                <c:pt idx="6118">
                  <c:v>1.2252129730344878</c:v>
                </c:pt>
                <c:pt idx="6119">
                  <c:v>1.4484958239857202</c:v>
                </c:pt>
                <c:pt idx="6120">
                  <c:v>1.5691117814986537</c:v>
                </c:pt>
                <c:pt idx="6121">
                  <c:v>1.7061299640254306</c:v>
                </c:pt>
                <c:pt idx="6122">
                  <c:v>1.7290355617243125</c:v>
                </c:pt>
                <c:pt idx="6123">
                  <c:v>1.7172437308204964</c:v>
                </c:pt>
                <c:pt idx="6124">
                  <c:v>1.6586834099294452</c:v>
                </c:pt>
                <c:pt idx="6125">
                  <c:v>1.4502292040564846</c:v>
                </c:pt>
                <c:pt idx="6126">
                  <c:v>1.254502613547116</c:v>
                </c:pt>
                <c:pt idx="6127">
                  <c:v>1.4101435696506843</c:v>
                </c:pt>
                <c:pt idx="6128">
                  <c:v>1.3079467509758214</c:v>
                </c:pt>
                <c:pt idx="6129">
                  <c:v>1.2688118175109846</c:v>
                </c:pt>
                <c:pt idx="6130">
                  <c:v>1.3654734723469617</c:v>
                </c:pt>
                <c:pt idx="6131">
                  <c:v>1.3369197401659005</c:v>
                </c:pt>
                <c:pt idx="6132">
                  <c:v>1.3828162930245202</c:v>
                </c:pt>
                <c:pt idx="6133">
                  <c:v>1.44451172043941</c:v>
                </c:pt>
                <c:pt idx="6134">
                  <c:v>1.3777368437424333</c:v>
                </c:pt>
                <c:pt idx="6135">
                  <c:v>1.3878727803569293</c:v>
                </c:pt>
                <c:pt idx="6136">
                  <c:v>1.3341144984148983</c:v>
                </c:pt>
                <c:pt idx="6137">
                  <c:v>1.3335931242016896</c:v>
                </c:pt>
                <c:pt idx="6138">
                  <c:v>1.1080234732806287</c:v>
                </c:pt>
                <c:pt idx="6139">
                  <c:v>1.0959587876091577</c:v>
                </c:pt>
                <c:pt idx="6140">
                  <c:v>1.1176744993382379</c:v>
                </c:pt>
                <c:pt idx="6141">
                  <c:v>1.264660721587793</c:v>
                </c:pt>
                <c:pt idx="6142">
                  <c:v>1.4393127413440494</c:v>
                </c:pt>
                <c:pt idx="6143">
                  <c:v>1.5398865034112459</c:v>
                </c:pt>
                <c:pt idx="6144">
                  <c:v>1.6621335343464025</c:v>
                </c:pt>
                <c:pt idx="6145">
                  <c:v>1.7637066802091095</c:v>
                </c:pt>
                <c:pt idx="6146">
                  <c:v>1.7635648472439258</c:v>
                </c:pt>
                <c:pt idx="6147">
                  <c:v>1.8645358710542164</c:v>
                </c:pt>
                <c:pt idx="6148">
                  <c:v>1.856606861209352</c:v>
                </c:pt>
                <c:pt idx="6149">
                  <c:v>1.7464983805515299</c:v>
                </c:pt>
                <c:pt idx="6150">
                  <c:v>1.7397514063394737</c:v>
                </c:pt>
                <c:pt idx="6151">
                  <c:v>1.6977802820242853</c:v>
                </c:pt>
                <c:pt idx="6152">
                  <c:v>1.5886232336822583</c:v>
                </c:pt>
                <c:pt idx="6153">
                  <c:v>1.4918860795573459</c:v>
                </c:pt>
                <c:pt idx="6154">
                  <c:v>1.4241124474322091</c:v>
                </c:pt>
                <c:pt idx="6155">
                  <c:v>1.4106538571256697</c:v>
                </c:pt>
                <c:pt idx="6156">
                  <c:v>1.5428069175860064</c:v>
                </c:pt>
                <c:pt idx="6157">
                  <c:v>1.573759517128474</c:v>
                </c:pt>
                <c:pt idx="6158">
                  <c:v>1.5935324900345202</c:v>
                </c:pt>
                <c:pt idx="6159">
                  <c:v>1.646616135732206</c:v>
                </c:pt>
                <c:pt idx="6160">
                  <c:v>1.6529739235507952</c:v>
                </c:pt>
                <c:pt idx="6161">
                  <c:v>1.6033624330414356</c:v>
                </c:pt>
                <c:pt idx="6162">
                  <c:v>1.5482421619227928</c:v>
                </c:pt>
                <c:pt idx="6163">
                  <c:v>1.3929324331085382</c:v>
                </c:pt>
                <c:pt idx="6164">
                  <c:v>1.4446195389218848</c:v>
                </c:pt>
                <c:pt idx="6165">
                  <c:v>1.5736245463294034</c:v>
                </c:pt>
                <c:pt idx="6166">
                  <c:v>1.7595995301268426</c:v>
                </c:pt>
                <c:pt idx="6167">
                  <c:v>1.8543590019648475</c:v>
                </c:pt>
                <c:pt idx="6168">
                  <c:v>1.9668437883519043</c:v>
                </c:pt>
                <c:pt idx="6169">
                  <c:v>2.050434208016934</c:v>
                </c:pt>
                <c:pt idx="6170">
                  <c:v>2.1032610008778634</c:v>
                </c:pt>
                <c:pt idx="6171">
                  <c:v>2.1321649747384992</c:v>
                </c:pt>
                <c:pt idx="6172">
                  <c:v>2.1630004051265925</c:v>
                </c:pt>
                <c:pt idx="6173">
                  <c:v>2.1122015644545722</c:v>
                </c:pt>
                <c:pt idx="6174">
                  <c:v>2.0296556208121328</c:v>
                </c:pt>
                <c:pt idx="6175">
                  <c:v>1.9963448720705279</c:v>
                </c:pt>
                <c:pt idx="6176">
                  <c:v>1.8741523325654985</c:v>
                </c:pt>
                <c:pt idx="6177">
                  <c:v>1.7831337633145889</c:v>
                </c:pt>
                <c:pt idx="6178">
                  <c:v>1.8032356446042304</c:v>
                </c:pt>
                <c:pt idx="6179">
                  <c:v>1.8102356066409839</c:v>
                </c:pt>
                <c:pt idx="6180">
                  <c:v>1.7848509212459702</c:v>
                </c:pt>
                <c:pt idx="6181">
                  <c:v>1.7753312330881483</c:v>
                </c:pt>
                <c:pt idx="6182">
                  <c:v>1.8152639423122223</c:v>
                </c:pt>
                <c:pt idx="6183">
                  <c:v>1.8511814319302242</c:v>
                </c:pt>
                <c:pt idx="6184">
                  <c:v>1.8319046747288978</c:v>
                </c:pt>
                <c:pt idx="6185">
                  <c:v>1.7430447301089842</c:v>
                </c:pt>
                <c:pt idx="6186">
                  <c:v>1.680809355476282</c:v>
                </c:pt>
                <c:pt idx="6187">
                  <c:v>1.5826508963901527</c:v>
                </c:pt>
                <c:pt idx="6188">
                  <c:v>1.6285726618860252</c:v>
                </c:pt>
                <c:pt idx="6189">
                  <c:v>1.7412053835488841</c:v>
                </c:pt>
                <c:pt idx="6190">
                  <c:v>1.8826014422559503</c:v>
                </c:pt>
                <c:pt idx="6191">
                  <c:v>2.0496311308629198</c:v>
                </c:pt>
                <c:pt idx="6192">
                  <c:v>2.1167827371885153</c:v>
                </c:pt>
                <c:pt idx="6193">
                  <c:v>2.2074460239690747</c:v>
                </c:pt>
                <c:pt idx="6194">
                  <c:v>2.2453085355768607</c:v>
                </c:pt>
                <c:pt idx="6195">
                  <c:v>2.2497631087635641</c:v>
                </c:pt>
                <c:pt idx="6196">
                  <c:v>2.2121811416887311</c:v>
                </c:pt>
                <c:pt idx="6197">
                  <c:v>2.062927202653523</c:v>
                </c:pt>
                <c:pt idx="6198">
                  <c:v>1.9035961449218888</c:v>
                </c:pt>
                <c:pt idx="6199">
                  <c:v>1.9325906153980537</c:v>
                </c:pt>
                <c:pt idx="6200">
                  <c:v>1.8856450961926525</c:v>
                </c:pt>
                <c:pt idx="6201">
                  <c:v>1.8078680701981091</c:v>
                </c:pt>
                <c:pt idx="6202">
                  <c:v>1.749540587293811</c:v>
                </c:pt>
                <c:pt idx="6203">
                  <c:v>1.7422715415957111</c:v>
                </c:pt>
                <c:pt idx="6204">
                  <c:v>1.7360465460974008</c:v>
                </c:pt>
                <c:pt idx="6205">
                  <c:v>1.7635719741310458</c:v>
                </c:pt>
                <c:pt idx="6206">
                  <c:v>1.839972218707683</c:v>
                </c:pt>
                <c:pt idx="6207">
                  <c:v>1.8259701307687588</c:v>
                </c:pt>
                <c:pt idx="6208">
                  <c:v>1.8559489684686483</c:v>
                </c:pt>
                <c:pt idx="6209">
                  <c:v>1.8777270837509925</c:v>
                </c:pt>
                <c:pt idx="6210">
                  <c:v>1.7864453709988424</c:v>
                </c:pt>
                <c:pt idx="6211">
                  <c:v>1.5254063338932977</c:v>
                </c:pt>
                <c:pt idx="6212">
                  <c:v>1.5758913990017764</c:v>
                </c:pt>
                <c:pt idx="6213">
                  <c:v>1.7116825704889749</c:v>
                </c:pt>
                <c:pt idx="6214">
                  <c:v>1.8463012736221636</c:v>
                </c:pt>
                <c:pt idx="6215">
                  <c:v>1.9800250258389853</c:v>
                </c:pt>
                <c:pt idx="6216">
                  <c:v>2.0901297118201221</c:v>
                </c:pt>
                <c:pt idx="6217">
                  <c:v>2.1967013942436044</c:v>
                </c:pt>
                <c:pt idx="6218">
                  <c:v>2.2204257178978741</c:v>
                </c:pt>
                <c:pt idx="6219">
                  <c:v>2.2052227548523353</c:v>
                </c:pt>
                <c:pt idx="6220">
                  <c:v>2.1350484213577259</c:v>
                </c:pt>
                <c:pt idx="6221">
                  <c:v>1.9884744815129398</c:v>
                </c:pt>
                <c:pt idx="6222">
                  <c:v>1.8225338309020331</c:v>
                </c:pt>
                <c:pt idx="6223">
                  <c:v>1.8465754235885181</c:v>
                </c:pt>
                <c:pt idx="6224">
                  <c:v>1.7979561579863812</c:v>
                </c:pt>
                <c:pt idx="6225">
                  <c:v>1.7671447660509993</c:v>
                </c:pt>
                <c:pt idx="6226">
                  <c:v>1.7536509134019516</c:v>
                </c:pt>
                <c:pt idx="6227">
                  <c:v>1.7480892273243522</c:v>
                </c:pt>
                <c:pt idx="6228">
                  <c:v>1.7700485850791119</c:v>
                </c:pt>
                <c:pt idx="6229">
                  <c:v>1.8152590544173806</c:v>
                </c:pt>
                <c:pt idx="6230">
                  <c:v>1.8262270762462574</c:v>
                </c:pt>
                <c:pt idx="6231">
                  <c:v>1.8183042085139662</c:v>
                </c:pt>
                <c:pt idx="6232">
                  <c:v>1.8581967632279432</c:v>
                </c:pt>
                <c:pt idx="6233">
                  <c:v>1.8638730773888852</c:v>
                </c:pt>
                <c:pt idx="6234">
                  <c:v>1.8058824479859521</c:v>
                </c:pt>
                <c:pt idx="6235">
                  <c:v>1.5850459116746805</c:v>
                </c:pt>
                <c:pt idx="6236">
                  <c:v>1.6659789699651861</c:v>
                </c:pt>
                <c:pt idx="6237">
                  <c:v>1.769254703981523</c:v>
                </c:pt>
                <c:pt idx="6238">
                  <c:v>1.9257432333390236</c:v>
                </c:pt>
                <c:pt idx="6239">
                  <c:v>2.0701490072227626</c:v>
                </c:pt>
                <c:pt idx="6240">
                  <c:v>2.1922389885151223</c:v>
                </c:pt>
                <c:pt idx="6241">
                  <c:v>2.2908740153260814</c:v>
                </c:pt>
                <c:pt idx="6242">
                  <c:v>2.3039561069571435</c:v>
                </c:pt>
                <c:pt idx="6243">
                  <c:v>2.2827544719237829</c:v>
                </c:pt>
                <c:pt idx="6244">
                  <c:v>2.2001083493354177</c:v>
                </c:pt>
                <c:pt idx="6245">
                  <c:v>2.1022210171093176</c:v>
                </c:pt>
                <c:pt idx="6246">
                  <c:v>1.974241312289815</c:v>
                </c:pt>
                <c:pt idx="6247">
                  <c:v>1.9413037310733654</c:v>
                </c:pt>
                <c:pt idx="6248">
                  <c:v>1.8811620097300636</c:v>
                </c:pt>
                <c:pt idx="6249">
                  <c:v>1.8216037274823675</c:v>
                </c:pt>
                <c:pt idx="6250">
                  <c:v>1.8057526639934678</c:v>
                </c:pt>
                <c:pt idx="6251">
                  <c:v>1.7692618534482809</c:v>
                </c:pt>
                <c:pt idx="6252">
                  <c:v>1.7259757463214527</c:v>
                </c:pt>
                <c:pt idx="6253">
                  <c:v>1.7030757804696952</c:v>
                </c:pt>
                <c:pt idx="6254">
                  <c:v>1.7275811976638549</c:v>
                </c:pt>
                <c:pt idx="6255">
                  <c:v>1.6289751458537109</c:v>
                </c:pt>
                <c:pt idx="6256">
                  <c:v>1.6492779267299271</c:v>
                </c:pt>
                <c:pt idx="6257">
                  <c:v>1.7191281987698235</c:v>
                </c:pt>
                <c:pt idx="6258">
                  <c:v>1.6996582890187455</c:v>
                </c:pt>
                <c:pt idx="6259">
                  <c:v>1.568333670783554</c:v>
                </c:pt>
                <c:pt idx="6260">
                  <c:v>1.6193179518589136</c:v>
                </c:pt>
                <c:pt idx="6261">
                  <c:v>1.772468349741575</c:v>
                </c:pt>
                <c:pt idx="6262">
                  <c:v>1.9826891027364058</c:v>
                </c:pt>
                <c:pt idx="6263">
                  <c:v>2.1935947623013328</c:v>
                </c:pt>
                <c:pt idx="6264">
                  <c:v>2.2556945196446909</c:v>
                </c:pt>
                <c:pt idx="6265">
                  <c:v>2.3354999745573632</c:v>
                </c:pt>
                <c:pt idx="6266">
                  <c:v>2.3919391663477119</c:v>
                </c:pt>
                <c:pt idx="6267">
                  <c:v>2.4021335645676176</c:v>
                </c:pt>
                <c:pt idx="6268">
                  <c:v>2.3328874051398252</c:v>
                </c:pt>
                <c:pt idx="6269">
                  <c:v>2.1872925398155929</c:v>
                </c:pt>
                <c:pt idx="6270">
                  <c:v>2.074518866037105</c:v>
                </c:pt>
                <c:pt idx="6271">
                  <c:v>2.0984409357070524</c:v>
                </c:pt>
                <c:pt idx="6272">
                  <c:v>2.0421759570181321</c:v>
                </c:pt>
                <c:pt idx="6273">
                  <c:v>1.920102642175276</c:v>
                </c:pt>
                <c:pt idx="6274">
                  <c:v>1.9110079329425587</c:v>
                </c:pt>
                <c:pt idx="6275">
                  <c:v>1.8855460751312367</c:v>
                </c:pt>
                <c:pt idx="6276">
                  <c:v>1.9065220432363768</c:v>
                </c:pt>
                <c:pt idx="6277">
                  <c:v>1.9373794012249799</c:v>
                </c:pt>
                <c:pt idx="6278">
                  <c:v>1.9763733065945861</c:v>
                </c:pt>
                <c:pt idx="6279">
                  <c:v>2.0131108158184308</c:v>
                </c:pt>
                <c:pt idx="6280">
                  <c:v>2.0406189555125733</c:v>
                </c:pt>
                <c:pt idx="6281">
                  <c:v>1.984675781633249</c:v>
                </c:pt>
                <c:pt idx="6282">
                  <c:v>1.9350006521718619</c:v>
                </c:pt>
                <c:pt idx="6283">
                  <c:v>1.6626886200898119</c:v>
                </c:pt>
                <c:pt idx="6284">
                  <c:v>1.7388504049682112</c:v>
                </c:pt>
                <c:pt idx="6285">
                  <c:v>1.7672913700414454</c:v>
                </c:pt>
                <c:pt idx="6286">
                  <c:v>1.9477847931075265</c:v>
                </c:pt>
                <c:pt idx="6287">
                  <c:v>2.0934494123332765</c:v>
                </c:pt>
                <c:pt idx="6288">
                  <c:v>2.181788430767416</c:v>
                </c:pt>
                <c:pt idx="6289">
                  <c:v>2.2501983616400798</c:v>
                </c:pt>
                <c:pt idx="6290">
                  <c:v>2.3016405652428391</c:v>
                </c:pt>
                <c:pt idx="6291">
                  <c:v>2.2868557709312429</c:v>
                </c:pt>
                <c:pt idx="6292">
                  <c:v>2.2966640499200186</c:v>
                </c:pt>
                <c:pt idx="6293">
                  <c:v>2.0586228754378046</c:v>
                </c:pt>
                <c:pt idx="6294">
                  <c:v>2.0661251357967614</c:v>
                </c:pt>
                <c:pt idx="6295">
                  <c:v>1.9790056585261042</c:v>
                </c:pt>
                <c:pt idx="6296">
                  <c:v>1.92880513057055</c:v>
                </c:pt>
                <c:pt idx="6297">
                  <c:v>1.8908334600166992</c:v>
                </c:pt>
                <c:pt idx="6298">
                  <c:v>1.9024264916554376</c:v>
                </c:pt>
                <c:pt idx="6299">
                  <c:v>1.8875184312206066</c:v>
                </c:pt>
                <c:pt idx="6300">
                  <c:v>1.9034769964583063</c:v>
                </c:pt>
                <c:pt idx="6301">
                  <c:v>1.9552959966443832</c:v>
                </c:pt>
                <c:pt idx="6302">
                  <c:v>2.0036307493022658</c:v>
                </c:pt>
                <c:pt idx="6303">
                  <c:v>2.0212618746616093</c:v>
                </c:pt>
                <c:pt idx="6304">
                  <c:v>2.0510017285306956</c:v>
                </c:pt>
                <c:pt idx="6305">
                  <c:v>2.0507358688732382</c:v>
                </c:pt>
                <c:pt idx="6306">
                  <c:v>2.0290302863399132</c:v>
                </c:pt>
                <c:pt idx="6307">
                  <c:v>1.7614783701610226</c:v>
                </c:pt>
                <c:pt idx="6308">
                  <c:v>1.7817146966882917</c:v>
                </c:pt>
                <c:pt idx="6309">
                  <c:v>1.7846152188581237</c:v>
                </c:pt>
                <c:pt idx="6310">
                  <c:v>1.9430281712865765</c:v>
                </c:pt>
                <c:pt idx="6311">
                  <c:v>2.0753077849553545</c:v>
                </c:pt>
                <c:pt idx="6312">
                  <c:v>2.1796921525180966</c:v>
                </c:pt>
                <c:pt idx="6313">
                  <c:v>2.2567455100293143</c:v>
                </c:pt>
                <c:pt idx="6314">
                  <c:v>2.2850107049167492</c:v>
                </c:pt>
                <c:pt idx="6315">
                  <c:v>2.295349017905707</c:v>
                </c:pt>
                <c:pt idx="6316">
                  <c:v>2.3055573415632558</c:v>
                </c:pt>
                <c:pt idx="6317">
                  <c:v>2.1926736537184932</c:v>
                </c:pt>
                <c:pt idx="6318">
                  <c:v>2.1569916419592392</c:v>
                </c:pt>
                <c:pt idx="6319">
                  <c:v>2.1466321931767687</c:v>
                </c:pt>
                <c:pt idx="6320">
                  <c:v>1.987420707450813</c:v>
                </c:pt>
                <c:pt idx="6321">
                  <c:v>1.8524225902961846</c:v>
                </c:pt>
                <c:pt idx="6322">
                  <c:v>1.7686169496274211</c:v>
                </c:pt>
                <c:pt idx="6323">
                  <c:v>1.7843554758258793</c:v>
                </c:pt>
                <c:pt idx="6324">
                  <c:v>1.8553160335587948</c:v>
                </c:pt>
                <c:pt idx="6325">
                  <c:v>1.8663996921180586</c:v>
                </c:pt>
                <c:pt idx="6326">
                  <c:v>1.8919933328221334</c:v>
                </c:pt>
                <c:pt idx="6327">
                  <c:v>2.0049313706388618</c:v>
                </c:pt>
                <c:pt idx="6328">
                  <c:v>1.9992743593533702</c:v>
                </c:pt>
                <c:pt idx="6329">
                  <c:v>1.9345920440624937</c:v>
                </c:pt>
                <c:pt idx="6330">
                  <c:v>1.8203089449720382</c:v>
                </c:pt>
                <c:pt idx="6331">
                  <c:v>1.6540550308761386</c:v>
                </c:pt>
                <c:pt idx="6332">
                  <c:v>1.7462548014933594</c:v>
                </c:pt>
                <c:pt idx="6333">
                  <c:v>1.8051061641022794</c:v>
                </c:pt>
                <c:pt idx="6334">
                  <c:v>1.9043955245763591</c:v>
                </c:pt>
                <c:pt idx="6335">
                  <c:v>2.015853822383447</c:v>
                </c:pt>
                <c:pt idx="6336">
                  <c:v>2.1475397078830833</c:v>
                </c:pt>
                <c:pt idx="6337">
                  <c:v>2.2191475212905218</c:v>
                </c:pt>
                <c:pt idx="6338">
                  <c:v>2.2818685838775217</c:v>
                </c:pt>
                <c:pt idx="6339">
                  <c:v>2.266818895696312</c:v>
                </c:pt>
                <c:pt idx="6340">
                  <c:v>2.2881587549972662</c:v>
                </c:pt>
                <c:pt idx="6341">
                  <c:v>2.2460027798590314</c:v>
                </c:pt>
                <c:pt idx="6342">
                  <c:v>2.2068229419478711</c:v>
                </c:pt>
                <c:pt idx="6343">
                  <c:v>2.1336267629258865</c:v>
                </c:pt>
                <c:pt idx="6344">
                  <c:v>2.0236148857879459</c:v>
                </c:pt>
                <c:pt idx="6345">
                  <c:v>1.9882163841716864</c:v>
                </c:pt>
                <c:pt idx="6346">
                  <c:v>1.948296400269971</c:v>
                </c:pt>
                <c:pt idx="6347">
                  <c:v>1.92166223985476</c:v>
                </c:pt>
                <c:pt idx="6348">
                  <c:v>2.0111251444387754</c:v>
                </c:pt>
                <c:pt idx="6349">
                  <c:v>1.9467170410008534</c:v>
                </c:pt>
                <c:pt idx="6350">
                  <c:v>1.9302506340484697</c:v>
                </c:pt>
                <c:pt idx="6351">
                  <c:v>1.9634649793181562</c:v>
                </c:pt>
                <c:pt idx="6352">
                  <c:v>1.85121382024317</c:v>
                </c:pt>
                <c:pt idx="6353">
                  <c:v>1.8735249556645712</c:v>
                </c:pt>
                <c:pt idx="6354">
                  <c:v>1.8638831099975</c:v>
                </c:pt>
                <c:pt idx="6355">
                  <c:v>1.6336457372246191</c:v>
                </c:pt>
                <c:pt idx="6356">
                  <c:v>1.6889377810851998</c:v>
                </c:pt>
                <c:pt idx="6357">
                  <c:v>1.8347092530996918</c:v>
                </c:pt>
                <c:pt idx="6358">
                  <c:v>2.0532408246807945</c:v>
                </c:pt>
                <c:pt idx="6359">
                  <c:v>2.1760212464874278</c:v>
                </c:pt>
                <c:pt idx="6360">
                  <c:v>2.3118383266898168</c:v>
                </c:pt>
                <c:pt idx="6361">
                  <c:v>2.3605845435462443</c:v>
                </c:pt>
                <c:pt idx="6362">
                  <c:v>2.3963739237260655</c:v>
                </c:pt>
                <c:pt idx="6363">
                  <c:v>2.403939436516056</c:v>
                </c:pt>
                <c:pt idx="6364">
                  <c:v>2.3534011050729697</c:v>
                </c:pt>
                <c:pt idx="6365">
                  <c:v>2.1847970847913132</c:v>
                </c:pt>
                <c:pt idx="6366">
                  <c:v>2.0371758397339268</c:v>
                </c:pt>
                <c:pt idx="6367">
                  <c:v>2.1463753667971193</c:v>
                </c:pt>
                <c:pt idx="6368">
                  <c:v>2.0799151438660544</c:v>
                </c:pt>
                <c:pt idx="6369">
                  <c:v>1.9882350885728293</c:v>
                </c:pt>
                <c:pt idx="6370">
                  <c:v>1.9438296819578897</c:v>
                </c:pt>
                <c:pt idx="6371">
                  <c:v>1.9144328926309011</c:v>
                </c:pt>
                <c:pt idx="6372">
                  <c:v>1.9021702577567918</c:v>
                </c:pt>
                <c:pt idx="6373">
                  <c:v>1.9505636709532987</c:v>
                </c:pt>
                <c:pt idx="6374">
                  <c:v>1.9095463868993614</c:v>
                </c:pt>
                <c:pt idx="6375">
                  <c:v>1.8964983790037204</c:v>
                </c:pt>
                <c:pt idx="6376">
                  <c:v>1.8679792668026713</c:v>
                </c:pt>
                <c:pt idx="6377">
                  <c:v>1.824795408865898</c:v>
                </c:pt>
                <c:pt idx="6378">
                  <c:v>1.8476620910291299</c:v>
                </c:pt>
                <c:pt idx="6379">
                  <c:v>1.5292687867125785</c:v>
                </c:pt>
                <c:pt idx="6380">
                  <c:v>1.6004738946394119</c:v>
                </c:pt>
                <c:pt idx="6381">
                  <c:v>1.7413635830805951</c:v>
                </c:pt>
                <c:pt idx="6382">
                  <c:v>1.9704440119148652</c:v>
                </c:pt>
                <c:pt idx="6383">
                  <c:v>2.1546317203110981</c:v>
                </c:pt>
                <c:pt idx="6384">
                  <c:v>2.2648543543603936</c:v>
                </c:pt>
                <c:pt idx="6385">
                  <c:v>2.3544469539861401</c:v>
                </c:pt>
                <c:pt idx="6386">
                  <c:v>2.4116504230824902</c:v>
                </c:pt>
                <c:pt idx="6387">
                  <c:v>2.4106122601898394</c:v>
                </c:pt>
                <c:pt idx="6388">
                  <c:v>2.3714293363317642</c:v>
                </c:pt>
                <c:pt idx="6389">
                  <c:v>2.161848175609423</c:v>
                </c:pt>
                <c:pt idx="6390">
                  <c:v>2.0299433775968807</c:v>
                </c:pt>
                <c:pt idx="6391">
                  <c:v>2.1188072834252001</c:v>
                </c:pt>
                <c:pt idx="6392">
                  <c:v>2.0842563726635448</c:v>
                </c:pt>
                <c:pt idx="6393">
                  <c:v>2.0210094702491266</c:v>
                </c:pt>
                <c:pt idx="6394">
                  <c:v>1.959640309143772</c:v>
                </c:pt>
                <c:pt idx="6395">
                  <c:v>1.8912243316543966</c:v>
                </c:pt>
                <c:pt idx="6396">
                  <c:v>1.9004573580844735</c:v>
                </c:pt>
                <c:pt idx="6397">
                  <c:v>1.871836205249372</c:v>
                </c:pt>
                <c:pt idx="6398">
                  <c:v>1.8081592698962818</c:v>
                </c:pt>
                <c:pt idx="6399">
                  <c:v>1.7698221018304292</c:v>
                </c:pt>
                <c:pt idx="6400">
                  <c:v>1.8087002886811139</c:v>
                </c:pt>
                <c:pt idx="6401">
                  <c:v>1.7330244854894021</c:v>
                </c:pt>
                <c:pt idx="6402">
                  <c:v>1.6829619483152845</c:v>
                </c:pt>
                <c:pt idx="6403">
                  <c:v>1.5014844651197952</c:v>
                </c:pt>
                <c:pt idx="6404">
                  <c:v>1.6012683848333567</c:v>
                </c:pt>
                <c:pt idx="6405">
                  <c:v>1.7692856854214019</c:v>
                </c:pt>
                <c:pt idx="6406">
                  <c:v>1.9600436102981507</c:v>
                </c:pt>
                <c:pt idx="6407">
                  <c:v>2.2069599893802052</c:v>
                </c:pt>
                <c:pt idx="6408">
                  <c:v>2.2801634621826259</c:v>
                </c:pt>
                <c:pt idx="6409">
                  <c:v>2.3562739811123219</c:v>
                </c:pt>
                <c:pt idx="6410">
                  <c:v>2.3773065669396387</c:v>
                </c:pt>
                <c:pt idx="6411">
                  <c:v>2.3919295630074702</c:v>
                </c:pt>
                <c:pt idx="6412">
                  <c:v>2.3916779083959665</c:v>
                </c:pt>
                <c:pt idx="6413">
                  <c:v>2.1924083769633569</c:v>
                </c:pt>
                <c:pt idx="6414">
                  <c:v>2.0465150013296891</c:v>
                </c:pt>
                <c:pt idx="6415">
                  <c:v>2.0929320918044128</c:v>
                </c:pt>
                <c:pt idx="6416">
                  <c:v>2.0411260848015629</c:v>
                </c:pt>
                <c:pt idx="6417">
                  <c:v>2.0225890483285283</c:v>
                </c:pt>
                <c:pt idx="6418">
                  <c:v>1.9401405657320265</c:v>
                </c:pt>
                <c:pt idx="6419">
                  <c:v>1.955164185124193</c:v>
                </c:pt>
                <c:pt idx="6420">
                  <c:v>1.923144165879926</c:v>
                </c:pt>
                <c:pt idx="6421">
                  <c:v>1.9260432734397832</c:v>
                </c:pt>
                <c:pt idx="6422">
                  <c:v>1.8922776614106369</c:v>
                </c:pt>
                <c:pt idx="6423">
                  <c:v>1.9005790921503076</c:v>
                </c:pt>
                <c:pt idx="6424">
                  <c:v>1.8376162138806458</c:v>
                </c:pt>
                <c:pt idx="6425">
                  <c:v>1.8669329228251832</c:v>
                </c:pt>
                <c:pt idx="6426">
                  <c:v>1.8355045483792016</c:v>
                </c:pt>
                <c:pt idx="6427">
                  <c:v>1.6025939434173766</c:v>
                </c:pt>
                <c:pt idx="6428">
                  <c:v>1.6864081622748262</c:v>
                </c:pt>
                <c:pt idx="6429">
                  <c:v>1.8300965057877872</c:v>
                </c:pt>
                <c:pt idx="6430">
                  <c:v>2.0586228754378046</c:v>
                </c:pt>
                <c:pt idx="6431">
                  <c:v>2.1968679009464918</c:v>
                </c:pt>
                <c:pt idx="6432">
                  <c:v>2.3101373062998056</c:v>
                </c:pt>
                <c:pt idx="6433">
                  <c:v>2.4001616522789848</c:v>
                </c:pt>
                <c:pt idx="6434">
                  <c:v>2.4433633799124426</c:v>
                </c:pt>
                <c:pt idx="6435">
                  <c:v>2.4119083458772397</c:v>
                </c:pt>
                <c:pt idx="6436">
                  <c:v>2.4013403078586499</c:v>
                </c:pt>
                <c:pt idx="6437">
                  <c:v>2.1908372683735498</c:v>
                </c:pt>
                <c:pt idx="6438">
                  <c:v>2.0575623238192962</c:v>
                </c:pt>
                <c:pt idx="6439">
                  <c:v>2.0764911394988443</c:v>
                </c:pt>
                <c:pt idx="6440">
                  <c:v>2.0878057163263994</c:v>
                </c:pt>
                <c:pt idx="6441">
                  <c:v>2.0036388263306932</c:v>
                </c:pt>
                <c:pt idx="6442">
                  <c:v>1.9444941182481523</c:v>
                </c:pt>
                <c:pt idx="6443">
                  <c:v>1.9303954923819664</c:v>
                </c:pt>
                <c:pt idx="6444">
                  <c:v>1.957536738263324</c:v>
                </c:pt>
                <c:pt idx="6445">
                  <c:v>1.9911275485451554</c:v>
                </c:pt>
                <c:pt idx="6446">
                  <c:v>1.9371130749081651</c:v>
                </c:pt>
                <c:pt idx="6447">
                  <c:v>1.8922802070665199</c:v>
                </c:pt>
                <c:pt idx="6448">
                  <c:v>1.8970262613435436</c:v>
                </c:pt>
                <c:pt idx="6449">
                  <c:v>1.9012465580765334</c:v>
                </c:pt>
                <c:pt idx="6450">
                  <c:v>1.8434296189716048</c:v>
                </c:pt>
                <c:pt idx="6451">
                  <c:v>1.5858663424127168</c:v>
                </c:pt>
                <c:pt idx="6452">
                  <c:v>1.7077404989244043</c:v>
                </c:pt>
                <c:pt idx="6453">
                  <c:v>1.8356342138418948</c:v>
                </c:pt>
                <c:pt idx="6454">
                  <c:v>2.0054661549872619</c:v>
                </c:pt>
                <c:pt idx="6455">
                  <c:v>2.1878172656911157</c:v>
                </c:pt>
                <c:pt idx="6456">
                  <c:v>2.2694381612941341</c:v>
                </c:pt>
                <c:pt idx="6457">
                  <c:v>2.3460763940958493</c:v>
                </c:pt>
                <c:pt idx="6458">
                  <c:v>2.4202611580862632</c:v>
                </c:pt>
                <c:pt idx="6459">
                  <c:v>2.4013306677157829</c:v>
                </c:pt>
                <c:pt idx="6460">
                  <c:v>2.3816184137088348</c:v>
                </c:pt>
                <c:pt idx="6461">
                  <c:v>2.2255708044149478</c:v>
                </c:pt>
                <c:pt idx="6462">
                  <c:v>2.0349360464022883</c:v>
                </c:pt>
                <c:pt idx="6463">
                  <c:v>2.1050003489989062</c:v>
                </c:pt>
                <c:pt idx="6464">
                  <c:v>2.0601873923138783</c:v>
                </c:pt>
                <c:pt idx="6465">
                  <c:v>2.0300831673166266</c:v>
                </c:pt>
                <c:pt idx="6466">
                  <c:v>1.9655629922477109</c:v>
                </c:pt>
                <c:pt idx="6467">
                  <c:v>1.9309074283255239</c:v>
                </c:pt>
                <c:pt idx="6468">
                  <c:v>1.9572599704777622</c:v>
                </c:pt>
                <c:pt idx="6469">
                  <c:v>1.9541096802036033</c:v>
                </c:pt>
                <c:pt idx="6470">
                  <c:v>1.9386849536103306</c:v>
                </c:pt>
                <c:pt idx="6471">
                  <c:v>1.9084934617050333</c:v>
                </c:pt>
                <c:pt idx="6472">
                  <c:v>1.9012312133363303</c:v>
                </c:pt>
                <c:pt idx="6473">
                  <c:v>1.9627954745875753</c:v>
                </c:pt>
                <c:pt idx="6474">
                  <c:v>1.8941202900909824</c:v>
                </c:pt>
                <c:pt idx="6475">
                  <c:v>1.7025549781974347</c:v>
                </c:pt>
                <c:pt idx="6476">
                  <c:v>1.7924187822864364</c:v>
                </c:pt>
                <c:pt idx="6477">
                  <c:v>1.8939857645021942</c:v>
                </c:pt>
                <c:pt idx="6478">
                  <c:v>2.0379708408443133</c:v>
                </c:pt>
                <c:pt idx="6479">
                  <c:v>2.1573883272157519</c:v>
                </c:pt>
                <c:pt idx="6480">
                  <c:v>2.2846210117607275</c:v>
                </c:pt>
                <c:pt idx="6481">
                  <c:v>2.3488346871857804</c:v>
                </c:pt>
                <c:pt idx="6482">
                  <c:v>2.4120389201687029</c:v>
                </c:pt>
                <c:pt idx="6483">
                  <c:v>2.4307009435186413</c:v>
                </c:pt>
                <c:pt idx="6484">
                  <c:v>2.4520955961518678</c:v>
                </c:pt>
                <c:pt idx="6485">
                  <c:v>2.4072171018122992</c:v>
                </c:pt>
                <c:pt idx="6486">
                  <c:v>2.3839765510503161</c:v>
                </c:pt>
                <c:pt idx="6487">
                  <c:v>2.3230772939484288</c:v>
                </c:pt>
                <c:pt idx="6488">
                  <c:v>2.2272598697748789</c:v>
                </c:pt>
                <c:pt idx="6489">
                  <c:v>2.0558606398308887</c:v>
                </c:pt>
                <c:pt idx="6490">
                  <c:v>2.0399473457984083</c:v>
                </c:pt>
                <c:pt idx="6491">
                  <c:v>1.9965141296007456</c:v>
                </c:pt>
                <c:pt idx="6492">
                  <c:v>1.968325061968021</c:v>
                </c:pt>
                <c:pt idx="6493">
                  <c:v>1.9830923068652127</c:v>
                </c:pt>
                <c:pt idx="6494">
                  <c:v>2.0082231538213486</c:v>
                </c:pt>
                <c:pt idx="6495">
                  <c:v>1.9942832339103478</c:v>
                </c:pt>
                <c:pt idx="6496">
                  <c:v>1.9637259172030339</c:v>
                </c:pt>
                <c:pt idx="6497">
                  <c:v>1.9787421640627554</c:v>
                </c:pt>
                <c:pt idx="6498">
                  <c:v>1.7383184622059602</c:v>
                </c:pt>
                <c:pt idx="6499">
                  <c:v>1.6717073177309056</c:v>
                </c:pt>
                <c:pt idx="6500">
                  <c:v>1.6612276821835119</c:v>
                </c:pt>
                <c:pt idx="6501">
                  <c:v>1.7704645987898719</c:v>
                </c:pt>
                <c:pt idx="6502">
                  <c:v>1.8458076316891054</c:v>
                </c:pt>
                <c:pt idx="6503">
                  <c:v>2.0038860312494977</c:v>
                </c:pt>
                <c:pt idx="6504">
                  <c:v>2.085302457466915</c:v>
                </c:pt>
                <c:pt idx="6505">
                  <c:v>2.1342919867098247</c:v>
                </c:pt>
                <c:pt idx="6506">
                  <c:v>2.1853276985658772</c:v>
                </c:pt>
                <c:pt idx="6507">
                  <c:v>2.193061273753802</c:v>
                </c:pt>
                <c:pt idx="6508">
                  <c:v>2.2178365434892791</c:v>
                </c:pt>
                <c:pt idx="6509">
                  <c:v>2.1466264327949856</c:v>
                </c:pt>
                <c:pt idx="6510">
                  <c:v>2.1312628154891584</c:v>
                </c:pt>
                <c:pt idx="6511">
                  <c:v>2.0871456477522177</c:v>
                </c:pt>
                <c:pt idx="6512">
                  <c:v>1.8798595890733529</c:v>
                </c:pt>
                <c:pt idx="6513">
                  <c:v>1.7928179548435592</c:v>
                </c:pt>
                <c:pt idx="6514">
                  <c:v>1.7699401129852133</c:v>
                </c:pt>
                <c:pt idx="6515">
                  <c:v>1.8113200434081396</c:v>
                </c:pt>
                <c:pt idx="6516">
                  <c:v>1.8496286745606445</c:v>
                </c:pt>
                <c:pt idx="6517">
                  <c:v>1.8479064014546398</c:v>
                </c:pt>
                <c:pt idx="6518">
                  <c:v>1.8780088101459289</c:v>
                </c:pt>
                <c:pt idx="6519">
                  <c:v>1.9438140005163029</c:v>
                </c:pt>
                <c:pt idx="6520">
                  <c:v>1.9672761391651323</c:v>
                </c:pt>
                <c:pt idx="6521">
                  <c:v>1.9530420239468529</c:v>
                </c:pt>
                <c:pt idx="6522">
                  <c:v>1.8983229597265494</c:v>
                </c:pt>
                <c:pt idx="6523">
                  <c:v>1.6579123035325443</c:v>
                </c:pt>
                <c:pt idx="6524">
                  <c:v>1.6243590452691876</c:v>
                </c:pt>
                <c:pt idx="6525">
                  <c:v>1.7643920943164491</c:v>
                </c:pt>
                <c:pt idx="6526">
                  <c:v>1.9538539308319836</c:v>
                </c:pt>
                <c:pt idx="6527">
                  <c:v>2.1005408409412225</c:v>
                </c:pt>
                <c:pt idx="6528">
                  <c:v>2.1863830529160428</c:v>
                </c:pt>
                <c:pt idx="6529">
                  <c:v>2.2728399511718607</c:v>
                </c:pt>
                <c:pt idx="6530">
                  <c:v>2.2568734797263295</c:v>
                </c:pt>
                <c:pt idx="6531">
                  <c:v>2.2789942358556066</c:v>
                </c:pt>
                <c:pt idx="6532">
                  <c:v>2.2048618793420331</c:v>
                </c:pt>
                <c:pt idx="6533">
                  <c:v>1.9780754456281273</c:v>
                </c:pt>
                <c:pt idx="6534">
                  <c:v>1.8615135142409205</c:v>
                </c:pt>
                <c:pt idx="6535">
                  <c:v>1.8939985040653904</c:v>
                </c:pt>
                <c:pt idx="6536">
                  <c:v>1.8702315755479875</c:v>
                </c:pt>
                <c:pt idx="6537">
                  <c:v>1.8592758567324164</c:v>
                </c:pt>
                <c:pt idx="6538">
                  <c:v>1.8724737213195026</c:v>
                </c:pt>
                <c:pt idx="6539">
                  <c:v>1.9022996545675648</c:v>
                </c:pt>
                <c:pt idx="6540">
                  <c:v>1.9313082522346117</c:v>
                </c:pt>
                <c:pt idx="6541">
                  <c:v>1.9343491187516819</c:v>
                </c:pt>
                <c:pt idx="6542">
                  <c:v>1.9174695910868627</c:v>
                </c:pt>
                <c:pt idx="6543">
                  <c:v>1.9463424734522468</c:v>
                </c:pt>
                <c:pt idx="6544">
                  <c:v>1.9251070811395938</c:v>
                </c:pt>
                <c:pt idx="6545">
                  <c:v>1.9599091765800329</c:v>
                </c:pt>
                <c:pt idx="6546">
                  <c:v>1.8689111362290802</c:v>
                </c:pt>
                <c:pt idx="6547">
                  <c:v>1.5538515538515465</c:v>
                </c:pt>
                <c:pt idx="6548">
                  <c:v>1.7068084985934988</c:v>
                </c:pt>
                <c:pt idx="6549">
                  <c:v>1.7880566381787928</c:v>
                </c:pt>
                <c:pt idx="6550">
                  <c:v>2.0298308563844341</c:v>
                </c:pt>
                <c:pt idx="6551">
                  <c:v>2.1985640607525232</c:v>
                </c:pt>
                <c:pt idx="6552">
                  <c:v>2.3103897217191873</c:v>
                </c:pt>
                <c:pt idx="6553">
                  <c:v>2.397686487470259</c:v>
                </c:pt>
                <c:pt idx="6554">
                  <c:v>2.4173921652839083</c:v>
                </c:pt>
                <c:pt idx="6555">
                  <c:v>2.4365709026749394</c:v>
                </c:pt>
                <c:pt idx="6556">
                  <c:v>2.4027801381237333</c:v>
                </c:pt>
                <c:pt idx="6557">
                  <c:v>2.182053751297639</c:v>
                </c:pt>
                <c:pt idx="6558">
                  <c:v>2.0732011891366358</c:v>
                </c:pt>
                <c:pt idx="6559">
                  <c:v>2.0892376470904113</c:v>
                </c:pt>
                <c:pt idx="6560">
                  <c:v>2.0948951948299541</c:v>
                </c:pt>
                <c:pt idx="6561">
                  <c:v>1.9591210103057799</c:v>
                </c:pt>
                <c:pt idx="6562">
                  <c:v>1.9520032266738314</c:v>
                </c:pt>
                <c:pt idx="6563">
                  <c:v>1.9576685434042607</c:v>
                </c:pt>
                <c:pt idx="6564">
                  <c:v>1.9488446759365052</c:v>
                </c:pt>
                <c:pt idx="6565">
                  <c:v>1.9438427500191562</c:v>
                </c:pt>
                <c:pt idx="6566">
                  <c:v>2.0119232045661248</c:v>
                </c:pt>
                <c:pt idx="6567">
                  <c:v>1.9651782089576384</c:v>
                </c:pt>
                <c:pt idx="6568">
                  <c:v>1.9338112392608928</c:v>
                </c:pt>
                <c:pt idx="6569">
                  <c:v>1.9560815988513565</c:v>
                </c:pt>
                <c:pt idx="6570">
                  <c:v>1.8901506335704206</c:v>
                </c:pt>
                <c:pt idx="6571">
                  <c:v>1.6936928678598651</c:v>
                </c:pt>
                <c:pt idx="6572">
                  <c:v>1.7508925564163023</c:v>
                </c:pt>
                <c:pt idx="6573">
                  <c:v>1.8389350275261451</c:v>
                </c:pt>
                <c:pt idx="6574">
                  <c:v>2.0845192958336494</c:v>
                </c:pt>
                <c:pt idx="6575">
                  <c:v>2.2317281281125565</c:v>
                </c:pt>
                <c:pt idx="6576">
                  <c:v>2.310657608520946</c:v>
                </c:pt>
                <c:pt idx="6577">
                  <c:v>2.3812328176739359</c:v>
                </c:pt>
                <c:pt idx="6578">
                  <c:v>2.3984701606384919</c:v>
                </c:pt>
                <c:pt idx="6579">
                  <c:v>2.3935066846887887</c:v>
                </c:pt>
                <c:pt idx="6580">
                  <c:v>2.3310594556084929</c:v>
                </c:pt>
                <c:pt idx="6581">
                  <c:v>2.0636208105153755</c:v>
                </c:pt>
                <c:pt idx="6582">
                  <c:v>1.9554094058620581</c:v>
                </c:pt>
                <c:pt idx="6583">
                  <c:v>1.9867727676525484</c:v>
                </c:pt>
                <c:pt idx="6584">
                  <c:v>1.9519927292673822</c:v>
                </c:pt>
                <c:pt idx="6585">
                  <c:v>1.9468593447904057</c:v>
                </c:pt>
                <c:pt idx="6586">
                  <c:v>1.9649146390643912</c:v>
                </c:pt>
                <c:pt idx="6587">
                  <c:v>1.954636935499271</c:v>
                </c:pt>
                <c:pt idx="6588">
                  <c:v>1.9745313680316738</c:v>
                </c:pt>
                <c:pt idx="6589">
                  <c:v>1.9852027067891491</c:v>
                </c:pt>
                <c:pt idx="6590">
                  <c:v>1.9737381530681954</c:v>
                </c:pt>
                <c:pt idx="6591">
                  <c:v>1.935799653610732</c:v>
                </c:pt>
                <c:pt idx="6592">
                  <c:v>1.9042712601253065</c:v>
                </c:pt>
                <c:pt idx="6593">
                  <c:v>1.9124591623593028</c:v>
                </c:pt>
                <c:pt idx="6594">
                  <c:v>1.8769627379167999</c:v>
                </c:pt>
                <c:pt idx="6595">
                  <c:v>1.6401535485854952</c:v>
                </c:pt>
                <c:pt idx="6596">
                  <c:v>1.7036379051683395</c:v>
                </c:pt>
                <c:pt idx="6597">
                  <c:v>1.8450050405193139</c:v>
                </c:pt>
                <c:pt idx="6598">
                  <c:v>2.0713797516116803</c:v>
                </c:pt>
                <c:pt idx="6599">
                  <c:v>2.2123330191373509</c:v>
                </c:pt>
                <c:pt idx="6600">
                  <c:v>2.3345907502855532</c:v>
                </c:pt>
                <c:pt idx="6601">
                  <c:v>2.4030413366465804</c:v>
                </c:pt>
                <c:pt idx="6602">
                  <c:v>2.4287397977543925</c:v>
                </c:pt>
                <c:pt idx="6603">
                  <c:v>2.4376149550212296</c:v>
                </c:pt>
                <c:pt idx="6604">
                  <c:v>2.4079909546461145</c:v>
                </c:pt>
                <c:pt idx="6605">
                  <c:v>2.2112900219761369</c:v>
                </c:pt>
                <c:pt idx="6606">
                  <c:v>2.0830620138906553</c:v>
                </c:pt>
                <c:pt idx="6607">
                  <c:v>2.0825361533700364</c:v>
                </c:pt>
                <c:pt idx="6608">
                  <c:v>2.0954293623230842</c:v>
                </c:pt>
                <c:pt idx="6609">
                  <c:v>2.0332307493911532</c:v>
                </c:pt>
                <c:pt idx="6610">
                  <c:v>2.010872632192771</c:v>
                </c:pt>
                <c:pt idx="6611">
                  <c:v>1.9191870286089301</c:v>
                </c:pt>
                <c:pt idx="6612">
                  <c:v>1.9034872381208625</c:v>
                </c:pt>
                <c:pt idx="6613">
                  <c:v>1.9417253805195485</c:v>
                </c:pt>
                <c:pt idx="6614">
                  <c:v>1.9239200307698032</c:v>
                </c:pt>
                <c:pt idx="6615">
                  <c:v>1.9156201791749692</c:v>
                </c:pt>
                <c:pt idx="6616">
                  <c:v>1.907036990706924</c:v>
                </c:pt>
                <c:pt idx="6617">
                  <c:v>1.9042840674765138</c:v>
                </c:pt>
                <c:pt idx="6618">
                  <c:v>1.7103785880548406</c:v>
                </c:pt>
                <c:pt idx="6619">
                  <c:v>1.6714308829081501</c:v>
                </c:pt>
                <c:pt idx="6620">
                  <c:v>1.7531450989268011</c:v>
                </c:pt>
                <c:pt idx="6621">
                  <c:v>1.875652576398527</c:v>
                </c:pt>
                <c:pt idx="6622">
                  <c:v>2.0808382429551244</c:v>
                </c:pt>
                <c:pt idx="6623">
                  <c:v>2.1544975589337412</c:v>
                </c:pt>
                <c:pt idx="6624">
                  <c:v>2.257912342396438</c:v>
                </c:pt>
                <c:pt idx="6625">
                  <c:v>2.3726181791410386</c:v>
                </c:pt>
                <c:pt idx="6626">
                  <c:v>2.4067011895682038</c:v>
                </c:pt>
                <c:pt idx="6627">
                  <c:v>2.3549635643357525</c:v>
                </c:pt>
                <c:pt idx="6628">
                  <c:v>2.3378602399055062</c:v>
                </c:pt>
                <c:pt idx="6629">
                  <c:v>2.1260206026185289</c:v>
                </c:pt>
                <c:pt idx="6630">
                  <c:v>1.9942725138450155</c:v>
                </c:pt>
                <c:pt idx="6631">
                  <c:v>2.0033781559353576</c:v>
                </c:pt>
                <c:pt idx="6632">
                  <c:v>2.0013948219586433</c:v>
                </c:pt>
                <c:pt idx="6633">
                  <c:v>1.9804628382646703</c:v>
                </c:pt>
                <c:pt idx="6634">
                  <c:v>1.9367174904293727</c:v>
                </c:pt>
                <c:pt idx="6635">
                  <c:v>1.9795406250714003</c:v>
                </c:pt>
                <c:pt idx="6636">
                  <c:v>2.0070570150922289</c:v>
                </c:pt>
                <c:pt idx="6637">
                  <c:v>2.0117942495979175</c:v>
                </c:pt>
                <c:pt idx="6638">
                  <c:v>2.0420635816100074</c:v>
                </c:pt>
                <c:pt idx="6639">
                  <c:v>2.0346892555189315</c:v>
                </c:pt>
                <c:pt idx="6640">
                  <c:v>2.0342889996064084</c:v>
                </c:pt>
                <c:pt idx="6641">
                  <c:v>2.0759763574207954</c:v>
                </c:pt>
                <c:pt idx="6642">
                  <c:v>2.0007256308957553</c:v>
                </c:pt>
                <c:pt idx="6643">
                  <c:v>1.759353807936765</c:v>
                </c:pt>
                <c:pt idx="6644">
                  <c:v>1.8303509530021047</c:v>
                </c:pt>
                <c:pt idx="6645">
                  <c:v>1.8785444711295995</c:v>
                </c:pt>
                <c:pt idx="6646">
                  <c:v>2.0134976628325285</c:v>
                </c:pt>
                <c:pt idx="6647">
                  <c:v>2.1539695828101042</c:v>
                </c:pt>
                <c:pt idx="6648">
                  <c:v>2.2204495331049801</c:v>
                </c:pt>
                <c:pt idx="6649">
                  <c:v>2.3314455900057229</c:v>
                </c:pt>
                <c:pt idx="6650">
                  <c:v>2.3442521102018072</c:v>
                </c:pt>
                <c:pt idx="6651">
                  <c:v>2.3432091789528933</c:v>
                </c:pt>
                <c:pt idx="6652">
                  <c:v>2.3381155278937502</c:v>
                </c:pt>
                <c:pt idx="6653">
                  <c:v>2.2470419197632414</c:v>
                </c:pt>
                <c:pt idx="6654">
                  <c:v>2.2945544521295731</c:v>
                </c:pt>
                <c:pt idx="6655">
                  <c:v>2.1964626477975693</c:v>
                </c:pt>
                <c:pt idx="6656">
                  <c:v>2.0777975748510631</c:v>
                </c:pt>
                <c:pt idx="6657">
                  <c:v>1.975308641975309</c:v>
                </c:pt>
                <c:pt idx="6658">
                  <c:v>1.9794008975649677</c:v>
                </c:pt>
                <c:pt idx="6659">
                  <c:v>2.0195451992809685</c:v>
                </c:pt>
                <c:pt idx="6660">
                  <c:v>2.0562414468762844</c:v>
                </c:pt>
                <c:pt idx="6661">
                  <c:v>2.0479539264090367</c:v>
                </c:pt>
                <c:pt idx="6662">
                  <c:v>2.0388892023092811</c:v>
                </c:pt>
                <c:pt idx="6663">
                  <c:v>1.9739910615276006</c:v>
                </c:pt>
                <c:pt idx="6664">
                  <c:v>2.0116436708869299</c:v>
                </c:pt>
                <c:pt idx="6665">
                  <c:v>2.0354733587123817</c:v>
                </c:pt>
                <c:pt idx="6666">
                  <c:v>1.9795326432029592</c:v>
                </c:pt>
                <c:pt idx="6667">
                  <c:v>1.7328850649831826</c:v>
                </c:pt>
                <c:pt idx="6668">
                  <c:v>1.7318257340248715</c:v>
                </c:pt>
                <c:pt idx="6669">
                  <c:v>1.8605865436503106</c:v>
                </c:pt>
                <c:pt idx="6670">
                  <c:v>2.0583459906772172</c:v>
                </c:pt>
                <c:pt idx="6671">
                  <c:v>2.1878113973265609</c:v>
                </c:pt>
                <c:pt idx="6672">
                  <c:v>2.2967887825077091</c:v>
                </c:pt>
                <c:pt idx="6673">
                  <c:v>2.3750947012793655</c:v>
                </c:pt>
                <c:pt idx="6674">
                  <c:v>2.4104720056090545</c:v>
                </c:pt>
                <c:pt idx="6675">
                  <c:v>2.427046139562512</c:v>
                </c:pt>
                <c:pt idx="6676">
                  <c:v>2.4386524609241809</c:v>
                </c:pt>
                <c:pt idx="6677">
                  <c:v>2.3842314688038333</c:v>
                </c:pt>
                <c:pt idx="6678">
                  <c:v>2.3987121224286607</c:v>
                </c:pt>
                <c:pt idx="6679">
                  <c:v>2.2969104371042266</c:v>
                </c:pt>
                <c:pt idx="6680">
                  <c:v>2.1599990340976958</c:v>
                </c:pt>
                <c:pt idx="6681">
                  <c:v>2.0799039734476898</c:v>
                </c:pt>
                <c:pt idx="6682">
                  <c:v>2.0194054234154768</c:v>
                </c:pt>
                <c:pt idx="6683">
                  <c:v>2.0129710469142337</c:v>
                </c:pt>
                <c:pt idx="6684">
                  <c:v>1.9575262117075227</c:v>
                </c:pt>
                <c:pt idx="6685">
                  <c:v>1.9083563897254365</c:v>
                </c:pt>
                <c:pt idx="6686">
                  <c:v>1.8972774391597305</c:v>
                </c:pt>
                <c:pt idx="6687">
                  <c:v>1.9656947749055729</c:v>
                </c:pt>
                <c:pt idx="6688">
                  <c:v>1.9699169287845697</c:v>
                </c:pt>
                <c:pt idx="6689">
                  <c:v>1.9913856243406545</c:v>
                </c:pt>
                <c:pt idx="6690">
                  <c:v>1.9664801765786011</c:v>
                </c:pt>
                <c:pt idx="6691">
                  <c:v>1.6995257827011774</c:v>
                </c:pt>
                <c:pt idx="6692">
                  <c:v>1.7536792640932934</c:v>
                </c:pt>
                <c:pt idx="6693">
                  <c:v>1.8419713737324299</c:v>
                </c:pt>
                <c:pt idx="6694">
                  <c:v>1.9681932867429919</c:v>
                </c:pt>
                <c:pt idx="6695">
                  <c:v>2.1095993009611673</c:v>
                </c:pt>
                <c:pt idx="6696">
                  <c:v>2.2482361519161045</c:v>
                </c:pt>
                <c:pt idx="6697">
                  <c:v>2.2873763566769134</c:v>
                </c:pt>
                <c:pt idx="6698">
                  <c:v>2.2911634399872396</c:v>
                </c:pt>
                <c:pt idx="6699">
                  <c:v>2.2820025671189006</c:v>
                </c:pt>
                <c:pt idx="6700">
                  <c:v>2.2259640392318785</c:v>
                </c:pt>
                <c:pt idx="6701">
                  <c:v>1.9942698338466784</c:v>
                </c:pt>
                <c:pt idx="6702">
                  <c:v>1.8070845361713133</c:v>
                </c:pt>
                <c:pt idx="6703">
                  <c:v>1.8152908262043812</c:v>
                </c:pt>
                <c:pt idx="6704">
                  <c:v>1.7694180021040082</c:v>
                </c:pt>
                <c:pt idx="6705">
                  <c:v>1.7002020615944147</c:v>
                </c:pt>
                <c:pt idx="6706">
                  <c:v>1.6526116901980188</c:v>
                </c:pt>
                <c:pt idx="6707">
                  <c:v>1.6251553050589351</c:v>
                </c:pt>
                <c:pt idx="6708">
                  <c:v>1.6398837864886946</c:v>
                </c:pt>
                <c:pt idx="6709">
                  <c:v>1.640810248691001</c:v>
                </c:pt>
                <c:pt idx="6710">
                  <c:v>1.6518158780936087</c:v>
                </c:pt>
                <c:pt idx="6711">
                  <c:v>1.6031293473464965</c:v>
                </c:pt>
                <c:pt idx="6712">
                  <c:v>1.6229013915401276</c:v>
                </c:pt>
                <c:pt idx="6713">
                  <c:v>1.5232827282965995</c:v>
                </c:pt>
                <c:pt idx="6714">
                  <c:v>1.414275516715525</c:v>
                </c:pt>
                <c:pt idx="6715">
                  <c:v>1.2388718911385548</c:v>
                </c:pt>
                <c:pt idx="6716">
                  <c:v>1.2644019005295664</c:v>
                </c:pt>
                <c:pt idx="6717">
                  <c:v>1.43493199752374</c:v>
                </c:pt>
                <c:pt idx="6718">
                  <c:v>1.6349681666127123</c:v>
                </c:pt>
                <c:pt idx="6719">
                  <c:v>1.8608757204703026</c:v>
                </c:pt>
                <c:pt idx="6720">
                  <c:v>1.9425190762714748</c:v>
                </c:pt>
                <c:pt idx="6721">
                  <c:v>2.0348235850399963</c:v>
                </c:pt>
                <c:pt idx="6722">
                  <c:v>2.0658565637006032</c:v>
                </c:pt>
                <c:pt idx="6723">
                  <c:v>2.0630975066372854</c:v>
                </c:pt>
                <c:pt idx="6724">
                  <c:v>1.9721675966089167</c:v>
                </c:pt>
                <c:pt idx="6725">
                  <c:v>1.7470584827389108</c:v>
                </c:pt>
                <c:pt idx="6726">
                  <c:v>1.6646709493681102</c:v>
                </c:pt>
                <c:pt idx="6727">
                  <c:v>1.6793829319361897</c:v>
                </c:pt>
                <c:pt idx="6728">
                  <c:v>1.7011066628924181</c:v>
                </c:pt>
                <c:pt idx="6729">
                  <c:v>1.6597711813665459</c:v>
                </c:pt>
                <c:pt idx="6730">
                  <c:v>1.7032427120864679</c:v>
                </c:pt>
                <c:pt idx="6731">
                  <c:v>1.773529197837338</c:v>
                </c:pt>
                <c:pt idx="6732">
                  <c:v>1.8023489110500126</c:v>
                </c:pt>
                <c:pt idx="6733">
                  <c:v>1.8617851606235514</c:v>
                </c:pt>
                <c:pt idx="6734">
                  <c:v>1.8747233259284468</c:v>
                </c:pt>
                <c:pt idx="6735">
                  <c:v>1.9174721699566071</c:v>
                </c:pt>
                <c:pt idx="6736">
                  <c:v>1.8843479114897379</c:v>
                </c:pt>
                <c:pt idx="6737">
                  <c:v>1.8492323801397239</c:v>
                </c:pt>
                <c:pt idx="6738">
                  <c:v>1.7462524487414828</c:v>
                </c:pt>
                <c:pt idx="6739">
                  <c:v>1.4458437061604519</c:v>
                </c:pt>
                <c:pt idx="6740">
                  <c:v>1.5211549109373446</c:v>
                </c:pt>
                <c:pt idx="6741">
                  <c:v>1.6978008794325452</c:v>
                </c:pt>
                <c:pt idx="6742">
                  <c:v>1.8510817267252104</c:v>
                </c:pt>
                <c:pt idx="6743">
                  <c:v>2.0213880753419144</c:v>
                </c:pt>
                <c:pt idx="6744">
                  <c:v>2.1144577423861937</c:v>
                </c:pt>
                <c:pt idx="6745">
                  <c:v>2.1908343302237583</c:v>
                </c:pt>
                <c:pt idx="6746">
                  <c:v>2.2454786838355911</c:v>
                </c:pt>
                <c:pt idx="6747">
                  <c:v>2.177059259845461</c:v>
                </c:pt>
                <c:pt idx="6748">
                  <c:v>2.1323220571204735</c:v>
                </c:pt>
                <c:pt idx="6749">
                  <c:v>1.9030913801313449</c:v>
                </c:pt>
                <c:pt idx="6750">
                  <c:v>1.7469096298292277</c:v>
                </c:pt>
                <c:pt idx="6751">
                  <c:v>1.8636465786495429</c:v>
                </c:pt>
                <c:pt idx="6752">
                  <c:v>1.89240455242554</c:v>
                </c:pt>
                <c:pt idx="6753">
                  <c:v>1.884094043254515</c:v>
                </c:pt>
                <c:pt idx="6754">
                  <c:v>1.8996655878309394</c:v>
                </c:pt>
                <c:pt idx="6755">
                  <c:v>1.9209018272977045</c:v>
                </c:pt>
                <c:pt idx="6756">
                  <c:v>1.9437030662803338</c:v>
                </c:pt>
                <c:pt idx="6757">
                  <c:v>1.9800702674949748</c:v>
                </c:pt>
                <c:pt idx="6758">
                  <c:v>1.9422579942505376</c:v>
                </c:pt>
                <c:pt idx="6759">
                  <c:v>1.9546500747496616</c:v>
                </c:pt>
                <c:pt idx="6760">
                  <c:v>1.9444993472172347</c:v>
                </c:pt>
                <c:pt idx="6761">
                  <c:v>1.9489869865859255</c:v>
                </c:pt>
                <c:pt idx="6762">
                  <c:v>1.8571551612764308</c:v>
                </c:pt>
                <c:pt idx="6763">
                  <c:v>1.6845548097107033</c:v>
                </c:pt>
                <c:pt idx="6764">
                  <c:v>1.6865475253184401</c:v>
                </c:pt>
                <c:pt idx="6765">
                  <c:v>1.8220370357904958</c:v>
                </c:pt>
                <c:pt idx="6766">
                  <c:v>2.0442893542490168</c:v>
                </c:pt>
                <c:pt idx="6767">
                  <c:v>2.2350045710823352</c:v>
                </c:pt>
                <c:pt idx="6768">
                  <c:v>2.3353629387007353</c:v>
                </c:pt>
                <c:pt idx="6769">
                  <c:v>2.4181787531006673</c:v>
                </c:pt>
                <c:pt idx="6770">
                  <c:v>2.4395692296991287</c:v>
                </c:pt>
                <c:pt idx="6771">
                  <c:v>2.4072106597015077</c:v>
                </c:pt>
                <c:pt idx="6772">
                  <c:v>2.380585897712177</c:v>
                </c:pt>
                <c:pt idx="6773">
                  <c:v>2.1769338898844239</c:v>
                </c:pt>
                <c:pt idx="6774">
                  <c:v>2.0672976210298999</c:v>
                </c:pt>
                <c:pt idx="6775">
                  <c:v>2.1093478403848454</c:v>
                </c:pt>
                <c:pt idx="6776">
                  <c:v>2.0662372244983449</c:v>
                </c:pt>
                <c:pt idx="6777">
                  <c:v>2.0144219335924682</c:v>
                </c:pt>
                <c:pt idx="6778">
                  <c:v>1.9782204886546042</c:v>
                </c:pt>
                <c:pt idx="6779">
                  <c:v>1.9301343280972942</c:v>
                </c:pt>
                <c:pt idx="6780">
                  <c:v>1.9427879928737073</c:v>
                </c:pt>
                <c:pt idx="6781">
                  <c:v>1.931316043558827</c:v>
                </c:pt>
                <c:pt idx="6782">
                  <c:v>1.937118284428015</c:v>
                </c:pt>
                <c:pt idx="6783">
                  <c:v>1.9104776328584931</c:v>
                </c:pt>
                <c:pt idx="6784">
                  <c:v>1.9096860276028798</c:v>
                </c:pt>
                <c:pt idx="6785">
                  <c:v>1.9717696461191734</c:v>
                </c:pt>
                <c:pt idx="6786">
                  <c:v>1.8757770326636256</c:v>
                </c:pt>
                <c:pt idx="6787">
                  <c:v>1.6922419475948358</c:v>
                </c:pt>
                <c:pt idx="6788">
                  <c:v>1.6744779307071733</c:v>
                </c:pt>
                <c:pt idx="6789">
                  <c:v>1.8211093594547096</c:v>
                </c:pt>
                <c:pt idx="6790">
                  <c:v>1.9807236623697437</c:v>
                </c:pt>
                <c:pt idx="6791">
                  <c:v>2.120375142262017</c:v>
                </c:pt>
                <c:pt idx="6792">
                  <c:v>2.2450886173336926</c:v>
                </c:pt>
                <c:pt idx="6793">
                  <c:v>2.3685637219139735</c:v>
                </c:pt>
                <c:pt idx="6794">
                  <c:v>2.4210509416090042</c:v>
                </c:pt>
                <c:pt idx="6795">
                  <c:v>2.4531327529734646</c:v>
                </c:pt>
                <c:pt idx="6796">
                  <c:v>2.4154304973354366</c:v>
                </c:pt>
                <c:pt idx="6797">
                  <c:v>2.3100064561238081</c:v>
                </c:pt>
                <c:pt idx="6798">
                  <c:v>2.2762475948525842</c:v>
                </c:pt>
                <c:pt idx="6799">
                  <c:v>2.2005371939060856</c:v>
                </c:pt>
                <c:pt idx="6800">
                  <c:v>2.0916064557876184</c:v>
                </c:pt>
                <c:pt idx="6801">
                  <c:v>1.9635994079761983</c:v>
                </c:pt>
                <c:pt idx="6802">
                  <c:v>1.9741334351292776</c:v>
                </c:pt>
                <c:pt idx="6803">
                  <c:v>1.9578029801947612</c:v>
                </c:pt>
                <c:pt idx="6804">
                  <c:v>1.9679535433917577</c:v>
                </c:pt>
                <c:pt idx="6805">
                  <c:v>1.9641292015507583</c:v>
                </c:pt>
                <c:pt idx="6806">
                  <c:v>2.0033620039801203</c:v>
                </c:pt>
                <c:pt idx="6807">
                  <c:v>1.955427807810159</c:v>
                </c:pt>
                <c:pt idx="6808">
                  <c:v>1.9895496231628513</c:v>
                </c:pt>
                <c:pt idx="6809">
                  <c:v>1.9783575559710338</c:v>
                </c:pt>
                <c:pt idx="6810">
                  <c:v>1.9293378499589084</c:v>
                </c:pt>
                <c:pt idx="6811">
                  <c:v>1.7434747694678985</c:v>
                </c:pt>
                <c:pt idx="6812">
                  <c:v>1.8031301294144084</c:v>
                </c:pt>
                <c:pt idx="6813">
                  <c:v>1.825984879488221</c:v>
                </c:pt>
                <c:pt idx="6814">
                  <c:v>1.988479826256643</c:v>
                </c:pt>
                <c:pt idx="6815">
                  <c:v>2.1334982984616344</c:v>
                </c:pt>
                <c:pt idx="6816">
                  <c:v>2.2251716001715947</c:v>
                </c:pt>
                <c:pt idx="6817">
                  <c:v>2.3139318089278471</c:v>
                </c:pt>
                <c:pt idx="6818">
                  <c:v>2.3616397204212793</c:v>
                </c:pt>
                <c:pt idx="6819">
                  <c:v>2.3556235072348879</c:v>
                </c:pt>
                <c:pt idx="6820">
                  <c:v>2.3749640268510315</c:v>
                </c:pt>
                <c:pt idx="6821">
                  <c:v>2.2867126027767908</c:v>
                </c:pt>
                <c:pt idx="6822">
                  <c:v>2.3472625758164005</c:v>
                </c:pt>
                <c:pt idx="6823">
                  <c:v>2.2256929315950051</c:v>
                </c:pt>
                <c:pt idx="6824">
                  <c:v>2.0954096714520083</c:v>
                </c:pt>
                <c:pt idx="6825">
                  <c:v>1.9975650266879597</c:v>
                </c:pt>
                <c:pt idx="6826">
                  <c:v>2.0233679450475739</c:v>
                </c:pt>
                <c:pt idx="6827">
                  <c:v>2.0124525371305388</c:v>
                </c:pt>
                <c:pt idx="6828">
                  <c:v>2.051897783848319</c:v>
                </c:pt>
                <c:pt idx="6829">
                  <c:v>2.0409890233877572</c:v>
                </c:pt>
                <c:pt idx="6830">
                  <c:v>2.1047403638999467</c:v>
                </c:pt>
                <c:pt idx="6831">
                  <c:v>2.0870057877658073</c:v>
                </c:pt>
                <c:pt idx="6832">
                  <c:v>2.0483541042966982</c:v>
                </c:pt>
                <c:pt idx="6833">
                  <c:v>2.0641357916929652</c:v>
                </c:pt>
                <c:pt idx="6834">
                  <c:v>2.046506755204911</c:v>
                </c:pt>
                <c:pt idx="6835">
                  <c:v>1.8044499262115872</c:v>
                </c:pt>
                <c:pt idx="6836">
                  <c:v>1.8176628740910705</c:v>
                </c:pt>
                <c:pt idx="6837">
                  <c:v>1.8212170166935886</c:v>
                </c:pt>
                <c:pt idx="6838">
                  <c:v>2.0231101271043577</c:v>
                </c:pt>
                <c:pt idx="6839">
                  <c:v>2.1202295506154751</c:v>
                </c:pt>
                <c:pt idx="6840">
                  <c:v>2.2368212928979871</c:v>
                </c:pt>
                <c:pt idx="6841">
                  <c:v>2.323591214012795</c:v>
                </c:pt>
                <c:pt idx="6842">
                  <c:v>2.398855572193821</c:v>
                </c:pt>
                <c:pt idx="6843">
                  <c:v>2.3954531889637858</c:v>
                </c:pt>
                <c:pt idx="6844">
                  <c:v>2.3851460050377029</c:v>
                </c:pt>
                <c:pt idx="6845">
                  <c:v>2.3381186587519842</c:v>
                </c:pt>
                <c:pt idx="6846">
                  <c:v>2.2935073112243844</c:v>
                </c:pt>
                <c:pt idx="6847">
                  <c:v>2.1631374548088727</c:v>
                </c:pt>
                <c:pt idx="6848">
                  <c:v>2.0610997635133836</c:v>
                </c:pt>
                <c:pt idx="6849">
                  <c:v>1.9726654909888626</c:v>
                </c:pt>
                <c:pt idx="6850">
                  <c:v>1.9958422193464522</c:v>
                </c:pt>
                <c:pt idx="6851">
                  <c:v>1.9987449053774191</c:v>
                </c:pt>
                <c:pt idx="6852">
                  <c:v>2.029019383422062</c:v>
                </c:pt>
                <c:pt idx="6853">
                  <c:v>1.9677926686650669</c:v>
                </c:pt>
                <c:pt idx="6854">
                  <c:v>1.9455252918287913</c:v>
                </c:pt>
                <c:pt idx="6855">
                  <c:v>1.9344653797124602</c:v>
                </c:pt>
                <c:pt idx="6856">
                  <c:v>1.9595032411925899</c:v>
                </c:pt>
                <c:pt idx="6857">
                  <c:v>1.9703042962795676</c:v>
                </c:pt>
                <c:pt idx="6858">
                  <c:v>1.8501570621438546</c:v>
                </c:pt>
                <c:pt idx="6859">
                  <c:v>1.7200391365169054</c:v>
                </c:pt>
                <c:pt idx="6860">
                  <c:v>1.736862033327816</c:v>
                </c:pt>
                <c:pt idx="6861">
                  <c:v>1.8180520832071168</c:v>
                </c:pt>
                <c:pt idx="6862">
                  <c:v>2.0141478062838933</c:v>
                </c:pt>
                <c:pt idx="6863">
                  <c:v>2.1994880108995418</c:v>
                </c:pt>
                <c:pt idx="6864">
                  <c:v>2.3045042583230853</c:v>
                </c:pt>
                <c:pt idx="6865">
                  <c:v>2.3471286837066714</c:v>
                </c:pt>
                <c:pt idx="6866">
                  <c:v>2.3779662673050366</c:v>
                </c:pt>
                <c:pt idx="6867">
                  <c:v>2.373654086063532</c:v>
                </c:pt>
                <c:pt idx="6868">
                  <c:v>2.3494915549247937</c:v>
                </c:pt>
                <c:pt idx="6869">
                  <c:v>2.139798753986871</c:v>
                </c:pt>
                <c:pt idx="6870">
                  <c:v>2.089494931323487</c:v>
                </c:pt>
                <c:pt idx="6871">
                  <c:v>2.0980522976015159</c:v>
                </c:pt>
                <c:pt idx="6872">
                  <c:v>2.0680922148098047</c:v>
                </c:pt>
                <c:pt idx="6873">
                  <c:v>1.9532000994884378</c:v>
                </c:pt>
                <c:pt idx="6874">
                  <c:v>1.8854115374162761</c:v>
                </c:pt>
                <c:pt idx="6875">
                  <c:v>1.8347092530996918</c:v>
                </c:pt>
                <c:pt idx="6876">
                  <c:v>1.8803952381977389</c:v>
                </c:pt>
                <c:pt idx="6877">
                  <c:v>1.9190576994978159</c:v>
                </c:pt>
                <c:pt idx="6878">
                  <c:v>1.8934654925162708</c:v>
                </c:pt>
                <c:pt idx="6879">
                  <c:v>1.9201129715553822</c:v>
                </c:pt>
                <c:pt idx="6880">
                  <c:v>1.8900339019533954</c:v>
                </c:pt>
                <c:pt idx="6881">
                  <c:v>1.8399895549971224</c:v>
                </c:pt>
                <c:pt idx="6882">
                  <c:v>1.8177999531480915</c:v>
                </c:pt>
                <c:pt idx="6883">
                  <c:v>1.5770997291194608</c:v>
                </c:pt>
                <c:pt idx="6884">
                  <c:v>1.655001281169509</c:v>
                </c:pt>
                <c:pt idx="6885">
                  <c:v>1.7731179479028789</c:v>
                </c:pt>
                <c:pt idx="6886">
                  <c:v>1.972818467634722</c:v>
                </c:pt>
                <c:pt idx="6887">
                  <c:v>2.1636914623463483</c:v>
                </c:pt>
                <c:pt idx="6888">
                  <c:v>2.282797290869738</c:v>
                </c:pt>
                <c:pt idx="6889">
                  <c:v>2.3328905291688318</c:v>
                </c:pt>
                <c:pt idx="6890">
                  <c:v>2.3658191145012069</c:v>
                </c:pt>
                <c:pt idx="6891">
                  <c:v>2.3569402216768909</c:v>
                </c:pt>
                <c:pt idx="6892">
                  <c:v>2.2924693613988443</c:v>
                </c:pt>
                <c:pt idx="6893">
                  <c:v>2.0985695415445078</c:v>
                </c:pt>
                <c:pt idx="6894">
                  <c:v>1.9477952683915851</c:v>
                </c:pt>
                <c:pt idx="6895">
                  <c:v>1.9168048589900264</c:v>
                </c:pt>
                <c:pt idx="6896">
                  <c:v>1.9121901618441608</c:v>
                </c:pt>
                <c:pt idx="6897">
                  <c:v>1.8145025567562238</c:v>
                </c:pt>
                <c:pt idx="6898">
                  <c:v>1.7634657739999577</c:v>
                </c:pt>
                <c:pt idx="6899">
                  <c:v>1.7731227244992307</c:v>
                </c:pt>
                <c:pt idx="6900">
                  <c:v>1.7682223754822362</c:v>
                </c:pt>
                <c:pt idx="6901">
                  <c:v>1.7616130809571529</c:v>
                </c:pt>
                <c:pt idx="6902">
                  <c:v>1.7761608956365718</c:v>
                </c:pt>
                <c:pt idx="6903">
                  <c:v>1.789121976774414</c:v>
                </c:pt>
                <c:pt idx="6904">
                  <c:v>1.7724564125773172</c:v>
                </c:pt>
                <c:pt idx="6905">
                  <c:v>1.764651999849129</c:v>
                </c:pt>
                <c:pt idx="6906">
                  <c:v>1.6919632084615714</c:v>
                </c:pt>
                <c:pt idx="6907">
                  <c:v>1.4562280234704512</c:v>
                </c:pt>
                <c:pt idx="6908">
                  <c:v>1.4949607382001855</c:v>
                </c:pt>
                <c:pt idx="6909">
                  <c:v>1.5777660506315738</c:v>
                </c:pt>
                <c:pt idx="6910">
                  <c:v>1.8348562105932005</c:v>
                </c:pt>
                <c:pt idx="6911">
                  <c:v>1.987702852535022</c:v>
                </c:pt>
                <c:pt idx="6912">
                  <c:v>2.0732095405236</c:v>
                </c:pt>
                <c:pt idx="6913">
                  <c:v>2.1733969135429838</c:v>
                </c:pt>
                <c:pt idx="6914">
                  <c:v>2.2131226670099045</c:v>
                </c:pt>
                <c:pt idx="6915">
                  <c:v>2.2076126701734999</c:v>
                </c:pt>
                <c:pt idx="6916">
                  <c:v>2.1237933297455878</c:v>
                </c:pt>
                <c:pt idx="6917">
                  <c:v>1.9164116875693458</c:v>
                </c:pt>
                <c:pt idx="6918">
                  <c:v>1.8031277014598972</c:v>
                </c:pt>
                <c:pt idx="6919">
                  <c:v>1.8933386068073648</c:v>
                </c:pt>
                <c:pt idx="6920">
                  <c:v>1.908633101266511</c:v>
                </c:pt>
                <c:pt idx="6921">
                  <c:v>1.9174850644093226</c:v>
                </c:pt>
                <c:pt idx="6922">
                  <c:v>1.8889881448874473</c:v>
                </c:pt>
                <c:pt idx="6923">
                  <c:v>1.916941930902397</c:v>
                </c:pt>
                <c:pt idx="6924">
                  <c:v>1.9550323732495871</c:v>
                </c:pt>
                <c:pt idx="6925">
                  <c:v>1.9969253262809277</c:v>
                </c:pt>
                <c:pt idx="6926">
                  <c:v>2.063478208321861</c:v>
                </c:pt>
                <c:pt idx="6927">
                  <c:v>2.023505008383141</c:v>
                </c:pt>
                <c:pt idx="6928">
                  <c:v>2.0431024640533049</c:v>
                </c:pt>
                <c:pt idx="6929">
                  <c:v>1.9917754095496638</c:v>
                </c:pt>
                <c:pt idx="6930">
                  <c:v>1.8923892776715028</c:v>
                </c:pt>
                <c:pt idx="6931">
                  <c:v>1.6686330692735545</c:v>
                </c:pt>
                <c:pt idx="6932">
                  <c:v>1.6523352789495891</c:v>
                </c:pt>
                <c:pt idx="6933">
                  <c:v>1.8353699411227906</c:v>
                </c:pt>
                <c:pt idx="6934">
                  <c:v>1.9913802719232501</c:v>
                </c:pt>
                <c:pt idx="6935">
                  <c:v>2.1799604058135942</c:v>
                </c:pt>
                <c:pt idx="6936">
                  <c:v>2.2954737571151576</c:v>
                </c:pt>
                <c:pt idx="6937">
                  <c:v>2.3364154341611103</c:v>
                </c:pt>
                <c:pt idx="6938">
                  <c:v>2.380971501689118</c:v>
                </c:pt>
                <c:pt idx="6939">
                  <c:v>2.3643814014133797</c:v>
                </c:pt>
                <c:pt idx="6940">
                  <c:v>2.299531145344941</c:v>
                </c:pt>
                <c:pt idx="6941">
                  <c:v>2.1081567923158113</c:v>
                </c:pt>
                <c:pt idx="6942">
                  <c:v>1.9708340222246403</c:v>
                </c:pt>
                <c:pt idx="6943">
                  <c:v>2.0200663144940654</c:v>
                </c:pt>
                <c:pt idx="6944">
                  <c:v>2.0275798142090489</c:v>
                </c:pt>
                <c:pt idx="6945">
                  <c:v>1.9896679720572841</c:v>
                </c:pt>
                <c:pt idx="6946">
                  <c:v>1.9903372553235736</c:v>
                </c:pt>
                <c:pt idx="6947">
                  <c:v>1.9898103860952425</c:v>
                </c:pt>
                <c:pt idx="6948">
                  <c:v>1.966619887191567</c:v>
                </c:pt>
                <c:pt idx="6949">
                  <c:v>1.9791453855334891</c:v>
                </c:pt>
                <c:pt idx="6950">
                  <c:v>2.0221887250753072</c:v>
                </c:pt>
                <c:pt idx="6951">
                  <c:v>2.0306123271440684</c:v>
                </c:pt>
                <c:pt idx="6952">
                  <c:v>1.9641133596272564</c:v>
                </c:pt>
                <c:pt idx="6953">
                  <c:v>2.0206091384197942</c:v>
                </c:pt>
                <c:pt idx="6954">
                  <c:v>1.9539778654936186</c:v>
                </c:pt>
                <c:pt idx="6955">
                  <c:v>1.6890498235321076</c:v>
                </c:pt>
                <c:pt idx="6956">
                  <c:v>1.7395030222349104</c:v>
                </c:pt>
                <c:pt idx="6957">
                  <c:v>1.9001959921818385</c:v>
                </c:pt>
                <c:pt idx="6958">
                  <c:v>2.0632234845432857</c:v>
                </c:pt>
                <c:pt idx="6959">
                  <c:v>2.248894250100522</c:v>
                </c:pt>
                <c:pt idx="6960">
                  <c:v>2.3305269162935978</c:v>
                </c:pt>
                <c:pt idx="6961">
                  <c:v>2.4035605132020517</c:v>
                </c:pt>
                <c:pt idx="6962">
                  <c:v>2.437347423335452</c:v>
                </c:pt>
                <c:pt idx="6963">
                  <c:v>2.4481814521899743</c:v>
                </c:pt>
                <c:pt idx="6964">
                  <c:v>2.4267818250897619</c:v>
                </c:pt>
                <c:pt idx="6965">
                  <c:v>2.2295059990616046</c:v>
                </c:pt>
                <c:pt idx="6966">
                  <c:v>2.1240474867607761</c:v>
                </c:pt>
                <c:pt idx="6967">
                  <c:v>2.1538469794623829</c:v>
                </c:pt>
                <c:pt idx="6968">
                  <c:v>2.1257521995630348</c:v>
                </c:pt>
                <c:pt idx="6969">
                  <c:v>2.0234995714404689</c:v>
                </c:pt>
                <c:pt idx="6970">
                  <c:v>2.0294142143626779</c:v>
                </c:pt>
                <c:pt idx="6971">
                  <c:v>2.0170575922139147</c:v>
                </c:pt>
                <c:pt idx="6972">
                  <c:v>2.0054742392298976</c:v>
                </c:pt>
                <c:pt idx="6973">
                  <c:v>1.9779623063502842</c:v>
                </c:pt>
                <c:pt idx="6974">
                  <c:v>1.9944310207197187</c:v>
                </c:pt>
                <c:pt idx="6975">
                  <c:v>1.9071920198964551</c:v>
                </c:pt>
                <c:pt idx="6976">
                  <c:v>1.8983433886882408</c:v>
                </c:pt>
                <c:pt idx="6977">
                  <c:v>1.9087650393764315</c:v>
                </c:pt>
                <c:pt idx="6978">
                  <c:v>1.8974145120934136</c:v>
                </c:pt>
                <c:pt idx="6979">
                  <c:v>1.7105110642071732</c:v>
                </c:pt>
                <c:pt idx="6980">
                  <c:v>1.7442690803851246</c:v>
                </c:pt>
                <c:pt idx="6981">
                  <c:v>1.8529310036216173</c:v>
                </c:pt>
                <c:pt idx="6982">
                  <c:v>2.0169232381479665</c:v>
                </c:pt>
                <c:pt idx="6983">
                  <c:v>2.1847970847913132</c:v>
                </c:pt>
                <c:pt idx="6984">
                  <c:v>2.3175920828997221</c:v>
                </c:pt>
                <c:pt idx="6985">
                  <c:v>2.3999100736272196</c:v>
                </c:pt>
                <c:pt idx="6986">
                  <c:v>2.4438787998763969</c:v>
                </c:pt>
                <c:pt idx="6987">
                  <c:v>2.4712670575728657</c:v>
                </c:pt>
                <c:pt idx="6988">
                  <c:v>2.4861154562981125</c:v>
                </c:pt>
                <c:pt idx="6989">
                  <c:v>2.4103511025476387</c:v>
                </c:pt>
                <c:pt idx="6990">
                  <c:v>2.4115198475723632</c:v>
                </c:pt>
                <c:pt idx="6991">
                  <c:v>2.3591498385464393</c:v>
                </c:pt>
                <c:pt idx="6992">
                  <c:v>2.2373424805534428</c:v>
                </c:pt>
                <c:pt idx="6993">
                  <c:v>2.1244386945773828</c:v>
                </c:pt>
                <c:pt idx="6994">
                  <c:v>2.0941009689865333</c:v>
                </c:pt>
                <c:pt idx="6995">
                  <c:v>2.050069839905452</c:v>
                </c:pt>
                <c:pt idx="6996">
                  <c:v>2.0532215217584016</c:v>
                </c:pt>
                <c:pt idx="6997">
                  <c:v>2.0642617632168663</c:v>
                </c:pt>
                <c:pt idx="6998">
                  <c:v>2.0392812144885371</c:v>
                </c:pt>
                <c:pt idx="6999">
                  <c:v>2.0960752621772043</c:v>
                </c:pt>
                <c:pt idx="7000">
                  <c:v>2.0617601439592796</c:v>
                </c:pt>
                <c:pt idx="7001">
                  <c:v>1.971218727989297</c:v>
                </c:pt>
                <c:pt idx="7002">
                  <c:v>1.8995182936754025</c:v>
                </c:pt>
                <c:pt idx="7003">
                  <c:v>1.783415128187172</c:v>
                </c:pt>
                <c:pt idx="7004">
                  <c:v>1.8461890469589102</c:v>
                </c:pt>
                <c:pt idx="7005">
                  <c:v>1.9297075450892642</c:v>
                </c:pt>
                <c:pt idx="7006">
                  <c:v>2.1085538104704233</c:v>
                </c:pt>
                <c:pt idx="7007">
                  <c:v>2.2580493851978396</c:v>
                </c:pt>
                <c:pt idx="7008">
                  <c:v>2.3484330167724248</c:v>
                </c:pt>
                <c:pt idx="7009">
                  <c:v>2.3967657713477353</c:v>
                </c:pt>
                <c:pt idx="7010">
                  <c:v>2.4467461873667524</c:v>
                </c:pt>
                <c:pt idx="7011">
                  <c:v>2.4584781588227966</c:v>
                </c:pt>
                <c:pt idx="7012">
                  <c:v>2.4736111593974193</c:v>
                </c:pt>
                <c:pt idx="7013">
                  <c:v>2.4300515708714827</c:v>
                </c:pt>
                <c:pt idx="7014">
                  <c:v>2.3931052018789476</c:v>
                </c:pt>
                <c:pt idx="7015">
                  <c:v>2.3222892897464438</c:v>
                </c:pt>
                <c:pt idx="7016">
                  <c:v>2.2178097821205016</c:v>
                </c:pt>
                <c:pt idx="7017">
                  <c:v>2.101049585146062</c:v>
                </c:pt>
                <c:pt idx="7018">
                  <c:v>2.04005974575816</c:v>
                </c:pt>
                <c:pt idx="7019">
                  <c:v>2.0123046578464083</c:v>
                </c:pt>
                <c:pt idx="7020">
                  <c:v>1.9871599310286512</c:v>
                </c:pt>
                <c:pt idx="7021">
                  <c:v>1.874964680428522</c:v>
                </c:pt>
                <c:pt idx="7022">
                  <c:v>1.9386719196455622</c:v>
                </c:pt>
                <c:pt idx="7023">
                  <c:v>1.9982288731306055</c:v>
                </c:pt>
                <c:pt idx="7024">
                  <c:v>2.031780403830628</c:v>
                </c:pt>
                <c:pt idx="7025">
                  <c:v>2.0093973420328868</c:v>
                </c:pt>
                <c:pt idx="7026">
                  <c:v>2.0280926498601461</c:v>
                </c:pt>
                <c:pt idx="7027">
                  <c:v>1.8069596221273088</c:v>
                </c:pt>
                <c:pt idx="7028">
                  <c:v>1.7936090473631898</c:v>
                </c:pt>
                <c:pt idx="7029">
                  <c:v>1.8976784479581117</c:v>
                </c:pt>
                <c:pt idx="7030">
                  <c:v>2.1134152070330856</c:v>
                </c:pt>
                <c:pt idx="7031">
                  <c:v>2.2586982800442783</c:v>
                </c:pt>
                <c:pt idx="7032">
                  <c:v>2.3596727035160838</c:v>
                </c:pt>
                <c:pt idx="7033">
                  <c:v>2.4117745442381668</c:v>
                </c:pt>
                <c:pt idx="7034">
                  <c:v>2.4661707223465141</c:v>
                </c:pt>
                <c:pt idx="7035">
                  <c:v>2.464214265081901</c:v>
                </c:pt>
                <c:pt idx="7036">
                  <c:v>2.4352723211001219</c:v>
                </c:pt>
                <c:pt idx="7037">
                  <c:v>2.2352576880129869</c:v>
                </c:pt>
                <c:pt idx="7038">
                  <c:v>2.1286417864379925</c:v>
                </c:pt>
                <c:pt idx="7039">
                  <c:v>2.1110417631386533</c:v>
                </c:pt>
                <c:pt idx="7040">
                  <c:v>2.0708370763357564</c:v>
                </c:pt>
                <c:pt idx="7041">
                  <c:v>2.0132370605449088</c:v>
                </c:pt>
                <c:pt idx="7042">
                  <c:v>1.9766341573565362</c:v>
                </c:pt>
                <c:pt idx="7043">
                  <c:v>1.972552287757406</c:v>
                </c:pt>
                <c:pt idx="7044">
                  <c:v>1.9828394938940928</c:v>
                </c:pt>
                <c:pt idx="7045">
                  <c:v>1.9755933971254507</c:v>
                </c:pt>
                <c:pt idx="7046">
                  <c:v>2.0062723725369986</c:v>
                </c:pt>
                <c:pt idx="7047">
                  <c:v>1.9566193532427927</c:v>
                </c:pt>
                <c:pt idx="7048">
                  <c:v>1.9281483025490234</c:v>
                </c:pt>
                <c:pt idx="7049">
                  <c:v>1.9542520038611881</c:v>
                </c:pt>
                <c:pt idx="7050">
                  <c:v>1.8954400474599966</c:v>
                </c:pt>
                <c:pt idx="7051">
                  <c:v>1.6902540099382313</c:v>
                </c:pt>
                <c:pt idx="7052">
                  <c:v>1.7193907874184466</c:v>
                </c:pt>
                <c:pt idx="7053">
                  <c:v>1.8774908305145401</c:v>
                </c:pt>
                <c:pt idx="7054">
                  <c:v>2.0457366048643091</c:v>
                </c:pt>
                <c:pt idx="7055">
                  <c:v>2.2449575912244488</c:v>
                </c:pt>
                <c:pt idx="7056">
                  <c:v>2.3875039816269585</c:v>
                </c:pt>
                <c:pt idx="7057">
                  <c:v>2.4633176957682261</c:v>
                </c:pt>
                <c:pt idx="7058">
                  <c:v>2.467344559031198</c:v>
                </c:pt>
                <c:pt idx="7059">
                  <c:v>2.4957588542690137</c:v>
                </c:pt>
                <c:pt idx="7060">
                  <c:v>2.432655507352806</c:v>
                </c:pt>
                <c:pt idx="7061">
                  <c:v>2.2707568698234293</c:v>
                </c:pt>
                <c:pt idx="7062">
                  <c:v>2.1769309699615742</c:v>
                </c:pt>
                <c:pt idx="7063">
                  <c:v>2.1817855044783818</c:v>
                </c:pt>
                <c:pt idx="7064">
                  <c:v>2.1143292007747001</c:v>
                </c:pt>
                <c:pt idx="7065">
                  <c:v>2.0653166460761692</c:v>
                </c:pt>
                <c:pt idx="7066">
                  <c:v>2.0428338291885231</c:v>
                </c:pt>
                <c:pt idx="7067">
                  <c:v>2.0211302422561803</c:v>
                </c:pt>
                <c:pt idx="7068">
                  <c:v>2.0219363298295394</c:v>
                </c:pt>
                <c:pt idx="7069">
                  <c:v>2.026924456493266</c:v>
                </c:pt>
                <c:pt idx="7070">
                  <c:v>2.0592832931342917</c:v>
                </c:pt>
                <c:pt idx="7071">
                  <c:v>2.0003413184837355</c:v>
                </c:pt>
                <c:pt idx="7072">
                  <c:v>1.9912592628429981</c:v>
                </c:pt>
                <c:pt idx="7073">
                  <c:v>1.9779516721729344</c:v>
                </c:pt>
                <c:pt idx="7074">
                  <c:v>1.8921431329262453</c:v>
                </c:pt>
                <c:pt idx="7075">
                  <c:v>1.644772334915837</c:v>
                </c:pt>
                <c:pt idx="7076">
                  <c:v>1.7336818843313733</c:v>
                </c:pt>
                <c:pt idx="7077">
                  <c:v>1.8466077331409536</c:v>
                </c:pt>
                <c:pt idx="7078">
                  <c:v>2.0728150646672097</c:v>
                </c:pt>
                <c:pt idx="7079">
                  <c:v>2.2584453822618551</c:v>
                </c:pt>
                <c:pt idx="7080">
                  <c:v>2.3243885355521829</c:v>
                </c:pt>
                <c:pt idx="7081">
                  <c:v>2.4248302618816679</c:v>
                </c:pt>
                <c:pt idx="7082">
                  <c:v>2.4749152252281181</c:v>
                </c:pt>
                <c:pt idx="7083">
                  <c:v>2.4558756855869279</c:v>
                </c:pt>
                <c:pt idx="7084">
                  <c:v>2.4000342575282971</c:v>
                </c:pt>
                <c:pt idx="7085">
                  <c:v>2.2166536614404415</c:v>
                </c:pt>
                <c:pt idx="7086">
                  <c:v>2.1227396318992069</c:v>
                </c:pt>
                <c:pt idx="7087">
                  <c:v>2.1421737864481463</c:v>
                </c:pt>
                <c:pt idx="7088">
                  <c:v>2.1099991409672683</c:v>
                </c:pt>
                <c:pt idx="7089">
                  <c:v>2.0665224438383727</c:v>
                </c:pt>
                <c:pt idx="7090">
                  <c:v>2.0227098077780759</c:v>
                </c:pt>
                <c:pt idx="7091">
                  <c:v>2.0439001327050894</c:v>
                </c:pt>
                <c:pt idx="7092">
                  <c:v>2.0250899427966469</c:v>
                </c:pt>
                <c:pt idx="7093">
                  <c:v>1.9653099933727893</c:v>
                </c:pt>
                <c:pt idx="7094">
                  <c:v>1.9692633610822481</c:v>
                </c:pt>
                <c:pt idx="7095">
                  <c:v>1.9177385774922957</c:v>
                </c:pt>
                <c:pt idx="7096">
                  <c:v>1.8030027603851024</c:v>
                </c:pt>
                <c:pt idx="7097">
                  <c:v>1.7637256869747167</c:v>
                </c:pt>
                <c:pt idx="7098">
                  <c:v>1.7706016812970828</c:v>
                </c:pt>
                <c:pt idx="7099">
                  <c:v>1.4996116570425211</c:v>
                </c:pt>
                <c:pt idx="7100">
                  <c:v>1.5951517964855659</c:v>
                </c:pt>
                <c:pt idx="7101">
                  <c:v>1.7201831771368237</c:v>
                </c:pt>
                <c:pt idx="7102">
                  <c:v>1.9912539107436604</c:v>
                </c:pt>
                <c:pt idx="7103">
                  <c:v>2.1771992300934175</c:v>
                </c:pt>
                <c:pt idx="7104">
                  <c:v>2.3005843221621887</c:v>
                </c:pt>
                <c:pt idx="7105">
                  <c:v>2.3957272494904687</c:v>
                </c:pt>
                <c:pt idx="7106">
                  <c:v>2.4487066313564978</c:v>
                </c:pt>
                <c:pt idx="7107">
                  <c:v>2.4622643149537207</c:v>
                </c:pt>
                <c:pt idx="7108">
                  <c:v>2.4183093107918814</c:v>
                </c:pt>
                <c:pt idx="7109">
                  <c:v>2.2051271048940522</c:v>
                </c:pt>
                <c:pt idx="7110">
                  <c:v>2.1383571845500429</c:v>
                </c:pt>
                <c:pt idx="7111">
                  <c:v>2.1096021325544756</c:v>
                </c:pt>
                <c:pt idx="7112">
                  <c:v>2.1047460143385845</c:v>
                </c:pt>
                <c:pt idx="7113">
                  <c:v>2.0202169479502246</c:v>
                </c:pt>
                <c:pt idx="7114">
                  <c:v>1.82640103281114</c:v>
                </c:pt>
                <c:pt idx="7115">
                  <c:v>1.7209894678678976</c:v>
                </c:pt>
                <c:pt idx="7116">
                  <c:v>1.7268098892006374</c:v>
                </c:pt>
                <c:pt idx="7117">
                  <c:v>1.6508963203124556</c:v>
                </c:pt>
                <c:pt idx="7118">
                  <c:v>1.6221247892074169</c:v>
                </c:pt>
                <c:pt idx="7119">
                  <c:v>1.4784800959802888</c:v>
                </c:pt>
                <c:pt idx="7120">
                  <c:v>1.3881676457542294</c:v>
                </c:pt>
                <c:pt idx="7121">
                  <c:v>1.3227853325773271</c:v>
                </c:pt>
                <c:pt idx="7122">
                  <c:v>1.3541520113418737</c:v>
                </c:pt>
                <c:pt idx="7123">
                  <c:v>1.1450355806995216</c:v>
                </c:pt>
                <c:pt idx="7124">
                  <c:v>1.1439603152330573</c:v>
                </c:pt>
                <c:pt idx="7125">
                  <c:v>1.2960714483919915</c:v>
                </c:pt>
                <c:pt idx="7126">
                  <c:v>1.5781688220892387</c:v>
                </c:pt>
                <c:pt idx="7127">
                  <c:v>1.8259922539373168</c:v>
                </c:pt>
                <c:pt idx="7128">
                  <c:v>1.9970543414867468</c:v>
                </c:pt>
                <c:pt idx="7129">
                  <c:v>2.1636972675088568</c:v>
                </c:pt>
                <c:pt idx="7130">
                  <c:v>2.2242659627380803</c:v>
                </c:pt>
                <c:pt idx="7131">
                  <c:v>2.2526935690745158</c:v>
                </c:pt>
                <c:pt idx="7132">
                  <c:v>2.2128723093301579</c:v>
                </c:pt>
                <c:pt idx="7133">
                  <c:v>2.0903088609226335</c:v>
                </c:pt>
                <c:pt idx="7134">
                  <c:v>2.0858282897174636</c:v>
                </c:pt>
                <c:pt idx="7135">
                  <c:v>2.063631895447307</c:v>
                </c:pt>
                <c:pt idx="7136">
                  <c:v>1.9732270192309009</c:v>
                </c:pt>
                <c:pt idx="7137">
                  <c:v>1.8293035884719859</c:v>
                </c:pt>
                <c:pt idx="7138">
                  <c:v>1.7540787045145274</c:v>
                </c:pt>
                <c:pt idx="7139">
                  <c:v>1.6833641397329706</c:v>
                </c:pt>
                <c:pt idx="7140">
                  <c:v>1.5538599447036388</c:v>
                </c:pt>
                <c:pt idx="7141">
                  <c:v>1.5271577230239066</c:v>
                </c:pt>
                <c:pt idx="7142">
                  <c:v>1.4076242369340761</c:v>
                </c:pt>
                <c:pt idx="7143">
                  <c:v>1.3058254595360648</c:v>
                </c:pt>
                <c:pt idx="7144">
                  <c:v>1.3377387925307427</c:v>
                </c:pt>
                <c:pt idx="7145">
                  <c:v>1.3629495765468818</c:v>
                </c:pt>
                <c:pt idx="7146">
                  <c:v>1.3712192733538755</c:v>
                </c:pt>
                <c:pt idx="7147">
                  <c:v>1.2351347690640608</c:v>
                </c:pt>
                <c:pt idx="7148">
                  <c:v>1.2712231579517497</c:v>
                </c:pt>
                <c:pt idx="7149">
                  <c:v>1.3413284482315453</c:v>
                </c:pt>
                <c:pt idx="7150">
                  <c:v>1.5542712421344818</c:v>
                </c:pt>
                <c:pt idx="7151">
                  <c:v>1.7720642609012998</c:v>
                </c:pt>
                <c:pt idx="7152">
                  <c:v>1.9501524627985416</c:v>
                </c:pt>
                <c:pt idx="7153">
                  <c:v>2.1256351138440768</c:v>
                </c:pt>
                <c:pt idx="7154">
                  <c:v>2.1560872470075592</c:v>
                </c:pt>
                <c:pt idx="7155">
                  <c:v>2.2046114340500544</c:v>
                </c:pt>
                <c:pt idx="7156">
                  <c:v>2.2466699370846626</c:v>
                </c:pt>
                <c:pt idx="7157">
                  <c:v>2.2337000088473999</c:v>
                </c:pt>
                <c:pt idx="7158">
                  <c:v>2.2969196680947066</c:v>
                </c:pt>
                <c:pt idx="7159">
                  <c:v>2.1640793942938665</c:v>
                </c:pt>
                <c:pt idx="7160">
                  <c:v>1.9746578187229007</c:v>
                </c:pt>
                <c:pt idx="7161">
                  <c:v>1.703096440953038</c:v>
                </c:pt>
                <c:pt idx="7162">
                  <c:v>1.5895979109452698</c:v>
                </c:pt>
                <c:pt idx="7163">
                  <c:v>1.5056107536292991</c:v>
                </c:pt>
                <c:pt idx="7164">
                  <c:v>1.4048324071444942</c:v>
                </c:pt>
                <c:pt idx="7165">
                  <c:v>1.3457440691609934</c:v>
                </c:pt>
                <c:pt idx="7166">
                  <c:v>1.1960591159704383</c:v>
                </c:pt>
                <c:pt idx="7167">
                  <c:v>1.137662443310079</c:v>
                </c:pt>
                <c:pt idx="7168">
                  <c:v>1.0720841603703253</c:v>
                </c:pt>
                <c:pt idx="7169">
                  <c:v>1.0893893396925183</c:v>
                </c:pt>
                <c:pt idx="7170">
                  <c:v>1.2122509419059824</c:v>
                </c:pt>
                <c:pt idx="7171">
                  <c:v>1.0542399607017718</c:v>
                </c:pt>
                <c:pt idx="7172">
                  <c:v>1.0402741492213163</c:v>
                </c:pt>
                <c:pt idx="7173">
                  <c:v>1.2055603728593169</c:v>
                </c:pt>
                <c:pt idx="7174">
                  <c:v>1.4253329133756032</c:v>
                </c:pt>
                <c:pt idx="7175">
                  <c:v>1.6955481414080105</c:v>
                </c:pt>
                <c:pt idx="7176">
                  <c:v>1.8840839038907324</c:v>
                </c:pt>
                <c:pt idx="7177">
                  <c:v>2.0083683132769625</c:v>
                </c:pt>
                <c:pt idx="7178">
                  <c:v>2.0651906799860993</c:v>
                </c:pt>
                <c:pt idx="7179">
                  <c:v>2.1152488504374034</c:v>
                </c:pt>
                <c:pt idx="7180">
                  <c:v>2.1827155857481131</c:v>
                </c:pt>
                <c:pt idx="7181">
                  <c:v>2.1669696095725484</c:v>
                </c:pt>
                <c:pt idx="7182">
                  <c:v>2.1702387946784274</c:v>
                </c:pt>
                <c:pt idx="7183">
                  <c:v>2.0763568691374124</c:v>
                </c:pt>
                <c:pt idx="7184">
                  <c:v>1.8773461781682619</c:v>
                </c:pt>
                <c:pt idx="7185">
                  <c:v>1.7046817756618746</c:v>
                </c:pt>
                <c:pt idx="7186">
                  <c:v>1.5174310092887908</c:v>
                </c:pt>
                <c:pt idx="7187">
                  <c:v>1.404941022493116</c:v>
                </c:pt>
                <c:pt idx="7188">
                  <c:v>1.2772277361767939</c:v>
                </c:pt>
                <c:pt idx="7189">
                  <c:v>1.1325702415914918</c:v>
                </c:pt>
                <c:pt idx="7190">
                  <c:v>1.0092425657623236</c:v>
                </c:pt>
                <c:pt idx="7191">
                  <c:v>1.0115202806354511</c:v>
                </c:pt>
                <c:pt idx="7192">
                  <c:v>0.93232682253453614</c:v>
                </c:pt>
                <c:pt idx="7193">
                  <c:v>0.97684525022068702</c:v>
                </c:pt>
                <c:pt idx="7194">
                  <c:v>1.0193221894318476</c:v>
                </c:pt>
                <c:pt idx="7195">
                  <c:v>0.89623808345861056</c:v>
                </c:pt>
                <c:pt idx="7196">
                  <c:v>0.90432182658331028</c:v>
                </c:pt>
                <c:pt idx="7197">
                  <c:v>1.130027769340914</c:v>
                </c:pt>
                <c:pt idx="7198">
                  <c:v>1.386426489779641</c:v>
                </c:pt>
                <c:pt idx="7199">
                  <c:v>1.6337740152775122</c:v>
                </c:pt>
                <c:pt idx="7200">
                  <c:v>1.8647030564336051</c:v>
                </c:pt>
                <c:pt idx="7201">
                  <c:v>1.997462856651393</c:v>
                </c:pt>
                <c:pt idx="7202">
                  <c:v>2.0684950637575596</c:v>
                </c:pt>
                <c:pt idx="7203">
                  <c:v>2.0984465696197736</c:v>
                </c:pt>
                <c:pt idx="7204">
                  <c:v>2.0917491297244304</c:v>
                </c:pt>
                <c:pt idx="7205">
                  <c:v>1.9239226181270521</c:v>
                </c:pt>
                <c:pt idx="7206">
                  <c:v>1.8827790432188944</c:v>
                </c:pt>
                <c:pt idx="7207">
                  <c:v>1.8073611288769866</c:v>
                </c:pt>
                <c:pt idx="7208">
                  <c:v>1.6984771669400858</c:v>
                </c:pt>
                <c:pt idx="7209">
                  <c:v>1.5739306018216155</c:v>
                </c:pt>
                <c:pt idx="7210">
                  <c:v>1.3203888225033082</c:v>
                </c:pt>
                <c:pt idx="7211">
                  <c:v>1.229256716211695</c:v>
                </c:pt>
                <c:pt idx="7212">
                  <c:v>1.1218509387857007</c:v>
                </c:pt>
                <c:pt idx="7213">
                  <c:v>1.0979844288310872</c:v>
                </c:pt>
                <c:pt idx="7214">
                  <c:v>1.0093783261289881</c:v>
                </c:pt>
                <c:pt idx="7215">
                  <c:v>0.8975862757916736</c:v>
                </c:pt>
                <c:pt idx="7216">
                  <c:v>0.88102073885571275</c:v>
                </c:pt>
                <c:pt idx="7217">
                  <c:v>0.87037029484098993</c:v>
                </c:pt>
                <c:pt idx="7218">
                  <c:v>0.86188494332280952</c:v>
                </c:pt>
                <c:pt idx="7219">
                  <c:v>0.64901088179908206</c:v>
                </c:pt>
                <c:pt idx="7220">
                  <c:v>0.74624427588985354</c:v>
                </c:pt>
                <c:pt idx="7221">
                  <c:v>0.94658222414219761</c:v>
                </c:pt>
                <c:pt idx="7222">
                  <c:v>1.2446132218824353</c:v>
                </c:pt>
                <c:pt idx="7223">
                  <c:v>1.5525204156434655</c:v>
                </c:pt>
                <c:pt idx="7224">
                  <c:v>1.7260013314251359</c:v>
                </c:pt>
                <c:pt idx="7225">
                  <c:v>1.8323282360542739</c:v>
                </c:pt>
                <c:pt idx="7226">
                  <c:v>1.950020637628783</c:v>
                </c:pt>
                <c:pt idx="7227">
                  <c:v>1.9873023382082953</c:v>
                </c:pt>
                <c:pt idx="7228">
                  <c:v>1.9544946116285589</c:v>
                </c:pt>
                <c:pt idx="7229">
                  <c:v>1.7966482854276509</c:v>
                </c:pt>
                <c:pt idx="7230">
                  <c:v>1.7712489258015069</c:v>
                </c:pt>
                <c:pt idx="7231">
                  <c:v>1.7733801708996455</c:v>
                </c:pt>
                <c:pt idx="7232">
                  <c:v>1.71448749344651</c:v>
                </c:pt>
                <c:pt idx="7233">
                  <c:v>1.6576515344604619</c:v>
                </c:pt>
                <c:pt idx="7234">
                  <c:v>1.5713979124514479</c:v>
                </c:pt>
                <c:pt idx="7235">
                  <c:v>1.4731394908933653</c:v>
                </c:pt>
                <c:pt idx="7236">
                  <c:v>1.5154523195023497</c:v>
                </c:pt>
                <c:pt idx="7237">
                  <c:v>1.4813884115301135</c:v>
                </c:pt>
                <c:pt idx="7238">
                  <c:v>1.3977569901371374</c:v>
                </c:pt>
                <c:pt idx="7239">
                  <c:v>1.3874896039704308</c:v>
                </c:pt>
                <c:pt idx="7240">
                  <c:v>1.3578829039052336</c:v>
                </c:pt>
                <c:pt idx="7241">
                  <c:v>1.3676080722826338</c:v>
                </c:pt>
                <c:pt idx="7242">
                  <c:v>1.3417252608834953</c:v>
                </c:pt>
                <c:pt idx="7243">
                  <c:v>1.1466313467698959</c:v>
                </c:pt>
                <c:pt idx="7244">
                  <c:v>1.2099625807115952</c:v>
                </c:pt>
                <c:pt idx="7245">
                  <c:v>1.3534609640483997</c:v>
                </c:pt>
                <c:pt idx="7246">
                  <c:v>1.628992725109504</c:v>
                </c:pt>
                <c:pt idx="7247">
                  <c:v>1.8230698708827129</c:v>
                </c:pt>
                <c:pt idx="7248">
                  <c:v>1.9393364062239422</c:v>
                </c:pt>
                <c:pt idx="7249">
                  <c:v>2.0742447496015401</c:v>
                </c:pt>
                <c:pt idx="7250">
                  <c:v>2.1370325492895597</c:v>
                </c:pt>
                <c:pt idx="7251">
                  <c:v>2.1396530879785747</c:v>
                </c:pt>
                <c:pt idx="7252">
                  <c:v>2.0919839278498458</c:v>
                </c:pt>
                <c:pt idx="7253">
                  <c:v>1.9526465728525095</c:v>
                </c:pt>
                <c:pt idx="7254">
                  <c:v>1.8826267708907849</c:v>
                </c:pt>
                <c:pt idx="7255">
                  <c:v>1.8329889552218723</c:v>
                </c:pt>
                <c:pt idx="7256">
                  <c:v>1.783564219355642</c:v>
                </c:pt>
                <c:pt idx="7257">
                  <c:v>1.6695791937693456</c:v>
                </c:pt>
                <c:pt idx="7258">
                  <c:v>1.4473147169566543</c:v>
                </c:pt>
                <c:pt idx="7259">
                  <c:v>1.3529473039132822</c:v>
                </c:pt>
                <c:pt idx="7260">
                  <c:v>1.2684193637051626</c:v>
                </c:pt>
                <c:pt idx="7261">
                  <c:v>1.0417514887980408</c:v>
                </c:pt>
                <c:pt idx="7262">
                  <c:v>1.0694011787563322</c:v>
                </c:pt>
                <c:pt idx="7263">
                  <c:v>0.8562163044143376</c:v>
                </c:pt>
                <c:pt idx="7264">
                  <c:v>0.94160449079181729</c:v>
                </c:pt>
                <c:pt idx="7265">
                  <c:v>0.90095232658809499</c:v>
                </c:pt>
                <c:pt idx="7266">
                  <c:v>0.91522079446872839</c:v>
                </c:pt>
                <c:pt idx="7267">
                  <c:v>0.72975806341814664</c:v>
                </c:pt>
                <c:pt idx="7268">
                  <c:v>0.79875920899573527</c:v>
                </c:pt>
                <c:pt idx="7269">
                  <c:v>0.9806038433804154</c:v>
                </c:pt>
                <c:pt idx="7270">
                  <c:v>1.2947283642294862</c:v>
                </c:pt>
                <c:pt idx="7271">
                  <c:v>1.5372380214254708</c:v>
                </c:pt>
                <c:pt idx="7272">
                  <c:v>1.7449145394724461</c:v>
                </c:pt>
                <c:pt idx="7273">
                  <c:v>1.8678371653979886</c:v>
                </c:pt>
                <c:pt idx="7274">
                  <c:v>1.9734666720432237</c:v>
                </c:pt>
                <c:pt idx="7275">
                  <c:v>1.9754403980719981</c:v>
                </c:pt>
                <c:pt idx="7276">
                  <c:v>2.0253314203113524</c:v>
                </c:pt>
                <c:pt idx="7277">
                  <c:v>1.7807743176302226</c:v>
                </c:pt>
                <c:pt idx="7278">
                  <c:v>1.7971724092425245</c:v>
                </c:pt>
                <c:pt idx="7279">
                  <c:v>1.8037912471150923</c:v>
                </c:pt>
                <c:pt idx="7280">
                  <c:v>1.80630584534845</c:v>
                </c:pt>
                <c:pt idx="7281">
                  <c:v>1.6889172891583406</c:v>
                </c:pt>
                <c:pt idx="7282">
                  <c:v>1.6239696736681655</c:v>
                </c:pt>
                <c:pt idx="7283">
                  <c:v>1.5594415600895213</c:v>
                </c:pt>
                <c:pt idx="7284">
                  <c:v>1.5771103720819672</c:v>
                </c:pt>
                <c:pt idx="7285">
                  <c:v>1.5747234414732521</c:v>
                </c:pt>
                <c:pt idx="7286">
                  <c:v>1.4558442558815481</c:v>
                </c:pt>
                <c:pt idx="7287">
                  <c:v>1.2968888744504419</c:v>
                </c:pt>
                <c:pt idx="7288">
                  <c:v>1.1848103598744502</c:v>
                </c:pt>
                <c:pt idx="7289">
                  <c:v>1.2472863734302198</c:v>
                </c:pt>
                <c:pt idx="7290">
                  <c:v>1.2232109354786735</c:v>
                </c:pt>
                <c:pt idx="7291">
                  <c:v>1.0076202811073269</c:v>
                </c:pt>
                <c:pt idx="7292">
                  <c:v>1.1803799441115095</c:v>
                </c:pt>
                <c:pt idx="7293">
                  <c:v>1.2740198779594487</c:v>
                </c:pt>
                <c:pt idx="7294">
                  <c:v>1.5259258859147589</c:v>
                </c:pt>
                <c:pt idx="7295">
                  <c:v>1.7053235424147277</c:v>
                </c:pt>
                <c:pt idx="7296">
                  <c:v>1.8816925815352985</c:v>
                </c:pt>
                <c:pt idx="7297">
                  <c:v>1.9709551934662641</c:v>
                </c:pt>
                <c:pt idx="7298">
                  <c:v>2.0255837759847783</c:v>
                </c:pt>
                <c:pt idx="7299">
                  <c:v>2.0767373726794984</c:v>
                </c:pt>
                <c:pt idx="7300">
                  <c:v>2.0592528728685999</c:v>
                </c:pt>
                <c:pt idx="7301">
                  <c:v>1.9606762417392194</c:v>
                </c:pt>
                <c:pt idx="7302">
                  <c:v>1.8648150390914096</c:v>
                </c:pt>
                <c:pt idx="7303">
                  <c:v>1.8051134558106772</c:v>
                </c:pt>
                <c:pt idx="7304">
                  <c:v>1.7436165525678611</c:v>
                </c:pt>
                <c:pt idx="7305">
                  <c:v>1.683492150803793</c:v>
                </c:pt>
                <c:pt idx="7306">
                  <c:v>1.5571740025514091</c:v>
                </c:pt>
                <c:pt idx="7307">
                  <c:v>1.5822737830298275</c:v>
                </c:pt>
                <c:pt idx="7308">
                  <c:v>1.5183681627515684</c:v>
                </c:pt>
                <c:pt idx="7309">
                  <c:v>1.4326767630345305</c:v>
                </c:pt>
                <c:pt idx="7310">
                  <c:v>1.1897776687675257</c:v>
                </c:pt>
                <c:pt idx="7311">
                  <c:v>1.0404183388321944</c:v>
                </c:pt>
                <c:pt idx="7312">
                  <c:v>0.9062048120725873</c:v>
                </c:pt>
                <c:pt idx="7313">
                  <c:v>0.90916380033186028</c:v>
                </c:pt>
                <c:pt idx="7314">
                  <c:v>0.9352790688511603</c:v>
                </c:pt>
                <c:pt idx="7315">
                  <c:v>0.81388072695614233</c:v>
                </c:pt>
                <c:pt idx="7316">
                  <c:v>0.92599386384696636</c:v>
                </c:pt>
                <c:pt idx="7317">
                  <c:v>1.046846162197377</c:v>
                </c:pt>
                <c:pt idx="7318">
                  <c:v>1.2813761153658256</c:v>
                </c:pt>
                <c:pt idx="7319">
                  <c:v>1.4394479007713548</c:v>
                </c:pt>
                <c:pt idx="7320">
                  <c:v>1.7385762350116314</c:v>
                </c:pt>
                <c:pt idx="7321">
                  <c:v>1.8431529841203986</c:v>
                </c:pt>
                <c:pt idx="7322">
                  <c:v>1.9878212183888684</c:v>
                </c:pt>
                <c:pt idx="7323">
                  <c:v>2.0883118975377948</c:v>
                </c:pt>
                <c:pt idx="7324">
                  <c:v>2.139798753986871</c:v>
                </c:pt>
                <c:pt idx="7325">
                  <c:v>2.1018408893828702</c:v>
                </c:pt>
                <c:pt idx="7326">
                  <c:v>2.1758666849084323</c:v>
                </c:pt>
                <c:pt idx="7327">
                  <c:v>2.087374925992711</c:v>
                </c:pt>
                <c:pt idx="7328">
                  <c:v>2.0307221106506463</c:v>
                </c:pt>
                <c:pt idx="7329">
                  <c:v>1.9427566465027259</c:v>
                </c:pt>
                <c:pt idx="7330">
                  <c:v>1.8686294429904518</c:v>
                </c:pt>
                <c:pt idx="7331">
                  <c:v>1.8951582527092921</c:v>
                </c:pt>
                <c:pt idx="7332">
                  <c:v>1.8683678659565404</c:v>
                </c:pt>
                <c:pt idx="7333">
                  <c:v>1.8469841654385235</c:v>
                </c:pt>
                <c:pt idx="7334">
                  <c:v>1.8927750342031286</c:v>
                </c:pt>
                <c:pt idx="7335">
                  <c:v>1.8490828608228389</c:v>
                </c:pt>
                <c:pt idx="7336">
                  <c:v>1.9198052624854585</c:v>
                </c:pt>
                <c:pt idx="7337">
                  <c:v>1.9087290965851065</c:v>
                </c:pt>
                <c:pt idx="7338">
                  <c:v>1.8603023798790184</c:v>
                </c:pt>
                <c:pt idx="7339">
                  <c:v>1.6676959421376429</c:v>
                </c:pt>
                <c:pt idx="7340">
                  <c:v>1.7588102166181632</c:v>
                </c:pt>
                <c:pt idx="7341">
                  <c:v>1.8212145648700075</c:v>
                </c:pt>
                <c:pt idx="7342">
                  <c:v>1.9679165087225552</c:v>
                </c:pt>
                <c:pt idx="7343">
                  <c:v>2.0576662234935506</c:v>
                </c:pt>
                <c:pt idx="7344">
                  <c:v>2.1997237606104081</c:v>
                </c:pt>
                <c:pt idx="7345">
                  <c:v>2.2798863272472927</c:v>
                </c:pt>
                <c:pt idx="7346">
                  <c:v>2.3414904556848115</c:v>
                </c:pt>
                <c:pt idx="7347">
                  <c:v>2.3682801456414659</c:v>
                </c:pt>
                <c:pt idx="7348">
                  <c:v>2.3697209022153771</c:v>
                </c:pt>
                <c:pt idx="7349">
                  <c:v>2.3370442877458131</c:v>
                </c:pt>
                <c:pt idx="7350">
                  <c:v>2.386328199760956</c:v>
                </c:pt>
                <c:pt idx="7351">
                  <c:v>2.3238777366030772</c:v>
                </c:pt>
                <c:pt idx="7352">
                  <c:v>2.1626298738320582</c:v>
                </c:pt>
                <c:pt idx="7353">
                  <c:v>2.0674180237062862</c:v>
                </c:pt>
                <c:pt idx="7354">
                  <c:v>2.006135307309564</c:v>
                </c:pt>
                <c:pt idx="7355">
                  <c:v>1.945926032491714</c:v>
                </c:pt>
                <c:pt idx="7356">
                  <c:v>1.9129765797221587</c:v>
                </c:pt>
                <c:pt idx="7357">
                  <c:v>1.88870891361905</c:v>
                </c:pt>
                <c:pt idx="7358">
                  <c:v>1.9009724122252987</c:v>
                </c:pt>
                <c:pt idx="7359">
                  <c:v>1.8784200336100159</c:v>
                </c:pt>
                <c:pt idx="7360">
                  <c:v>1.8559689501010663</c:v>
                </c:pt>
                <c:pt idx="7361">
                  <c:v>1.8694317697099074</c:v>
                </c:pt>
                <c:pt idx="7362">
                  <c:v>1.8402463711935133</c:v>
                </c:pt>
                <c:pt idx="7363">
                  <c:v>1.6620166161206849</c:v>
                </c:pt>
                <c:pt idx="7364">
                  <c:v>1.6604208161454463</c:v>
                </c:pt>
                <c:pt idx="7365">
                  <c:v>1.8393338825087577</c:v>
                </c:pt>
                <c:pt idx="7366">
                  <c:v>2.0102089214525822</c:v>
                </c:pt>
                <c:pt idx="7367">
                  <c:v>2.1499144005624311</c:v>
                </c:pt>
                <c:pt idx="7368">
                  <c:v>2.2685244741750812</c:v>
                </c:pt>
                <c:pt idx="7369">
                  <c:v>2.3642570281124455</c:v>
                </c:pt>
                <c:pt idx="7370">
                  <c:v>2.4167425954394588</c:v>
                </c:pt>
                <c:pt idx="7371">
                  <c:v>2.3468420460692356</c:v>
                </c:pt>
                <c:pt idx="7372">
                  <c:v>2.2989860723935456</c:v>
                </c:pt>
                <c:pt idx="7373">
                  <c:v>2.1504077966370114</c:v>
                </c:pt>
                <c:pt idx="7374">
                  <c:v>2.0628039953482458</c:v>
                </c:pt>
                <c:pt idx="7375">
                  <c:v>2.1420367328975236</c:v>
                </c:pt>
                <c:pt idx="7376">
                  <c:v>2.1016006314466944</c:v>
                </c:pt>
                <c:pt idx="7377">
                  <c:v>2.0057295039894281</c:v>
                </c:pt>
                <c:pt idx="7378">
                  <c:v>1.9696560327016905</c:v>
                </c:pt>
                <c:pt idx="7379">
                  <c:v>1.9289396076764858</c:v>
                </c:pt>
                <c:pt idx="7380">
                  <c:v>1.9024341687561244</c:v>
                </c:pt>
                <c:pt idx="7381">
                  <c:v>1.9276233509500966</c:v>
                </c:pt>
                <c:pt idx="7382">
                  <c:v>1.9257743105472427</c:v>
                </c:pt>
                <c:pt idx="7383">
                  <c:v>1.8822459405242524</c:v>
                </c:pt>
                <c:pt idx="7384">
                  <c:v>1.904154678267004</c:v>
                </c:pt>
                <c:pt idx="7385">
                  <c:v>1.8653583231960025</c:v>
                </c:pt>
                <c:pt idx="7386">
                  <c:v>1.8353674705849816</c:v>
                </c:pt>
                <c:pt idx="7387">
                  <c:v>1.6271371182055465</c:v>
                </c:pt>
                <c:pt idx="7388">
                  <c:v>1.6319097849839421</c:v>
                </c:pt>
                <c:pt idx="7389">
                  <c:v>1.8027285996671403</c:v>
                </c:pt>
                <c:pt idx="7390">
                  <c:v>2.0203458690254852</c:v>
                </c:pt>
                <c:pt idx="7391">
                  <c:v>2.1581845866956431</c:v>
                </c:pt>
                <c:pt idx="7392">
                  <c:v>2.3047783362088299</c:v>
                </c:pt>
                <c:pt idx="7393">
                  <c:v>2.4096982023268749</c:v>
                </c:pt>
                <c:pt idx="7394">
                  <c:v>2.4196116312610929</c:v>
                </c:pt>
                <c:pt idx="7395">
                  <c:v>2.4553637105294852</c:v>
                </c:pt>
                <c:pt idx="7396">
                  <c:v>2.4217036881446123</c:v>
                </c:pt>
                <c:pt idx="7397">
                  <c:v>2.3106668934784063</c:v>
                </c:pt>
                <c:pt idx="7398">
                  <c:v>2.1596110607288259</c:v>
                </c:pt>
                <c:pt idx="7399">
                  <c:v>2.1797038467728984</c:v>
                </c:pt>
                <c:pt idx="7400">
                  <c:v>2.0757217493585145</c:v>
                </c:pt>
                <c:pt idx="7401">
                  <c:v>1.9996855544521648</c:v>
                </c:pt>
                <c:pt idx="7402">
                  <c:v>1.8966380043262649</c:v>
                </c:pt>
                <c:pt idx="7403">
                  <c:v>1.808563207479855</c:v>
                </c:pt>
                <c:pt idx="7404">
                  <c:v>1.6462537140514149</c:v>
                </c:pt>
                <c:pt idx="7405">
                  <c:v>1.5512080927430805</c:v>
                </c:pt>
                <c:pt idx="7406">
                  <c:v>1.5569250291931871</c:v>
                </c:pt>
                <c:pt idx="7407">
                  <c:v>1.4608965913313696</c:v>
                </c:pt>
                <c:pt idx="7408">
                  <c:v>1.4986944675953731</c:v>
                </c:pt>
                <c:pt idx="7409">
                  <c:v>1.5034719924144224</c:v>
                </c:pt>
                <c:pt idx="7410">
                  <c:v>1.5110526450849611</c:v>
                </c:pt>
                <c:pt idx="7411">
                  <c:v>1.3988179346172596</c:v>
                </c:pt>
                <c:pt idx="7412">
                  <c:v>1.4062911959762334</c:v>
                </c:pt>
                <c:pt idx="7413">
                  <c:v>1.5501406089047316</c:v>
                </c:pt>
                <c:pt idx="7414">
                  <c:v>1.8361825279310788</c:v>
                </c:pt>
                <c:pt idx="7415">
                  <c:v>1.9923209968458839</c:v>
                </c:pt>
                <c:pt idx="7416">
                  <c:v>2.1500543383467727</c:v>
                </c:pt>
                <c:pt idx="7417">
                  <c:v>2.2936658597328416</c:v>
                </c:pt>
                <c:pt idx="7418">
                  <c:v>2.2994279896582626</c:v>
                </c:pt>
                <c:pt idx="7419">
                  <c:v>2.3153865317285756</c:v>
                </c:pt>
                <c:pt idx="7420">
                  <c:v>2.369500759669898</c:v>
                </c:pt>
                <c:pt idx="7421">
                  <c:v>2.170390401991718</c:v>
                </c:pt>
                <c:pt idx="7422">
                  <c:v>2.0262718103313921</c:v>
                </c:pt>
                <c:pt idx="7423">
                  <c:v>2.0680838835556408</c:v>
                </c:pt>
                <c:pt idx="7424">
                  <c:v>2.0098220344107109</c:v>
                </c:pt>
                <c:pt idx="7425">
                  <c:v>1.9508246973600052</c:v>
                </c:pt>
                <c:pt idx="7426">
                  <c:v>1.874195202092575</c:v>
                </c:pt>
                <c:pt idx="7427">
                  <c:v>1.8444989407321459</c:v>
                </c:pt>
                <c:pt idx="7428">
                  <c:v>1.8248052351918742</c:v>
                </c:pt>
                <c:pt idx="7429">
                  <c:v>1.8179443751834334</c:v>
                </c:pt>
                <c:pt idx="7430">
                  <c:v>1.7395194291250309</c:v>
                </c:pt>
                <c:pt idx="7431">
                  <c:v>1.68389887978257</c:v>
                </c:pt>
                <c:pt idx="7432">
                  <c:v>1.6540639535432524</c:v>
                </c:pt>
                <c:pt idx="7433">
                  <c:v>1.5786959056750365</c:v>
                </c:pt>
                <c:pt idx="7434">
                  <c:v>1.5879999190277949</c:v>
                </c:pt>
                <c:pt idx="7435">
                  <c:v>1.3460091889580947</c:v>
                </c:pt>
                <c:pt idx="7436">
                  <c:v>1.4109471435621099</c:v>
                </c:pt>
                <c:pt idx="7437">
                  <c:v>1.4777905828342304</c:v>
                </c:pt>
                <c:pt idx="7438">
                  <c:v>1.7065389244801559</c:v>
                </c:pt>
                <c:pt idx="7439">
                  <c:v>1.9600436102981507</c:v>
                </c:pt>
                <c:pt idx="7440">
                  <c:v>2.0914722063360367</c:v>
                </c:pt>
                <c:pt idx="7441">
                  <c:v>2.1884702300723582</c:v>
                </c:pt>
                <c:pt idx="7442">
                  <c:v>2.2183609388281544</c:v>
                </c:pt>
                <c:pt idx="7443">
                  <c:v>2.2741616273413969</c:v>
                </c:pt>
                <c:pt idx="7444">
                  <c:v>2.1973895773518368</c:v>
                </c:pt>
                <c:pt idx="7445">
                  <c:v>2.0465095039057872</c:v>
                </c:pt>
                <c:pt idx="7446">
                  <c:v>1.8785217236869707</c:v>
                </c:pt>
                <c:pt idx="7447">
                  <c:v>1.9148209318965548</c:v>
                </c:pt>
                <c:pt idx="7448">
                  <c:v>1.8230821423571106</c:v>
                </c:pt>
                <c:pt idx="7449">
                  <c:v>1.6767384228735336</c:v>
                </c:pt>
                <c:pt idx="7450">
                  <c:v>1.547743931004959</c:v>
                </c:pt>
                <c:pt idx="7451">
                  <c:v>1.3211882710201974</c:v>
                </c:pt>
                <c:pt idx="7452">
                  <c:v>1.1252044162035886</c:v>
                </c:pt>
                <c:pt idx="7453">
                  <c:v>0.97927378110222518</c:v>
                </c:pt>
                <c:pt idx="7454">
                  <c:v>0.66823337079799983</c:v>
                </c:pt>
                <c:pt idx="7455">
                  <c:v>0.36909647206086221</c:v>
                </c:pt>
                <c:pt idx="7456">
                  <c:v>0.29934387760403763</c:v>
                </c:pt>
                <c:pt idx="7457">
                  <c:v>0.25119303007748778</c:v>
                </c:pt>
                <c:pt idx="7458">
                  <c:v>0.3616058250516585</c:v>
                </c:pt>
                <c:pt idx="7459">
                  <c:v>0.38365896980461711</c:v>
                </c:pt>
                <c:pt idx="7460">
                  <c:v>0.27493383122346049</c:v>
                </c:pt>
                <c:pt idx="7461">
                  <c:v>0.51074641570090684</c:v>
                </c:pt>
                <c:pt idx="7462">
                  <c:v>0.79349745705289865</c:v>
                </c:pt>
                <c:pt idx="7463">
                  <c:v>1.1282620073599405</c:v>
                </c:pt>
                <c:pt idx="7464">
                  <c:v>1.3423908411116361</c:v>
                </c:pt>
                <c:pt idx="7465">
                  <c:v>1.5483938906687242</c:v>
                </c:pt>
                <c:pt idx="7466">
                  <c:v>1.6015166439529962</c:v>
                </c:pt>
                <c:pt idx="7467">
                  <c:v>1.6143829295801992</c:v>
                </c:pt>
                <c:pt idx="7468">
                  <c:v>1.6373497567377679</c:v>
                </c:pt>
                <c:pt idx="7469">
                  <c:v>1.5182249112050465</c:v>
                </c:pt>
                <c:pt idx="7470">
                  <c:v>1.4892286244223198</c:v>
                </c:pt>
                <c:pt idx="7471">
                  <c:v>1.4002769184172437</c:v>
                </c:pt>
                <c:pt idx="7472">
                  <c:v>1.3215763648124523</c:v>
                </c:pt>
                <c:pt idx="7473">
                  <c:v>1.1829420007426414</c:v>
                </c:pt>
                <c:pt idx="7474">
                  <c:v>0.99527211798793835</c:v>
                </c:pt>
                <c:pt idx="7475">
                  <c:v>0.9685187272759429</c:v>
                </c:pt>
                <c:pt idx="7476">
                  <c:v>0.90472831648775431</c:v>
                </c:pt>
                <c:pt idx="7477">
                  <c:v>0.78096083084761703</c:v>
                </c:pt>
                <c:pt idx="7478">
                  <c:v>0.51971265034349812</c:v>
                </c:pt>
                <c:pt idx="7479">
                  <c:v>0.44867479815777994</c:v>
                </c:pt>
                <c:pt idx="7480">
                  <c:v>0.55131814412291136</c:v>
                </c:pt>
                <c:pt idx="7481">
                  <c:v>0.53503730391401549</c:v>
                </c:pt>
                <c:pt idx="7482">
                  <c:v>0.61787208289545137</c:v>
                </c:pt>
                <c:pt idx="7483">
                  <c:v>0.52703888190809234</c:v>
                </c:pt>
                <c:pt idx="7484">
                  <c:v>0.47245534812356438</c:v>
                </c:pt>
                <c:pt idx="7485">
                  <c:v>0.56122309811515825</c:v>
                </c:pt>
                <c:pt idx="7486">
                  <c:v>0.7452944355432618</c:v>
                </c:pt>
                <c:pt idx="7487">
                  <c:v>1.0656369399096903</c:v>
                </c:pt>
                <c:pt idx="7488">
                  <c:v>1.2169283498381123</c:v>
                </c:pt>
                <c:pt idx="7489">
                  <c:v>1.3773516006437636</c:v>
                </c:pt>
                <c:pt idx="7490">
                  <c:v>1.4704670283270607</c:v>
                </c:pt>
                <c:pt idx="7491">
                  <c:v>1.5752335653915615</c:v>
                </c:pt>
                <c:pt idx="7492">
                  <c:v>1.5693965645238295</c:v>
                </c:pt>
                <c:pt idx="7493">
                  <c:v>1.8609802409625578</c:v>
                </c:pt>
                <c:pt idx="7494">
                  <c:v>1.9208914937711894</c:v>
                </c:pt>
                <c:pt idx="7495">
                  <c:v>1.878927887649134</c:v>
                </c:pt>
                <c:pt idx="7496">
                  <c:v>1.7545821348942885</c:v>
                </c:pt>
                <c:pt idx="7497">
                  <c:v>1.5988676093360128</c:v>
                </c:pt>
                <c:pt idx="7498">
                  <c:v>1.5404224178785695</c:v>
                </c:pt>
                <c:pt idx="7499">
                  <c:v>1.4619460273146974</c:v>
                </c:pt>
                <c:pt idx="7500">
                  <c:v>1.4980210992692322</c:v>
                </c:pt>
                <c:pt idx="7501">
                  <c:v>1.3377387925307427</c:v>
                </c:pt>
                <c:pt idx="7502">
                  <c:v>1.216255942083563</c:v>
                </c:pt>
                <c:pt idx="7503">
                  <c:v>1.157482086748129</c:v>
                </c:pt>
                <c:pt idx="7504">
                  <c:v>1.2413998591473097</c:v>
                </c:pt>
                <c:pt idx="7505">
                  <c:v>1.2927329457390575</c:v>
                </c:pt>
                <c:pt idx="7506">
                  <c:v>1.3876060718753125</c:v>
                </c:pt>
                <c:pt idx="7507">
                  <c:v>1.249820564281322</c:v>
                </c:pt>
                <c:pt idx="7508">
                  <c:v>1.2626570366217933</c:v>
                </c:pt>
                <c:pt idx="7509">
                  <c:v>1.3617395421189689</c:v>
                </c:pt>
                <c:pt idx="7510">
                  <c:v>1.5347036655464004</c:v>
                </c:pt>
                <c:pt idx="7511">
                  <c:v>1.7536556384535182</c:v>
                </c:pt>
                <c:pt idx="7512">
                  <c:v>1.9307651655431426</c:v>
                </c:pt>
                <c:pt idx="7513">
                  <c:v>2.025197078879915</c:v>
                </c:pt>
                <c:pt idx="7514">
                  <c:v>2.1413658369025019</c:v>
                </c:pt>
                <c:pt idx="7515">
                  <c:v>2.127576771381448</c:v>
                </c:pt>
                <c:pt idx="7516">
                  <c:v>2.1906972814432377</c:v>
                </c:pt>
                <c:pt idx="7517">
                  <c:v>2.1652460634938504</c:v>
                </c:pt>
                <c:pt idx="7518">
                  <c:v>2.2204346485406683</c:v>
                </c:pt>
                <c:pt idx="7519">
                  <c:v>2.0995842713069326</c:v>
                </c:pt>
                <c:pt idx="7520">
                  <c:v>2.0241277859129205</c:v>
                </c:pt>
                <c:pt idx="7521">
                  <c:v>1.9414355785986197</c:v>
                </c:pt>
                <c:pt idx="7522">
                  <c:v>1.9240286392073074</c:v>
                </c:pt>
                <c:pt idx="7523">
                  <c:v>1.9112358069557613</c:v>
                </c:pt>
                <c:pt idx="7524">
                  <c:v>1.8496062705999596</c:v>
                </c:pt>
                <c:pt idx="7525">
                  <c:v>1.8923790946391346</c:v>
                </c:pt>
                <c:pt idx="7526">
                  <c:v>1.9227200228085046</c:v>
                </c:pt>
                <c:pt idx="7527">
                  <c:v>1.9929366990625295</c:v>
                </c:pt>
                <c:pt idx="7528">
                  <c:v>1.945520060234494</c:v>
                </c:pt>
                <c:pt idx="7529">
                  <c:v>1.9347135042679893</c:v>
                </c:pt>
                <c:pt idx="7530">
                  <c:v>1.9227096798487244</c:v>
                </c:pt>
                <c:pt idx="7531">
                  <c:v>1.7686026557326606</c:v>
                </c:pt>
                <c:pt idx="7532">
                  <c:v>1.6984405350357279</c:v>
                </c:pt>
                <c:pt idx="7533">
                  <c:v>1.7987495741469246</c:v>
                </c:pt>
                <c:pt idx="7534">
                  <c:v>1.9733243007474668</c:v>
                </c:pt>
                <c:pt idx="7535">
                  <c:v>2.1026237157269838</c:v>
                </c:pt>
                <c:pt idx="7536">
                  <c:v>2.2223950170731679</c:v>
                </c:pt>
                <c:pt idx="7537">
                  <c:v>2.3153462170535057</c:v>
                </c:pt>
                <c:pt idx="7538">
                  <c:v>2.3429288351099289</c:v>
                </c:pt>
                <c:pt idx="7539">
                  <c:v>2.3838203763039298</c:v>
                </c:pt>
                <c:pt idx="7540">
                  <c:v>2.3395289609101058</c:v>
                </c:pt>
                <c:pt idx="7541">
                  <c:v>2.180855415723892</c:v>
                </c:pt>
                <c:pt idx="7542">
                  <c:v>2.1032779403473989</c:v>
                </c:pt>
                <c:pt idx="7543">
                  <c:v>2.1061801508191946</c:v>
                </c:pt>
                <c:pt idx="7544">
                  <c:v>2.0842367845505452</c:v>
                </c:pt>
                <c:pt idx="7545">
                  <c:v>2.0090131488781995</c:v>
                </c:pt>
                <c:pt idx="7546">
                  <c:v>1.9377567416750101</c:v>
                </c:pt>
                <c:pt idx="7547">
                  <c:v>1.9050706381307374</c:v>
                </c:pt>
                <c:pt idx="7548">
                  <c:v>1.9332941573556421</c:v>
                </c:pt>
                <c:pt idx="7549">
                  <c:v>1.9028249134743307</c:v>
                </c:pt>
                <c:pt idx="7550">
                  <c:v>1.8875209705866944</c:v>
                </c:pt>
                <c:pt idx="7551">
                  <c:v>1.851480498016904</c:v>
                </c:pt>
                <c:pt idx="7552">
                  <c:v>1.859801639101587</c:v>
                </c:pt>
                <c:pt idx="7553">
                  <c:v>1.7893696333724882</c:v>
                </c:pt>
                <c:pt idx="7554">
                  <c:v>1.8121010489694107</c:v>
                </c:pt>
                <c:pt idx="7555">
                  <c:v>1.6834739935826557</c:v>
                </c:pt>
                <c:pt idx="7556">
                  <c:v>1.6266019155537559</c:v>
                </c:pt>
                <c:pt idx="7557">
                  <c:v>1.7184381363618506</c:v>
                </c:pt>
                <c:pt idx="7558">
                  <c:v>1.9481593322747701</c:v>
                </c:pt>
                <c:pt idx="7559">
                  <c:v>2.1324304957287077</c:v>
                </c:pt>
                <c:pt idx="7560">
                  <c:v>2.2605048210612404</c:v>
                </c:pt>
                <c:pt idx="7561">
                  <c:v>2.3265904662421346</c:v>
                </c:pt>
                <c:pt idx="7562">
                  <c:v>2.3938697235969082</c:v>
                </c:pt>
                <c:pt idx="7563">
                  <c:v>2.4067995734209671</c:v>
                </c:pt>
                <c:pt idx="7564">
                  <c:v>2.3451454217780476</c:v>
                </c:pt>
                <c:pt idx="7565">
                  <c:v>2.2883960461832431</c:v>
                </c:pt>
                <c:pt idx="7566">
                  <c:v>2.1031408854722504</c:v>
                </c:pt>
                <c:pt idx="7567">
                  <c:v>2.1152346554892132</c:v>
                </c:pt>
                <c:pt idx="7568">
                  <c:v>2.0658343706819124</c:v>
                </c:pt>
                <c:pt idx="7569">
                  <c:v>2.0099401949073652</c:v>
                </c:pt>
                <c:pt idx="7570">
                  <c:v>1.9425112406686227</c:v>
                </c:pt>
                <c:pt idx="7571">
                  <c:v>1.8329938900203675</c:v>
                </c:pt>
                <c:pt idx="7572">
                  <c:v>1.8022094031595117</c:v>
                </c:pt>
                <c:pt idx="7573">
                  <c:v>1.7358168189088381</c:v>
                </c:pt>
                <c:pt idx="7574">
                  <c:v>1.5656847896807047</c:v>
                </c:pt>
                <c:pt idx="7575">
                  <c:v>1.4869823188656368</c:v>
                </c:pt>
                <c:pt idx="7576">
                  <c:v>1.4431855503040278</c:v>
                </c:pt>
                <c:pt idx="7577">
                  <c:v>1.3902824919877144</c:v>
                </c:pt>
                <c:pt idx="7578">
                  <c:v>1.3824068376530763</c:v>
                </c:pt>
                <c:pt idx="7579">
                  <c:v>1.2002026984914129</c:v>
                </c:pt>
                <c:pt idx="7580">
                  <c:v>1.2619902615515415</c:v>
                </c:pt>
                <c:pt idx="7581">
                  <c:v>1.3463968461411435</c:v>
                </c:pt>
                <c:pt idx="7582">
                  <c:v>1.630049897009014</c:v>
                </c:pt>
                <c:pt idx="7583">
                  <c:v>1.8798570598238993</c:v>
                </c:pt>
                <c:pt idx="7584">
                  <c:v>2.0213853596671423</c:v>
                </c:pt>
                <c:pt idx="7585">
                  <c:v>1.9666145999962388</c:v>
                </c:pt>
                <c:pt idx="7586">
                  <c:v>2.0421677280010955</c:v>
                </c:pt>
                <c:pt idx="7587">
                  <c:v>2.0927753672996006</c:v>
                </c:pt>
                <c:pt idx="7588">
                  <c:v>2.0424281335543353</c:v>
                </c:pt>
                <c:pt idx="7589">
                  <c:v>1.9262863313551351</c:v>
                </c:pt>
                <c:pt idx="7590">
                  <c:v>1.797831183503747</c:v>
                </c:pt>
                <c:pt idx="7591">
                  <c:v>1.798110186597861</c:v>
                </c:pt>
                <c:pt idx="7592">
                  <c:v>1.6905167939497368</c:v>
                </c:pt>
                <c:pt idx="7593">
                  <c:v>1.5009441684428904</c:v>
                </c:pt>
                <c:pt idx="7594">
                  <c:v>1.2743027349038707</c:v>
                </c:pt>
                <c:pt idx="7595">
                  <c:v>1.0583992118996637</c:v>
                </c:pt>
                <c:pt idx="7596">
                  <c:v>0.86270073598095287</c:v>
                </c:pt>
                <c:pt idx="7597">
                  <c:v>0.52826028825112359</c:v>
                </c:pt>
                <c:pt idx="7598">
                  <c:v>0.37862794850878573</c:v>
                </c:pt>
                <c:pt idx="7599">
                  <c:v>2.9482183162514518E-2</c:v>
                </c:pt>
                <c:pt idx="7600">
                  <c:v>-4.3895205683291832E-3</c:v>
                </c:pt>
                <c:pt idx="7601">
                  <c:v>-0.23635493664202195</c:v>
                </c:pt>
                <c:pt idx="7602">
                  <c:v>-0.11191749689309538</c:v>
                </c:pt>
                <c:pt idx="7603">
                  <c:v>-0.16047130201577484</c:v>
                </c:pt>
                <c:pt idx="7604">
                  <c:v>-0.2562039730181338</c:v>
                </c:pt>
                <c:pt idx="7605">
                  <c:v>-1.5639297438863754E-2</c:v>
                </c:pt>
                <c:pt idx="7606">
                  <c:v>0.38080065147380771</c:v>
                </c:pt>
                <c:pt idx="7607">
                  <c:v>0.74502725277836168</c:v>
                </c:pt>
                <c:pt idx="7608">
                  <c:v>1.0210605618412245</c:v>
                </c:pt>
                <c:pt idx="7609">
                  <c:v>1.1778417753684549</c:v>
                </c:pt>
                <c:pt idx="7610">
                  <c:v>1.4004102389364579</c:v>
                </c:pt>
                <c:pt idx="7611">
                  <c:v>1.4470346399036744</c:v>
                </c:pt>
                <c:pt idx="7612">
                  <c:v>1.4507580159955074</c:v>
                </c:pt>
                <c:pt idx="7613">
                  <c:v>1.5220858423464245</c:v>
                </c:pt>
                <c:pt idx="7614">
                  <c:v>1.4310489087018627</c:v>
                </c:pt>
                <c:pt idx="7615">
                  <c:v>1.4809891094205445</c:v>
                </c:pt>
                <c:pt idx="7616">
                  <c:v>1.4573012359492761</c:v>
                </c:pt>
                <c:pt idx="7617">
                  <c:v>1.2820547533499917</c:v>
                </c:pt>
                <c:pt idx="7618">
                  <c:v>1.2144054168659335</c:v>
                </c:pt>
                <c:pt idx="7619">
                  <c:v>1.2436938370589063</c:v>
                </c:pt>
                <c:pt idx="7620">
                  <c:v>1.0545099263159328</c:v>
                </c:pt>
                <c:pt idx="7621">
                  <c:v>1.0759894666722798</c:v>
                </c:pt>
                <c:pt idx="7622">
                  <c:v>0.6115099087506124</c:v>
                </c:pt>
                <c:pt idx="7623">
                  <c:v>0.46444066436038423</c:v>
                </c:pt>
                <c:pt idx="7624">
                  <c:v>0.44799576172250327</c:v>
                </c:pt>
                <c:pt idx="7625">
                  <c:v>0.44309959431466789</c:v>
                </c:pt>
                <c:pt idx="7626">
                  <c:v>0.54453689810394323</c:v>
                </c:pt>
                <c:pt idx="7627">
                  <c:v>0.54711146697074942</c:v>
                </c:pt>
                <c:pt idx="7628">
                  <c:v>0.43901573082804835</c:v>
                </c:pt>
                <c:pt idx="7629">
                  <c:v>0.70231490182299139</c:v>
                </c:pt>
                <c:pt idx="7630">
                  <c:v>1.0979754932412429</c:v>
                </c:pt>
                <c:pt idx="7631">
                  <c:v>1.3071453126564898</c:v>
                </c:pt>
                <c:pt idx="7632">
                  <c:v>1.503185608101993</c:v>
                </c:pt>
                <c:pt idx="7633">
                  <c:v>1.6394636640630396</c:v>
                </c:pt>
                <c:pt idx="7634">
                  <c:v>1.85503189513633</c:v>
                </c:pt>
                <c:pt idx="7635">
                  <c:v>1.9177153647209793</c:v>
                </c:pt>
                <c:pt idx="7636">
                  <c:v>1.9250941366325931</c:v>
                </c:pt>
                <c:pt idx="7637">
                  <c:v>1.8251845310293477</c:v>
                </c:pt>
                <c:pt idx="7638">
                  <c:v>1.7295745799026998</c:v>
                </c:pt>
                <c:pt idx="7639">
                  <c:v>1.6920911723312293</c:v>
                </c:pt>
                <c:pt idx="7640">
                  <c:v>1.6488933425223271</c:v>
                </c:pt>
                <c:pt idx="7641">
                  <c:v>1.5522755592876591</c:v>
                </c:pt>
                <c:pt idx="7642">
                  <c:v>1.3597491525240246</c:v>
                </c:pt>
                <c:pt idx="7643">
                  <c:v>1.0374536511745267</c:v>
                </c:pt>
                <c:pt idx="7644">
                  <c:v>0.60161794738262941</c:v>
                </c:pt>
                <c:pt idx="7645">
                  <c:v>0.41862834680728805</c:v>
                </c:pt>
                <c:pt idx="7646">
                  <c:v>0.1930253506627129</c:v>
                </c:pt>
                <c:pt idx="7647">
                  <c:v>4.6340346538048569E-2</c:v>
                </c:pt>
                <c:pt idx="7648">
                  <c:v>6.5834951775962684E-3</c:v>
                </c:pt>
                <c:pt idx="7649">
                  <c:v>-4.4461521572068584E-2</c:v>
                </c:pt>
                <c:pt idx="7650">
                  <c:v>0.18619296984632733</c:v>
                </c:pt>
                <c:pt idx="7651">
                  <c:v>0.17881249880197667</c:v>
                </c:pt>
                <c:pt idx="7652">
                  <c:v>0.14422385514610364</c:v>
                </c:pt>
                <c:pt idx="7653">
                  <c:v>0.35956622455463522</c:v>
                </c:pt>
                <c:pt idx="7654">
                  <c:v>0.65510424032842318</c:v>
                </c:pt>
                <c:pt idx="7655">
                  <c:v>0.91293299088153324</c:v>
                </c:pt>
                <c:pt idx="7656">
                  <c:v>1.2228078659584694</c:v>
                </c:pt>
                <c:pt idx="7657">
                  <c:v>1.4421140554085337</c:v>
                </c:pt>
                <c:pt idx="7658">
                  <c:v>1.565146964532782</c:v>
                </c:pt>
                <c:pt idx="7659">
                  <c:v>1.6832111651434329</c:v>
                </c:pt>
                <c:pt idx="7660">
                  <c:v>1.7662185116187705</c:v>
                </c:pt>
                <c:pt idx="7661">
                  <c:v>1.8151561906762166</c:v>
                </c:pt>
                <c:pt idx="7662">
                  <c:v>1.8098560543737749</c:v>
                </c:pt>
                <c:pt idx="7663">
                  <c:v>1.7600036641484578</c:v>
                </c:pt>
                <c:pt idx="7664">
                  <c:v>1.5044012312912229</c:v>
                </c:pt>
                <c:pt idx="7665">
                  <c:v>1.1404648085532134</c:v>
                </c:pt>
                <c:pt idx="7666">
                  <c:v>1.0860320220733417</c:v>
                </c:pt>
                <c:pt idx="7667">
                  <c:v>1.071945579191153</c:v>
                </c:pt>
                <c:pt idx="7668">
                  <c:v>0.92074349765669983</c:v>
                </c:pt>
                <c:pt idx="7669">
                  <c:v>0.85366649624157953</c:v>
                </c:pt>
                <c:pt idx="7670">
                  <c:v>0.82399571271956573</c:v>
                </c:pt>
                <c:pt idx="7671">
                  <c:v>0.78702229624368503</c:v>
                </c:pt>
                <c:pt idx="7672">
                  <c:v>0.90526086897433544</c:v>
                </c:pt>
                <c:pt idx="7673">
                  <c:v>1.010711231180689</c:v>
                </c:pt>
                <c:pt idx="7674">
                  <c:v>1.1964477831164035</c:v>
                </c:pt>
                <c:pt idx="7675">
                  <c:v>1.1718146456500826</c:v>
                </c:pt>
                <c:pt idx="7676">
                  <c:v>1.1884145168153175</c:v>
                </c:pt>
                <c:pt idx="7677">
                  <c:v>1.3870764021209776</c:v>
                </c:pt>
                <c:pt idx="7678">
                  <c:v>1.5834585065852593</c:v>
                </c:pt>
                <c:pt idx="7679">
                  <c:v>1.7766589760270217</c:v>
                </c:pt>
                <c:pt idx="7680">
                  <c:v>1.9900390535757113</c:v>
                </c:pt>
                <c:pt idx="7681">
                  <c:v>2.0872490790166185</c:v>
                </c:pt>
                <c:pt idx="7682">
                  <c:v>2.1675996238659994</c:v>
                </c:pt>
                <c:pt idx="7683">
                  <c:v>2.2458476748051224</c:v>
                </c:pt>
                <c:pt idx="7684">
                  <c:v>2.2306437364354963</c:v>
                </c:pt>
                <c:pt idx="7685">
                  <c:v>2.2721669266185311</c:v>
                </c:pt>
                <c:pt idx="7686">
                  <c:v>2.2636422233865932</c:v>
                </c:pt>
                <c:pt idx="7687">
                  <c:v>2.2071896914681033</c:v>
                </c:pt>
                <c:pt idx="7688">
                  <c:v>2.0755317392010713</c:v>
                </c:pt>
                <c:pt idx="7689">
                  <c:v>1.9524963801580291</c:v>
                </c:pt>
                <c:pt idx="7690">
                  <c:v>1.9654179991477501</c:v>
                </c:pt>
                <c:pt idx="7691">
                  <c:v>1.8977772277494083</c:v>
                </c:pt>
                <c:pt idx="7692">
                  <c:v>1.8514580720180411</c:v>
                </c:pt>
                <c:pt idx="7693">
                  <c:v>1.7818205815765435</c:v>
                </c:pt>
                <c:pt idx="7694">
                  <c:v>1.800338792251404</c:v>
                </c:pt>
                <c:pt idx="7695">
                  <c:v>1.6968549949248037</c:v>
                </c:pt>
                <c:pt idx="7696">
                  <c:v>1.6980475890069753</c:v>
                </c:pt>
                <c:pt idx="7697">
                  <c:v>1.6411861103430521</c:v>
                </c:pt>
                <c:pt idx="7698">
                  <c:v>1.7210987216081381</c:v>
                </c:pt>
                <c:pt idx="7699">
                  <c:v>1.6767067731619012</c:v>
                </c:pt>
                <c:pt idx="7700">
                  <c:v>1.5660686035775737</c:v>
                </c:pt>
                <c:pt idx="7701">
                  <c:v>1.7160585505754105</c:v>
                </c:pt>
                <c:pt idx="7702">
                  <c:v>1.8945009295605633</c:v>
                </c:pt>
                <c:pt idx="7703">
                  <c:v>2.1043320219010471</c:v>
                </c:pt>
                <c:pt idx="7704">
                  <c:v>2.1711369965178062</c:v>
                </c:pt>
                <c:pt idx="7705">
                  <c:v>2.2622136217931468</c:v>
                </c:pt>
                <c:pt idx="7706">
                  <c:v>2.3384827981451792</c:v>
                </c:pt>
                <c:pt idx="7707">
                  <c:v>2.3442364160015416</c:v>
                </c:pt>
                <c:pt idx="7708">
                  <c:v>2.3065826009732628</c:v>
                </c:pt>
                <c:pt idx="7709">
                  <c:v>2.2390340412527006</c:v>
                </c:pt>
                <c:pt idx="7710">
                  <c:v>2.0543778244841255</c:v>
                </c:pt>
                <c:pt idx="7711">
                  <c:v>2.0869945801240757</c:v>
                </c:pt>
                <c:pt idx="7712">
                  <c:v>2.0358599345558934</c:v>
                </c:pt>
                <c:pt idx="7713">
                  <c:v>1.9472548452804304</c:v>
                </c:pt>
                <c:pt idx="7714">
                  <c:v>1.9063798421146849</c:v>
                </c:pt>
                <c:pt idx="7715">
                  <c:v>1.8613814486262987</c:v>
                </c:pt>
                <c:pt idx="7716">
                  <c:v>1.8446236052599725</c:v>
                </c:pt>
                <c:pt idx="7717">
                  <c:v>1.7645315551963332</c:v>
                </c:pt>
                <c:pt idx="7718">
                  <c:v>1.7332916506089375</c:v>
                </c:pt>
                <c:pt idx="7719">
                  <c:v>1.6222334343322604</c:v>
                </c:pt>
                <c:pt idx="7720">
                  <c:v>1.5654042554914718</c:v>
                </c:pt>
                <c:pt idx="7721">
                  <c:v>1.5405615961352341</c:v>
                </c:pt>
                <c:pt idx="7722">
                  <c:v>1.5663364545777274</c:v>
                </c:pt>
                <c:pt idx="7723">
                  <c:v>1.5058503820340634</c:v>
                </c:pt>
                <c:pt idx="7724">
                  <c:v>1.4037412367579514</c:v>
                </c:pt>
                <c:pt idx="7725">
                  <c:v>1.6101438794564333</c:v>
                </c:pt>
                <c:pt idx="7726">
                  <c:v>1.8720574601752182</c:v>
                </c:pt>
                <c:pt idx="7727">
                  <c:v>2.0616175479213217</c:v>
                </c:pt>
                <c:pt idx="7728">
                  <c:v>2.1578902179220982</c:v>
                </c:pt>
                <c:pt idx="7729">
                  <c:v>2.2822430131931726</c:v>
                </c:pt>
                <c:pt idx="7730">
                  <c:v>2.3047443764424798</c:v>
                </c:pt>
                <c:pt idx="7731">
                  <c:v>2.3184768313033834</c:v>
                </c:pt>
                <c:pt idx="7732">
                  <c:v>2.3235787666417118</c:v>
                </c:pt>
                <c:pt idx="7733">
                  <c:v>2.2028711880861485</c:v>
                </c:pt>
                <c:pt idx="7734">
                  <c:v>2.0764771990316437</c:v>
                </c:pt>
                <c:pt idx="7735">
                  <c:v>2.0508426317401112</c:v>
                </c:pt>
                <c:pt idx="7736">
                  <c:v>2.0073068711193209</c:v>
                </c:pt>
                <c:pt idx="7737">
                  <c:v>1.8681163418129452</c:v>
                </c:pt>
                <c:pt idx="7738">
                  <c:v>1.8452742271315925</c:v>
                </c:pt>
                <c:pt idx="7739">
                  <c:v>1.7912405495597681</c:v>
                </c:pt>
                <c:pt idx="7740">
                  <c:v>1.6486369478637419</c:v>
                </c:pt>
                <c:pt idx="7741">
                  <c:v>1.5644889358640477</c:v>
                </c:pt>
                <c:pt idx="7742">
                  <c:v>1.5128022970932509</c:v>
                </c:pt>
                <c:pt idx="7743">
                  <c:v>1.3783001911037458</c:v>
                </c:pt>
                <c:pt idx="7744">
                  <c:v>1.2845939429547735</c:v>
                </c:pt>
                <c:pt idx="7745">
                  <c:v>1.2249569917234506</c:v>
                </c:pt>
                <c:pt idx="7746">
                  <c:v>1.2583802873164027</c:v>
                </c:pt>
                <c:pt idx="7747">
                  <c:v>1.3318503424004196</c:v>
                </c:pt>
                <c:pt idx="7748">
                  <c:v>1.2619902615515415</c:v>
                </c:pt>
                <c:pt idx="7749">
                  <c:v>1.4767236999967599</c:v>
                </c:pt>
                <c:pt idx="7750">
                  <c:v>1.6857409022704379</c:v>
                </c:pt>
                <c:pt idx="7751">
                  <c:v>1.951589397206789</c:v>
                </c:pt>
                <c:pt idx="7752">
                  <c:v>2.0787151225786662</c:v>
                </c:pt>
                <c:pt idx="7753">
                  <c:v>2.2051123206041541</c:v>
                </c:pt>
                <c:pt idx="7754">
                  <c:v>2.2615708509836989</c:v>
                </c:pt>
                <c:pt idx="7755">
                  <c:v>2.2717771155371649</c:v>
                </c:pt>
                <c:pt idx="7756">
                  <c:v>2.2789759145916531</c:v>
                </c:pt>
                <c:pt idx="7757">
                  <c:v>2.2070644835589714</c:v>
                </c:pt>
                <c:pt idx="7758">
                  <c:v>2.0585924647646157</c:v>
                </c:pt>
                <c:pt idx="7759">
                  <c:v>2.0417784869804794</c:v>
                </c:pt>
                <c:pt idx="7760">
                  <c:v>1.9675476293853769</c:v>
                </c:pt>
                <c:pt idx="7761">
                  <c:v>1.8460693635394549</c:v>
                </c:pt>
                <c:pt idx="7762">
                  <c:v>1.740843392812147</c:v>
                </c:pt>
                <c:pt idx="7763">
                  <c:v>1.460628303946901</c:v>
                </c:pt>
                <c:pt idx="7764">
                  <c:v>1.438003906223593</c:v>
                </c:pt>
                <c:pt idx="7765">
                  <c:v>1.2332552249116102</c:v>
                </c:pt>
                <c:pt idx="7766">
                  <c:v>1.0604115726656649</c:v>
                </c:pt>
                <c:pt idx="7767">
                  <c:v>0.84746915141575374</c:v>
                </c:pt>
                <c:pt idx="7768">
                  <c:v>0.731657174910186</c:v>
                </c:pt>
                <c:pt idx="7769">
                  <c:v>0.64360078491223649</c:v>
                </c:pt>
                <c:pt idx="7770">
                  <c:v>0.61719139748597751</c:v>
                </c:pt>
                <c:pt idx="7771">
                  <c:v>0.74258807257896797</c:v>
                </c:pt>
                <c:pt idx="7772">
                  <c:v>0.57721415422376665</c:v>
                </c:pt>
                <c:pt idx="7773">
                  <c:v>0.88142016853558558</c:v>
                </c:pt>
                <c:pt idx="7774">
                  <c:v>1.2297668874530994</c:v>
                </c:pt>
                <c:pt idx="7775">
                  <c:v>1.4988032266953393</c:v>
                </c:pt>
                <c:pt idx="7776">
                  <c:v>1.7058741863872358</c:v>
                </c:pt>
                <c:pt idx="7777">
                  <c:v>1.8337645275663628</c:v>
                </c:pt>
                <c:pt idx="7778">
                  <c:v>1.9093964741533413</c:v>
                </c:pt>
                <c:pt idx="7779">
                  <c:v>2.0113722476312392</c:v>
                </c:pt>
                <c:pt idx="7780">
                  <c:v>2.0116301567169028</c:v>
                </c:pt>
                <c:pt idx="7781">
                  <c:v>1.9195517773303865</c:v>
                </c:pt>
                <c:pt idx="7782">
                  <c:v>1.8310043062658314</c:v>
                </c:pt>
                <c:pt idx="7783">
                  <c:v>1.7789414705628817</c:v>
                </c:pt>
                <c:pt idx="7784">
                  <c:v>1.5842703907840014</c:v>
                </c:pt>
                <c:pt idx="7785">
                  <c:v>1.357480753804253</c:v>
                </c:pt>
                <c:pt idx="7786">
                  <c:v>1.2333906730417519</c:v>
                </c:pt>
                <c:pt idx="7787">
                  <c:v>1.0092453060725675</c:v>
                </c:pt>
                <c:pt idx="7788">
                  <c:v>0.83290604509715349</c:v>
                </c:pt>
                <c:pt idx="7789">
                  <c:v>0.60893569164707184</c:v>
                </c:pt>
                <c:pt idx="7790">
                  <c:v>0.37617717630725661</c:v>
                </c:pt>
                <c:pt idx="7791">
                  <c:v>0.15502750642639163</c:v>
                </c:pt>
                <c:pt idx="7792">
                  <c:v>-2.3872504362902974E-2</c:v>
                </c:pt>
                <c:pt idx="7793">
                  <c:v>2.4272210787002809E-2</c:v>
                </c:pt>
                <c:pt idx="7794">
                  <c:v>0.13711051573278404</c:v>
                </c:pt>
                <c:pt idx="7795">
                  <c:v>0.29689051290537022</c:v>
                </c:pt>
                <c:pt idx="7796">
                  <c:v>0.27315901493141964</c:v>
                </c:pt>
                <c:pt idx="7797">
                  <c:v>0.47788241171595836</c:v>
                </c:pt>
                <c:pt idx="7798">
                  <c:v>0.92195391725106157</c:v>
                </c:pt>
                <c:pt idx="7799">
                  <c:v>1.140193656672905</c:v>
                </c:pt>
                <c:pt idx="7800">
                  <c:v>1.3929343166765409</c:v>
                </c:pt>
                <c:pt idx="7801">
                  <c:v>1.6532547905818844</c:v>
                </c:pt>
                <c:pt idx="7802">
                  <c:v>1.7262568928993078</c:v>
                </c:pt>
                <c:pt idx="7803">
                  <c:v>1.7994180135707076</c:v>
                </c:pt>
                <c:pt idx="7804">
                  <c:v>1.7953065096693619</c:v>
                </c:pt>
                <c:pt idx="7805">
                  <c:v>1.7220211984609977</c:v>
                </c:pt>
                <c:pt idx="7806">
                  <c:v>1.6581730697913397</c:v>
                </c:pt>
                <c:pt idx="7807">
                  <c:v>1.6178514091442613</c:v>
                </c:pt>
                <c:pt idx="7808">
                  <c:v>1.5634174886239809</c:v>
                </c:pt>
                <c:pt idx="7809">
                  <c:v>1.4435832111313025</c:v>
                </c:pt>
                <c:pt idx="7810">
                  <c:v>1.3107623263764407</c:v>
                </c:pt>
                <c:pt idx="7811">
                  <c:v>1.2325813232776368</c:v>
                </c:pt>
                <c:pt idx="7812">
                  <c:v>1.1235955056179732</c:v>
                </c:pt>
                <c:pt idx="7813">
                  <c:v>0.93218968789784606</c:v>
                </c:pt>
                <c:pt idx="7814">
                  <c:v>0.81725818584461929</c:v>
                </c:pt>
                <c:pt idx="7815">
                  <c:v>0.66904713573986407</c:v>
                </c:pt>
                <c:pt idx="7816">
                  <c:v>0.49975435340358099</c:v>
                </c:pt>
                <c:pt idx="7817">
                  <c:v>0.52676457948196265</c:v>
                </c:pt>
                <c:pt idx="7818">
                  <c:v>0.55877808040566102</c:v>
                </c:pt>
                <c:pt idx="7819">
                  <c:v>0.57464054284030364</c:v>
                </c:pt>
                <c:pt idx="7820">
                  <c:v>0.52608457191504454</c:v>
                </c:pt>
                <c:pt idx="7821">
                  <c:v>0.67215580282703424</c:v>
                </c:pt>
                <c:pt idx="7822">
                  <c:v>0.96595261508037689</c:v>
                </c:pt>
                <c:pt idx="7823">
                  <c:v>1.2848420853131877</c:v>
                </c:pt>
                <c:pt idx="7824">
                  <c:v>1.4707213628189257</c:v>
                </c:pt>
                <c:pt idx="7825">
                  <c:v>1.6731408908946044</c:v>
                </c:pt>
                <c:pt idx="7826">
                  <c:v>1.7237429384622001</c:v>
                </c:pt>
                <c:pt idx="7827">
                  <c:v>1.818448630542729</c:v>
                </c:pt>
                <c:pt idx="7828">
                  <c:v>1.915868556219219</c:v>
                </c:pt>
                <c:pt idx="7829">
                  <c:v>1.9573917754592056</c:v>
                </c:pt>
                <c:pt idx="7830">
                  <c:v>1.9401170873906501</c:v>
                </c:pt>
                <c:pt idx="7831">
                  <c:v>1.9013427097933657</c:v>
                </c:pt>
                <c:pt idx="7832">
                  <c:v>1.698310316706092</c:v>
                </c:pt>
                <c:pt idx="7833">
                  <c:v>1.6065617123705349</c:v>
                </c:pt>
                <c:pt idx="7834">
                  <c:v>1.4175978975317165</c:v>
                </c:pt>
                <c:pt idx="7835">
                  <c:v>1.2724193161863229</c:v>
                </c:pt>
                <c:pt idx="7836">
                  <c:v>1.0332827527423472</c:v>
                </c:pt>
                <c:pt idx="7837">
                  <c:v>0.94712303905319406</c:v>
                </c:pt>
                <c:pt idx="7838">
                  <c:v>0.76367046346943579</c:v>
                </c:pt>
                <c:pt idx="7839">
                  <c:v>0.65361525402020726</c:v>
                </c:pt>
                <c:pt idx="7840">
                  <c:v>0.67323188083986529</c:v>
                </c:pt>
                <c:pt idx="7841">
                  <c:v>0.8605346491305591</c:v>
                </c:pt>
                <c:pt idx="7842">
                  <c:v>0.98759162346321716</c:v>
                </c:pt>
                <c:pt idx="7843">
                  <c:v>1.0397256351202202</c:v>
                </c:pt>
                <c:pt idx="7844">
                  <c:v>0.94697304162959295</c:v>
                </c:pt>
                <c:pt idx="7845">
                  <c:v>1.0972943353027738</c:v>
                </c:pt>
                <c:pt idx="7846">
                  <c:v>1.2835039753290038</c:v>
                </c:pt>
                <c:pt idx="7847">
                  <c:v>1.5785545482642789</c:v>
                </c:pt>
                <c:pt idx="7848">
                  <c:v>1.7054721218051971</c:v>
                </c:pt>
                <c:pt idx="7849">
                  <c:v>1.8381298885896284</c:v>
                </c:pt>
                <c:pt idx="7850">
                  <c:v>1.9331336909325894</c:v>
                </c:pt>
                <c:pt idx="7851">
                  <c:v>1.9889960139444749</c:v>
                </c:pt>
                <c:pt idx="7852">
                  <c:v>2.0071590194508206</c:v>
                </c:pt>
                <c:pt idx="7853">
                  <c:v>2.0299242892376759</c:v>
                </c:pt>
                <c:pt idx="7854">
                  <c:v>2.0066188593149783</c:v>
                </c:pt>
                <c:pt idx="7855">
                  <c:v>1.9152012373491092</c:v>
                </c:pt>
                <c:pt idx="7856">
                  <c:v>1.8140766640592381</c:v>
                </c:pt>
                <c:pt idx="7857">
                  <c:v>1.5809263143120165</c:v>
                </c:pt>
                <c:pt idx="7858">
                  <c:v>1.5304530999979642</c:v>
                </c:pt>
                <c:pt idx="7859">
                  <c:v>1.4025376290583469</c:v>
                </c:pt>
                <c:pt idx="7860">
                  <c:v>1.2431386304753826</c:v>
                </c:pt>
                <c:pt idx="7861">
                  <c:v>1.0520802094118602</c:v>
                </c:pt>
                <c:pt idx="7862">
                  <c:v>0.88303101483316937</c:v>
                </c:pt>
                <c:pt idx="7863">
                  <c:v>0.95559310614622761</c:v>
                </c:pt>
                <c:pt idx="7864">
                  <c:v>0.78972110762331182</c:v>
                </c:pt>
                <c:pt idx="7865">
                  <c:v>0.90835581346361804</c:v>
                </c:pt>
                <c:pt idx="7866">
                  <c:v>1.0924662690527116</c:v>
                </c:pt>
                <c:pt idx="7867">
                  <c:v>1.1609655329462045</c:v>
                </c:pt>
                <c:pt idx="7868">
                  <c:v>0.96674915317771437</c:v>
                </c:pt>
                <c:pt idx="7869">
                  <c:v>1.1399333231198481</c:v>
                </c:pt>
                <c:pt idx="7870">
                  <c:v>1.3568062161474721</c:v>
                </c:pt>
                <c:pt idx="7871">
                  <c:v>1.5140935899184755</c:v>
                </c:pt>
                <c:pt idx="7872">
                  <c:v>1.703084962844851</c:v>
                </c:pt>
                <c:pt idx="7873">
                  <c:v>1.7466354632747167</c:v>
                </c:pt>
                <c:pt idx="7874">
                  <c:v>1.8496212065134483</c:v>
                </c:pt>
                <c:pt idx="7875">
                  <c:v>1.9125705109065034</c:v>
                </c:pt>
                <c:pt idx="7876">
                  <c:v>1.9134862651846847</c:v>
                </c:pt>
                <c:pt idx="7877">
                  <c:v>1.9357684177688377</c:v>
                </c:pt>
                <c:pt idx="7878">
                  <c:v>1.9746498561789276</c:v>
                </c:pt>
                <c:pt idx="7879">
                  <c:v>1.8508075749602697</c:v>
                </c:pt>
                <c:pt idx="7880">
                  <c:v>1.6989751421766126</c:v>
                </c:pt>
                <c:pt idx="7881">
                  <c:v>1.3942808926318477</c:v>
                </c:pt>
                <c:pt idx="7882">
                  <c:v>1.1900180494652997</c:v>
                </c:pt>
                <c:pt idx="7883">
                  <c:v>0.95424383816567848</c:v>
                </c:pt>
                <c:pt idx="7884">
                  <c:v>0.65252610308795589</c:v>
                </c:pt>
                <c:pt idx="7885">
                  <c:v>0.66700998062728412</c:v>
                </c:pt>
                <c:pt idx="7886">
                  <c:v>0.50124184612026079</c:v>
                </c:pt>
                <c:pt idx="7887">
                  <c:v>0.41848604750581947</c:v>
                </c:pt>
                <c:pt idx="7888">
                  <c:v>0.37195243600150107</c:v>
                </c:pt>
                <c:pt idx="7889">
                  <c:v>0.44432306957056</c:v>
                </c:pt>
                <c:pt idx="7890">
                  <c:v>0.56840419975425904</c:v>
                </c:pt>
                <c:pt idx="7891">
                  <c:v>0.5289337830020906</c:v>
                </c:pt>
                <c:pt idx="7892">
                  <c:v>0.50029477269749578</c:v>
                </c:pt>
                <c:pt idx="7893">
                  <c:v>0.66281466666484512</c:v>
                </c:pt>
                <c:pt idx="7894">
                  <c:v>0.90417731823697989</c:v>
                </c:pt>
                <c:pt idx="7895">
                  <c:v>1.1799749829583344</c:v>
                </c:pt>
                <c:pt idx="7896">
                  <c:v>1.4020062656929593</c:v>
                </c:pt>
                <c:pt idx="7897">
                  <c:v>1.5525162237945387</c:v>
                </c:pt>
                <c:pt idx="7898">
                  <c:v>1.7164605548307752</c:v>
                </c:pt>
                <c:pt idx="7899">
                  <c:v>1.7995478238856217</c:v>
                </c:pt>
                <c:pt idx="7900">
                  <c:v>1.8091974606337629</c:v>
                </c:pt>
                <c:pt idx="7901">
                  <c:v>1.7009604043807864</c:v>
                </c:pt>
                <c:pt idx="7902">
                  <c:v>1.707061966416781</c:v>
                </c:pt>
                <c:pt idx="7903">
                  <c:v>1.6336325156402969</c:v>
                </c:pt>
                <c:pt idx="7904">
                  <c:v>1.4937591181715015</c:v>
                </c:pt>
                <c:pt idx="7905">
                  <c:v>1.24903170587693</c:v>
                </c:pt>
                <c:pt idx="7906">
                  <c:v>1.1191631431492874</c:v>
                </c:pt>
                <c:pt idx="7907">
                  <c:v>1.0640333131164299</c:v>
                </c:pt>
                <c:pt idx="7908">
                  <c:v>1.0277765712548232</c:v>
                </c:pt>
                <c:pt idx="7909">
                  <c:v>1.0547698720923668</c:v>
                </c:pt>
                <c:pt idx="7910">
                  <c:v>0.75732828084847348</c:v>
                </c:pt>
                <c:pt idx="7911">
                  <c:v>0.69366980336714357</c:v>
                </c:pt>
                <c:pt idx="7912">
                  <c:v>0.39182576049445855</c:v>
                </c:pt>
                <c:pt idx="7913">
                  <c:v>0.30288610115164594</c:v>
                </c:pt>
                <c:pt idx="7914">
                  <c:v>0.40434286088966859</c:v>
                </c:pt>
                <c:pt idx="7915">
                  <c:v>0.41604007971142215</c:v>
                </c:pt>
                <c:pt idx="7916">
                  <c:v>0.27724928225672335</c:v>
                </c:pt>
                <c:pt idx="7917">
                  <c:v>0.49771001533935244</c:v>
                </c:pt>
                <c:pt idx="7918">
                  <c:v>0.79485047912803286</c:v>
                </c:pt>
                <c:pt idx="7919">
                  <c:v>1.0675103996787196</c:v>
                </c:pt>
                <c:pt idx="7920">
                  <c:v>1.2955229941457147</c:v>
                </c:pt>
                <c:pt idx="7921">
                  <c:v>1.4472990688308374</c:v>
                </c:pt>
                <c:pt idx="7922">
                  <c:v>1.6159844580556346</c:v>
                </c:pt>
                <c:pt idx="7923">
                  <c:v>1.703354544952141</c:v>
                </c:pt>
                <c:pt idx="7924">
                  <c:v>1.6869201338427497</c:v>
                </c:pt>
                <c:pt idx="7925">
                  <c:v>1.640261880804857</c:v>
                </c:pt>
                <c:pt idx="7926">
                  <c:v>1.5784131919982052</c:v>
                </c:pt>
                <c:pt idx="7927">
                  <c:v>1.4082736074437301</c:v>
                </c:pt>
                <c:pt idx="7928">
                  <c:v>1.1900325626081485</c:v>
                </c:pt>
                <c:pt idx="7929">
                  <c:v>0.9580212033333072</c:v>
                </c:pt>
                <c:pt idx="7930">
                  <c:v>0.57776353558011428</c:v>
                </c:pt>
                <c:pt idx="7931">
                  <c:v>0.38298261890154828</c:v>
                </c:pt>
                <c:pt idx="7932">
                  <c:v>0.14395110867007826</c:v>
                </c:pt>
                <c:pt idx="7933">
                  <c:v>-8.1819354944992082E-2</c:v>
                </c:pt>
                <c:pt idx="7934">
                  <c:v>-0.27772008181670077</c:v>
                </c:pt>
                <c:pt idx="7935">
                  <c:v>-0.46069041548956513</c:v>
                </c:pt>
                <c:pt idx="7936">
                  <c:v>-0.54160960250241619</c:v>
                </c:pt>
                <c:pt idx="7937">
                  <c:v>-0.45902913477625124</c:v>
                </c:pt>
                <c:pt idx="7938">
                  <c:v>0.12124184528719061</c:v>
                </c:pt>
                <c:pt idx="7939">
                  <c:v>0.30888168149771705</c:v>
                </c:pt>
                <c:pt idx="7940">
                  <c:v>0.39155252077304781</c:v>
                </c:pt>
                <c:pt idx="7941">
                  <c:v>0.61692130913809873</c:v>
                </c:pt>
                <c:pt idx="7942">
                  <c:v>0.89299913146659582</c:v>
                </c:pt>
                <c:pt idx="7943">
                  <c:v>1.1960445301998808</c:v>
                </c:pt>
                <c:pt idx="7944">
                  <c:v>1.4198519720166245</c:v>
                </c:pt>
                <c:pt idx="7945">
                  <c:v>1.6604208161454463</c:v>
                </c:pt>
                <c:pt idx="7946">
                  <c:v>1.7828884193060515</c:v>
                </c:pt>
                <c:pt idx="7947">
                  <c:v>1.8604469648136661</c:v>
                </c:pt>
                <c:pt idx="7948">
                  <c:v>1.8991096326208909</c:v>
                </c:pt>
                <c:pt idx="7949">
                  <c:v>1.8382545936174555</c:v>
                </c:pt>
                <c:pt idx="7950">
                  <c:v>1.8233342083829702</c:v>
                </c:pt>
                <c:pt idx="7951">
                  <c:v>1.7695407841637061</c:v>
                </c:pt>
                <c:pt idx="7952">
                  <c:v>1.7177967026820866</c:v>
                </c:pt>
                <c:pt idx="7953">
                  <c:v>1.6412060328618905</c:v>
                </c:pt>
                <c:pt idx="7954">
                  <c:v>1.5571676962287835</c:v>
                </c:pt>
                <c:pt idx="7955">
                  <c:v>1.4845807062599932</c:v>
                </c:pt>
                <c:pt idx="7956">
                  <c:v>1.5216930388080381</c:v>
                </c:pt>
                <c:pt idx="7957">
                  <c:v>1.3925455944417238</c:v>
                </c:pt>
                <c:pt idx="7958">
                  <c:v>1.4211961407488432</c:v>
                </c:pt>
                <c:pt idx="7959">
                  <c:v>1.4209392177061191</c:v>
                </c:pt>
                <c:pt idx="7960">
                  <c:v>1.3629403585090467</c:v>
                </c:pt>
                <c:pt idx="7961">
                  <c:v>1.3493403465480451</c:v>
                </c:pt>
                <c:pt idx="7962">
                  <c:v>1.3083527774920563</c:v>
                </c:pt>
                <c:pt idx="7963">
                  <c:v>1.2412576994544768</c:v>
                </c:pt>
                <c:pt idx="7964">
                  <c:v>1.1840004770151844</c:v>
                </c:pt>
                <c:pt idx="7965">
                  <c:v>1.2518400450684029</c:v>
                </c:pt>
                <c:pt idx="7966">
                  <c:v>1.4381196315494327</c:v>
                </c:pt>
                <c:pt idx="7967">
                  <c:v>1.6503435012582894</c:v>
                </c:pt>
                <c:pt idx="7968">
                  <c:v>1.7604006837920052</c:v>
                </c:pt>
                <c:pt idx="7969">
                  <c:v>1.8964805206510351</c:v>
                </c:pt>
                <c:pt idx="7970">
                  <c:v>1.9797828287104822</c:v>
                </c:pt>
                <c:pt idx="7971">
                  <c:v>2.0484774085928006</c:v>
                </c:pt>
                <c:pt idx="7972">
                  <c:v>2.1210091837926117</c:v>
                </c:pt>
                <c:pt idx="7973">
                  <c:v>2.1055061818874883</c:v>
                </c:pt>
                <c:pt idx="7974">
                  <c:v>1.9957185648457381</c:v>
                </c:pt>
                <c:pt idx="7975">
                  <c:v>1.9714955111411618</c:v>
                </c:pt>
                <c:pt idx="7976">
                  <c:v>1.7732454769781101</c:v>
                </c:pt>
                <c:pt idx="7977">
                  <c:v>1.5062657521738949</c:v>
                </c:pt>
                <c:pt idx="7978">
                  <c:v>1.365351137634814</c:v>
                </c:pt>
                <c:pt idx="7979">
                  <c:v>1.28418607295736</c:v>
                </c:pt>
                <c:pt idx="7980">
                  <c:v>1.1815948209854776</c:v>
                </c:pt>
                <c:pt idx="7981">
                  <c:v>0.97872525347449113</c:v>
                </c:pt>
                <c:pt idx="7982">
                  <c:v>1.0207960036922383</c:v>
                </c:pt>
                <c:pt idx="7983">
                  <c:v>0.87253011982674866</c:v>
                </c:pt>
                <c:pt idx="7984">
                  <c:v>0.7886476108576479</c:v>
                </c:pt>
                <c:pt idx="7985">
                  <c:v>0.75299933847129308</c:v>
                </c:pt>
                <c:pt idx="7986">
                  <c:v>0.86106446766419342</c:v>
                </c:pt>
                <c:pt idx="7987">
                  <c:v>1.018230686738977</c:v>
                </c:pt>
                <c:pt idx="7988">
                  <c:v>0.97212904137048639</c:v>
                </c:pt>
                <c:pt idx="7989">
                  <c:v>1.1697990970685155</c:v>
                </c:pt>
                <c:pt idx="7990">
                  <c:v>1.3985475009904549</c:v>
                </c:pt>
                <c:pt idx="7991">
                  <c:v>1.6710241208347476</c:v>
                </c:pt>
                <c:pt idx="7992">
                  <c:v>1.8389078002156283</c:v>
                </c:pt>
                <c:pt idx="7993">
                  <c:v>1.9706890085798388</c:v>
                </c:pt>
                <c:pt idx="7994">
                  <c:v>2.096838499136171</c:v>
                </c:pt>
                <c:pt idx="7995">
                  <c:v>2.1408319926577066</c:v>
                </c:pt>
                <c:pt idx="7996">
                  <c:v>2.1654998303068065</c:v>
                </c:pt>
                <c:pt idx="7997">
                  <c:v>2.2729434906291175</c:v>
                </c:pt>
                <c:pt idx="7998">
                  <c:v>2.195002239524515</c:v>
                </c:pt>
                <c:pt idx="7999">
                  <c:v>2.0351882995814399</c:v>
                </c:pt>
                <c:pt idx="8000">
                  <c:v>1.769254703981523</c:v>
                </c:pt>
                <c:pt idx="8001">
                  <c:v>1.4066682891214404</c:v>
                </c:pt>
                <c:pt idx="8002">
                  <c:v>1.2805690334878501</c:v>
                </c:pt>
                <c:pt idx="8003">
                  <c:v>0.82088740172475261</c:v>
                </c:pt>
                <c:pt idx="8004">
                  <c:v>0.6092041767769093</c:v>
                </c:pt>
                <c:pt idx="8005">
                  <c:v>0.34853349406878004</c:v>
                </c:pt>
                <c:pt idx="8006">
                  <c:v>0.1059142053831212</c:v>
                </c:pt>
                <c:pt idx="8007">
                  <c:v>-5.4210212106029929E-2</c:v>
                </c:pt>
                <c:pt idx="8008">
                  <c:v>-0.11329180673653681</c:v>
                </c:pt>
                <c:pt idx="8009">
                  <c:v>-0.1093056755186875</c:v>
                </c:pt>
                <c:pt idx="8010">
                  <c:v>-2.8264246003221576E-2</c:v>
                </c:pt>
                <c:pt idx="8011">
                  <c:v>0.13847968211310505</c:v>
                </c:pt>
                <c:pt idx="8012">
                  <c:v>9.0172314084695199E-2</c:v>
                </c:pt>
                <c:pt idx="8013">
                  <c:v>0.2514649406156938</c:v>
                </c:pt>
                <c:pt idx="8014">
                  <c:v>0.64278229207689508</c:v>
                </c:pt>
                <c:pt idx="8015">
                  <c:v>0.95155298064970861</c:v>
                </c:pt>
                <c:pt idx="8016">
                  <c:v>1.1790439173530871</c:v>
                </c:pt>
                <c:pt idx="8017">
                  <c:v>1.4323889955975395</c:v>
                </c:pt>
                <c:pt idx="8018">
                  <c:v>1.5705795730172334</c:v>
                </c:pt>
                <c:pt idx="8019">
                  <c:v>1.7022968674179109</c:v>
                </c:pt>
                <c:pt idx="8020">
                  <c:v>1.7549815637347754</c:v>
                </c:pt>
                <c:pt idx="8021">
                  <c:v>1.9816218817074904</c:v>
                </c:pt>
                <c:pt idx="8022">
                  <c:v>1.8708640905506828</c:v>
                </c:pt>
                <c:pt idx="8023">
                  <c:v>1.5744258710630992</c:v>
                </c:pt>
                <c:pt idx="8024">
                  <c:v>1.3227602725359784</c:v>
                </c:pt>
                <c:pt idx="8025">
                  <c:v>1.0127173405445249</c:v>
                </c:pt>
                <c:pt idx="8026">
                  <c:v>0.60959900326746497</c:v>
                </c:pt>
                <c:pt idx="8027">
                  <c:v>0.27247322800072865</c:v>
                </c:pt>
                <c:pt idx="8028">
                  <c:v>8.9148440382273483E-3</c:v>
                </c:pt>
                <c:pt idx="8029">
                  <c:v>-0.3673200778696577</c:v>
                </c:pt>
                <c:pt idx="8030">
                  <c:v>-0.56186052671147513</c:v>
                </c:pt>
                <c:pt idx="8031">
                  <c:v>-0.74755376195476853</c:v>
                </c:pt>
                <c:pt idx="8032">
                  <c:v>-0.75563652045070151</c:v>
                </c:pt>
                <c:pt idx="8033">
                  <c:v>-0.73029515808091217</c:v>
                </c:pt>
                <c:pt idx="8034">
                  <c:v>-0.53592238365477651</c:v>
                </c:pt>
                <c:pt idx="8035">
                  <c:v>-0.3912333973683772</c:v>
                </c:pt>
                <c:pt idx="8036">
                  <c:v>-0.36027726343468092</c:v>
                </c:pt>
                <c:pt idx="8037">
                  <c:v>-0.15661707126077493</c:v>
                </c:pt>
                <c:pt idx="8038">
                  <c:v>0.28625236435151985</c:v>
                </c:pt>
                <c:pt idx="8039">
                  <c:v>0.67471750546599707</c:v>
                </c:pt>
                <c:pt idx="8040">
                  <c:v>1.0497946820897182</c:v>
                </c:pt>
                <c:pt idx="8041">
                  <c:v>1.2889846098865505</c:v>
                </c:pt>
                <c:pt idx="8042">
                  <c:v>1.4397221114662746</c:v>
                </c:pt>
                <c:pt idx="8043">
                  <c:v>1.51728776203093</c:v>
                </c:pt>
                <c:pt idx="8044">
                  <c:v>1.5903625513814679</c:v>
                </c:pt>
                <c:pt idx="8045">
                  <c:v>1.7291773067039269</c:v>
                </c:pt>
                <c:pt idx="8046">
                  <c:v>1.5786937749770931</c:v>
                </c:pt>
                <c:pt idx="8047">
                  <c:v>1.3237164740588461</c:v>
                </c:pt>
                <c:pt idx="8048">
                  <c:v>1.0677875496243046</c:v>
                </c:pt>
                <c:pt idx="8049">
                  <c:v>0.73841227746548943</c:v>
                </c:pt>
                <c:pt idx="8050">
                  <c:v>0.43086495285749193</c:v>
                </c:pt>
                <c:pt idx="8051">
                  <c:v>-1.3032443926192717E-2</c:v>
                </c:pt>
                <c:pt idx="8052">
                  <c:v>-0.33747887316188974</c:v>
                </c:pt>
                <c:pt idx="8053">
                  <c:v>-0.55575863329447983</c:v>
                </c:pt>
                <c:pt idx="8054">
                  <c:v>-0.75494125777470478</c:v>
                </c:pt>
                <c:pt idx="8055">
                  <c:v>-0.87933683001425389</c:v>
                </c:pt>
                <c:pt idx="8056">
                  <c:v>-1.0408667374531844</c:v>
                </c:pt>
                <c:pt idx="8057">
                  <c:v>-1.0115959380958717</c:v>
                </c:pt>
                <c:pt idx="8058">
                  <c:v>-0.93199522579179417</c:v>
                </c:pt>
                <c:pt idx="8059">
                  <c:v>-0.67728632472730343</c:v>
                </c:pt>
                <c:pt idx="8060">
                  <c:v>-0.65337818059307495</c:v>
                </c:pt>
                <c:pt idx="8061">
                  <c:v>-0.39386181509701884</c:v>
                </c:pt>
                <c:pt idx="8062">
                  <c:v>8.1135680237706606E-2</c:v>
                </c:pt>
                <c:pt idx="8063">
                  <c:v>0.54128232620444028</c:v>
                </c:pt>
                <c:pt idx="8064">
                  <c:v>0.83464461982665028</c:v>
                </c:pt>
                <c:pt idx="8065">
                  <c:v>1.1026584512056707</c:v>
                </c:pt>
                <c:pt idx="8066">
                  <c:v>1.3108870209192527</c:v>
                </c:pt>
                <c:pt idx="8067">
                  <c:v>1.4359803363686714</c:v>
                </c:pt>
                <c:pt idx="8068">
                  <c:v>1.5204878957873509</c:v>
                </c:pt>
                <c:pt idx="8069">
                  <c:v>1.5546447644813062</c:v>
                </c:pt>
                <c:pt idx="8070">
                  <c:v>1.3333098802131884</c:v>
                </c:pt>
                <c:pt idx="8071">
                  <c:v>1.1829371914423048</c:v>
                </c:pt>
                <c:pt idx="8072">
                  <c:v>0.94294765900099797</c:v>
                </c:pt>
                <c:pt idx="8073">
                  <c:v>0.50409732599157475</c:v>
                </c:pt>
                <c:pt idx="8074">
                  <c:v>0.13451428289640907</c:v>
                </c:pt>
                <c:pt idx="8075">
                  <c:v>-0.23814467151297086</c:v>
                </c:pt>
                <c:pt idx="8076">
                  <c:v>-0.39579853111094593</c:v>
                </c:pt>
                <c:pt idx="8077">
                  <c:v>-0.65532120542649086</c:v>
                </c:pt>
                <c:pt idx="8078">
                  <c:v>-0.82031152751383085</c:v>
                </c:pt>
                <c:pt idx="8079">
                  <c:v>-0.68090442891730918</c:v>
                </c:pt>
                <c:pt idx="8080">
                  <c:v>-0.43882249526732281</c:v>
                </c:pt>
                <c:pt idx="8081">
                  <c:v>-0.74630888066106382</c:v>
                </c:pt>
                <c:pt idx="8082">
                  <c:v>-0.68673938295664427</c:v>
                </c:pt>
                <c:pt idx="8083">
                  <c:v>-0.44227364476195569</c:v>
                </c:pt>
                <c:pt idx="8084">
                  <c:v>-0.45501209185677777</c:v>
                </c:pt>
                <c:pt idx="8085">
                  <c:v>-0.16088369249369772</c:v>
                </c:pt>
                <c:pt idx="8086">
                  <c:v>0.26565838684348142</c:v>
                </c:pt>
                <c:pt idx="8087">
                  <c:v>0.58182105764078274</c:v>
                </c:pt>
                <c:pt idx="8088">
                  <c:v>0.91656475064546572</c:v>
                </c:pt>
                <c:pt idx="8089">
                  <c:v>1.1261261261261284</c:v>
                </c:pt>
                <c:pt idx="8090">
                  <c:v>1.3064792056909689</c:v>
                </c:pt>
                <c:pt idx="8091">
                  <c:v>1.4378376478825092</c:v>
                </c:pt>
                <c:pt idx="8092">
                  <c:v>1.5109175849629448</c:v>
                </c:pt>
                <c:pt idx="8093">
                  <c:v>1.4815155068712254</c:v>
                </c:pt>
                <c:pt idx="8094">
                  <c:v>1.3720103928705178</c:v>
                </c:pt>
                <c:pt idx="8095">
                  <c:v>1.1767799084109327</c:v>
                </c:pt>
                <c:pt idx="8096">
                  <c:v>0.96918333808689061</c:v>
                </c:pt>
                <c:pt idx="8097">
                  <c:v>0.6943432409131276</c:v>
                </c:pt>
                <c:pt idx="8098">
                  <c:v>0.29620715355318467</c:v>
                </c:pt>
                <c:pt idx="8099">
                  <c:v>0.22252817184757653</c:v>
                </c:pt>
                <c:pt idx="8100">
                  <c:v>0.22880977860738394</c:v>
                </c:pt>
                <c:pt idx="8101">
                  <c:v>0.34567502993389893</c:v>
                </c:pt>
                <c:pt idx="8102">
                  <c:v>0.33260014572616231</c:v>
                </c:pt>
                <c:pt idx="8103">
                  <c:v>-4.5697253636224164E-2</c:v>
                </c:pt>
                <c:pt idx="8104">
                  <c:v>-0.25441268487894769</c:v>
                </c:pt>
                <c:pt idx="8105">
                  <c:v>-0.21871610484625748</c:v>
                </c:pt>
                <c:pt idx="8106">
                  <c:v>-0.17395773074475968</c:v>
                </c:pt>
                <c:pt idx="8107">
                  <c:v>7.9902746160075866E-2</c:v>
                </c:pt>
                <c:pt idx="8108">
                  <c:v>0.23822751069356585</c:v>
                </c:pt>
                <c:pt idx="8109">
                  <c:v>0.56921855865241922</c:v>
                </c:pt>
                <c:pt idx="8110">
                  <c:v>0.87131130379929456</c:v>
                </c:pt>
                <c:pt idx="8111">
                  <c:v>1.1052129050458115</c:v>
                </c:pt>
                <c:pt idx="8112">
                  <c:v>1.3178354370252499</c:v>
                </c:pt>
                <c:pt idx="8113">
                  <c:v>1.4367893772200528</c:v>
                </c:pt>
                <c:pt idx="8114">
                  <c:v>1.643971967910911</c:v>
                </c:pt>
                <c:pt idx="8115">
                  <c:v>1.7017531089849869</c:v>
                </c:pt>
                <c:pt idx="8116">
                  <c:v>1.7180523528880554</c:v>
                </c:pt>
                <c:pt idx="8117">
                  <c:v>1.659096916180743</c:v>
                </c:pt>
                <c:pt idx="8118">
                  <c:v>1.5877214409196185</c:v>
                </c:pt>
                <c:pt idx="8119">
                  <c:v>1.5933013062722621</c:v>
                </c:pt>
                <c:pt idx="8120">
                  <c:v>1.514122218335582</c:v>
                </c:pt>
                <c:pt idx="8121">
                  <c:v>1.3521392750801857</c:v>
                </c:pt>
                <c:pt idx="8122">
                  <c:v>1.3702817524349451</c:v>
                </c:pt>
                <c:pt idx="8123">
                  <c:v>1.4154807902898263</c:v>
                </c:pt>
                <c:pt idx="8124">
                  <c:v>1.4912368390480122</c:v>
                </c:pt>
                <c:pt idx="8125">
                  <c:v>1.5115908440165755</c:v>
                </c:pt>
                <c:pt idx="8126">
                  <c:v>1.5432161272160851</c:v>
                </c:pt>
                <c:pt idx="8127">
                  <c:v>1.608296217940326</c:v>
                </c:pt>
                <c:pt idx="8128">
                  <c:v>1.6121415889086141</c:v>
                </c:pt>
                <c:pt idx="8129">
                  <c:v>1.6842829023647019</c:v>
                </c:pt>
                <c:pt idx="8130">
                  <c:v>1.6419865150474939</c:v>
                </c:pt>
                <c:pt idx="8131">
                  <c:v>1.6242153785136886</c:v>
                </c:pt>
                <c:pt idx="8132">
                  <c:v>1.5292563965452983</c:v>
                </c:pt>
                <c:pt idx="8133">
                  <c:v>1.5879784886741664</c:v>
                </c:pt>
                <c:pt idx="8134">
                  <c:v>1.6942023984125532</c:v>
                </c:pt>
                <c:pt idx="8135">
                  <c:v>1.8801160306329574</c:v>
                </c:pt>
                <c:pt idx="8136">
                  <c:v>1.9738460359768266</c:v>
                </c:pt>
                <c:pt idx="8137">
                  <c:v>2.1074884900873845</c:v>
                </c:pt>
                <c:pt idx="8138">
                  <c:v>2.1346687761080263</c:v>
                </c:pt>
                <c:pt idx="8139">
                  <c:v>2.185569554383076</c:v>
                </c:pt>
                <c:pt idx="8140">
                  <c:v>2.1577589572352158</c:v>
                </c:pt>
                <c:pt idx="8141">
                  <c:v>2.1338693726273688</c:v>
                </c:pt>
                <c:pt idx="8142">
                  <c:v>2.0602995505264907</c:v>
                </c:pt>
                <c:pt idx="8143">
                  <c:v>1.971619327461122</c:v>
                </c:pt>
                <c:pt idx="8144">
                  <c:v>1.8850079242714066</c:v>
                </c:pt>
                <c:pt idx="8145">
                  <c:v>1.7254785696478019</c:v>
                </c:pt>
                <c:pt idx="8146">
                  <c:v>1.5844032103733825</c:v>
                </c:pt>
                <c:pt idx="8147">
                  <c:v>1.528738969272631</c:v>
                </c:pt>
                <c:pt idx="8148">
                  <c:v>1.3913586741186235</c:v>
                </c:pt>
                <c:pt idx="8149">
                  <c:v>1.2624135755159804</c:v>
                </c:pt>
                <c:pt idx="8150">
                  <c:v>1.077992324086875</c:v>
                </c:pt>
                <c:pt idx="8151">
                  <c:v>0.96931652116279809</c:v>
                </c:pt>
                <c:pt idx="8152">
                  <c:v>0.91819041614123187</c:v>
                </c:pt>
                <c:pt idx="8153">
                  <c:v>0.85015420263368902</c:v>
                </c:pt>
                <c:pt idx="8154">
                  <c:v>0.93635070491230976</c:v>
                </c:pt>
                <c:pt idx="8155">
                  <c:v>1.0935514106162221</c:v>
                </c:pt>
                <c:pt idx="8156">
                  <c:v>1.0455032773759274</c:v>
                </c:pt>
                <c:pt idx="8157">
                  <c:v>1.2388601457323096</c:v>
                </c:pt>
                <c:pt idx="8158">
                  <c:v>1.508914100486227</c:v>
                </c:pt>
                <c:pt idx="8159">
                  <c:v>1.7214937401452741</c:v>
                </c:pt>
                <c:pt idx="8160">
                  <c:v>1.9055779212831019</c:v>
                </c:pt>
                <c:pt idx="8161">
                  <c:v>2.0225700275408096</c:v>
                </c:pt>
                <c:pt idx="8162">
                  <c:v>2.1087996177288919</c:v>
                </c:pt>
                <c:pt idx="8163">
                  <c:v>2.1631345530058512</c:v>
                </c:pt>
                <c:pt idx="8164">
                  <c:v>2.1843859390297982</c:v>
                </c:pt>
                <c:pt idx="8165">
                  <c:v>2.2566084667713815</c:v>
                </c:pt>
                <c:pt idx="8166">
                  <c:v>2.2725841398818343</c:v>
                </c:pt>
                <c:pt idx="8167">
                  <c:v>2.1518720710108434</c:v>
                </c:pt>
                <c:pt idx="8168">
                  <c:v>1.8554531103434062</c:v>
                </c:pt>
                <c:pt idx="8169">
                  <c:v>1.6698421173986404</c:v>
                </c:pt>
                <c:pt idx="8170">
                  <c:v>1.4811282135807704</c:v>
                </c:pt>
                <c:pt idx="8171">
                  <c:v>1.3821569221448022</c:v>
                </c:pt>
                <c:pt idx="8172">
                  <c:v>1.1789243721167213</c:v>
                </c:pt>
                <c:pt idx="8173">
                  <c:v>0.98720034327956663</c:v>
                </c:pt>
                <c:pt idx="8174">
                  <c:v>0.7731197648387621</c:v>
                </c:pt>
                <c:pt idx="8175">
                  <c:v>0.65835995885249865</c:v>
                </c:pt>
                <c:pt idx="8176">
                  <c:v>0.54128158783208113</c:v>
                </c:pt>
                <c:pt idx="8177">
                  <c:v>0.5247288355276627</c:v>
                </c:pt>
                <c:pt idx="8178">
                  <c:v>0.62789620018535286</c:v>
                </c:pt>
                <c:pt idx="8179">
                  <c:v>0.70935120714989175</c:v>
                </c:pt>
                <c:pt idx="8180">
                  <c:v>0.64414059625589615</c:v>
                </c:pt>
                <c:pt idx="8181">
                  <c:v>0.8297948158565509</c:v>
                </c:pt>
                <c:pt idx="8182">
                  <c:v>1.0932771593241264</c:v>
                </c:pt>
                <c:pt idx="8183">
                  <c:v>1.375615720240527</c:v>
                </c:pt>
                <c:pt idx="8184">
                  <c:v>1.6140086724464882</c:v>
                </c:pt>
                <c:pt idx="8185">
                  <c:v>1.7854136672965024</c:v>
                </c:pt>
                <c:pt idx="8186">
                  <c:v>1.9418650617572797</c:v>
                </c:pt>
                <c:pt idx="8187">
                  <c:v>2.0179845144543829</c:v>
                </c:pt>
                <c:pt idx="8188">
                  <c:v>2.0724317167721433</c:v>
                </c:pt>
                <c:pt idx="8189">
                  <c:v>2.1749686128488754</c:v>
                </c:pt>
                <c:pt idx="8190">
                  <c:v>2.1668383718060249</c:v>
                </c:pt>
                <c:pt idx="8191">
                  <c:v>2.0233733816438826</c:v>
                </c:pt>
                <c:pt idx="8192">
                  <c:v>1.7155541419129454</c:v>
                </c:pt>
                <c:pt idx="8193">
                  <c:v>1.3898843250582127</c:v>
                </c:pt>
                <c:pt idx="8194">
                  <c:v>1.113937921083185</c:v>
                </c:pt>
                <c:pt idx="8195">
                  <c:v>0.87118956530250902</c:v>
                </c:pt>
                <c:pt idx="8196">
                  <c:v>0.54806852902661751</c:v>
                </c:pt>
                <c:pt idx="8197">
                  <c:v>0.37780966044954073</c:v>
                </c:pt>
                <c:pt idx="8198">
                  <c:v>0.21146626189240841</c:v>
                </c:pt>
                <c:pt idx="8199">
                  <c:v>9.5512554351031995E-2</c:v>
                </c:pt>
                <c:pt idx="8200">
                  <c:v>-1.0425769209139809E-2</c:v>
                </c:pt>
                <c:pt idx="8201">
                  <c:v>-7.8795824095882316E-2</c:v>
                </c:pt>
                <c:pt idx="8202">
                  <c:v>3.0715520799478136E-2</c:v>
                </c:pt>
                <c:pt idx="8203">
                  <c:v>0.232220490413553</c:v>
                </c:pt>
                <c:pt idx="8204">
                  <c:v>0.10591536636028714</c:v>
                </c:pt>
                <c:pt idx="8205">
                  <c:v>0.27397897351581835</c:v>
                </c:pt>
                <c:pt idx="8206">
                  <c:v>0.55145604582964325</c:v>
                </c:pt>
                <c:pt idx="8207">
                  <c:v>0.96057460616713142</c:v>
                </c:pt>
                <c:pt idx="8208">
                  <c:v>1.2388685352854767</c:v>
                </c:pt>
                <c:pt idx="8209">
                  <c:v>1.4526401995775433</c:v>
                </c:pt>
                <c:pt idx="8210">
                  <c:v>1.5834756027612633</c:v>
                </c:pt>
                <c:pt idx="8211">
                  <c:v>1.64292178688818</c:v>
                </c:pt>
                <c:pt idx="8212">
                  <c:v>1.7089305402425574</c:v>
                </c:pt>
                <c:pt idx="8213">
                  <c:v>1.6399965470917359</c:v>
                </c:pt>
                <c:pt idx="8214">
                  <c:v>1.5743163992641356</c:v>
                </c:pt>
                <c:pt idx="8215">
                  <c:v>1.4382489612871638</c:v>
                </c:pt>
                <c:pt idx="8216">
                  <c:v>1.2014058630015239</c:v>
                </c:pt>
                <c:pt idx="8217">
                  <c:v>1.0648373029549028</c:v>
                </c:pt>
                <c:pt idx="8218">
                  <c:v>0.85030059002946401</c:v>
                </c:pt>
                <c:pt idx="8219">
                  <c:v>0.59768478944017689</c:v>
                </c:pt>
                <c:pt idx="8220">
                  <c:v>0.48169517390301347</c:v>
                </c:pt>
                <c:pt idx="8221">
                  <c:v>0.20873654846931095</c:v>
                </c:pt>
                <c:pt idx="8222">
                  <c:v>1.0834979152951004E-2</c:v>
                </c:pt>
                <c:pt idx="8223">
                  <c:v>-0.23787131299465109</c:v>
                </c:pt>
                <c:pt idx="8224">
                  <c:v>-0.39718390551320104</c:v>
                </c:pt>
                <c:pt idx="8225">
                  <c:v>-0.41170401938273776</c:v>
                </c:pt>
                <c:pt idx="8226">
                  <c:v>-0.25372194275372634</c:v>
                </c:pt>
                <c:pt idx="8227">
                  <c:v>-3.4303434459858118E-2</c:v>
                </c:pt>
                <c:pt idx="8228">
                  <c:v>-7.481156408330876E-2</c:v>
                </c:pt>
                <c:pt idx="8229">
                  <c:v>0.19725971890832084</c:v>
                </c:pt>
                <c:pt idx="8230">
                  <c:v>0.59321248213954902</c:v>
                </c:pt>
                <c:pt idx="8231">
                  <c:v>0.89798791990823879</c:v>
                </c:pt>
                <c:pt idx="8232">
                  <c:v>1.1925732807215361</c:v>
                </c:pt>
                <c:pt idx="8233">
                  <c:v>1.3278503519554448</c:v>
                </c:pt>
                <c:pt idx="8234">
                  <c:v>1.3910750507099376</c:v>
                </c:pt>
                <c:pt idx="8235">
                  <c:v>1.4703338990195933</c:v>
                </c:pt>
                <c:pt idx="8236">
                  <c:v>1.5993987243132051</c:v>
                </c:pt>
                <c:pt idx="8237">
                  <c:v>1.5533199412476173</c:v>
                </c:pt>
                <c:pt idx="8238">
                  <c:v>1.4365171083132244</c:v>
                </c:pt>
                <c:pt idx="8239">
                  <c:v>1.1860123181581093</c:v>
                </c:pt>
                <c:pt idx="8240">
                  <c:v>1.0997238483281693</c:v>
                </c:pt>
                <c:pt idx="8241">
                  <c:v>0.91953929274152435</c:v>
                </c:pt>
                <c:pt idx="8242">
                  <c:v>0.55159394828874397</c:v>
                </c:pt>
                <c:pt idx="8243">
                  <c:v>0.13875476841102094</c:v>
                </c:pt>
                <c:pt idx="8244">
                  <c:v>-0.13350639718153512</c:v>
                </c:pt>
                <c:pt idx="8245">
                  <c:v>-0.34245773991656181</c:v>
                </c:pt>
                <c:pt idx="8246">
                  <c:v>-0.57019322831734265</c:v>
                </c:pt>
                <c:pt idx="8247">
                  <c:v>-0.77445113091707241</c:v>
                </c:pt>
                <c:pt idx="8248">
                  <c:v>-0.86244112486785862</c:v>
                </c:pt>
                <c:pt idx="8249">
                  <c:v>-0.79158883285930182</c:v>
                </c:pt>
                <c:pt idx="8250">
                  <c:v>-0.74269090708071306</c:v>
                </c:pt>
                <c:pt idx="8251">
                  <c:v>-0.65559555222326094</c:v>
                </c:pt>
                <c:pt idx="8252">
                  <c:v>-0.67506073198790895</c:v>
                </c:pt>
                <c:pt idx="8253">
                  <c:v>-0.37644609550770852</c:v>
                </c:pt>
                <c:pt idx="8254">
                  <c:v>2.4689190523779947E-3</c:v>
                </c:pt>
                <c:pt idx="8255">
                  <c:v>0.39890001953516968</c:v>
                </c:pt>
                <c:pt idx="8256">
                  <c:v>0.60825078144276057</c:v>
                </c:pt>
                <c:pt idx="8257">
                  <c:v>0.82763329520462825</c:v>
                </c:pt>
                <c:pt idx="8258">
                  <c:v>1.00238138554822</c:v>
                </c:pt>
                <c:pt idx="8259">
                  <c:v>1.0899274964223027</c:v>
                </c:pt>
                <c:pt idx="8260">
                  <c:v>1.1422102615898755</c:v>
                </c:pt>
                <c:pt idx="8261">
                  <c:v>1.0625537654104826</c:v>
                </c:pt>
                <c:pt idx="8262">
                  <c:v>0.94630924451484144</c:v>
                </c:pt>
                <c:pt idx="8263">
                  <c:v>0.94174674185786722</c:v>
                </c:pt>
                <c:pt idx="8264">
                  <c:v>0.76448187536917622</c:v>
                </c:pt>
                <c:pt idx="8265">
                  <c:v>0.65470350991933979</c:v>
                </c:pt>
                <c:pt idx="8266">
                  <c:v>0.39550314968052108</c:v>
                </c:pt>
                <c:pt idx="8267">
                  <c:v>3.7843418741544781E-2</c:v>
                </c:pt>
                <c:pt idx="8268">
                  <c:v>-0.17574909789458301</c:v>
                </c:pt>
                <c:pt idx="8269">
                  <c:v>-0.40105442055073215</c:v>
                </c:pt>
                <c:pt idx="8270">
                  <c:v>-0.57061183495301815</c:v>
                </c:pt>
                <c:pt idx="8271">
                  <c:v>-0.73587432233920969</c:v>
                </c:pt>
                <c:pt idx="8272">
                  <c:v>-0.81556728049733773</c:v>
                </c:pt>
                <c:pt idx="8273">
                  <c:v>-0.78796442753326312</c:v>
                </c:pt>
                <c:pt idx="8274">
                  <c:v>-0.69829025943797218</c:v>
                </c:pt>
                <c:pt idx="8275">
                  <c:v>-0.61863268649732306</c:v>
                </c:pt>
                <c:pt idx="8276">
                  <c:v>-0.6215552546471802</c:v>
                </c:pt>
                <c:pt idx="8277">
                  <c:v>-0.43909744601526152</c:v>
                </c:pt>
                <c:pt idx="8278">
                  <c:v>-2.8127079517301892E-2</c:v>
                </c:pt>
                <c:pt idx="8279">
                  <c:v>0.31188470794137496</c:v>
                </c:pt>
                <c:pt idx="8280">
                  <c:v>0.54806628628483056</c:v>
                </c:pt>
                <c:pt idx="8281">
                  <c:v>0.78796727302909331</c:v>
                </c:pt>
                <c:pt idx="8282">
                  <c:v>0.89017746460494251</c:v>
                </c:pt>
                <c:pt idx="8283">
                  <c:v>1.0148852552485317</c:v>
                </c:pt>
                <c:pt idx="8284">
                  <c:v>1.1419406619269901</c:v>
                </c:pt>
                <c:pt idx="8285">
                  <c:v>1.1217092505756387</c:v>
                </c:pt>
                <c:pt idx="8286">
                  <c:v>1.1987252619798039</c:v>
                </c:pt>
                <c:pt idx="8287">
                  <c:v>1.1108519289033048</c:v>
                </c:pt>
                <c:pt idx="8288">
                  <c:v>0.99741616802647148</c:v>
                </c:pt>
                <c:pt idx="8289">
                  <c:v>0.93797593379824507</c:v>
                </c:pt>
                <c:pt idx="8290">
                  <c:v>0.88856447291694085</c:v>
                </c:pt>
                <c:pt idx="8291">
                  <c:v>0.60662985082358523</c:v>
                </c:pt>
                <c:pt idx="8292">
                  <c:v>0.41413975850953</c:v>
                </c:pt>
                <c:pt idx="8293">
                  <c:v>0.24600885522420562</c:v>
                </c:pt>
                <c:pt idx="8294">
                  <c:v>0.15584813981959961</c:v>
                </c:pt>
                <c:pt idx="8295">
                  <c:v>0.10276774079509346</c:v>
                </c:pt>
                <c:pt idx="8296">
                  <c:v>-3.3342755291622755E-2</c:v>
                </c:pt>
                <c:pt idx="8297">
                  <c:v>-3.7735072348425082E-2</c:v>
                </c:pt>
                <c:pt idx="8298">
                  <c:v>-3.979394967299852E-2</c:v>
                </c:pt>
                <c:pt idx="8299">
                  <c:v>0.10454775900577012</c:v>
                </c:pt>
                <c:pt idx="8300">
                  <c:v>-0.12951748898140319</c:v>
                </c:pt>
                <c:pt idx="8301">
                  <c:v>-2.1265240660776501E-2</c:v>
                </c:pt>
                <c:pt idx="8302">
                  <c:v>0.33096332062430583</c:v>
                </c:pt>
                <c:pt idx="8303">
                  <c:v>0.59958282777331562</c:v>
                </c:pt>
                <c:pt idx="8304">
                  <c:v>0.86902376219855504</c:v>
                </c:pt>
                <c:pt idx="8305">
                  <c:v>1.0714057978289597</c:v>
                </c:pt>
                <c:pt idx="8306">
                  <c:v>1.1637773289778612</c:v>
                </c:pt>
                <c:pt idx="8307">
                  <c:v>1.2343120603110376</c:v>
                </c:pt>
                <c:pt idx="8308">
                  <c:v>1.3032803304693374</c:v>
                </c:pt>
                <c:pt idx="8309">
                  <c:v>1.3243715764176052</c:v>
                </c:pt>
                <c:pt idx="8310">
                  <c:v>1.2292334053490279</c:v>
                </c:pt>
                <c:pt idx="8311">
                  <c:v>1.0355647967687145</c:v>
                </c:pt>
                <c:pt idx="8312">
                  <c:v>0.72489716780878977</c:v>
                </c:pt>
                <c:pt idx="8313">
                  <c:v>0.38270987558170683</c:v>
                </c:pt>
                <c:pt idx="8314">
                  <c:v>5.702833046820608E-2</c:v>
                </c:pt>
                <c:pt idx="8315">
                  <c:v>-0.17464692739579635</c:v>
                </c:pt>
                <c:pt idx="8316">
                  <c:v>-0.36373498835965534</c:v>
                </c:pt>
                <c:pt idx="8317">
                  <c:v>-0.57171868791665525</c:v>
                </c:pt>
                <c:pt idx="8318">
                  <c:v>-0.64934795965566006</c:v>
                </c:pt>
                <c:pt idx="8319">
                  <c:v>-0.63322768034633414</c:v>
                </c:pt>
                <c:pt idx="8320">
                  <c:v>0.52173936771846519</c:v>
                </c:pt>
                <c:pt idx="8321">
                  <c:v>0.5133215259376086</c:v>
                </c:pt>
                <c:pt idx="8322">
                  <c:v>0.67174070890373716</c:v>
                </c:pt>
                <c:pt idx="8323">
                  <c:v>0.69798544376893068</c:v>
                </c:pt>
                <c:pt idx="8324">
                  <c:v>0.6456201932772665</c:v>
                </c:pt>
                <c:pt idx="8325">
                  <c:v>0.6687628228357525</c:v>
                </c:pt>
                <c:pt idx="8326">
                  <c:v>0.93943337834642926</c:v>
                </c:pt>
                <c:pt idx="8327">
                  <c:v>0.74677251615783324</c:v>
                </c:pt>
                <c:pt idx="8328">
                  <c:v>0.90093273515784966</c:v>
                </c:pt>
                <c:pt idx="8329">
                  <c:v>1.1487505947773435</c:v>
                </c:pt>
                <c:pt idx="8330">
                  <c:v>1.2448537378114852</c:v>
                </c:pt>
                <c:pt idx="8331">
                  <c:v>1.3260894569122412</c:v>
                </c:pt>
                <c:pt idx="8332">
                  <c:v>1.4456909705469265</c:v>
                </c:pt>
                <c:pt idx="8333">
                  <c:v>1.5017343289065541</c:v>
                </c:pt>
                <c:pt idx="8334">
                  <c:v>1.5293872998468752</c:v>
                </c:pt>
                <c:pt idx="8335">
                  <c:v>1.3856000908767585</c:v>
                </c:pt>
                <c:pt idx="8336">
                  <c:v>1.1506453401439283</c:v>
                </c:pt>
                <c:pt idx="8337">
                  <c:v>0.95611826037821368</c:v>
                </c:pt>
                <c:pt idx="8338">
                  <c:v>0.75785209906521078</c:v>
                </c:pt>
                <c:pt idx="8339">
                  <c:v>0.51630861173838194</c:v>
                </c:pt>
                <c:pt idx="8340">
                  <c:v>0.35016599398895226</c:v>
                </c:pt>
                <c:pt idx="8341">
                  <c:v>0.20914231121415797</c:v>
                </c:pt>
                <c:pt idx="8342">
                  <c:v>7.6477957079144093E-2</c:v>
                </c:pt>
                <c:pt idx="8343">
                  <c:v>-9.7619779881820787E-2</c:v>
                </c:pt>
                <c:pt idx="8344">
                  <c:v>-0.16349522566462371</c:v>
                </c:pt>
                <c:pt idx="8345">
                  <c:v>-0.26129912423535623</c:v>
                </c:pt>
                <c:pt idx="8346">
                  <c:v>-0.18083704466097661</c:v>
                </c:pt>
                <c:pt idx="8347">
                  <c:v>1.2754542262796934E-2</c:v>
                </c:pt>
                <c:pt idx="8348">
                  <c:v>-0.12923906892933268</c:v>
                </c:pt>
                <c:pt idx="8349">
                  <c:v>-3.1831578023047966E-2</c:v>
                </c:pt>
                <c:pt idx="8350">
                  <c:v>0.20353719447178045</c:v>
                </c:pt>
                <c:pt idx="8351">
                  <c:v>0.45096952303454363</c:v>
                </c:pt>
                <c:pt idx="8352">
                  <c:v>0.59224518732617804</c:v>
                </c:pt>
                <c:pt idx="8353">
                  <c:v>0.90173470108888198</c:v>
                </c:pt>
                <c:pt idx="8354">
                  <c:v>1.0627948533212839</c:v>
                </c:pt>
                <c:pt idx="8355">
                  <c:v>1.1758136912635282</c:v>
                </c:pt>
                <c:pt idx="8356">
                  <c:v>1.2524730553761247</c:v>
                </c:pt>
                <c:pt idx="8357">
                  <c:v>1.2415218427667514</c:v>
                </c:pt>
                <c:pt idx="8358">
                  <c:v>1.2074146531799064</c:v>
                </c:pt>
                <c:pt idx="8359">
                  <c:v>1.3890710722433288</c:v>
                </c:pt>
                <c:pt idx="8360">
                  <c:v>1.3550531429197572</c:v>
                </c:pt>
                <c:pt idx="8361">
                  <c:v>1.2858902681701978</c:v>
                </c:pt>
                <c:pt idx="8362">
                  <c:v>1.2504841326374483</c:v>
                </c:pt>
                <c:pt idx="8363">
                  <c:v>0.95787236065550863</c:v>
                </c:pt>
                <c:pt idx="8364">
                  <c:v>0.70041305712663526</c:v>
                </c:pt>
                <c:pt idx="8365">
                  <c:v>0.36704920317799117</c:v>
                </c:pt>
                <c:pt idx="8366">
                  <c:v>0.15516296904957447</c:v>
                </c:pt>
                <c:pt idx="8367">
                  <c:v>-7.1788888507594975E-2</c:v>
                </c:pt>
                <c:pt idx="8368">
                  <c:v>-6.2449559970795321E-2</c:v>
                </c:pt>
                <c:pt idx="8369">
                  <c:v>-7.0278313100864354E-2</c:v>
                </c:pt>
                <c:pt idx="8370">
                  <c:v>5.3053816036234124E-2</c:v>
                </c:pt>
                <c:pt idx="8371">
                  <c:v>0.13519566387645679</c:v>
                </c:pt>
                <c:pt idx="8372">
                  <c:v>-0.12951606589799808</c:v>
                </c:pt>
                <c:pt idx="8373">
                  <c:v>0.19616566621720488</c:v>
                </c:pt>
                <c:pt idx="8374">
                  <c:v>0.55864093135917825</c:v>
                </c:pt>
                <c:pt idx="8375">
                  <c:v>1.1041428753556932</c:v>
                </c:pt>
                <c:pt idx="8376">
                  <c:v>1.2818985473892213</c:v>
                </c:pt>
                <c:pt idx="8377">
                  <c:v>1.4206707664105811</c:v>
                </c:pt>
                <c:pt idx="8378">
                  <c:v>1.5288657468985758</c:v>
                </c:pt>
                <c:pt idx="8379">
                  <c:v>1.5881177269187763</c:v>
                </c:pt>
                <c:pt idx="8380">
                  <c:v>1.5796150835425267</c:v>
                </c:pt>
                <c:pt idx="8381">
                  <c:v>1.5110546859172636</c:v>
                </c:pt>
                <c:pt idx="8382">
                  <c:v>1.4101454761775902</c:v>
                </c:pt>
                <c:pt idx="8383">
                  <c:v>1.2803086712245273</c:v>
                </c:pt>
                <c:pt idx="8384">
                  <c:v>1.058937670038604</c:v>
                </c:pt>
                <c:pt idx="8385">
                  <c:v>0.71016730806418527</c:v>
                </c:pt>
                <c:pt idx="8386">
                  <c:v>0.21501667713692546</c:v>
                </c:pt>
                <c:pt idx="8387">
                  <c:v>-8.3468443299815592E-2</c:v>
                </c:pt>
                <c:pt idx="8388">
                  <c:v>-0.3969040929873936</c:v>
                </c:pt>
                <c:pt idx="8389">
                  <c:v>-0.6461455622363842</c:v>
                </c:pt>
                <c:pt idx="8390">
                  <c:v>-0.8398258098073289</c:v>
                </c:pt>
                <c:pt idx="8391">
                  <c:v>-1.0488303586899996</c:v>
                </c:pt>
                <c:pt idx="8392">
                  <c:v>-1.1916628027398271</c:v>
                </c:pt>
                <c:pt idx="8393">
                  <c:v>-1.1000000000000054</c:v>
                </c:pt>
                <c:pt idx="8394">
                  <c:v>-0.29440857581914559</c:v>
                </c:pt>
                <c:pt idx="8395">
                  <c:v>-0.24268974488014763</c:v>
                </c:pt>
                <c:pt idx="8396">
                  <c:v>-0.2710899300612743</c:v>
                </c:pt>
                <c:pt idx="8397">
                  <c:v>5.5793626640561686E-2</c:v>
                </c:pt>
                <c:pt idx="8398">
                  <c:v>0.4459451894311367</c:v>
                </c:pt>
                <c:pt idx="8399">
                  <c:v>0.85282975766690483</c:v>
                </c:pt>
                <c:pt idx="8400">
                  <c:v>1.0953969186197161</c:v>
                </c:pt>
                <c:pt idx="8401">
                  <c:v>1.4221078287576674</c:v>
                </c:pt>
                <c:pt idx="8402">
                  <c:v>1.5083595914139032</c:v>
                </c:pt>
                <c:pt idx="8403">
                  <c:v>1.5700227161986959</c:v>
                </c:pt>
                <c:pt idx="8404">
                  <c:v>1.5919411101889931</c:v>
                </c:pt>
                <c:pt idx="8405">
                  <c:v>1.6082745184283678</c:v>
                </c:pt>
                <c:pt idx="8406">
                  <c:v>1.5265969513973565</c:v>
                </c:pt>
                <c:pt idx="8407">
                  <c:v>1.1554675956676834</c:v>
                </c:pt>
                <c:pt idx="8408">
                  <c:v>0.8613375681863964</c:v>
                </c:pt>
                <c:pt idx="8409">
                  <c:v>0.42664365012490235</c:v>
                </c:pt>
                <c:pt idx="8410">
                  <c:v>6.1959397403742733E-2</c:v>
                </c:pt>
                <c:pt idx="8411">
                  <c:v>-0.35543735175770391</c:v>
                </c:pt>
                <c:pt idx="8412">
                  <c:v>-0.59474937040742903</c:v>
                </c:pt>
                <c:pt idx="8413">
                  <c:v>-0.79492267168132147</c:v>
                </c:pt>
                <c:pt idx="8414">
                  <c:v>-1.137746401877004</c:v>
                </c:pt>
                <c:pt idx="8415">
                  <c:v>-1.4037089077781282</c:v>
                </c:pt>
                <c:pt idx="8416">
                  <c:v>-1.5579957002551104</c:v>
                </c:pt>
                <c:pt idx="8417">
                  <c:v>-1.5977709541046825</c:v>
                </c:pt>
                <c:pt idx="8418">
                  <c:v>-1.342192303040161</c:v>
                </c:pt>
                <c:pt idx="8419">
                  <c:v>-1.1236749998959561</c:v>
                </c:pt>
                <c:pt idx="8420">
                  <c:v>-1.1191876595272359</c:v>
                </c:pt>
                <c:pt idx="8421">
                  <c:v>-0.89116913529327912</c:v>
                </c:pt>
                <c:pt idx="8422">
                  <c:v>-0.384034941809554</c:v>
                </c:pt>
                <c:pt idx="8423">
                  <c:v>-8.1403489505405727E-2</c:v>
                </c:pt>
                <c:pt idx="8424">
                  <c:v>0.24941170032287477</c:v>
                </c:pt>
                <c:pt idx="8425">
                  <c:v>0.52321877093387203</c:v>
                </c:pt>
                <c:pt idx="8426">
                  <c:v>0.69107069650500985</c:v>
                </c:pt>
                <c:pt idx="8427">
                  <c:v>0.7753889532249072</c:v>
                </c:pt>
                <c:pt idx="8428">
                  <c:v>0.92771108891922949</c:v>
                </c:pt>
                <c:pt idx="8429">
                  <c:v>0.89769656904584816</c:v>
                </c:pt>
                <c:pt idx="8430">
                  <c:v>0.76783634007991475</c:v>
                </c:pt>
                <c:pt idx="8431">
                  <c:v>0.64440435180743849</c:v>
                </c:pt>
                <c:pt idx="8432">
                  <c:v>0.23795123846846877</c:v>
                </c:pt>
                <c:pt idx="8433">
                  <c:v>-0.17960081074581344</c:v>
                </c:pt>
                <c:pt idx="8434">
                  <c:v>-0.52884734721345528</c:v>
                </c:pt>
                <c:pt idx="8435">
                  <c:v>-0.87693927849360576</c:v>
                </c:pt>
                <c:pt idx="8436">
                  <c:v>-1.3966286164195749</c:v>
                </c:pt>
                <c:pt idx="8437">
                  <c:v>-1.6455533800782056</c:v>
                </c:pt>
                <c:pt idx="8438">
                  <c:v>-2.0134059101896447</c:v>
                </c:pt>
                <c:pt idx="8439">
                  <c:v>-2.2114610592686783</c:v>
                </c:pt>
                <c:pt idx="8440">
                  <c:v>-2.3632188428289553</c:v>
                </c:pt>
                <c:pt idx="8441">
                  <c:v>-2.352002741288131</c:v>
                </c:pt>
                <c:pt idx="8442">
                  <c:v>-2.107867447835662</c:v>
                </c:pt>
                <c:pt idx="8443">
                  <c:v>-1.8090237473652484</c:v>
                </c:pt>
                <c:pt idx="8444">
                  <c:v>-1.8408782561189119</c:v>
                </c:pt>
                <c:pt idx="8445">
                  <c:v>-1.6225794803228444</c:v>
                </c:pt>
                <c:pt idx="8446">
                  <c:v>-1.025989990949997</c:v>
                </c:pt>
                <c:pt idx="8447">
                  <c:v>-0.54478851172053866</c:v>
                </c:pt>
                <c:pt idx="8448">
                  <c:v>-0.1517988507247218</c:v>
                </c:pt>
                <c:pt idx="8449">
                  <c:v>2.7562035147768411E-2</c:v>
                </c:pt>
                <c:pt idx="8450">
                  <c:v>0.24586732194799363</c:v>
                </c:pt>
                <c:pt idx="8451">
                  <c:v>0.49689186699510546</c:v>
                </c:pt>
                <c:pt idx="8452">
                  <c:v>0.53516569264600167</c:v>
                </c:pt>
                <c:pt idx="8453">
                  <c:v>0.68919207892203216</c:v>
                </c:pt>
                <c:pt idx="8454">
                  <c:v>0.39481467617683519</c:v>
                </c:pt>
                <c:pt idx="8455">
                  <c:v>0.24436998107706934</c:v>
                </c:pt>
                <c:pt idx="8456">
                  <c:v>-0.12319127196018675</c:v>
                </c:pt>
                <c:pt idx="8457">
                  <c:v>-0.67449526789919223</c:v>
                </c:pt>
                <c:pt idx="8458">
                  <c:v>-1.0812122556802726</c:v>
                </c:pt>
                <c:pt idx="8459">
                  <c:v>-1.4969080146543812</c:v>
                </c:pt>
                <c:pt idx="8460">
                  <c:v>-1.9372027972028003</c:v>
                </c:pt>
                <c:pt idx="8461">
                  <c:v>-2.1126356036331893</c:v>
                </c:pt>
                <c:pt idx="8462">
                  <c:v>-2.3330754444371098</c:v>
                </c:pt>
                <c:pt idx="8463">
                  <c:v>-2.4607195879071404</c:v>
                </c:pt>
                <c:pt idx="8464">
                  <c:v>-2.546243530971136</c:v>
                </c:pt>
                <c:pt idx="8465">
                  <c:v>-2.4556608972412515</c:v>
                </c:pt>
                <c:pt idx="8466">
                  <c:v>-2.1627448314337414</c:v>
                </c:pt>
                <c:pt idx="8467">
                  <c:v>-1.8557000694542456</c:v>
                </c:pt>
                <c:pt idx="8468">
                  <c:v>-1.8313580243463867</c:v>
                </c:pt>
                <c:pt idx="8469">
                  <c:v>-1.3230690531396172</c:v>
                </c:pt>
                <c:pt idx="8470">
                  <c:v>-0.78516767249424446</c:v>
                </c:pt>
                <c:pt idx="8471">
                  <c:v>-0.40243222212274515</c:v>
                </c:pt>
                <c:pt idx="8472">
                  <c:v>-0.14808546646921586</c:v>
                </c:pt>
                <c:pt idx="8473">
                  <c:v>6.9081882590953894E-2</c:v>
                </c:pt>
                <c:pt idx="8474">
                  <c:v>0.30083824474558657</c:v>
                </c:pt>
                <c:pt idx="8475">
                  <c:v>0.49064565966250973</c:v>
                </c:pt>
                <c:pt idx="8476">
                  <c:v>0.67147831488778542</c:v>
                </c:pt>
                <c:pt idx="8477">
                  <c:v>0.70029117513271855</c:v>
                </c:pt>
                <c:pt idx="8478">
                  <c:v>0.54589203286809551</c:v>
                </c:pt>
                <c:pt idx="8479">
                  <c:v>0.20354415963775288</c:v>
                </c:pt>
                <c:pt idx="8480">
                  <c:v>-0.32767843749268177</c:v>
                </c:pt>
                <c:pt idx="8481">
                  <c:v>-0.74003952405300188</c:v>
                </c:pt>
                <c:pt idx="8482">
                  <c:v>-1.1725662795587826</c:v>
                </c:pt>
                <c:pt idx="8483">
                  <c:v>-1.5587575084960421</c:v>
                </c:pt>
                <c:pt idx="8484">
                  <c:v>-1.9300856168694072</c:v>
                </c:pt>
                <c:pt idx="8485">
                  <c:v>-2.2120561477714591</c:v>
                </c:pt>
                <c:pt idx="8486">
                  <c:v>-2.3766412366007601</c:v>
                </c:pt>
                <c:pt idx="8487">
                  <c:v>-2.6644465293449793</c:v>
                </c:pt>
                <c:pt idx="8488">
                  <c:v>-2.5876752167070647</c:v>
                </c:pt>
                <c:pt idx="8489">
                  <c:v>-2.5855127952478858</c:v>
                </c:pt>
                <c:pt idx="8490">
                  <c:v>-2.2717386118384595</c:v>
                </c:pt>
                <c:pt idx="8491">
                  <c:v>-1.985150897774592</c:v>
                </c:pt>
                <c:pt idx="8492">
                  <c:v>-1.9701745623349927</c:v>
                </c:pt>
                <c:pt idx="8493">
                  <c:v>-1.5914387342082583</c:v>
                </c:pt>
                <c:pt idx="8494">
                  <c:v>-1.2162490540362298</c:v>
                </c:pt>
                <c:pt idx="8495">
                  <c:v>-0.71984989540761146</c:v>
                </c:pt>
                <c:pt idx="8496">
                  <c:v>-0.49114884442863954</c:v>
                </c:pt>
                <c:pt idx="8497">
                  <c:v>-0.19240653852391201</c:v>
                </c:pt>
                <c:pt idx="8498">
                  <c:v>8.8255084602908318E-2</c:v>
                </c:pt>
                <c:pt idx="8499">
                  <c:v>0.2975693941126144</c:v>
                </c:pt>
                <c:pt idx="8500">
                  <c:v>0.41277555363419033</c:v>
                </c:pt>
                <c:pt idx="8501">
                  <c:v>0.63114397742001527</c:v>
                </c:pt>
                <c:pt idx="8502">
                  <c:v>0.61570630386748715</c:v>
                </c:pt>
                <c:pt idx="8503">
                  <c:v>0.20327039479628287</c:v>
                </c:pt>
                <c:pt idx="8504">
                  <c:v>-0.27413200700940799</c:v>
                </c:pt>
                <c:pt idx="8505">
                  <c:v>-0.90111663716006196</c:v>
                </c:pt>
                <c:pt idx="8506">
                  <c:v>-1.3525276289955606</c:v>
                </c:pt>
                <c:pt idx="8507">
                  <c:v>-1.7253194325231491</c:v>
                </c:pt>
                <c:pt idx="8508">
                  <c:v>-2.1603255346497305</c:v>
                </c:pt>
                <c:pt idx="8509">
                  <c:v>-2.3801095162237456</c:v>
                </c:pt>
                <c:pt idx="8510">
                  <c:v>-2.547982214217368</c:v>
                </c:pt>
                <c:pt idx="8511">
                  <c:v>-2.5849242779342481</c:v>
                </c:pt>
                <c:pt idx="8512">
                  <c:v>-2.6658928007933973</c:v>
                </c:pt>
                <c:pt idx="8513">
                  <c:v>-2.6059140973349555</c:v>
                </c:pt>
                <c:pt idx="8514">
                  <c:v>-2.4608636360441163</c:v>
                </c:pt>
                <c:pt idx="8515">
                  <c:v>-2.2354205300707348</c:v>
                </c:pt>
                <c:pt idx="8516">
                  <c:v>-2.3487496506717633</c:v>
                </c:pt>
                <c:pt idx="8517">
                  <c:v>-1.883200210238507</c:v>
                </c:pt>
                <c:pt idx="8518">
                  <c:v>-1.4598966880890654</c:v>
                </c:pt>
                <c:pt idx="8519">
                  <c:v>-0.96484132612356854</c:v>
                </c:pt>
                <c:pt idx="8520">
                  <c:v>-0.58086912370166033</c:v>
                </c:pt>
                <c:pt idx="8521">
                  <c:v>-0.26213257086586939</c:v>
                </c:pt>
                <c:pt idx="8522">
                  <c:v>-7.4262284505536111E-2</c:v>
                </c:pt>
                <c:pt idx="8523">
                  <c:v>6.9904381771135296E-2</c:v>
                </c:pt>
                <c:pt idx="8524">
                  <c:v>0.17730884873844724</c:v>
                </c:pt>
                <c:pt idx="8525">
                  <c:v>0.59984812935997578</c:v>
                </c:pt>
                <c:pt idx="8526">
                  <c:v>0.42501584249284208</c:v>
                </c:pt>
                <c:pt idx="8527">
                  <c:v>-3.9779375354065741E-3</c:v>
                </c:pt>
                <c:pt idx="8528">
                  <c:v>-0.43024114444419354</c:v>
                </c:pt>
                <c:pt idx="8529">
                  <c:v>-1.0549970956387495</c:v>
                </c:pt>
                <c:pt idx="8530">
                  <c:v>-1.4217653377562363</c:v>
                </c:pt>
                <c:pt idx="8531">
                  <c:v>-1.7906845856161373</c:v>
                </c:pt>
                <c:pt idx="8532">
                  <c:v>-2.1703505055786745</c:v>
                </c:pt>
                <c:pt idx="8533">
                  <c:v>-2.5399273140676746</c:v>
                </c:pt>
                <c:pt idx="8534">
                  <c:v>-2.7168466763166714</c:v>
                </c:pt>
                <c:pt idx="8535">
                  <c:v>-2.7155666932580762</c:v>
                </c:pt>
                <c:pt idx="8536">
                  <c:v>-2.7437893956247668</c:v>
                </c:pt>
                <c:pt idx="8537">
                  <c:v>-2.6609906379334225</c:v>
                </c:pt>
                <c:pt idx="8538">
                  <c:v>-2.4432961867599223</c:v>
                </c:pt>
                <c:pt idx="8539">
                  <c:v>-2.1786553462575866</c:v>
                </c:pt>
                <c:pt idx="8540">
                  <c:v>-2.3327847951968326</c:v>
                </c:pt>
                <c:pt idx="8541">
                  <c:v>-2.0450138261752304</c:v>
                </c:pt>
                <c:pt idx="8542">
                  <c:v>-1.5680673322789405</c:v>
                </c:pt>
                <c:pt idx="8543">
                  <c:v>-1.0003838037585158</c:v>
                </c:pt>
                <c:pt idx="8544">
                  <c:v>-0.53273426585962458</c:v>
                </c:pt>
                <c:pt idx="8545">
                  <c:v>-0.28695904574423881</c:v>
                </c:pt>
                <c:pt idx="8546">
                  <c:v>8.1819826437812201E-2</c:v>
                </c:pt>
                <c:pt idx="8547">
                  <c:v>0.22457425319823099</c:v>
                </c:pt>
                <c:pt idx="8548">
                  <c:v>0.31679015147682832</c:v>
                </c:pt>
                <c:pt idx="8549">
                  <c:v>0.37195599386176065</c:v>
                </c:pt>
                <c:pt idx="8550">
                  <c:v>0.24341520147773088</c:v>
                </c:pt>
                <c:pt idx="8551">
                  <c:v>-0.26392409328527749</c:v>
                </c:pt>
                <c:pt idx="8552">
                  <c:v>-0.51887774589468993</c:v>
                </c:pt>
                <c:pt idx="8553">
                  <c:v>-1.0075297991037411</c:v>
                </c:pt>
                <c:pt idx="8554">
                  <c:v>-1.4854821238119846</c:v>
                </c:pt>
                <c:pt idx="8555">
                  <c:v>-1.9463580095814195</c:v>
                </c:pt>
                <c:pt idx="8556">
                  <c:v>-2.2397355972908799</c:v>
                </c:pt>
                <c:pt idx="8557">
                  <c:v>-2.5250443490016696</c:v>
                </c:pt>
                <c:pt idx="8558">
                  <c:v>-2.8106444181417336</c:v>
                </c:pt>
                <c:pt idx="8559">
                  <c:v>-2.972823652592659</c:v>
                </c:pt>
                <c:pt idx="8560">
                  <c:v>-2.9911938912655387</c:v>
                </c:pt>
                <c:pt idx="8561">
                  <c:v>-3.0424460604586527</c:v>
                </c:pt>
                <c:pt idx="8562">
                  <c:v>-2.8739169346391651</c:v>
                </c:pt>
                <c:pt idx="8563">
                  <c:v>-2.5569041336851339</c:v>
                </c:pt>
                <c:pt idx="8564">
                  <c:v>-2.531369539435079</c:v>
                </c:pt>
                <c:pt idx="8565">
                  <c:v>-2.1618765138602383</c:v>
                </c:pt>
                <c:pt idx="8566">
                  <c:v>-1.5908568242795962</c:v>
                </c:pt>
                <c:pt idx="8567">
                  <c:v>-1.004439542411206</c:v>
                </c:pt>
                <c:pt idx="8568">
                  <c:v>-0.64071767005733138</c:v>
                </c:pt>
                <c:pt idx="8569">
                  <c:v>-0.35129160231368517</c:v>
                </c:pt>
                <c:pt idx="8570">
                  <c:v>-3.9382071963530982E-2</c:v>
                </c:pt>
                <c:pt idx="8571">
                  <c:v>9.4826735658142397E-2</c:v>
                </c:pt>
                <c:pt idx="8572">
                  <c:v>0.12671389099317665</c:v>
                </c:pt>
                <c:pt idx="8573">
                  <c:v>0.13218616743673275</c:v>
                </c:pt>
                <c:pt idx="8574">
                  <c:v>1.6594141582301141E-2</c:v>
                </c:pt>
                <c:pt idx="8575">
                  <c:v>-0.35239962117041229</c:v>
                </c:pt>
                <c:pt idx="8576">
                  <c:v>-0.7749987557993504</c:v>
                </c:pt>
                <c:pt idx="8577">
                  <c:v>-1.2773164821484189</c:v>
                </c:pt>
                <c:pt idx="8578">
                  <c:v>-1.7454910938634198</c:v>
                </c:pt>
                <c:pt idx="8579">
                  <c:v>-2.1312522946450363</c:v>
                </c:pt>
                <c:pt idx="8580">
                  <c:v>-2.6540196241383112</c:v>
                </c:pt>
                <c:pt idx="8581">
                  <c:v>-2.8745181021376447</c:v>
                </c:pt>
                <c:pt idx="8582">
                  <c:v>-3.084544178888291</c:v>
                </c:pt>
                <c:pt idx="8583">
                  <c:v>-3.1286307641144284</c:v>
                </c:pt>
                <c:pt idx="8584">
                  <c:v>-3.2058054593297856</c:v>
                </c:pt>
                <c:pt idx="8585">
                  <c:v>-3.0578881720551694</c:v>
                </c:pt>
                <c:pt idx="8586">
                  <c:v>-2.8386248276660067</c:v>
                </c:pt>
                <c:pt idx="8587">
                  <c:v>-2.806265676181237</c:v>
                </c:pt>
                <c:pt idx="8588">
                  <c:v>-2.4883947568629465</c:v>
                </c:pt>
                <c:pt idx="8589">
                  <c:v>-2.0875996246130568</c:v>
                </c:pt>
                <c:pt idx="8590">
                  <c:v>-1.5544799451605977</c:v>
                </c:pt>
                <c:pt idx="8591">
                  <c:v>-1.1582256083598748</c:v>
                </c:pt>
                <c:pt idx="8592">
                  <c:v>-0.65169516682430784</c:v>
                </c:pt>
                <c:pt idx="8593">
                  <c:v>-0.41694904048000142</c:v>
                </c:pt>
                <c:pt idx="8594">
                  <c:v>-0.10215640640125923</c:v>
                </c:pt>
                <c:pt idx="8595">
                  <c:v>3.8254288182303808E-2</c:v>
                </c:pt>
                <c:pt idx="8596">
                  <c:v>0.16951798287293421</c:v>
                </c:pt>
                <c:pt idx="8597">
                  <c:v>0.18837805943218552</c:v>
                </c:pt>
                <c:pt idx="8598">
                  <c:v>0.12808359543666731</c:v>
                </c:pt>
                <c:pt idx="8599">
                  <c:v>-0.13433161778947098</c:v>
                </c:pt>
                <c:pt idx="8600">
                  <c:v>-0.53911515604548532</c:v>
                </c:pt>
                <c:pt idx="8601">
                  <c:v>-0.93115413266281011</c:v>
                </c:pt>
                <c:pt idx="8602">
                  <c:v>-1.2615601335328326</c:v>
                </c:pt>
                <c:pt idx="8603">
                  <c:v>-1.5764425522426653</c:v>
                </c:pt>
                <c:pt idx="8604">
                  <c:v>-1.8947480263332612</c:v>
                </c:pt>
                <c:pt idx="8605">
                  <c:v>-2.1553349340307935</c:v>
                </c:pt>
                <c:pt idx="8606">
                  <c:v>-2.4510761765123559</c:v>
                </c:pt>
                <c:pt idx="8607">
                  <c:v>-2.5654449524951479</c:v>
                </c:pt>
                <c:pt idx="8608">
                  <c:v>-2.5700858947166894</c:v>
                </c:pt>
                <c:pt idx="8609">
                  <c:v>-2.5396316197503142</c:v>
                </c:pt>
                <c:pt idx="8610">
                  <c:v>-2.3692974558285065</c:v>
                </c:pt>
                <c:pt idx="8611">
                  <c:v>-2.0712951266444968</c:v>
                </c:pt>
                <c:pt idx="8612">
                  <c:v>-1.9765893026041175</c:v>
                </c:pt>
                <c:pt idx="8613">
                  <c:v>-1.5240721782309241</c:v>
                </c:pt>
                <c:pt idx="8614">
                  <c:v>-1.1042053009066892</c:v>
                </c:pt>
                <c:pt idx="8615">
                  <c:v>-0.58336794263457481</c:v>
                </c:pt>
                <c:pt idx="8616">
                  <c:v>-0.18689790701829626</c:v>
                </c:pt>
                <c:pt idx="8617">
                  <c:v>0.10769350920532428</c:v>
                </c:pt>
                <c:pt idx="8618">
                  <c:v>0.37018462770413302</c:v>
                </c:pt>
                <c:pt idx="8619">
                  <c:v>0.56555269922878282</c:v>
                </c:pt>
                <c:pt idx="8620">
                  <c:v>0.85945158803430244</c:v>
                </c:pt>
                <c:pt idx="8621">
                  <c:v>0.91144930904069799</c:v>
                </c:pt>
                <c:pt idx="8622">
                  <c:v>0.81104501286217656</c:v>
                </c:pt>
                <c:pt idx="8623">
                  <c:v>0.55715283309147345</c:v>
                </c:pt>
                <c:pt idx="8624">
                  <c:v>0.25528910875917804</c:v>
                </c:pt>
                <c:pt idx="8625">
                  <c:v>-9.1162708960297781E-2</c:v>
                </c:pt>
                <c:pt idx="8626">
                  <c:v>-0.57823725249693159</c:v>
                </c:pt>
                <c:pt idx="8627">
                  <c:v>-0.78141417716479433</c:v>
                </c:pt>
                <c:pt idx="8628">
                  <c:v>-1.2577480558665732</c:v>
                </c:pt>
                <c:pt idx="8629">
                  <c:v>-1.5233587713958976</c:v>
                </c:pt>
                <c:pt idx="8630">
                  <c:v>-1.675931673769443</c:v>
                </c:pt>
                <c:pt idx="8631">
                  <c:v>-1.8584046061825641</c:v>
                </c:pt>
                <c:pt idx="8632">
                  <c:v>-1.9133912216675777</c:v>
                </c:pt>
                <c:pt idx="8633">
                  <c:v>-1.8188396585275195</c:v>
                </c:pt>
                <c:pt idx="8634">
                  <c:v>-1.6885330982064097</c:v>
                </c:pt>
                <c:pt idx="8635">
                  <c:v>-1.4713293333147661</c:v>
                </c:pt>
                <c:pt idx="8636">
                  <c:v>-1.500152479993087</c:v>
                </c:pt>
                <c:pt idx="8637">
                  <c:v>-1.1679211004412222</c:v>
                </c:pt>
                <c:pt idx="8638">
                  <c:v>-0.70245188170074102</c:v>
                </c:pt>
                <c:pt idx="8639">
                  <c:v>-0.23332137166018749</c:v>
                </c:pt>
                <c:pt idx="8640">
                  <c:v>8.2291432364596899E-3</c:v>
                </c:pt>
                <c:pt idx="8641">
                  <c:v>0.26797402608061854</c:v>
                </c:pt>
                <c:pt idx="8642">
                  <c:v>0.50314139269319003</c:v>
                </c:pt>
                <c:pt idx="8643">
                  <c:v>0.65835009183112625</c:v>
                </c:pt>
                <c:pt idx="8644">
                  <c:v>0.75988338382889664</c:v>
                </c:pt>
                <c:pt idx="8645">
                  <c:v>0.77027867484848855</c:v>
                </c:pt>
                <c:pt idx="8646">
                  <c:v>0.71664919184628328</c:v>
                </c:pt>
                <c:pt idx="8647">
                  <c:v>0.40556784962981868</c:v>
                </c:pt>
                <c:pt idx="8648">
                  <c:v>3.5923923550598445E-2</c:v>
                </c:pt>
                <c:pt idx="8649">
                  <c:v>-0.37865227329055712</c:v>
                </c:pt>
                <c:pt idx="8650">
                  <c:v>-0.71595846832967946</c:v>
                </c:pt>
                <c:pt idx="8651">
                  <c:v>-1.1336723297098186</c:v>
                </c:pt>
                <c:pt idx="8652">
                  <c:v>-1.4425325109112037</c:v>
                </c:pt>
                <c:pt idx="8653">
                  <c:v>-1.7212071477617181</c:v>
                </c:pt>
                <c:pt idx="8654">
                  <c:v>-1.8736407194332991</c:v>
                </c:pt>
                <c:pt idx="8655">
                  <c:v>-1.998138727757456</c:v>
                </c:pt>
                <c:pt idx="8656">
                  <c:v>-1.9958465344871965</c:v>
                </c:pt>
                <c:pt idx="8657">
                  <c:v>-1.9636097066896423</c:v>
                </c:pt>
                <c:pt idx="8658">
                  <c:v>-1.7548513192796287</c:v>
                </c:pt>
                <c:pt idx="8659">
                  <c:v>-1.6071518186228311</c:v>
                </c:pt>
                <c:pt idx="8660">
                  <c:v>-1.6603089368527488</c:v>
                </c:pt>
                <c:pt idx="8661">
                  <c:v>-1.3526516310242185</c:v>
                </c:pt>
                <c:pt idx="8662">
                  <c:v>-1.0408436530576621</c:v>
                </c:pt>
                <c:pt idx="8663">
                  <c:v>-0.67394285572237123</c:v>
                </c:pt>
                <c:pt idx="8664">
                  <c:v>-0.36787179557783206</c:v>
                </c:pt>
                <c:pt idx="8665">
                  <c:v>-0.16762501459850002</c:v>
                </c:pt>
                <c:pt idx="8666">
                  <c:v>6.3603203737228553E-2</c:v>
                </c:pt>
                <c:pt idx="8667">
                  <c:v>0.25064508273203989</c:v>
                </c:pt>
                <c:pt idx="8668">
                  <c:v>0.391687535264858</c:v>
                </c:pt>
                <c:pt idx="8669">
                  <c:v>0.55592987318360287</c:v>
                </c:pt>
                <c:pt idx="8670">
                  <c:v>0.48005197719446097</c:v>
                </c:pt>
                <c:pt idx="8671">
                  <c:v>0.25214832286476863</c:v>
                </c:pt>
                <c:pt idx="8672">
                  <c:v>-0.12539004131141926</c:v>
                </c:pt>
                <c:pt idx="8673">
                  <c:v>-0.59863795375666862</c:v>
                </c:pt>
                <c:pt idx="8674">
                  <c:v>-0.96372659417248641</c:v>
                </c:pt>
                <c:pt idx="8675">
                  <c:v>-1.3289701593374106</c:v>
                </c:pt>
                <c:pt idx="8676">
                  <c:v>-1.7361009333740924</c:v>
                </c:pt>
                <c:pt idx="8677">
                  <c:v>-1.9366352309011328</c:v>
                </c:pt>
                <c:pt idx="8678">
                  <c:v>-2.0861580179958166</c:v>
                </c:pt>
                <c:pt idx="8679">
                  <c:v>-2.1783596831018017</c:v>
                </c:pt>
                <c:pt idx="8680">
                  <c:v>-2.1160840885272267</c:v>
                </c:pt>
                <c:pt idx="8681">
                  <c:v>-2.1509942759753584</c:v>
                </c:pt>
                <c:pt idx="8682">
                  <c:v>-2.0161188731905453</c:v>
                </c:pt>
                <c:pt idx="8683">
                  <c:v>-1.8568465890034196</c:v>
                </c:pt>
                <c:pt idx="8684">
                  <c:v>-2.0351193534432657</c:v>
                </c:pt>
                <c:pt idx="8685">
                  <c:v>-1.7342524987891639</c:v>
                </c:pt>
                <c:pt idx="8686">
                  <c:v>-1.3291147159036363</c:v>
                </c:pt>
                <c:pt idx="8687">
                  <c:v>-0.94121719864294473</c:v>
                </c:pt>
                <c:pt idx="8688">
                  <c:v>-0.70690465007045666</c:v>
                </c:pt>
                <c:pt idx="8689">
                  <c:v>-0.38901986273451356</c:v>
                </c:pt>
                <c:pt idx="8690">
                  <c:v>-0.18978878610761876</c:v>
                </c:pt>
                <c:pt idx="8691">
                  <c:v>-0.10036921040599964</c:v>
                </c:pt>
                <c:pt idx="8692">
                  <c:v>8.8254963656490854E-2</c:v>
                </c:pt>
                <c:pt idx="8693">
                  <c:v>0.26892825388140146</c:v>
                </c:pt>
                <c:pt idx="8694">
                  <c:v>0.24914386724367035</c:v>
                </c:pt>
                <c:pt idx="8695">
                  <c:v>3.852803703079638E-2</c:v>
                </c:pt>
                <c:pt idx="8696">
                  <c:v>-0.38445703017960253</c:v>
                </c:pt>
                <c:pt idx="8697">
                  <c:v>-0.81234364044458707</c:v>
                </c:pt>
                <c:pt idx="8698">
                  <c:v>-1.1041961116651386</c:v>
                </c:pt>
                <c:pt idx="8699">
                  <c:v>-1.3680246319531155</c:v>
                </c:pt>
                <c:pt idx="8700">
                  <c:v>-1.5186883346239763</c:v>
                </c:pt>
                <c:pt idx="8701">
                  <c:v>-1.656622515170826</c:v>
                </c:pt>
                <c:pt idx="8702">
                  <c:v>-1.6843006936422575</c:v>
                </c:pt>
                <c:pt idx="8703">
                  <c:v>-1.7060050652694183</c:v>
                </c:pt>
                <c:pt idx="8704">
                  <c:v>-1.7315642699822238</c:v>
                </c:pt>
                <c:pt idx="8705">
                  <c:v>-1.6139668005481593</c:v>
                </c:pt>
                <c:pt idx="8706">
                  <c:v>-1.3752166160881443</c:v>
                </c:pt>
                <c:pt idx="8707">
                  <c:v>-1.0845764383014549</c:v>
                </c:pt>
                <c:pt idx="8708">
                  <c:v>-1.0662222456387438</c:v>
                </c:pt>
                <c:pt idx="8709">
                  <c:v>-0.79408425893535317</c:v>
                </c:pt>
                <c:pt idx="8710">
                  <c:v>-0.41501891896731657</c:v>
                </c:pt>
                <c:pt idx="8711">
                  <c:v>-8.4154168239696722E-2</c:v>
                </c:pt>
                <c:pt idx="8712">
                  <c:v>0.23958994680034962</c:v>
                </c:pt>
                <c:pt idx="8713">
                  <c:v>0.50938813383548842</c:v>
                </c:pt>
                <c:pt idx="8714">
                  <c:v>0.78594123129884841</c:v>
                </c:pt>
                <c:pt idx="8715">
                  <c:v>0.93500480273464603</c:v>
                </c:pt>
                <c:pt idx="8716">
                  <c:v>1.0354276686794321</c:v>
                </c:pt>
                <c:pt idx="8717">
                  <c:v>1.1443530697294801</c:v>
                </c:pt>
                <c:pt idx="8718">
                  <c:v>1.0718128153537865</c:v>
                </c:pt>
                <c:pt idx="8719">
                  <c:v>0.89085103866924142</c:v>
                </c:pt>
                <c:pt idx="8720">
                  <c:v>0.6312768227913913</c:v>
                </c:pt>
                <c:pt idx="8721">
                  <c:v>0.27125293412781626</c:v>
                </c:pt>
                <c:pt idx="8722">
                  <c:v>-4.6246867701033909E-2</c:v>
                </c:pt>
                <c:pt idx="8723">
                  <c:v>-0.2519314284457071</c:v>
                </c:pt>
                <c:pt idx="8724">
                  <c:v>-0.57726269315673484</c:v>
                </c:pt>
                <c:pt idx="8725">
                  <c:v>-0.77458080980536281</c:v>
                </c:pt>
                <c:pt idx="8726">
                  <c:v>-0.91005742193772443</c:v>
                </c:pt>
                <c:pt idx="8727">
                  <c:v>-1.0862601199837032</c:v>
                </c:pt>
                <c:pt idx="8728">
                  <c:v>-1.1105208184507971</c:v>
                </c:pt>
                <c:pt idx="8729">
                  <c:v>-1.1873032266662189</c:v>
                </c:pt>
                <c:pt idx="8730">
                  <c:v>-1.0572430716335461</c:v>
                </c:pt>
                <c:pt idx="8731">
                  <c:v>-0.70774527248815333</c:v>
                </c:pt>
                <c:pt idx="8732">
                  <c:v>-0.79115871152571604</c:v>
                </c:pt>
                <c:pt idx="8733">
                  <c:v>-0.50057902283003597</c:v>
                </c:pt>
                <c:pt idx="8734">
                  <c:v>-0.14478379959944015</c:v>
                </c:pt>
                <c:pt idx="8735">
                  <c:v>0.27506835674354729</c:v>
                </c:pt>
                <c:pt idx="8736">
                  <c:v>0.56189505927856243</c:v>
                </c:pt>
                <c:pt idx="8737">
                  <c:v>0.86215218529270832</c:v>
                </c:pt>
                <c:pt idx="8738">
                  <c:v>0.94388451678899354</c:v>
                </c:pt>
                <c:pt idx="8739">
                  <c:v>1.0597259366905392</c:v>
                </c:pt>
                <c:pt idx="8740">
                  <c:v>1.1723472424766479</c:v>
                </c:pt>
                <c:pt idx="8741">
                  <c:v>1.1770334150096544</c:v>
                </c:pt>
                <c:pt idx="8742">
                  <c:v>1.0530215340189784</c:v>
                </c:pt>
                <c:pt idx="8743">
                  <c:v>0.88977089690700684</c:v>
                </c:pt>
                <c:pt idx="8744">
                  <c:v>0.61014758864929486</c:v>
                </c:pt>
                <c:pt idx="8745">
                  <c:v>0.11604281664823059</c:v>
                </c:pt>
                <c:pt idx="8746">
                  <c:v>-0.25082818681749064</c:v>
                </c:pt>
                <c:pt idx="8747">
                  <c:v>-0.69870757057526545</c:v>
                </c:pt>
                <c:pt idx="8748">
                  <c:v>-1.0610274483489213</c:v>
                </c:pt>
                <c:pt idx="8749">
                  <c:v>-1.3794484709652424</c:v>
                </c:pt>
                <c:pt idx="8750">
                  <c:v>-1.4607501691263132</c:v>
                </c:pt>
                <c:pt idx="8751">
                  <c:v>-1.6036220893924518</c:v>
                </c:pt>
                <c:pt idx="8752">
                  <c:v>-1.5996565394115481</c:v>
                </c:pt>
                <c:pt idx="8753">
                  <c:v>-1.4446422283675986</c:v>
                </c:pt>
                <c:pt idx="8754">
                  <c:v>-1.3001054815671333</c:v>
                </c:pt>
                <c:pt idx="8755">
                  <c:v>-1.1846328110251105</c:v>
                </c:pt>
                <c:pt idx="8756">
                  <c:v>-1.1746694463799432</c:v>
                </c:pt>
                <c:pt idx="8757">
                  <c:v>-0.90012277547315134</c:v>
                </c:pt>
                <c:pt idx="8758">
                  <c:v>-0.49614006065618671</c:v>
                </c:pt>
                <c:pt idx="8759">
                  <c:v>1.3716517978663661E-4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zoomScale="85" zoomScaleNormal="85" workbookViewId="0">
      <selection activeCell="Q3" sqref="Q3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7290.83</v>
      </c>
      <c r="D2">
        <v>-34.929699999999997</v>
      </c>
      <c r="E2">
        <v>7282.09</v>
      </c>
      <c r="F2">
        <v>-154.88</v>
      </c>
      <c r="G2">
        <v>7291.69</v>
      </c>
      <c r="H2">
        <v>85.158199999999994</v>
      </c>
      <c r="I2">
        <v>168.88399999999999</v>
      </c>
      <c r="J2">
        <v>-28.133800000000001</v>
      </c>
      <c r="K2">
        <v>155.983</v>
      </c>
      <c r="L2">
        <v>-144.577</v>
      </c>
      <c r="M2">
        <v>163.71</v>
      </c>
      <c r="N2">
        <v>93.162700000000001</v>
      </c>
      <c r="O2">
        <v>7363.01</v>
      </c>
      <c r="P2">
        <v>7359.95</v>
      </c>
      <c r="Q2">
        <v>7371.72</v>
      </c>
      <c r="R2">
        <f>O2-C2</f>
        <v>72.180000000000291</v>
      </c>
      <c r="S2">
        <f>P2-E2</f>
        <v>77.859999999999673</v>
      </c>
      <c r="T2">
        <f>Q2-G2</f>
        <v>80.030000000000655</v>
      </c>
      <c r="U2">
        <f>R2/O2*100</f>
        <v>0.98030560871165862</v>
      </c>
      <c r="V2">
        <f>S2/P2*100</f>
        <v>1.0578876215191635</v>
      </c>
      <c r="W2">
        <f>T2/Q2*100</f>
        <v>1.0856353741053737</v>
      </c>
    </row>
    <row r="3" spans="1:23" x14ac:dyDescent="0.25">
      <c r="A3">
        <v>2</v>
      </c>
      <c r="B3">
        <v>0</v>
      </c>
      <c r="C3">
        <v>7291.17</v>
      </c>
      <c r="D3">
        <v>-34.9221</v>
      </c>
      <c r="E3">
        <v>7282.43</v>
      </c>
      <c r="F3">
        <v>-154.87299999999999</v>
      </c>
      <c r="G3">
        <v>7292.12</v>
      </c>
      <c r="H3">
        <v>85.167699999999996</v>
      </c>
      <c r="I3">
        <v>159.65</v>
      </c>
      <c r="J3">
        <v>-25.933399999999999</v>
      </c>
      <c r="K3">
        <v>148.916</v>
      </c>
      <c r="L3">
        <v>-142.524</v>
      </c>
      <c r="M3">
        <v>154.60300000000001</v>
      </c>
      <c r="N3">
        <v>95.532799999999995</v>
      </c>
      <c r="O3">
        <v>7387.44</v>
      </c>
      <c r="P3">
        <v>7378.6</v>
      </c>
      <c r="Q3">
        <v>7395.41</v>
      </c>
      <c r="R3">
        <f t="shared" ref="R3:R66" si="0">O3-C3</f>
        <v>96.269999999999527</v>
      </c>
      <c r="S3">
        <f t="shared" ref="S3:S66" si="1">P3-E3</f>
        <v>96.170000000000073</v>
      </c>
      <c r="T3">
        <f t="shared" ref="T3:T66" si="2">Q3-G3</f>
        <v>103.28999999999996</v>
      </c>
      <c r="U3">
        <f t="shared" ref="U3:U66" si="3">R3/O3*100</f>
        <v>1.3031577921444983</v>
      </c>
      <c r="V3">
        <f t="shared" ref="V3:V66" si="4">S3/P3*100</f>
        <v>1.3033637817472159</v>
      </c>
      <c r="W3">
        <f t="shared" ref="W3:W66" si="5">T3/Q3*100</f>
        <v>1.3966771281105439</v>
      </c>
    </row>
    <row r="4" spans="1:23" x14ac:dyDescent="0.25">
      <c r="A4">
        <v>3</v>
      </c>
      <c r="B4">
        <v>0</v>
      </c>
      <c r="C4">
        <v>7291.39</v>
      </c>
      <c r="D4">
        <v>-34.917000000000002</v>
      </c>
      <c r="E4">
        <v>7282.66</v>
      </c>
      <c r="F4">
        <v>-154.86699999999999</v>
      </c>
      <c r="G4">
        <v>7292.33</v>
      </c>
      <c r="H4">
        <v>85.172600000000003</v>
      </c>
      <c r="I4">
        <v>162.274</v>
      </c>
      <c r="J4">
        <v>-26.558299999999999</v>
      </c>
      <c r="K4">
        <v>152.077</v>
      </c>
      <c r="L4">
        <v>-143.45699999999999</v>
      </c>
      <c r="M4">
        <v>157.82499999999999</v>
      </c>
      <c r="N4">
        <v>94.683300000000003</v>
      </c>
      <c r="O4">
        <v>7399.9</v>
      </c>
      <c r="P4">
        <v>7392.13</v>
      </c>
      <c r="Q4">
        <v>7408.53</v>
      </c>
      <c r="R4">
        <f t="shared" si="0"/>
        <v>108.50999999999931</v>
      </c>
      <c r="S4">
        <f t="shared" si="1"/>
        <v>109.47000000000025</v>
      </c>
      <c r="T4">
        <f t="shared" si="2"/>
        <v>116.19999999999982</v>
      </c>
      <c r="U4">
        <f t="shared" si="3"/>
        <v>1.4663711671779256</v>
      </c>
      <c r="V4">
        <f t="shared" si="4"/>
        <v>1.4808992807215275</v>
      </c>
      <c r="W4">
        <f t="shared" si="5"/>
        <v>1.5684622995385027</v>
      </c>
    </row>
    <row r="5" spans="1:23" x14ac:dyDescent="0.25">
      <c r="A5">
        <v>4</v>
      </c>
      <c r="B5">
        <v>0</v>
      </c>
      <c r="C5">
        <v>7291.47</v>
      </c>
      <c r="D5">
        <v>-34.915199999999999</v>
      </c>
      <c r="E5">
        <v>7282.79</v>
      </c>
      <c r="F5">
        <v>-154.864</v>
      </c>
      <c r="G5">
        <v>7292.4</v>
      </c>
      <c r="H5">
        <v>85.174400000000006</v>
      </c>
      <c r="I5">
        <v>164.899</v>
      </c>
      <c r="J5">
        <v>-27.191800000000001</v>
      </c>
      <c r="K5">
        <v>153.51400000000001</v>
      </c>
      <c r="L5">
        <v>-143.87</v>
      </c>
      <c r="M5">
        <v>160.89500000000001</v>
      </c>
      <c r="N5">
        <v>93.877600000000001</v>
      </c>
      <c r="O5">
        <v>7403.25</v>
      </c>
      <c r="P5">
        <v>7398.6</v>
      </c>
      <c r="Q5">
        <v>7415.21</v>
      </c>
      <c r="R5">
        <f t="shared" si="0"/>
        <v>111.77999999999975</v>
      </c>
      <c r="S5">
        <f t="shared" si="1"/>
        <v>115.8100000000004</v>
      </c>
      <c r="T5">
        <f t="shared" si="2"/>
        <v>122.8100000000004</v>
      </c>
      <c r="U5">
        <f t="shared" si="3"/>
        <v>1.5098774187012427</v>
      </c>
      <c r="V5">
        <f t="shared" si="4"/>
        <v>1.5652961371070255</v>
      </c>
      <c r="W5">
        <f t="shared" si="5"/>
        <v>1.6561904517876151</v>
      </c>
    </row>
    <row r="6" spans="1:23" x14ac:dyDescent="0.25">
      <c r="A6">
        <v>5</v>
      </c>
      <c r="B6">
        <v>0</v>
      </c>
      <c r="C6">
        <v>7291.52</v>
      </c>
      <c r="D6">
        <v>-34.914099999999998</v>
      </c>
      <c r="E6">
        <v>7282.8</v>
      </c>
      <c r="F6">
        <v>-154.864</v>
      </c>
      <c r="G6">
        <v>7292.45</v>
      </c>
      <c r="H6">
        <v>85.175399999999996</v>
      </c>
      <c r="I6">
        <v>161.77600000000001</v>
      </c>
      <c r="J6">
        <v>-26.410599999999999</v>
      </c>
      <c r="K6">
        <v>153.042</v>
      </c>
      <c r="L6">
        <v>-143.73400000000001</v>
      </c>
      <c r="M6">
        <v>158.81299999999999</v>
      </c>
      <c r="N6">
        <v>94.437200000000004</v>
      </c>
      <c r="O6">
        <v>7406.94</v>
      </c>
      <c r="P6">
        <v>7400.29</v>
      </c>
      <c r="Q6">
        <v>7416.45</v>
      </c>
      <c r="R6">
        <f t="shared" si="0"/>
        <v>115.41999999999916</v>
      </c>
      <c r="S6">
        <f t="shared" si="1"/>
        <v>117.48999999999978</v>
      </c>
      <c r="T6">
        <f t="shared" si="2"/>
        <v>124</v>
      </c>
      <c r="U6">
        <f t="shared" si="3"/>
        <v>1.5582683267314057</v>
      </c>
      <c r="V6">
        <f t="shared" si="4"/>
        <v>1.5876404843593939</v>
      </c>
      <c r="W6">
        <f t="shared" si="5"/>
        <v>1.6719589561043358</v>
      </c>
    </row>
    <row r="7" spans="1:23" x14ac:dyDescent="0.25">
      <c r="A7">
        <v>6</v>
      </c>
      <c r="B7">
        <v>0</v>
      </c>
      <c r="C7">
        <v>7291.61</v>
      </c>
      <c r="D7">
        <v>-34.911799999999999</v>
      </c>
      <c r="E7">
        <v>7282.83</v>
      </c>
      <c r="F7">
        <v>-154.863</v>
      </c>
      <c r="G7">
        <v>7292.48</v>
      </c>
      <c r="H7">
        <v>85.176500000000004</v>
      </c>
      <c r="I7">
        <v>165.63900000000001</v>
      </c>
      <c r="J7">
        <v>-27.344799999999999</v>
      </c>
      <c r="K7">
        <v>156.583</v>
      </c>
      <c r="L7">
        <v>-144.739</v>
      </c>
      <c r="M7">
        <v>164.21899999999999</v>
      </c>
      <c r="N7">
        <v>93.063599999999994</v>
      </c>
      <c r="O7">
        <v>7411.53</v>
      </c>
      <c r="P7">
        <v>7404.59</v>
      </c>
      <c r="Q7">
        <v>7416.98</v>
      </c>
      <c r="R7">
        <f t="shared" si="0"/>
        <v>119.92000000000007</v>
      </c>
      <c r="S7">
        <f t="shared" si="1"/>
        <v>121.76000000000022</v>
      </c>
      <c r="T7">
        <f t="shared" si="2"/>
        <v>124.5</v>
      </c>
      <c r="U7">
        <f t="shared" si="3"/>
        <v>1.6180194912521446</v>
      </c>
      <c r="V7">
        <f t="shared" si="4"/>
        <v>1.6443854420028687</v>
      </c>
      <c r="W7">
        <f t="shared" si="5"/>
        <v>1.6785807700708377</v>
      </c>
    </row>
    <row r="8" spans="1:23" x14ac:dyDescent="0.25">
      <c r="A8">
        <v>7</v>
      </c>
      <c r="B8">
        <v>0</v>
      </c>
      <c r="C8">
        <v>7291.46</v>
      </c>
      <c r="D8">
        <v>-34.915199999999999</v>
      </c>
      <c r="E8">
        <v>7282.73</v>
      </c>
      <c r="F8">
        <v>-154.86500000000001</v>
      </c>
      <c r="G8">
        <v>7292.38</v>
      </c>
      <c r="H8">
        <v>85.174000000000007</v>
      </c>
      <c r="I8">
        <v>166.886</v>
      </c>
      <c r="J8">
        <v>-27.646899999999999</v>
      </c>
      <c r="K8">
        <v>155.41499999999999</v>
      </c>
      <c r="L8">
        <v>-144.40600000000001</v>
      </c>
      <c r="M8">
        <v>164.10400000000001</v>
      </c>
      <c r="N8">
        <v>93.0839</v>
      </c>
      <c r="O8">
        <v>7403.41</v>
      </c>
      <c r="P8">
        <v>7396.88</v>
      </c>
      <c r="Q8">
        <v>7412.03</v>
      </c>
      <c r="R8">
        <f t="shared" si="0"/>
        <v>111.94999999999982</v>
      </c>
      <c r="S8">
        <f t="shared" si="1"/>
        <v>114.15000000000055</v>
      </c>
      <c r="T8">
        <f t="shared" si="2"/>
        <v>119.64999999999964</v>
      </c>
      <c r="U8">
        <f t="shared" si="3"/>
        <v>1.5121410269051669</v>
      </c>
      <c r="V8">
        <f t="shared" si="4"/>
        <v>1.5432182217367396</v>
      </c>
      <c r="W8">
        <f t="shared" si="5"/>
        <v>1.6142676162940468</v>
      </c>
    </row>
    <row r="9" spans="1:23" x14ac:dyDescent="0.25">
      <c r="A9">
        <v>8</v>
      </c>
      <c r="B9">
        <v>0</v>
      </c>
      <c r="C9">
        <v>7291.25</v>
      </c>
      <c r="D9">
        <v>-34.92</v>
      </c>
      <c r="E9">
        <v>7282.6</v>
      </c>
      <c r="F9">
        <v>-154.86799999999999</v>
      </c>
      <c r="G9">
        <v>7292.22</v>
      </c>
      <c r="H9">
        <v>85.170500000000004</v>
      </c>
      <c r="I9">
        <v>174.298</v>
      </c>
      <c r="J9">
        <v>-29.325099999999999</v>
      </c>
      <c r="K9">
        <v>157.93100000000001</v>
      </c>
      <c r="L9">
        <v>-145.096</v>
      </c>
      <c r="M9">
        <v>165.94300000000001</v>
      </c>
      <c r="N9">
        <v>92.622699999999995</v>
      </c>
      <c r="O9">
        <v>7391.39</v>
      </c>
      <c r="P9">
        <v>7386.04</v>
      </c>
      <c r="Q9">
        <v>7405.1</v>
      </c>
      <c r="R9">
        <f t="shared" si="0"/>
        <v>100.14000000000033</v>
      </c>
      <c r="S9">
        <f t="shared" si="1"/>
        <v>103.4399999999996</v>
      </c>
      <c r="T9">
        <f t="shared" si="2"/>
        <v>112.88000000000011</v>
      </c>
      <c r="U9">
        <f t="shared" si="3"/>
        <v>1.3548195941494134</v>
      </c>
      <c r="V9">
        <f t="shared" si="4"/>
        <v>1.4004798241005951</v>
      </c>
      <c r="W9">
        <f t="shared" si="5"/>
        <v>1.5243548365315809</v>
      </c>
    </row>
    <row r="10" spans="1:23" x14ac:dyDescent="0.25">
      <c r="A10">
        <v>9</v>
      </c>
      <c r="B10">
        <v>0</v>
      </c>
      <c r="C10">
        <v>7290.86</v>
      </c>
      <c r="D10">
        <v>-34.928699999999999</v>
      </c>
      <c r="E10">
        <v>7282.28</v>
      </c>
      <c r="F10">
        <v>-154.876</v>
      </c>
      <c r="G10">
        <v>7291.86</v>
      </c>
      <c r="H10">
        <v>85.162199999999999</v>
      </c>
      <c r="I10">
        <v>174.072</v>
      </c>
      <c r="J10">
        <v>-29.303799999999999</v>
      </c>
      <c r="K10">
        <v>157.613</v>
      </c>
      <c r="L10">
        <v>-145.03899999999999</v>
      </c>
      <c r="M10">
        <v>166.3</v>
      </c>
      <c r="N10">
        <v>92.510300000000001</v>
      </c>
      <c r="O10">
        <v>7367.97</v>
      </c>
      <c r="P10">
        <v>7364.86</v>
      </c>
      <c r="Q10">
        <v>7385.77</v>
      </c>
      <c r="R10">
        <f t="shared" si="0"/>
        <v>77.110000000000582</v>
      </c>
      <c r="S10">
        <f t="shared" si="1"/>
        <v>82.579999999999927</v>
      </c>
      <c r="T10">
        <f t="shared" si="2"/>
        <v>93.910000000000764</v>
      </c>
      <c r="U10">
        <f t="shared" si="3"/>
        <v>1.0465569213772663</v>
      </c>
      <c r="V10">
        <f t="shared" si="4"/>
        <v>1.1212704654263617</v>
      </c>
      <c r="W10">
        <f t="shared" si="5"/>
        <v>1.2714991124825274</v>
      </c>
    </row>
    <row r="11" spans="1:23" x14ac:dyDescent="0.25">
      <c r="A11">
        <v>10</v>
      </c>
      <c r="B11">
        <v>0</v>
      </c>
      <c r="C11">
        <v>7290.67</v>
      </c>
      <c r="D11">
        <v>-34.933199999999999</v>
      </c>
      <c r="E11">
        <v>7281.86</v>
      </c>
      <c r="F11">
        <v>-154.88499999999999</v>
      </c>
      <c r="G11">
        <v>7291.47</v>
      </c>
      <c r="H11">
        <v>85.153300000000002</v>
      </c>
      <c r="I11">
        <v>172.13800000000001</v>
      </c>
      <c r="J11">
        <v>-28.924399999999999</v>
      </c>
      <c r="K11">
        <v>155.339</v>
      </c>
      <c r="L11">
        <v>-144.446</v>
      </c>
      <c r="M11">
        <v>165.018</v>
      </c>
      <c r="N11">
        <v>92.780799999999999</v>
      </c>
      <c r="O11">
        <v>7352.51</v>
      </c>
      <c r="P11">
        <v>7349</v>
      </c>
      <c r="Q11">
        <v>7356.25</v>
      </c>
      <c r="R11">
        <f t="shared" si="0"/>
        <v>61.840000000000146</v>
      </c>
      <c r="S11">
        <f t="shared" si="1"/>
        <v>67.140000000000327</v>
      </c>
      <c r="T11">
        <f t="shared" si="2"/>
        <v>64.779999999999745</v>
      </c>
      <c r="U11">
        <f t="shared" si="3"/>
        <v>0.84107332053951833</v>
      </c>
      <c r="V11">
        <f t="shared" si="4"/>
        <v>0.91359368621581616</v>
      </c>
      <c r="W11">
        <f t="shared" si="5"/>
        <v>0.88061172472387073</v>
      </c>
    </row>
    <row r="12" spans="1:23" x14ac:dyDescent="0.25">
      <c r="A12">
        <v>11</v>
      </c>
      <c r="B12">
        <v>0</v>
      </c>
      <c r="C12">
        <v>7290.27</v>
      </c>
      <c r="D12">
        <v>-34.942300000000003</v>
      </c>
      <c r="E12">
        <v>7281.57</v>
      </c>
      <c r="F12">
        <v>-154.892</v>
      </c>
      <c r="G12">
        <v>7291.12</v>
      </c>
      <c r="H12">
        <v>85.145200000000003</v>
      </c>
      <c r="I12">
        <v>173.89</v>
      </c>
      <c r="J12">
        <v>-29.3002</v>
      </c>
      <c r="K12">
        <v>155.84800000000001</v>
      </c>
      <c r="L12">
        <v>-144.595</v>
      </c>
      <c r="M12">
        <v>168.65299999999999</v>
      </c>
      <c r="N12">
        <v>91.918400000000005</v>
      </c>
      <c r="O12">
        <v>7327.23</v>
      </c>
      <c r="P12">
        <v>7327.3</v>
      </c>
      <c r="Q12">
        <v>7338.13</v>
      </c>
      <c r="R12">
        <f t="shared" si="0"/>
        <v>36.959999999999127</v>
      </c>
      <c r="S12">
        <f t="shared" si="1"/>
        <v>45.730000000000473</v>
      </c>
      <c r="T12">
        <f t="shared" si="2"/>
        <v>47.010000000000218</v>
      </c>
      <c r="U12">
        <f t="shared" si="3"/>
        <v>0.50441981485498788</v>
      </c>
      <c r="V12">
        <f t="shared" si="4"/>
        <v>0.62410437678272312</v>
      </c>
      <c r="W12">
        <f t="shared" si="5"/>
        <v>0.64062642662367952</v>
      </c>
    </row>
    <row r="13" spans="1:23" x14ac:dyDescent="0.25">
      <c r="A13">
        <v>12</v>
      </c>
      <c r="B13">
        <v>0</v>
      </c>
      <c r="C13">
        <v>7289.96</v>
      </c>
      <c r="D13">
        <v>-34.949199999999998</v>
      </c>
      <c r="E13">
        <v>7281.16</v>
      </c>
      <c r="F13">
        <v>-154.90199999999999</v>
      </c>
      <c r="G13">
        <v>7290.75</v>
      </c>
      <c r="H13">
        <v>85.136899999999997</v>
      </c>
      <c r="I13">
        <v>180.03200000000001</v>
      </c>
      <c r="J13">
        <v>-30.548400000000001</v>
      </c>
      <c r="K13">
        <v>159.08699999999999</v>
      </c>
      <c r="L13">
        <v>-145.46100000000001</v>
      </c>
      <c r="M13">
        <v>170.08799999999999</v>
      </c>
      <c r="N13">
        <v>91.602400000000003</v>
      </c>
      <c r="O13">
        <v>7307.43</v>
      </c>
      <c r="P13">
        <v>7305.13</v>
      </c>
      <c r="Q13">
        <v>7311.32</v>
      </c>
      <c r="R13">
        <f t="shared" si="0"/>
        <v>17.470000000000255</v>
      </c>
      <c r="S13">
        <f t="shared" si="1"/>
        <v>23.970000000000255</v>
      </c>
      <c r="T13">
        <f t="shared" si="2"/>
        <v>20.569999999999709</v>
      </c>
      <c r="U13">
        <f t="shared" si="3"/>
        <v>0.23907173931190928</v>
      </c>
      <c r="V13">
        <f t="shared" si="4"/>
        <v>0.32812557750512661</v>
      </c>
      <c r="W13">
        <f t="shared" si="5"/>
        <v>0.28134454517104585</v>
      </c>
    </row>
    <row r="14" spans="1:23" x14ac:dyDescent="0.25">
      <c r="A14">
        <v>13</v>
      </c>
      <c r="B14">
        <v>0</v>
      </c>
      <c r="C14">
        <v>7289.66</v>
      </c>
      <c r="D14">
        <v>-34.956400000000002</v>
      </c>
      <c r="E14">
        <v>7280.93</v>
      </c>
      <c r="F14">
        <v>-154.90700000000001</v>
      </c>
      <c r="G14">
        <v>7290.44</v>
      </c>
      <c r="H14">
        <v>85.129499999999993</v>
      </c>
      <c r="I14">
        <v>172.03200000000001</v>
      </c>
      <c r="J14">
        <v>-28.969200000000001</v>
      </c>
      <c r="K14">
        <v>150.9</v>
      </c>
      <c r="L14">
        <v>-143.19499999999999</v>
      </c>
      <c r="M14">
        <v>162.762</v>
      </c>
      <c r="N14">
        <v>93.266800000000003</v>
      </c>
      <c r="O14">
        <v>7285.74</v>
      </c>
      <c r="P14">
        <v>7288.53</v>
      </c>
      <c r="Q14">
        <v>7294.81</v>
      </c>
      <c r="R14">
        <f t="shared" si="0"/>
        <v>-3.9200000000000728</v>
      </c>
      <c r="S14">
        <f t="shared" si="1"/>
        <v>7.5999999999994543</v>
      </c>
      <c r="T14">
        <f t="shared" si="2"/>
        <v>4.3700000000008004</v>
      </c>
      <c r="U14">
        <f t="shared" si="3"/>
        <v>-5.3803731673104892E-2</v>
      </c>
      <c r="V14">
        <f t="shared" si="4"/>
        <v>0.10427342687756591</v>
      </c>
      <c r="W14">
        <f t="shared" si="5"/>
        <v>5.9905604121297196E-2</v>
      </c>
    </row>
    <row r="15" spans="1:23" x14ac:dyDescent="0.25">
      <c r="A15">
        <v>14</v>
      </c>
      <c r="B15">
        <v>0</v>
      </c>
      <c r="C15">
        <v>7289.39</v>
      </c>
      <c r="D15">
        <v>-34.963000000000001</v>
      </c>
      <c r="E15">
        <v>7280.6</v>
      </c>
      <c r="F15">
        <v>-154.91499999999999</v>
      </c>
      <c r="G15">
        <v>7290.07</v>
      </c>
      <c r="H15">
        <v>85.120800000000003</v>
      </c>
      <c r="I15">
        <v>165.458</v>
      </c>
      <c r="J15">
        <v>-27.5243</v>
      </c>
      <c r="K15">
        <v>145.53100000000001</v>
      </c>
      <c r="L15">
        <v>-141.53299999999999</v>
      </c>
      <c r="M15">
        <v>157.75</v>
      </c>
      <c r="N15">
        <v>94.515900000000002</v>
      </c>
      <c r="O15">
        <v>7263.99</v>
      </c>
      <c r="P15">
        <v>7269.91</v>
      </c>
      <c r="Q15">
        <v>7269.75</v>
      </c>
      <c r="R15">
        <f t="shared" si="0"/>
        <v>-25.400000000000546</v>
      </c>
      <c r="S15">
        <f t="shared" si="1"/>
        <v>-10.690000000000509</v>
      </c>
      <c r="T15">
        <f t="shared" si="2"/>
        <v>-20.319999999999709</v>
      </c>
      <c r="U15">
        <f t="shared" si="3"/>
        <v>-0.34967008489825213</v>
      </c>
      <c r="V15">
        <f t="shared" si="4"/>
        <v>-0.14704446134822177</v>
      </c>
      <c r="W15">
        <f t="shared" si="5"/>
        <v>-0.27951442621822908</v>
      </c>
    </row>
    <row r="16" spans="1:23" x14ac:dyDescent="0.25">
      <c r="A16">
        <v>15</v>
      </c>
      <c r="B16">
        <v>0</v>
      </c>
      <c r="C16">
        <v>7289.37</v>
      </c>
      <c r="D16">
        <v>-34.9634</v>
      </c>
      <c r="E16">
        <v>7280.62</v>
      </c>
      <c r="F16">
        <v>-154.91499999999999</v>
      </c>
      <c r="G16">
        <v>7290.06</v>
      </c>
      <c r="H16">
        <v>85.120500000000007</v>
      </c>
      <c r="I16">
        <v>162.47</v>
      </c>
      <c r="J16">
        <v>-26.822299999999998</v>
      </c>
      <c r="K16">
        <v>140.26400000000001</v>
      </c>
      <c r="L16">
        <v>-139.69499999999999</v>
      </c>
      <c r="M16">
        <v>154.64099999999999</v>
      </c>
      <c r="N16">
        <v>95.344800000000006</v>
      </c>
      <c r="O16">
        <v>7262.52</v>
      </c>
      <c r="P16">
        <v>7270.43</v>
      </c>
      <c r="Q16">
        <v>7270.76</v>
      </c>
      <c r="R16">
        <f t="shared" si="0"/>
        <v>-26.849999999999454</v>
      </c>
      <c r="S16">
        <f t="shared" si="1"/>
        <v>-10.1899999999996</v>
      </c>
      <c r="T16">
        <f t="shared" si="2"/>
        <v>-19.300000000000182</v>
      </c>
      <c r="U16">
        <f t="shared" si="3"/>
        <v>-0.36970638290840441</v>
      </c>
      <c r="V16">
        <f t="shared" si="4"/>
        <v>-0.14015677202035642</v>
      </c>
      <c r="W16">
        <f t="shared" si="5"/>
        <v>-0.26544680336031146</v>
      </c>
    </row>
    <row r="17" spans="1:23" x14ac:dyDescent="0.25">
      <c r="A17">
        <v>16</v>
      </c>
      <c r="B17">
        <v>0</v>
      </c>
      <c r="C17">
        <v>7289.26</v>
      </c>
      <c r="D17">
        <v>-34.965899999999998</v>
      </c>
      <c r="E17">
        <v>7280.58</v>
      </c>
      <c r="F17">
        <v>-154.91499999999999</v>
      </c>
      <c r="G17">
        <v>7290.01</v>
      </c>
      <c r="H17">
        <v>85.119399999999999</v>
      </c>
      <c r="I17">
        <v>163.77799999999999</v>
      </c>
      <c r="J17">
        <v>-27.111799999999999</v>
      </c>
      <c r="K17">
        <v>144.983</v>
      </c>
      <c r="L17">
        <v>-141.35</v>
      </c>
      <c r="M17">
        <v>158.155</v>
      </c>
      <c r="N17">
        <v>94.408699999999996</v>
      </c>
      <c r="O17">
        <v>7256.49</v>
      </c>
      <c r="P17">
        <v>7264.21</v>
      </c>
      <c r="Q17">
        <v>7269.2</v>
      </c>
      <c r="R17">
        <f t="shared" si="0"/>
        <v>-32.770000000000437</v>
      </c>
      <c r="S17">
        <f t="shared" si="1"/>
        <v>-16.369999999999891</v>
      </c>
      <c r="T17">
        <f t="shared" si="2"/>
        <v>-20.8100000000004</v>
      </c>
      <c r="U17">
        <f t="shared" si="3"/>
        <v>-0.45159574394783758</v>
      </c>
      <c r="V17">
        <f t="shared" si="4"/>
        <v>-0.22535141467551037</v>
      </c>
      <c r="W17">
        <f t="shared" si="5"/>
        <v>-0.28627634402685853</v>
      </c>
    </row>
    <row r="18" spans="1:23" x14ac:dyDescent="0.25">
      <c r="A18">
        <v>17</v>
      </c>
      <c r="B18">
        <v>0</v>
      </c>
      <c r="C18">
        <v>7289.29</v>
      </c>
      <c r="D18">
        <v>-34.965499999999999</v>
      </c>
      <c r="E18">
        <v>7280.56</v>
      </c>
      <c r="F18">
        <v>-154.916</v>
      </c>
      <c r="G18">
        <v>7290.03</v>
      </c>
      <c r="H18">
        <v>85.119699999999995</v>
      </c>
      <c r="I18">
        <v>158.09399999999999</v>
      </c>
      <c r="J18">
        <v>-25.7059</v>
      </c>
      <c r="K18">
        <v>137.72399999999999</v>
      </c>
      <c r="L18">
        <v>-138.745</v>
      </c>
      <c r="M18">
        <v>151.31399999999999</v>
      </c>
      <c r="N18">
        <v>96.3005</v>
      </c>
      <c r="O18">
        <v>7258.92</v>
      </c>
      <c r="P18">
        <v>7264.32</v>
      </c>
      <c r="Q18">
        <v>7268.53</v>
      </c>
      <c r="R18">
        <f t="shared" si="0"/>
        <v>-30.369999999999891</v>
      </c>
      <c r="S18">
        <f t="shared" si="1"/>
        <v>-16.240000000000691</v>
      </c>
      <c r="T18">
        <f t="shared" si="2"/>
        <v>-21.5</v>
      </c>
      <c r="U18">
        <f t="shared" si="3"/>
        <v>-0.41838179784320378</v>
      </c>
      <c r="V18">
        <f t="shared" si="4"/>
        <v>-0.22355843354919239</v>
      </c>
      <c r="W18">
        <f t="shared" si="5"/>
        <v>-0.29579571109976849</v>
      </c>
    </row>
    <row r="19" spans="1:23" x14ac:dyDescent="0.25">
      <c r="A19">
        <v>18</v>
      </c>
      <c r="B19">
        <v>0</v>
      </c>
      <c r="C19">
        <v>7289.35</v>
      </c>
      <c r="D19">
        <v>-34.964399999999998</v>
      </c>
      <c r="E19">
        <v>7280.55</v>
      </c>
      <c r="F19">
        <v>-154.917</v>
      </c>
      <c r="G19">
        <v>7290.07</v>
      </c>
      <c r="H19">
        <v>85.1203</v>
      </c>
      <c r="I19">
        <v>151.14599999999999</v>
      </c>
      <c r="J19">
        <v>-23.744499999999999</v>
      </c>
      <c r="K19">
        <v>133.386</v>
      </c>
      <c r="L19">
        <v>-136.98699999999999</v>
      </c>
      <c r="M19">
        <v>146.88999999999999</v>
      </c>
      <c r="N19">
        <v>97.666499999999999</v>
      </c>
      <c r="O19">
        <v>7263.04</v>
      </c>
      <c r="P19">
        <v>7265.36</v>
      </c>
      <c r="Q19">
        <v>7267.8</v>
      </c>
      <c r="R19">
        <f t="shared" si="0"/>
        <v>-26.3100000000004</v>
      </c>
      <c r="S19">
        <f t="shared" si="1"/>
        <v>-15.190000000000509</v>
      </c>
      <c r="T19">
        <f t="shared" si="2"/>
        <v>-22.269999999999527</v>
      </c>
      <c r="U19">
        <f t="shared" si="3"/>
        <v>-0.36224501035379675</v>
      </c>
      <c r="V19">
        <f t="shared" si="4"/>
        <v>-0.20907429225806443</v>
      </c>
      <c r="W19">
        <f t="shared" si="5"/>
        <v>-0.30642009961748434</v>
      </c>
    </row>
    <row r="20" spans="1:23" x14ac:dyDescent="0.25">
      <c r="A20">
        <v>19</v>
      </c>
      <c r="B20">
        <v>0</v>
      </c>
      <c r="C20">
        <v>7289.42</v>
      </c>
      <c r="D20">
        <v>-34.962299999999999</v>
      </c>
      <c r="E20">
        <v>7280.48</v>
      </c>
      <c r="F20">
        <v>-154.91800000000001</v>
      </c>
      <c r="G20">
        <v>7290.08</v>
      </c>
      <c r="H20">
        <v>85.121200000000002</v>
      </c>
      <c r="I20">
        <v>165.208</v>
      </c>
      <c r="J20">
        <v>-27.386099999999999</v>
      </c>
      <c r="K20">
        <v>149.77699999999999</v>
      </c>
      <c r="L20">
        <v>-142.86600000000001</v>
      </c>
      <c r="M20">
        <v>163.92500000000001</v>
      </c>
      <c r="N20">
        <v>92.987399999999994</v>
      </c>
      <c r="O20">
        <v>7268.5</v>
      </c>
      <c r="P20">
        <v>7266.04</v>
      </c>
      <c r="Q20">
        <v>7264.16</v>
      </c>
      <c r="R20">
        <f t="shared" si="0"/>
        <v>-20.920000000000073</v>
      </c>
      <c r="S20">
        <f t="shared" si="1"/>
        <v>-14.4399999999996</v>
      </c>
      <c r="T20">
        <f t="shared" si="2"/>
        <v>-25.920000000000073</v>
      </c>
      <c r="U20">
        <f t="shared" si="3"/>
        <v>-0.28781729380202342</v>
      </c>
      <c r="V20">
        <f t="shared" si="4"/>
        <v>-0.19873273474959674</v>
      </c>
      <c r="W20">
        <f t="shared" si="5"/>
        <v>-0.35682033435386984</v>
      </c>
    </row>
    <row r="21" spans="1:23" x14ac:dyDescent="0.25">
      <c r="A21">
        <v>20</v>
      </c>
      <c r="B21">
        <v>0</v>
      </c>
      <c r="C21">
        <v>7289.63</v>
      </c>
      <c r="D21">
        <v>-34.957299999999996</v>
      </c>
      <c r="E21">
        <v>7280.73</v>
      </c>
      <c r="F21">
        <v>-154.91200000000001</v>
      </c>
      <c r="G21">
        <v>7290.31</v>
      </c>
      <c r="H21">
        <v>85.1267</v>
      </c>
      <c r="I21">
        <v>167.905</v>
      </c>
      <c r="J21">
        <v>-27.9985</v>
      </c>
      <c r="K21">
        <v>151.02099999999999</v>
      </c>
      <c r="L21">
        <v>-143.227</v>
      </c>
      <c r="M21">
        <v>167.00399999999999</v>
      </c>
      <c r="N21">
        <v>92.265500000000003</v>
      </c>
      <c r="O21">
        <v>7283</v>
      </c>
      <c r="P21">
        <v>7281.17</v>
      </c>
      <c r="Q21">
        <v>7280.78</v>
      </c>
      <c r="R21">
        <f t="shared" si="0"/>
        <v>-6.6300000000001091</v>
      </c>
      <c r="S21">
        <f t="shared" si="1"/>
        <v>0.44000000000050932</v>
      </c>
      <c r="T21">
        <f t="shared" si="2"/>
        <v>-9.5300000000006548</v>
      </c>
      <c r="U21">
        <f t="shared" si="3"/>
        <v>-9.103391459563516E-2</v>
      </c>
      <c r="V21">
        <f t="shared" si="4"/>
        <v>6.042984849969295E-3</v>
      </c>
      <c r="W21">
        <f t="shared" si="5"/>
        <v>-0.13089256920275927</v>
      </c>
    </row>
    <row r="22" spans="1:23" x14ac:dyDescent="0.25">
      <c r="A22">
        <v>21</v>
      </c>
      <c r="B22">
        <v>0</v>
      </c>
      <c r="C22">
        <v>7289.53</v>
      </c>
      <c r="D22">
        <v>-34.959899999999998</v>
      </c>
      <c r="E22">
        <v>7280.71</v>
      </c>
      <c r="F22">
        <v>-154.91200000000001</v>
      </c>
      <c r="G22">
        <v>7290.32</v>
      </c>
      <c r="H22">
        <v>85.126499999999993</v>
      </c>
      <c r="I22">
        <v>161.40600000000001</v>
      </c>
      <c r="J22">
        <v>-26.4803</v>
      </c>
      <c r="K22">
        <v>146.09800000000001</v>
      </c>
      <c r="L22">
        <v>-141.70400000000001</v>
      </c>
      <c r="M22">
        <v>158.60499999999999</v>
      </c>
      <c r="N22">
        <v>94.321399999999997</v>
      </c>
      <c r="O22">
        <v>7279.06</v>
      </c>
      <c r="P22">
        <v>7275.22</v>
      </c>
      <c r="Q22">
        <v>7282.27</v>
      </c>
      <c r="R22">
        <f t="shared" si="0"/>
        <v>-10.469999999999345</v>
      </c>
      <c r="S22">
        <f t="shared" si="1"/>
        <v>-5.4899999999997817</v>
      </c>
      <c r="T22">
        <f t="shared" si="2"/>
        <v>-8.0499999999992724</v>
      </c>
      <c r="U22">
        <f t="shared" si="3"/>
        <v>-0.14383725371132186</v>
      </c>
      <c r="V22">
        <f t="shared" si="4"/>
        <v>-7.5461635524420992E-2</v>
      </c>
      <c r="W22">
        <f t="shared" si="5"/>
        <v>-0.11054245448190292</v>
      </c>
    </row>
    <row r="23" spans="1:23" x14ac:dyDescent="0.25">
      <c r="A23">
        <v>22</v>
      </c>
      <c r="B23">
        <v>0</v>
      </c>
      <c r="C23">
        <v>7289.81</v>
      </c>
      <c r="D23">
        <v>-34.953400000000002</v>
      </c>
      <c r="E23">
        <v>7280.94</v>
      </c>
      <c r="F23">
        <v>-154.90700000000001</v>
      </c>
      <c r="G23">
        <v>7290.63</v>
      </c>
      <c r="H23">
        <v>85.133600000000001</v>
      </c>
      <c r="I23">
        <v>161.37899999999999</v>
      </c>
      <c r="J23">
        <v>-26.4712</v>
      </c>
      <c r="K23">
        <v>145.29499999999999</v>
      </c>
      <c r="L23">
        <v>-141.42500000000001</v>
      </c>
      <c r="M23">
        <v>156.91900000000001</v>
      </c>
      <c r="N23">
        <v>94.781800000000004</v>
      </c>
      <c r="O23">
        <v>7299.96</v>
      </c>
      <c r="P23">
        <v>7291.28</v>
      </c>
      <c r="Q23">
        <v>7299.39</v>
      </c>
      <c r="R23">
        <f t="shared" si="0"/>
        <v>10.149999999999636</v>
      </c>
      <c r="S23">
        <f t="shared" si="1"/>
        <v>10.340000000000146</v>
      </c>
      <c r="T23">
        <f t="shared" si="2"/>
        <v>8.7600000000002183</v>
      </c>
      <c r="U23">
        <f t="shared" si="3"/>
        <v>0.1390418577635992</v>
      </c>
      <c r="V23">
        <f t="shared" si="4"/>
        <v>0.14181323443894825</v>
      </c>
      <c r="W23">
        <f t="shared" si="5"/>
        <v>0.12001002823523908</v>
      </c>
    </row>
    <row r="24" spans="1:23" x14ac:dyDescent="0.25">
      <c r="A24">
        <v>23</v>
      </c>
      <c r="B24">
        <v>0</v>
      </c>
      <c r="C24">
        <v>7290.29</v>
      </c>
      <c r="D24">
        <v>-34.942700000000002</v>
      </c>
      <c r="E24">
        <v>7281.46</v>
      </c>
      <c r="F24">
        <v>-154.89500000000001</v>
      </c>
      <c r="G24">
        <v>7291.16</v>
      </c>
      <c r="H24">
        <v>85.145499999999998</v>
      </c>
      <c r="I24">
        <v>152.36500000000001</v>
      </c>
      <c r="J24">
        <v>-24.052800000000001</v>
      </c>
      <c r="K24">
        <v>137.131</v>
      </c>
      <c r="L24">
        <v>-138.488</v>
      </c>
      <c r="M24">
        <v>149.19399999999999</v>
      </c>
      <c r="N24">
        <v>96.988399999999999</v>
      </c>
      <c r="O24">
        <v>7331.72</v>
      </c>
      <c r="P24">
        <v>7322.26</v>
      </c>
      <c r="Q24">
        <v>7333.83</v>
      </c>
      <c r="R24">
        <f t="shared" si="0"/>
        <v>41.430000000000291</v>
      </c>
      <c r="S24">
        <f t="shared" si="1"/>
        <v>40.800000000000182</v>
      </c>
      <c r="T24">
        <f t="shared" si="2"/>
        <v>42.670000000000073</v>
      </c>
      <c r="U24">
        <f t="shared" si="3"/>
        <v>0.56507886280436637</v>
      </c>
      <c r="V24">
        <f t="shared" si="4"/>
        <v>0.55720501593770477</v>
      </c>
      <c r="W24">
        <f t="shared" si="5"/>
        <v>0.58182423099526537</v>
      </c>
    </row>
    <row r="25" spans="1:23" x14ac:dyDescent="0.25">
      <c r="A25">
        <v>24</v>
      </c>
      <c r="B25">
        <v>0</v>
      </c>
      <c r="C25">
        <v>7290.68</v>
      </c>
      <c r="D25">
        <v>-34.933799999999998</v>
      </c>
      <c r="E25">
        <v>7281.9</v>
      </c>
      <c r="F25">
        <v>-154.88499999999999</v>
      </c>
      <c r="G25">
        <v>7291.55</v>
      </c>
      <c r="H25">
        <v>85.154300000000006</v>
      </c>
      <c r="I25">
        <v>149.05699999999999</v>
      </c>
      <c r="J25">
        <v>-23.051100000000002</v>
      </c>
      <c r="K25">
        <v>134.36099999999999</v>
      </c>
      <c r="L25">
        <v>-137.34800000000001</v>
      </c>
      <c r="M25">
        <v>144.34399999999999</v>
      </c>
      <c r="N25">
        <v>98.5732</v>
      </c>
      <c r="O25">
        <v>7355.1</v>
      </c>
      <c r="P25">
        <v>7348.35</v>
      </c>
      <c r="Q25">
        <v>7360.01</v>
      </c>
      <c r="R25">
        <f t="shared" si="0"/>
        <v>64.420000000000073</v>
      </c>
      <c r="S25">
        <f t="shared" si="1"/>
        <v>66.450000000000728</v>
      </c>
      <c r="T25">
        <f t="shared" si="2"/>
        <v>68.460000000000036</v>
      </c>
      <c r="U25">
        <f t="shared" si="3"/>
        <v>0.87585484901632971</v>
      </c>
      <c r="V25">
        <f t="shared" si="4"/>
        <v>0.90428463532630754</v>
      </c>
      <c r="W25">
        <f t="shared" si="5"/>
        <v>0.93016177967149538</v>
      </c>
    </row>
    <row r="26" spans="1:23" x14ac:dyDescent="0.25">
      <c r="A26">
        <v>25</v>
      </c>
      <c r="B26">
        <v>0</v>
      </c>
      <c r="C26">
        <v>7290.99</v>
      </c>
      <c r="D26">
        <v>-34.927100000000003</v>
      </c>
      <c r="E26">
        <v>7282.27</v>
      </c>
      <c r="F26">
        <v>-154.87700000000001</v>
      </c>
      <c r="G26">
        <v>7291.97</v>
      </c>
      <c r="H26">
        <v>85.163600000000002</v>
      </c>
      <c r="I26">
        <v>139.56100000000001</v>
      </c>
      <c r="J26">
        <v>-19.8889</v>
      </c>
      <c r="K26">
        <v>126.444</v>
      </c>
      <c r="L26">
        <v>-133.749</v>
      </c>
      <c r="M26">
        <v>133.80699999999999</v>
      </c>
      <c r="N26">
        <v>102.504</v>
      </c>
      <c r="O26">
        <v>7377.35</v>
      </c>
      <c r="P26">
        <v>7366.85</v>
      </c>
      <c r="Q26">
        <v>7386.01</v>
      </c>
      <c r="R26">
        <f t="shared" si="0"/>
        <v>86.360000000000582</v>
      </c>
      <c r="S26">
        <f t="shared" si="1"/>
        <v>84.579999999999927</v>
      </c>
      <c r="T26">
        <f t="shared" si="2"/>
        <v>94.039999999999964</v>
      </c>
      <c r="U26">
        <f t="shared" si="3"/>
        <v>1.1706100429015918</v>
      </c>
      <c r="V26">
        <f t="shared" si="4"/>
        <v>1.1481162233519064</v>
      </c>
      <c r="W26">
        <f t="shared" si="5"/>
        <v>1.2732178808314631</v>
      </c>
    </row>
    <row r="27" spans="1:23" x14ac:dyDescent="0.25">
      <c r="A27">
        <v>26</v>
      </c>
      <c r="B27">
        <v>0</v>
      </c>
      <c r="C27">
        <v>7291.26</v>
      </c>
      <c r="D27">
        <v>-34.921100000000003</v>
      </c>
      <c r="E27">
        <v>7282.5</v>
      </c>
      <c r="F27">
        <v>-154.87200000000001</v>
      </c>
      <c r="G27">
        <v>7292.15</v>
      </c>
      <c r="H27">
        <v>85.167599999999993</v>
      </c>
      <c r="I27">
        <v>135.178</v>
      </c>
      <c r="J27">
        <v>-18.175599999999999</v>
      </c>
      <c r="K27">
        <v>125.04600000000001</v>
      </c>
      <c r="L27">
        <v>-133.04300000000001</v>
      </c>
      <c r="M27">
        <v>131.43700000000001</v>
      </c>
      <c r="N27">
        <v>103.536</v>
      </c>
      <c r="O27">
        <v>7390.35</v>
      </c>
      <c r="P27">
        <v>7383.51</v>
      </c>
      <c r="Q27">
        <v>7397.05</v>
      </c>
      <c r="R27">
        <f t="shared" si="0"/>
        <v>99.090000000000146</v>
      </c>
      <c r="S27">
        <f t="shared" si="1"/>
        <v>101.01000000000022</v>
      </c>
      <c r="T27">
        <f t="shared" si="2"/>
        <v>104.90000000000055</v>
      </c>
      <c r="U27">
        <f t="shared" si="3"/>
        <v>1.3408025330329434</v>
      </c>
      <c r="V27">
        <f t="shared" si="4"/>
        <v>1.3680485297643021</v>
      </c>
      <c r="W27">
        <f t="shared" si="5"/>
        <v>1.4181329043334916</v>
      </c>
    </row>
    <row r="28" spans="1:23" x14ac:dyDescent="0.25">
      <c r="A28">
        <v>27</v>
      </c>
      <c r="B28">
        <v>0</v>
      </c>
      <c r="C28">
        <v>7291.42</v>
      </c>
      <c r="D28">
        <v>-34.917099999999998</v>
      </c>
      <c r="E28">
        <v>7282.73</v>
      </c>
      <c r="F28">
        <v>-154.86600000000001</v>
      </c>
      <c r="G28">
        <v>7292.42</v>
      </c>
      <c r="H28">
        <v>85.173900000000003</v>
      </c>
      <c r="I28">
        <v>140.76</v>
      </c>
      <c r="J28">
        <v>-20.285699999999999</v>
      </c>
      <c r="K28">
        <v>130.60900000000001</v>
      </c>
      <c r="L28">
        <v>-135.72999999999999</v>
      </c>
      <c r="M28">
        <v>136.352</v>
      </c>
      <c r="N28">
        <v>101.511</v>
      </c>
      <c r="O28">
        <v>7403.17</v>
      </c>
      <c r="P28">
        <v>7393.64</v>
      </c>
      <c r="Q28">
        <v>7413.99</v>
      </c>
      <c r="R28">
        <f t="shared" si="0"/>
        <v>111.75</v>
      </c>
      <c r="S28">
        <f t="shared" si="1"/>
        <v>110.91000000000076</v>
      </c>
      <c r="T28">
        <f t="shared" si="2"/>
        <v>121.56999999999971</v>
      </c>
      <c r="U28">
        <f t="shared" si="3"/>
        <v>1.5094885028980829</v>
      </c>
      <c r="V28">
        <f t="shared" si="4"/>
        <v>1.5000730357442447</v>
      </c>
      <c r="W28">
        <f t="shared" si="5"/>
        <v>1.6397378469622932</v>
      </c>
    </row>
    <row r="29" spans="1:23" x14ac:dyDescent="0.25">
      <c r="A29">
        <v>28</v>
      </c>
      <c r="B29">
        <v>0</v>
      </c>
      <c r="C29">
        <v>7291.6</v>
      </c>
      <c r="D29">
        <v>-34.9133</v>
      </c>
      <c r="E29">
        <v>7282.84</v>
      </c>
      <c r="F29">
        <v>-154.864</v>
      </c>
      <c r="G29">
        <v>7292.55</v>
      </c>
      <c r="H29">
        <v>85.176699999999997</v>
      </c>
      <c r="I29">
        <v>135.88499999999999</v>
      </c>
      <c r="J29">
        <v>-18.437200000000001</v>
      </c>
      <c r="K29">
        <v>126.622</v>
      </c>
      <c r="L29">
        <v>-133.828</v>
      </c>
      <c r="M29">
        <v>131.61600000000001</v>
      </c>
      <c r="N29">
        <v>103.491</v>
      </c>
      <c r="O29">
        <v>7412.9</v>
      </c>
      <c r="P29">
        <v>7402.5</v>
      </c>
      <c r="Q29">
        <v>7419.61</v>
      </c>
      <c r="R29">
        <f t="shared" si="0"/>
        <v>121.29999999999927</v>
      </c>
      <c r="S29">
        <f t="shared" si="1"/>
        <v>119.65999999999985</v>
      </c>
      <c r="T29">
        <f t="shared" si="2"/>
        <v>127.05999999999949</v>
      </c>
      <c r="U29">
        <f t="shared" si="3"/>
        <v>1.6363366563692923</v>
      </c>
      <c r="V29">
        <f t="shared" si="4"/>
        <v>1.6164809186085765</v>
      </c>
      <c r="W29">
        <f t="shared" si="5"/>
        <v>1.7124889313589191</v>
      </c>
    </row>
    <row r="30" spans="1:23" x14ac:dyDescent="0.25">
      <c r="A30">
        <v>29</v>
      </c>
      <c r="B30">
        <v>0</v>
      </c>
      <c r="C30">
        <v>7291.66</v>
      </c>
      <c r="D30">
        <v>-34.911900000000003</v>
      </c>
      <c r="E30">
        <v>7282.89</v>
      </c>
      <c r="F30">
        <v>-154.863</v>
      </c>
      <c r="G30">
        <v>7292.59</v>
      </c>
      <c r="H30">
        <v>85.177999999999997</v>
      </c>
      <c r="I30">
        <v>136.405</v>
      </c>
      <c r="J30">
        <v>-18.624500000000001</v>
      </c>
      <c r="K30">
        <v>128.393</v>
      </c>
      <c r="L30">
        <v>-134.70400000000001</v>
      </c>
      <c r="M30">
        <v>134.10599999999999</v>
      </c>
      <c r="N30">
        <v>102.428</v>
      </c>
      <c r="O30">
        <v>7416.33</v>
      </c>
      <c r="P30">
        <v>7405.79</v>
      </c>
      <c r="Q30">
        <v>7422.3</v>
      </c>
      <c r="R30">
        <f t="shared" si="0"/>
        <v>124.67000000000007</v>
      </c>
      <c r="S30">
        <f t="shared" si="1"/>
        <v>122.89999999999964</v>
      </c>
      <c r="T30">
        <f t="shared" si="2"/>
        <v>129.71000000000004</v>
      </c>
      <c r="U30">
        <f t="shared" si="3"/>
        <v>1.6810201272057752</v>
      </c>
      <c r="V30">
        <f t="shared" si="4"/>
        <v>1.6595123545226051</v>
      </c>
      <c r="W30">
        <f t="shared" si="5"/>
        <v>1.7475715074842035</v>
      </c>
    </row>
    <row r="31" spans="1:23" x14ac:dyDescent="0.25">
      <c r="A31">
        <v>30</v>
      </c>
      <c r="B31">
        <v>0</v>
      </c>
      <c r="C31">
        <v>7291.76</v>
      </c>
      <c r="D31">
        <v>-34.909399999999998</v>
      </c>
      <c r="E31">
        <v>7282.91</v>
      </c>
      <c r="F31">
        <v>-154.86199999999999</v>
      </c>
      <c r="G31">
        <v>7292.64</v>
      </c>
      <c r="H31">
        <v>85.179100000000005</v>
      </c>
      <c r="I31">
        <v>135.78899999999999</v>
      </c>
      <c r="J31">
        <v>-18.378900000000002</v>
      </c>
      <c r="K31">
        <v>129.19300000000001</v>
      </c>
      <c r="L31">
        <v>-135.096</v>
      </c>
      <c r="M31">
        <v>134.376</v>
      </c>
      <c r="N31">
        <v>102.319</v>
      </c>
      <c r="O31">
        <v>7421.84</v>
      </c>
      <c r="P31">
        <v>7410.31</v>
      </c>
      <c r="Q31">
        <v>7422.75</v>
      </c>
      <c r="R31">
        <f t="shared" si="0"/>
        <v>130.07999999999993</v>
      </c>
      <c r="S31">
        <f t="shared" si="1"/>
        <v>127.40000000000055</v>
      </c>
      <c r="T31">
        <f t="shared" si="2"/>
        <v>130.10999999999967</v>
      </c>
      <c r="U31">
        <f t="shared" si="3"/>
        <v>1.7526651073049262</v>
      </c>
      <c r="V31">
        <f t="shared" si="4"/>
        <v>1.7192263211660583</v>
      </c>
      <c r="W31">
        <f t="shared" si="5"/>
        <v>1.7528544003233257</v>
      </c>
    </row>
    <row r="32" spans="1:23" x14ac:dyDescent="0.25">
      <c r="A32">
        <v>31</v>
      </c>
      <c r="B32">
        <v>0</v>
      </c>
      <c r="C32">
        <v>7291.54</v>
      </c>
      <c r="D32">
        <v>-34.914200000000001</v>
      </c>
      <c r="E32">
        <v>7282.76</v>
      </c>
      <c r="F32">
        <v>-154.86600000000001</v>
      </c>
      <c r="G32">
        <v>7292.44</v>
      </c>
      <c r="H32">
        <v>85.174599999999998</v>
      </c>
      <c r="I32">
        <v>146.21600000000001</v>
      </c>
      <c r="J32">
        <v>-22.101199999999999</v>
      </c>
      <c r="K32">
        <v>136.03800000000001</v>
      </c>
      <c r="L32">
        <v>-138.012</v>
      </c>
      <c r="M32">
        <v>142.12799999999999</v>
      </c>
      <c r="N32">
        <v>99.397199999999998</v>
      </c>
      <c r="O32">
        <v>7407.9</v>
      </c>
      <c r="P32">
        <v>7399.45</v>
      </c>
      <c r="Q32">
        <v>7413.29</v>
      </c>
      <c r="R32">
        <f t="shared" si="0"/>
        <v>116.35999999999967</v>
      </c>
      <c r="S32">
        <f t="shared" si="1"/>
        <v>116.6899999999996</v>
      </c>
      <c r="T32">
        <f t="shared" si="2"/>
        <v>120.85000000000036</v>
      </c>
      <c r="U32">
        <f t="shared" si="3"/>
        <v>1.5707555447562693</v>
      </c>
      <c r="V32">
        <f t="shared" si="4"/>
        <v>1.5770091020278481</v>
      </c>
      <c r="W32">
        <f t="shared" si="5"/>
        <v>1.6301803922415066</v>
      </c>
    </row>
    <row r="33" spans="1:23" x14ac:dyDescent="0.25">
      <c r="A33">
        <v>32</v>
      </c>
      <c r="B33">
        <v>0</v>
      </c>
      <c r="C33">
        <v>7291.29</v>
      </c>
      <c r="D33">
        <v>-34.919800000000002</v>
      </c>
      <c r="E33">
        <v>7282.64</v>
      </c>
      <c r="F33">
        <v>-154.86799999999999</v>
      </c>
      <c r="G33">
        <v>7292.16</v>
      </c>
      <c r="H33">
        <v>85.168300000000002</v>
      </c>
      <c r="I33">
        <v>150.21899999999999</v>
      </c>
      <c r="J33">
        <v>-23.404900000000001</v>
      </c>
      <c r="K33">
        <v>136.96199999999999</v>
      </c>
      <c r="L33">
        <v>-138.4</v>
      </c>
      <c r="M33">
        <v>144.279</v>
      </c>
      <c r="N33">
        <v>98.612200000000001</v>
      </c>
      <c r="O33">
        <v>7388.66</v>
      </c>
      <c r="P33">
        <v>7390.42</v>
      </c>
      <c r="Q33">
        <v>7403.39</v>
      </c>
      <c r="R33">
        <f t="shared" si="0"/>
        <v>97.369999999999891</v>
      </c>
      <c r="S33">
        <f t="shared" si="1"/>
        <v>107.77999999999975</v>
      </c>
      <c r="T33">
        <f t="shared" si="2"/>
        <v>111.23000000000047</v>
      </c>
      <c r="U33">
        <f t="shared" si="3"/>
        <v>1.3178302966979112</v>
      </c>
      <c r="V33">
        <f t="shared" si="4"/>
        <v>1.4583744902184144</v>
      </c>
      <c r="W33">
        <f t="shared" si="5"/>
        <v>1.5024198373988196</v>
      </c>
    </row>
    <row r="34" spans="1:23" x14ac:dyDescent="0.25">
      <c r="A34">
        <v>33</v>
      </c>
      <c r="B34">
        <v>0</v>
      </c>
      <c r="C34">
        <v>7290.89</v>
      </c>
      <c r="D34">
        <v>-34.928699999999999</v>
      </c>
      <c r="E34">
        <v>7282.14</v>
      </c>
      <c r="F34">
        <v>-154.87899999999999</v>
      </c>
      <c r="G34">
        <v>7291.68</v>
      </c>
      <c r="H34">
        <v>85.157600000000002</v>
      </c>
      <c r="I34">
        <v>157.661</v>
      </c>
      <c r="J34">
        <v>-25.504000000000001</v>
      </c>
      <c r="K34">
        <v>142.45699999999999</v>
      </c>
      <c r="L34">
        <v>-140.447</v>
      </c>
      <c r="M34">
        <v>153.548</v>
      </c>
      <c r="N34">
        <v>95.724699999999999</v>
      </c>
      <c r="O34">
        <v>7363.43</v>
      </c>
      <c r="P34">
        <v>7364.55</v>
      </c>
      <c r="Q34">
        <v>7371.74</v>
      </c>
      <c r="R34">
        <f t="shared" si="0"/>
        <v>72.539999999999964</v>
      </c>
      <c r="S34">
        <f t="shared" si="1"/>
        <v>82.409999999999854</v>
      </c>
      <c r="T34">
        <f t="shared" si="2"/>
        <v>80.059999999999491</v>
      </c>
      <c r="U34">
        <f t="shared" si="3"/>
        <v>0.98513871931966446</v>
      </c>
      <c r="V34">
        <f t="shared" si="4"/>
        <v>1.1190093081043628</v>
      </c>
      <c r="W34">
        <f t="shared" si="5"/>
        <v>1.0860393882583963</v>
      </c>
    </row>
    <row r="35" spans="1:23" x14ac:dyDescent="0.25">
      <c r="A35">
        <v>34</v>
      </c>
      <c r="B35">
        <v>0</v>
      </c>
      <c r="C35">
        <v>7290.55</v>
      </c>
      <c r="D35">
        <v>-34.936300000000003</v>
      </c>
      <c r="E35">
        <v>7281.8</v>
      </c>
      <c r="F35">
        <v>-154.887</v>
      </c>
      <c r="G35">
        <v>7291.33</v>
      </c>
      <c r="H35">
        <v>85.149799999999999</v>
      </c>
      <c r="I35">
        <v>162.495</v>
      </c>
      <c r="J35">
        <v>-26.7651</v>
      </c>
      <c r="K35">
        <v>145.547</v>
      </c>
      <c r="L35">
        <v>-141.51599999999999</v>
      </c>
      <c r="M35">
        <v>157.68199999999999</v>
      </c>
      <c r="N35">
        <v>94.565899999999999</v>
      </c>
      <c r="O35">
        <v>7342.74</v>
      </c>
      <c r="P35">
        <v>7343.83</v>
      </c>
      <c r="Q35">
        <v>7350.19</v>
      </c>
      <c r="R35">
        <f t="shared" si="0"/>
        <v>52.1899999999996</v>
      </c>
      <c r="S35">
        <f t="shared" si="1"/>
        <v>62.029999999999745</v>
      </c>
      <c r="T35">
        <f t="shared" si="2"/>
        <v>58.859999999999673</v>
      </c>
      <c r="U35">
        <f t="shared" si="3"/>
        <v>0.71077009399760305</v>
      </c>
      <c r="V35">
        <f t="shared" si="4"/>
        <v>0.84465462844319306</v>
      </c>
      <c r="W35">
        <f t="shared" si="5"/>
        <v>0.80079562569130425</v>
      </c>
    </row>
    <row r="36" spans="1:23" x14ac:dyDescent="0.25">
      <c r="A36">
        <v>35</v>
      </c>
      <c r="B36">
        <v>0</v>
      </c>
      <c r="C36">
        <v>7290.16</v>
      </c>
      <c r="D36">
        <v>-34.945399999999999</v>
      </c>
      <c r="E36">
        <v>7281.34</v>
      </c>
      <c r="F36">
        <v>-154.898</v>
      </c>
      <c r="G36">
        <v>7290.89</v>
      </c>
      <c r="H36">
        <v>85.139600000000002</v>
      </c>
      <c r="I36">
        <v>161.95500000000001</v>
      </c>
      <c r="J36">
        <v>-26.6309</v>
      </c>
      <c r="K36">
        <v>145.065</v>
      </c>
      <c r="L36">
        <v>-141.36000000000001</v>
      </c>
      <c r="M36">
        <v>158.03</v>
      </c>
      <c r="N36">
        <v>94.466899999999995</v>
      </c>
      <c r="O36">
        <v>7316.85</v>
      </c>
      <c r="P36">
        <v>7317.57</v>
      </c>
      <c r="Q36">
        <v>7320.64</v>
      </c>
      <c r="R36">
        <f t="shared" si="0"/>
        <v>26.690000000000509</v>
      </c>
      <c r="S36">
        <f t="shared" si="1"/>
        <v>36.229999999999563</v>
      </c>
      <c r="T36">
        <f t="shared" si="2"/>
        <v>29.75</v>
      </c>
      <c r="U36">
        <f t="shared" si="3"/>
        <v>0.36477445895433835</v>
      </c>
      <c r="V36">
        <f t="shared" si="4"/>
        <v>0.49510971538365284</v>
      </c>
      <c r="W36">
        <f t="shared" si="5"/>
        <v>0.40638523407789484</v>
      </c>
    </row>
    <row r="37" spans="1:23" x14ac:dyDescent="0.25">
      <c r="A37">
        <v>36</v>
      </c>
      <c r="B37">
        <v>0</v>
      </c>
      <c r="C37">
        <v>7289.75</v>
      </c>
      <c r="D37">
        <v>-34.954599999999999</v>
      </c>
      <c r="E37">
        <v>7280.95</v>
      </c>
      <c r="F37">
        <v>-154.90700000000001</v>
      </c>
      <c r="G37">
        <v>7290.56</v>
      </c>
      <c r="H37">
        <v>85.132000000000005</v>
      </c>
      <c r="I37">
        <v>163.12700000000001</v>
      </c>
      <c r="J37">
        <v>-26.9436</v>
      </c>
      <c r="K37">
        <v>145.285</v>
      </c>
      <c r="L37">
        <v>-141.446</v>
      </c>
      <c r="M37">
        <v>158.084</v>
      </c>
      <c r="N37">
        <v>94.438999999999993</v>
      </c>
      <c r="O37">
        <v>7294.23</v>
      </c>
      <c r="P37">
        <v>7290.78</v>
      </c>
      <c r="Q37">
        <v>7298.45</v>
      </c>
      <c r="R37">
        <f t="shared" si="0"/>
        <v>4.4799999999995634</v>
      </c>
      <c r="S37">
        <f t="shared" si="1"/>
        <v>9.8299999999999272</v>
      </c>
      <c r="T37">
        <f t="shared" si="2"/>
        <v>7.8899999999994179</v>
      </c>
      <c r="U37">
        <f t="shared" si="3"/>
        <v>6.1418408797084323E-2</v>
      </c>
      <c r="V37">
        <f t="shared" si="4"/>
        <v>0.13482782363478157</v>
      </c>
      <c r="W37">
        <f t="shared" si="5"/>
        <v>0.10810514561310167</v>
      </c>
    </row>
    <row r="38" spans="1:23" x14ac:dyDescent="0.25">
      <c r="A38">
        <v>37</v>
      </c>
      <c r="B38">
        <v>0</v>
      </c>
      <c r="C38">
        <v>7289.42</v>
      </c>
      <c r="D38">
        <v>-34.962400000000002</v>
      </c>
      <c r="E38">
        <v>7280.58</v>
      </c>
      <c r="F38">
        <v>-154.91499999999999</v>
      </c>
      <c r="G38">
        <v>7290.2</v>
      </c>
      <c r="H38">
        <v>85.123800000000003</v>
      </c>
      <c r="I38">
        <v>161.797</v>
      </c>
      <c r="J38">
        <v>-26.650400000000001</v>
      </c>
      <c r="K38">
        <v>141.52199999999999</v>
      </c>
      <c r="L38">
        <v>-140.15899999999999</v>
      </c>
      <c r="M38">
        <v>154.726</v>
      </c>
      <c r="N38">
        <v>95.3279</v>
      </c>
      <c r="O38">
        <v>7272.09</v>
      </c>
      <c r="P38">
        <v>7267.66</v>
      </c>
      <c r="Q38">
        <v>7273.83</v>
      </c>
      <c r="R38">
        <f t="shared" si="0"/>
        <v>-17.329999999999927</v>
      </c>
      <c r="S38">
        <f t="shared" si="1"/>
        <v>-12.920000000000073</v>
      </c>
      <c r="T38">
        <f t="shared" si="2"/>
        <v>-16.369999999999891</v>
      </c>
      <c r="U38">
        <f t="shared" si="3"/>
        <v>-0.23830838177195177</v>
      </c>
      <c r="V38">
        <f t="shared" si="4"/>
        <v>-0.17777386393970099</v>
      </c>
      <c r="W38">
        <f t="shared" si="5"/>
        <v>-0.22505337628181979</v>
      </c>
    </row>
    <row r="39" spans="1:23" x14ac:dyDescent="0.25">
      <c r="A39">
        <v>38</v>
      </c>
      <c r="B39">
        <v>0</v>
      </c>
      <c r="C39">
        <v>7289.11</v>
      </c>
      <c r="D39">
        <v>-34.969299999999997</v>
      </c>
      <c r="E39">
        <v>7280.25</v>
      </c>
      <c r="F39">
        <v>-154.923</v>
      </c>
      <c r="G39">
        <v>7289.85</v>
      </c>
      <c r="H39">
        <v>85.115799999999993</v>
      </c>
      <c r="I39">
        <v>166.608</v>
      </c>
      <c r="J39">
        <v>-27.798200000000001</v>
      </c>
      <c r="K39">
        <v>146.95699999999999</v>
      </c>
      <c r="L39">
        <v>-142.01599999999999</v>
      </c>
      <c r="M39">
        <v>161.601</v>
      </c>
      <c r="N39">
        <v>93.508300000000006</v>
      </c>
      <c r="O39">
        <v>7249.74</v>
      </c>
      <c r="P39">
        <v>7247.35</v>
      </c>
      <c r="Q39">
        <v>7250.46</v>
      </c>
      <c r="R39">
        <f t="shared" si="0"/>
        <v>-39.369999999999891</v>
      </c>
      <c r="S39">
        <f t="shared" si="1"/>
        <v>-32.899999999999636</v>
      </c>
      <c r="T39">
        <f t="shared" si="2"/>
        <v>-39.390000000000327</v>
      </c>
      <c r="U39">
        <f t="shared" si="3"/>
        <v>-0.54305395779710575</v>
      </c>
      <c r="V39">
        <f t="shared" si="4"/>
        <v>-0.45395903330182252</v>
      </c>
      <c r="W39">
        <f t="shared" si="5"/>
        <v>-0.54327587491001028</v>
      </c>
    </row>
    <row r="40" spans="1:23" x14ac:dyDescent="0.25">
      <c r="A40">
        <v>39</v>
      </c>
      <c r="B40">
        <v>0</v>
      </c>
      <c r="C40">
        <v>7288.8</v>
      </c>
      <c r="D40">
        <v>-34.976199999999999</v>
      </c>
      <c r="E40">
        <v>7280.05</v>
      </c>
      <c r="F40">
        <v>-154.928</v>
      </c>
      <c r="G40">
        <v>7289.55</v>
      </c>
      <c r="H40">
        <v>85.109099999999998</v>
      </c>
      <c r="I40">
        <v>168.202</v>
      </c>
      <c r="J40">
        <v>-28.188700000000001</v>
      </c>
      <c r="K40">
        <v>145.43700000000001</v>
      </c>
      <c r="L40">
        <v>-141.52000000000001</v>
      </c>
      <c r="M40">
        <v>161.28700000000001</v>
      </c>
      <c r="N40">
        <v>93.571399999999997</v>
      </c>
      <c r="O40">
        <v>7227.64</v>
      </c>
      <c r="P40">
        <v>7230.8</v>
      </c>
      <c r="Q40">
        <v>7235.04</v>
      </c>
      <c r="R40">
        <f t="shared" si="0"/>
        <v>-61.159999999999854</v>
      </c>
      <c r="S40">
        <f t="shared" si="1"/>
        <v>-49.25</v>
      </c>
      <c r="T40">
        <f t="shared" si="2"/>
        <v>-54.510000000000218</v>
      </c>
      <c r="U40">
        <f t="shared" si="3"/>
        <v>-0.84619599205272877</v>
      </c>
      <c r="V40">
        <f t="shared" si="4"/>
        <v>-0.68111412291862583</v>
      </c>
      <c r="W40">
        <f t="shared" si="5"/>
        <v>-0.75341670536721594</v>
      </c>
    </row>
    <row r="41" spans="1:23" x14ac:dyDescent="0.25">
      <c r="A41">
        <v>40</v>
      </c>
      <c r="B41">
        <v>0</v>
      </c>
      <c r="C41">
        <v>7288.71</v>
      </c>
      <c r="D41">
        <v>-34.978499999999997</v>
      </c>
      <c r="E41">
        <v>7279.78</v>
      </c>
      <c r="F41">
        <v>-154.934</v>
      </c>
      <c r="G41">
        <v>7289.29</v>
      </c>
      <c r="H41">
        <v>85.102999999999994</v>
      </c>
      <c r="I41">
        <v>165.45099999999999</v>
      </c>
      <c r="J41">
        <v>-27.575600000000001</v>
      </c>
      <c r="K41">
        <v>141.66200000000001</v>
      </c>
      <c r="L41">
        <v>-140.22999999999999</v>
      </c>
      <c r="M41">
        <v>156.07900000000001</v>
      </c>
      <c r="N41">
        <v>94.923699999999997</v>
      </c>
      <c r="O41">
        <v>7216.54</v>
      </c>
      <c r="P41">
        <v>7220.5</v>
      </c>
      <c r="Q41">
        <v>7213.16</v>
      </c>
      <c r="R41">
        <f t="shared" si="0"/>
        <v>-72.170000000000073</v>
      </c>
      <c r="S41">
        <f t="shared" si="1"/>
        <v>-59.279999999999745</v>
      </c>
      <c r="T41">
        <f t="shared" si="2"/>
        <v>-76.130000000000109</v>
      </c>
      <c r="U41">
        <f t="shared" si="3"/>
        <v>-1.0000637424582981</v>
      </c>
      <c r="V41">
        <f t="shared" si="4"/>
        <v>-0.82099577591579176</v>
      </c>
      <c r="W41">
        <f t="shared" si="5"/>
        <v>-1.055432015926447</v>
      </c>
    </row>
    <row r="42" spans="1:23" x14ac:dyDescent="0.25">
      <c r="A42">
        <v>41</v>
      </c>
      <c r="B42">
        <v>0</v>
      </c>
      <c r="C42">
        <v>7288.55</v>
      </c>
      <c r="D42">
        <v>-34.982599999999998</v>
      </c>
      <c r="E42">
        <v>7279.7</v>
      </c>
      <c r="F42">
        <v>-154.93600000000001</v>
      </c>
      <c r="G42">
        <v>7289.16</v>
      </c>
      <c r="H42">
        <v>85.099599999999995</v>
      </c>
      <c r="I42">
        <v>154.80799999999999</v>
      </c>
      <c r="J42">
        <v>-24.858799999999999</v>
      </c>
      <c r="K42">
        <v>134.465</v>
      </c>
      <c r="L42">
        <v>-137.482</v>
      </c>
      <c r="M42">
        <v>149.19999999999999</v>
      </c>
      <c r="N42">
        <v>96.896299999999997</v>
      </c>
      <c r="O42">
        <v>7204.51</v>
      </c>
      <c r="P42">
        <v>7211.72</v>
      </c>
      <c r="Q42">
        <v>7206.73</v>
      </c>
      <c r="R42">
        <f t="shared" si="0"/>
        <v>-84.039999999999964</v>
      </c>
      <c r="S42">
        <f t="shared" si="1"/>
        <v>-67.979999999999563</v>
      </c>
      <c r="T42">
        <f t="shared" si="2"/>
        <v>-82.430000000000291</v>
      </c>
      <c r="U42">
        <f t="shared" si="3"/>
        <v>-1.1664915448795263</v>
      </c>
      <c r="V42">
        <f t="shared" si="4"/>
        <v>-0.94263227080363021</v>
      </c>
      <c r="W42">
        <f t="shared" si="5"/>
        <v>-1.1437919833267003</v>
      </c>
    </row>
    <row r="43" spans="1:23" x14ac:dyDescent="0.25">
      <c r="A43">
        <v>42</v>
      </c>
      <c r="B43">
        <v>0</v>
      </c>
      <c r="C43">
        <v>7288.63</v>
      </c>
      <c r="D43">
        <v>-34.980600000000003</v>
      </c>
      <c r="E43">
        <v>7279.73</v>
      </c>
      <c r="F43">
        <v>-154.935</v>
      </c>
      <c r="G43">
        <v>7289.19</v>
      </c>
      <c r="H43">
        <v>85.100399999999993</v>
      </c>
      <c r="I43">
        <v>158.619</v>
      </c>
      <c r="J43">
        <v>-25.888400000000001</v>
      </c>
      <c r="K43">
        <v>136.96199999999999</v>
      </c>
      <c r="L43">
        <v>-138.48400000000001</v>
      </c>
      <c r="M43">
        <v>151.095</v>
      </c>
      <c r="N43">
        <v>96.329099999999997</v>
      </c>
      <c r="O43">
        <v>7208.86</v>
      </c>
      <c r="P43">
        <v>7216.15</v>
      </c>
      <c r="Q43">
        <v>7207.52</v>
      </c>
      <c r="R43">
        <f t="shared" si="0"/>
        <v>-79.770000000000437</v>
      </c>
      <c r="S43">
        <f t="shared" si="1"/>
        <v>-63.579999999999927</v>
      </c>
      <c r="T43">
        <f t="shared" si="2"/>
        <v>-81.669999999999163</v>
      </c>
      <c r="U43">
        <f t="shared" si="3"/>
        <v>-1.1065549892770901</v>
      </c>
      <c r="V43">
        <f t="shared" si="4"/>
        <v>-0.88107924585824748</v>
      </c>
      <c r="W43">
        <f t="shared" si="5"/>
        <v>-1.1331220725020419</v>
      </c>
    </row>
    <row r="44" spans="1:23" x14ac:dyDescent="0.25">
      <c r="A44">
        <v>43</v>
      </c>
      <c r="B44">
        <v>0</v>
      </c>
      <c r="C44">
        <v>7288.77</v>
      </c>
      <c r="D44">
        <v>-34.9771</v>
      </c>
      <c r="E44">
        <v>7279.81</v>
      </c>
      <c r="F44">
        <v>-154.93299999999999</v>
      </c>
      <c r="G44">
        <v>7289.42</v>
      </c>
      <c r="H44">
        <v>85.105900000000005</v>
      </c>
      <c r="I44">
        <v>161.76599999999999</v>
      </c>
      <c r="J44">
        <v>-26.657900000000001</v>
      </c>
      <c r="K44">
        <v>141.36099999999999</v>
      </c>
      <c r="L44">
        <v>-140.12100000000001</v>
      </c>
      <c r="M44">
        <v>155.63200000000001</v>
      </c>
      <c r="N44">
        <v>95.056200000000004</v>
      </c>
      <c r="O44">
        <v>7224.75</v>
      </c>
      <c r="P44">
        <v>7221.92</v>
      </c>
      <c r="Q44">
        <v>7218.34</v>
      </c>
      <c r="R44">
        <f t="shared" si="0"/>
        <v>-64.020000000000437</v>
      </c>
      <c r="S44">
        <f t="shared" si="1"/>
        <v>-57.890000000000327</v>
      </c>
      <c r="T44">
        <f t="shared" si="2"/>
        <v>-71.079999999999927</v>
      </c>
      <c r="U44">
        <f t="shared" si="3"/>
        <v>-0.88612062701132133</v>
      </c>
      <c r="V44">
        <f t="shared" si="4"/>
        <v>-0.80158738950307296</v>
      </c>
      <c r="W44">
        <f t="shared" si="5"/>
        <v>-0.98471393699936449</v>
      </c>
    </row>
    <row r="45" spans="1:23" x14ac:dyDescent="0.25">
      <c r="A45">
        <v>44</v>
      </c>
      <c r="B45">
        <v>0</v>
      </c>
      <c r="C45">
        <v>7288.99</v>
      </c>
      <c r="D45">
        <v>-34.9724</v>
      </c>
      <c r="E45">
        <v>7279.96</v>
      </c>
      <c r="F45">
        <v>-154.93</v>
      </c>
      <c r="G45">
        <v>7289.65</v>
      </c>
      <c r="H45">
        <v>85.111000000000004</v>
      </c>
      <c r="I45">
        <v>156.655</v>
      </c>
      <c r="J45">
        <v>-25.323899999999998</v>
      </c>
      <c r="K45">
        <v>137.73699999999999</v>
      </c>
      <c r="L45">
        <v>-138.76499999999999</v>
      </c>
      <c r="M45">
        <v>150.77199999999999</v>
      </c>
      <c r="N45">
        <v>96.459100000000007</v>
      </c>
      <c r="O45">
        <v>7241.36</v>
      </c>
      <c r="P45">
        <v>7233.39</v>
      </c>
      <c r="Q45">
        <v>7230.52</v>
      </c>
      <c r="R45">
        <f t="shared" si="0"/>
        <v>-47.630000000000109</v>
      </c>
      <c r="S45">
        <f t="shared" si="1"/>
        <v>-46.569999999999709</v>
      </c>
      <c r="T45">
        <f t="shared" si="2"/>
        <v>-59.1299999999992</v>
      </c>
      <c r="U45">
        <f t="shared" si="3"/>
        <v>-0.65774937304594872</v>
      </c>
      <c r="V45">
        <f t="shared" si="4"/>
        <v>-0.64381984104271595</v>
      </c>
      <c r="W45">
        <f t="shared" si="5"/>
        <v>-0.81778350658042853</v>
      </c>
    </row>
    <row r="46" spans="1:23" x14ac:dyDescent="0.25">
      <c r="A46">
        <v>45</v>
      </c>
      <c r="B46">
        <v>0</v>
      </c>
      <c r="C46">
        <v>7288.99</v>
      </c>
      <c r="D46">
        <v>-34.972200000000001</v>
      </c>
      <c r="E46">
        <v>7280.02</v>
      </c>
      <c r="F46">
        <v>-154.928</v>
      </c>
      <c r="G46">
        <v>7289.73</v>
      </c>
      <c r="H46">
        <v>85.112899999999996</v>
      </c>
      <c r="I46">
        <v>160.49</v>
      </c>
      <c r="J46">
        <v>-26.316800000000001</v>
      </c>
      <c r="K46">
        <v>141.10499999999999</v>
      </c>
      <c r="L46">
        <v>-140.01599999999999</v>
      </c>
      <c r="M46">
        <v>155.059</v>
      </c>
      <c r="N46">
        <v>95.229200000000006</v>
      </c>
      <c r="O46">
        <v>7244.04</v>
      </c>
      <c r="P46">
        <v>7234.46</v>
      </c>
      <c r="Q46">
        <v>7236.42</v>
      </c>
      <c r="R46">
        <f t="shared" si="0"/>
        <v>-44.949999999999818</v>
      </c>
      <c r="S46">
        <f t="shared" si="1"/>
        <v>-45.5600000000004</v>
      </c>
      <c r="T46">
        <f t="shared" si="2"/>
        <v>-53.309999999999491</v>
      </c>
      <c r="U46">
        <f t="shared" si="3"/>
        <v>-0.62051010209772195</v>
      </c>
      <c r="V46">
        <f t="shared" si="4"/>
        <v>-0.62976365893239306</v>
      </c>
      <c r="W46">
        <f t="shared" si="5"/>
        <v>-0.73669024185991816</v>
      </c>
    </row>
    <row r="47" spans="1:23" x14ac:dyDescent="0.25">
      <c r="A47">
        <v>46</v>
      </c>
      <c r="B47">
        <v>0</v>
      </c>
      <c r="C47">
        <v>7289.29</v>
      </c>
      <c r="D47">
        <v>-34.965800000000002</v>
      </c>
      <c r="E47">
        <v>7280.41</v>
      </c>
      <c r="F47">
        <v>-154.91999999999999</v>
      </c>
      <c r="G47">
        <v>7290.07</v>
      </c>
      <c r="H47">
        <v>85.120500000000007</v>
      </c>
      <c r="I47">
        <v>148.86099999999999</v>
      </c>
      <c r="J47">
        <v>-23.0747</v>
      </c>
      <c r="K47">
        <v>132.51900000000001</v>
      </c>
      <c r="L47">
        <v>-136.63900000000001</v>
      </c>
      <c r="M47">
        <v>144.76300000000001</v>
      </c>
      <c r="N47">
        <v>98.349800000000002</v>
      </c>
      <c r="O47">
        <v>7263.93</v>
      </c>
      <c r="P47">
        <v>7256.89</v>
      </c>
      <c r="Q47">
        <v>7262.89</v>
      </c>
      <c r="R47">
        <f t="shared" si="0"/>
        <v>-25.359999999999673</v>
      </c>
      <c r="S47">
        <f t="shared" si="1"/>
        <v>-23.519999999999527</v>
      </c>
      <c r="T47">
        <f t="shared" si="2"/>
        <v>-27.179999999999382</v>
      </c>
      <c r="U47">
        <f t="shared" si="3"/>
        <v>-0.34912230707068587</v>
      </c>
      <c r="V47">
        <f t="shared" si="4"/>
        <v>-0.32410578085101921</v>
      </c>
      <c r="W47">
        <f t="shared" si="5"/>
        <v>-0.37423119446941067</v>
      </c>
    </row>
    <row r="48" spans="1:23" x14ac:dyDescent="0.25">
      <c r="A48">
        <v>47</v>
      </c>
      <c r="B48">
        <v>0</v>
      </c>
      <c r="C48">
        <v>7289.76</v>
      </c>
      <c r="D48">
        <v>-34.954799999999999</v>
      </c>
      <c r="E48">
        <v>7280.9</v>
      </c>
      <c r="F48">
        <v>-154.90799999999999</v>
      </c>
      <c r="G48">
        <v>7290.57</v>
      </c>
      <c r="H48">
        <v>85.131900000000002</v>
      </c>
      <c r="I48">
        <v>150.05600000000001</v>
      </c>
      <c r="J48">
        <v>-23.427900000000001</v>
      </c>
      <c r="K48">
        <v>133.58699999999999</v>
      </c>
      <c r="L48">
        <v>-137.07</v>
      </c>
      <c r="M48">
        <v>142.738</v>
      </c>
      <c r="N48">
        <v>99.0715</v>
      </c>
      <c r="O48">
        <v>7295.88</v>
      </c>
      <c r="P48">
        <v>7288.69</v>
      </c>
      <c r="Q48">
        <v>7296.01</v>
      </c>
      <c r="R48">
        <f t="shared" si="0"/>
        <v>6.1199999999998909</v>
      </c>
      <c r="S48">
        <f t="shared" si="1"/>
        <v>7.7899999999999636</v>
      </c>
      <c r="T48">
        <f t="shared" si="2"/>
        <v>5.4400000000005093</v>
      </c>
      <c r="U48">
        <f t="shared" si="3"/>
        <v>8.3882958601291288E-2</v>
      </c>
      <c r="V48">
        <f t="shared" si="4"/>
        <v>0.10687791633338727</v>
      </c>
      <c r="W48">
        <f t="shared" si="5"/>
        <v>7.4561301314012854E-2</v>
      </c>
    </row>
    <row r="49" spans="1:23" x14ac:dyDescent="0.25">
      <c r="A49">
        <v>48</v>
      </c>
      <c r="B49">
        <v>0</v>
      </c>
      <c r="C49">
        <v>7290.16</v>
      </c>
      <c r="D49">
        <v>-34.945900000000002</v>
      </c>
      <c r="E49">
        <v>7281.29</v>
      </c>
      <c r="F49">
        <v>-154.9</v>
      </c>
      <c r="G49">
        <v>7290.92</v>
      </c>
      <c r="H49">
        <v>85.139700000000005</v>
      </c>
      <c r="I49">
        <v>145.88200000000001</v>
      </c>
      <c r="J49">
        <v>-22.112200000000001</v>
      </c>
      <c r="K49">
        <v>130.65799999999999</v>
      </c>
      <c r="L49">
        <v>-135.791</v>
      </c>
      <c r="M49">
        <v>140.04900000000001</v>
      </c>
      <c r="N49">
        <v>100.026</v>
      </c>
      <c r="O49">
        <v>7319.17</v>
      </c>
      <c r="P49">
        <v>7314.64</v>
      </c>
      <c r="Q49">
        <v>7319.04</v>
      </c>
      <c r="R49">
        <f t="shared" si="0"/>
        <v>29.010000000000218</v>
      </c>
      <c r="S49">
        <f t="shared" si="1"/>
        <v>33.350000000000364</v>
      </c>
      <c r="T49">
        <f t="shared" si="2"/>
        <v>28.119999999999891</v>
      </c>
      <c r="U49">
        <f t="shared" si="3"/>
        <v>0.39635641746263872</v>
      </c>
      <c r="V49">
        <f t="shared" si="4"/>
        <v>0.45593494690101438</v>
      </c>
      <c r="W49">
        <f t="shared" si="5"/>
        <v>0.38420339279468196</v>
      </c>
    </row>
    <row r="50" spans="1:23" x14ac:dyDescent="0.25">
      <c r="A50">
        <v>49</v>
      </c>
      <c r="B50">
        <v>0</v>
      </c>
      <c r="C50">
        <v>7290.52</v>
      </c>
      <c r="D50">
        <v>-34.937899999999999</v>
      </c>
      <c r="E50">
        <v>7281.7</v>
      </c>
      <c r="F50">
        <v>-154.88999999999999</v>
      </c>
      <c r="G50">
        <v>7291.33</v>
      </c>
      <c r="H50">
        <v>85.148799999999994</v>
      </c>
      <c r="I50">
        <v>137.81200000000001</v>
      </c>
      <c r="J50">
        <v>-19.271999999999998</v>
      </c>
      <c r="K50">
        <v>124.69799999999999</v>
      </c>
      <c r="L50">
        <v>-132.88900000000001</v>
      </c>
      <c r="M50">
        <v>132.155</v>
      </c>
      <c r="N50">
        <v>103.169</v>
      </c>
      <c r="O50">
        <v>7342.84</v>
      </c>
      <c r="P50">
        <v>7338.16</v>
      </c>
      <c r="Q50">
        <v>7345.74</v>
      </c>
      <c r="R50">
        <f t="shared" si="0"/>
        <v>52.319999999999709</v>
      </c>
      <c r="S50">
        <f t="shared" si="1"/>
        <v>56.460000000000036</v>
      </c>
      <c r="T50">
        <f t="shared" si="2"/>
        <v>54.409999999999854</v>
      </c>
      <c r="U50">
        <f t="shared" si="3"/>
        <v>0.71253084637551289</v>
      </c>
      <c r="V50">
        <f t="shared" si="4"/>
        <v>0.7694026840515884</v>
      </c>
      <c r="W50">
        <f t="shared" si="5"/>
        <v>0.74070141333616302</v>
      </c>
    </row>
    <row r="51" spans="1:23" x14ac:dyDescent="0.25">
      <c r="A51">
        <v>50</v>
      </c>
      <c r="B51">
        <v>0</v>
      </c>
      <c r="C51">
        <v>7290.85</v>
      </c>
      <c r="D51">
        <v>-34.930599999999998</v>
      </c>
      <c r="E51">
        <v>7282.01</v>
      </c>
      <c r="F51">
        <v>-154.88300000000001</v>
      </c>
      <c r="G51">
        <v>7291.67</v>
      </c>
      <c r="H51">
        <v>85.156499999999994</v>
      </c>
      <c r="I51">
        <v>134.19900000000001</v>
      </c>
      <c r="J51">
        <v>-17.822199999999999</v>
      </c>
      <c r="K51">
        <v>122.33199999999999</v>
      </c>
      <c r="L51">
        <v>-131.595</v>
      </c>
      <c r="M51">
        <v>129.16200000000001</v>
      </c>
      <c r="N51">
        <v>104.527</v>
      </c>
      <c r="O51">
        <v>7363.88</v>
      </c>
      <c r="P51">
        <v>7357.44</v>
      </c>
      <c r="Q51">
        <v>7366.15</v>
      </c>
      <c r="R51">
        <f t="shared" si="0"/>
        <v>73.029999999999745</v>
      </c>
      <c r="S51">
        <f t="shared" si="1"/>
        <v>75.429999999999382</v>
      </c>
      <c r="T51">
        <f t="shared" si="2"/>
        <v>74.479999999999563</v>
      </c>
      <c r="U51">
        <f t="shared" si="3"/>
        <v>0.9917326192170397</v>
      </c>
      <c r="V51">
        <f t="shared" si="4"/>
        <v>1.0252207289491915</v>
      </c>
      <c r="W51">
        <f t="shared" si="5"/>
        <v>1.011111639051602</v>
      </c>
    </row>
    <row r="52" spans="1:23" x14ac:dyDescent="0.25">
      <c r="A52">
        <v>51</v>
      </c>
      <c r="B52">
        <v>0</v>
      </c>
      <c r="C52">
        <v>7291.06</v>
      </c>
      <c r="D52">
        <v>-34.925800000000002</v>
      </c>
      <c r="E52">
        <v>7282.28</v>
      </c>
      <c r="F52">
        <v>-154.87700000000001</v>
      </c>
      <c r="G52">
        <v>7291.89</v>
      </c>
      <c r="H52">
        <v>85.161500000000004</v>
      </c>
      <c r="I52">
        <v>131.774</v>
      </c>
      <c r="J52">
        <v>-16.807600000000001</v>
      </c>
      <c r="K52">
        <v>120.623</v>
      </c>
      <c r="L52">
        <v>-130.62200000000001</v>
      </c>
      <c r="M52">
        <v>126.611</v>
      </c>
      <c r="N52">
        <v>105.744</v>
      </c>
      <c r="O52">
        <v>7376.03</v>
      </c>
      <c r="P52">
        <v>7371.92</v>
      </c>
      <c r="Q52">
        <v>7381.8</v>
      </c>
      <c r="R52">
        <f t="shared" si="0"/>
        <v>84.969999999999345</v>
      </c>
      <c r="S52">
        <f t="shared" si="1"/>
        <v>89.640000000000327</v>
      </c>
      <c r="T52">
        <f t="shared" si="2"/>
        <v>89.909999999999854</v>
      </c>
      <c r="U52">
        <f t="shared" si="3"/>
        <v>1.1519747072612143</v>
      </c>
      <c r="V52">
        <f t="shared" si="4"/>
        <v>1.2159654472647603</v>
      </c>
      <c r="W52">
        <f t="shared" si="5"/>
        <v>1.2179956108266257</v>
      </c>
    </row>
    <row r="53" spans="1:23" x14ac:dyDescent="0.25">
      <c r="A53">
        <v>52</v>
      </c>
      <c r="B53">
        <v>0</v>
      </c>
      <c r="C53">
        <v>7291.2</v>
      </c>
      <c r="D53">
        <v>-34.922699999999999</v>
      </c>
      <c r="E53">
        <v>7282.38</v>
      </c>
      <c r="F53">
        <v>-154.875</v>
      </c>
      <c r="G53">
        <v>7292.08</v>
      </c>
      <c r="H53">
        <v>85.165800000000004</v>
      </c>
      <c r="I53">
        <v>129.25299999999999</v>
      </c>
      <c r="J53">
        <v>-15.662000000000001</v>
      </c>
      <c r="K53">
        <v>119.44499999999999</v>
      </c>
      <c r="L53">
        <v>-129.91499999999999</v>
      </c>
      <c r="M53">
        <v>125.098</v>
      </c>
      <c r="N53">
        <v>106.51900000000001</v>
      </c>
      <c r="O53">
        <v>7387.55</v>
      </c>
      <c r="P53">
        <v>7378</v>
      </c>
      <c r="Q53">
        <v>7390.52</v>
      </c>
      <c r="R53">
        <f t="shared" si="0"/>
        <v>96.350000000000364</v>
      </c>
      <c r="S53">
        <f t="shared" si="1"/>
        <v>95.619999999999891</v>
      </c>
      <c r="T53">
        <f t="shared" si="2"/>
        <v>98.440000000000509</v>
      </c>
      <c r="U53">
        <f t="shared" si="3"/>
        <v>1.3042212912264601</v>
      </c>
      <c r="V53">
        <f t="shared" si="4"/>
        <v>1.2960151802656532</v>
      </c>
      <c r="W53">
        <f t="shared" si="5"/>
        <v>1.3319766403446647</v>
      </c>
    </row>
    <row r="54" spans="1:23" x14ac:dyDescent="0.25">
      <c r="A54">
        <v>53</v>
      </c>
      <c r="B54">
        <v>0</v>
      </c>
      <c r="C54">
        <v>7291.28</v>
      </c>
      <c r="D54">
        <v>-34.920900000000003</v>
      </c>
      <c r="E54">
        <v>7282.53</v>
      </c>
      <c r="F54">
        <v>-154.87200000000001</v>
      </c>
      <c r="G54">
        <v>7292.16</v>
      </c>
      <c r="H54">
        <v>85.167400000000001</v>
      </c>
      <c r="I54">
        <v>125.27</v>
      </c>
      <c r="J54">
        <v>-13.719099999999999</v>
      </c>
      <c r="K54">
        <v>116.712</v>
      </c>
      <c r="L54">
        <v>-128.178</v>
      </c>
      <c r="M54">
        <v>122.468</v>
      </c>
      <c r="N54">
        <v>107.92100000000001</v>
      </c>
      <c r="O54">
        <v>7390.66</v>
      </c>
      <c r="P54">
        <v>7385.6</v>
      </c>
      <c r="Q54">
        <v>7398.37</v>
      </c>
      <c r="R54">
        <f t="shared" si="0"/>
        <v>99.380000000000109</v>
      </c>
      <c r="S54">
        <f t="shared" si="1"/>
        <v>103.07000000000062</v>
      </c>
      <c r="T54">
        <f t="shared" si="2"/>
        <v>106.21000000000004</v>
      </c>
      <c r="U54">
        <f t="shared" si="3"/>
        <v>1.3446701647755426</v>
      </c>
      <c r="V54">
        <f t="shared" si="4"/>
        <v>1.3955535095320708</v>
      </c>
      <c r="W54">
        <f t="shared" si="5"/>
        <v>1.4355864872938233</v>
      </c>
    </row>
    <row r="55" spans="1:23" x14ac:dyDescent="0.25">
      <c r="A55">
        <v>54</v>
      </c>
      <c r="B55">
        <v>0</v>
      </c>
      <c r="C55">
        <v>7291.37</v>
      </c>
      <c r="D55">
        <v>-34.918700000000001</v>
      </c>
      <c r="E55">
        <v>7282.58</v>
      </c>
      <c r="F55">
        <v>-154.87</v>
      </c>
      <c r="G55">
        <v>7292.21</v>
      </c>
      <c r="H55">
        <v>85.168599999999998</v>
      </c>
      <c r="I55">
        <v>127.38800000000001</v>
      </c>
      <c r="J55">
        <v>-14.7934</v>
      </c>
      <c r="K55">
        <v>117.744</v>
      </c>
      <c r="L55">
        <v>-128.857</v>
      </c>
      <c r="M55">
        <v>123.31100000000001</v>
      </c>
      <c r="N55">
        <v>107.45</v>
      </c>
      <c r="O55">
        <v>7395.21</v>
      </c>
      <c r="P55">
        <v>7390.42</v>
      </c>
      <c r="Q55">
        <v>7400.05</v>
      </c>
      <c r="R55">
        <f t="shared" si="0"/>
        <v>103.84000000000015</v>
      </c>
      <c r="S55">
        <f t="shared" si="1"/>
        <v>107.84000000000015</v>
      </c>
      <c r="T55">
        <f t="shared" si="2"/>
        <v>107.84000000000015</v>
      </c>
      <c r="U55">
        <f t="shared" si="3"/>
        <v>1.4041521471330787</v>
      </c>
      <c r="V55">
        <f t="shared" si="4"/>
        <v>1.4591863520611839</v>
      </c>
      <c r="W55">
        <f t="shared" si="5"/>
        <v>1.4572874507604698</v>
      </c>
    </row>
    <row r="56" spans="1:23" x14ac:dyDescent="0.25">
      <c r="A56">
        <v>55</v>
      </c>
      <c r="B56">
        <v>0</v>
      </c>
      <c r="C56">
        <v>7291.3</v>
      </c>
      <c r="D56">
        <v>-34.920400000000001</v>
      </c>
      <c r="E56">
        <v>7282.56</v>
      </c>
      <c r="F56">
        <v>-154.87100000000001</v>
      </c>
      <c r="G56">
        <v>7292.13</v>
      </c>
      <c r="H56">
        <v>85.166899999999998</v>
      </c>
      <c r="I56">
        <v>129.19499999999999</v>
      </c>
      <c r="J56">
        <v>-15.6135</v>
      </c>
      <c r="K56">
        <v>121.066</v>
      </c>
      <c r="L56">
        <v>-130.89500000000001</v>
      </c>
      <c r="M56">
        <v>127.758</v>
      </c>
      <c r="N56">
        <v>105.193</v>
      </c>
      <c r="O56">
        <v>7389.12</v>
      </c>
      <c r="P56">
        <v>7388.06</v>
      </c>
      <c r="Q56">
        <v>7398.35</v>
      </c>
      <c r="R56">
        <f t="shared" si="0"/>
        <v>97.819999999999709</v>
      </c>
      <c r="S56">
        <f t="shared" si="1"/>
        <v>105.5</v>
      </c>
      <c r="T56">
        <f t="shared" si="2"/>
        <v>106.22000000000025</v>
      </c>
      <c r="U56">
        <f t="shared" si="3"/>
        <v>1.3238382919752245</v>
      </c>
      <c r="V56">
        <f t="shared" si="4"/>
        <v>1.4279797402836467</v>
      </c>
      <c r="W56">
        <f t="shared" si="5"/>
        <v>1.4357255333959633</v>
      </c>
    </row>
    <row r="57" spans="1:23" x14ac:dyDescent="0.25">
      <c r="A57">
        <v>56</v>
      </c>
      <c r="B57">
        <v>0</v>
      </c>
      <c r="C57">
        <v>7290.99</v>
      </c>
      <c r="D57">
        <v>-34.927</v>
      </c>
      <c r="E57">
        <v>7282.3</v>
      </c>
      <c r="F57">
        <v>-154.87700000000001</v>
      </c>
      <c r="G57">
        <v>7291.86</v>
      </c>
      <c r="H57">
        <v>85.161000000000001</v>
      </c>
      <c r="I57">
        <v>138.19300000000001</v>
      </c>
      <c r="J57">
        <v>-19.416</v>
      </c>
      <c r="K57">
        <v>124.443</v>
      </c>
      <c r="L57">
        <v>-132.739</v>
      </c>
      <c r="M57">
        <v>131.15600000000001</v>
      </c>
      <c r="N57">
        <v>103.61799999999999</v>
      </c>
      <c r="O57">
        <v>7371.83</v>
      </c>
      <c r="P57">
        <v>7370.8</v>
      </c>
      <c r="Q57">
        <v>7383.22</v>
      </c>
      <c r="R57">
        <f t="shared" si="0"/>
        <v>80.840000000000146</v>
      </c>
      <c r="S57">
        <f t="shared" si="1"/>
        <v>88.5</v>
      </c>
      <c r="T57">
        <f t="shared" si="2"/>
        <v>91.360000000000582</v>
      </c>
      <c r="U57">
        <f t="shared" si="3"/>
        <v>1.0966069483425438</v>
      </c>
      <c r="V57">
        <f t="shared" si="4"/>
        <v>1.2006837792369891</v>
      </c>
      <c r="W57">
        <f t="shared" si="5"/>
        <v>1.2374004837997592</v>
      </c>
    </row>
    <row r="58" spans="1:23" x14ac:dyDescent="0.25">
      <c r="A58">
        <v>57</v>
      </c>
      <c r="B58">
        <v>0</v>
      </c>
      <c r="C58">
        <v>7290.57</v>
      </c>
      <c r="D58">
        <v>-34.936500000000002</v>
      </c>
      <c r="E58">
        <v>7281.91</v>
      </c>
      <c r="F58">
        <v>-154.88499999999999</v>
      </c>
      <c r="G58">
        <v>7291.43</v>
      </c>
      <c r="H58">
        <v>85.151399999999995</v>
      </c>
      <c r="I58">
        <v>144.18899999999999</v>
      </c>
      <c r="J58">
        <v>-21.579499999999999</v>
      </c>
      <c r="K58">
        <v>128.012</v>
      </c>
      <c r="L58">
        <v>-134.57</v>
      </c>
      <c r="M58">
        <v>138.727</v>
      </c>
      <c r="N58">
        <v>100.488</v>
      </c>
      <c r="O58">
        <v>7344.85</v>
      </c>
      <c r="P58">
        <v>7346.27</v>
      </c>
      <c r="Q58">
        <v>7358.39</v>
      </c>
      <c r="R58">
        <f t="shared" si="0"/>
        <v>54.280000000000655</v>
      </c>
      <c r="S58">
        <f t="shared" si="1"/>
        <v>64.360000000000582</v>
      </c>
      <c r="T58">
        <f t="shared" si="2"/>
        <v>66.960000000000036</v>
      </c>
      <c r="U58">
        <f t="shared" si="3"/>
        <v>0.7390212189493407</v>
      </c>
      <c r="V58">
        <f t="shared" si="4"/>
        <v>0.87609085971521039</v>
      </c>
      <c r="W58">
        <f t="shared" si="5"/>
        <v>0.90998166718534945</v>
      </c>
    </row>
    <row r="59" spans="1:23" x14ac:dyDescent="0.25">
      <c r="A59">
        <v>58</v>
      </c>
      <c r="B59">
        <v>0</v>
      </c>
      <c r="C59">
        <v>7290.17</v>
      </c>
      <c r="D59">
        <v>-34.945500000000003</v>
      </c>
      <c r="E59">
        <v>7281.44</v>
      </c>
      <c r="F59">
        <v>-154.89599999999999</v>
      </c>
      <c r="G59">
        <v>7290.96</v>
      </c>
      <c r="H59">
        <v>85.140900000000002</v>
      </c>
      <c r="I59">
        <v>151.35400000000001</v>
      </c>
      <c r="J59">
        <v>-23.855799999999999</v>
      </c>
      <c r="K59">
        <v>132.02000000000001</v>
      </c>
      <c r="L59">
        <v>-136.41800000000001</v>
      </c>
      <c r="M59">
        <v>144.52600000000001</v>
      </c>
      <c r="N59">
        <v>98.419799999999995</v>
      </c>
      <c r="O59">
        <v>7318.49</v>
      </c>
      <c r="P59">
        <v>7320</v>
      </c>
      <c r="Q59">
        <v>7327.33</v>
      </c>
      <c r="R59">
        <f t="shared" si="0"/>
        <v>28.319999999999709</v>
      </c>
      <c r="S59">
        <f t="shared" si="1"/>
        <v>38.5600000000004</v>
      </c>
      <c r="T59">
        <f t="shared" si="2"/>
        <v>36.369999999999891</v>
      </c>
      <c r="U59">
        <f t="shared" si="3"/>
        <v>0.3869650706634799</v>
      </c>
      <c r="V59">
        <f t="shared" si="4"/>
        <v>0.52677595628415841</v>
      </c>
      <c r="W59">
        <f t="shared" si="5"/>
        <v>0.4963608845241021</v>
      </c>
    </row>
    <row r="60" spans="1:23" x14ac:dyDescent="0.25">
      <c r="A60">
        <v>59</v>
      </c>
      <c r="B60">
        <v>0</v>
      </c>
      <c r="C60">
        <v>7289.74</v>
      </c>
      <c r="D60">
        <v>-34.955100000000002</v>
      </c>
      <c r="E60">
        <v>7281.01</v>
      </c>
      <c r="F60">
        <v>-154.90600000000001</v>
      </c>
      <c r="G60">
        <v>7290.48</v>
      </c>
      <c r="H60">
        <v>85.129900000000006</v>
      </c>
      <c r="I60">
        <v>159.13499999999999</v>
      </c>
      <c r="J60">
        <v>-25.9954</v>
      </c>
      <c r="K60">
        <v>139.489</v>
      </c>
      <c r="L60">
        <v>-139.428</v>
      </c>
      <c r="M60">
        <v>150.15700000000001</v>
      </c>
      <c r="N60">
        <v>96.649900000000002</v>
      </c>
      <c r="O60">
        <v>7288.14</v>
      </c>
      <c r="P60">
        <v>7294.34</v>
      </c>
      <c r="Q60">
        <v>7297.95</v>
      </c>
      <c r="R60">
        <f t="shared" si="0"/>
        <v>-1.5999999999994543</v>
      </c>
      <c r="S60">
        <f t="shared" si="1"/>
        <v>13.329999999999927</v>
      </c>
      <c r="T60">
        <f t="shared" si="2"/>
        <v>7.4700000000002547</v>
      </c>
      <c r="U60">
        <f t="shared" si="3"/>
        <v>-2.1953475097891289E-2</v>
      </c>
      <c r="V60">
        <f t="shared" si="4"/>
        <v>0.18274442924239789</v>
      </c>
      <c r="W60">
        <f t="shared" si="5"/>
        <v>0.10235751135593221</v>
      </c>
    </row>
    <row r="61" spans="1:23" x14ac:dyDescent="0.25">
      <c r="A61">
        <v>60</v>
      </c>
      <c r="B61">
        <v>0</v>
      </c>
      <c r="C61">
        <v>7289.35</v>
      </c>
      <c r="D61">
        <v>-34.963900000000002</v>
      </c>
      <c r="E61">
        <v>7280.62</v>
      </c>
      <c r="F61">
        <v>-154.91499999999999</v>
      </c>
      <c r="G61">
        <v>7290.09</v>
      </c>
      <c r="H61">
        <v>85.121099999999998</v>
      </c>
      <c r="I61">
        <v>159.21899999999999</v>
      </c>
      <c r="J61">
        <v>-26.025200000000002</v>
      </c>
      <c r="K61">
        <v>139.584</v>
      </c>
      <c r="L61">
        <v>-139.47800000000001</v>
      </c>
      <c r="M61">
        <v>152.34200000000001</v>
      </c>
      <c r="N61">
        <v>95.984800000000007</v>
      </c>
      <c r="O61">
        <v>7263.03</v>
      </c>
      <c r="P61">
        <v>7268.61</v>
      </c>
      <c r="Q61">
        <v>7272.35</v>
      </c>
      <c r="R61">
        <f t="shared" si="0"/>
        <v>-26.320000000000618</v>
      </c>
      <c r="S61">
        <f t="shared" si="1"/>
        <v>-12.010000000000218</v>
      </c>
      <c r="T61">
        <f t="shared" si="2"/>
        <v>-17.739999999999782</v>
      </c>
      <c r="U61">
        <f t="shared" si="3"/>
        <v>-0.36238319268956093</v>
      </c>
      <c r="V61">
        <f t="shared" si="4"/>
        <v>-0.16523104142332881</v>
      </c>
      <c r="W61">
        <f t="shared" si="5"/>
        <v>-0.24393765426581204</v>
      </c>
    </row>
    <row r="62" spans="1:23" x14ac:dyDescent="0.25">
      <c r="A62">
        <v>61</v>
      </c>
      <c r="B62">
        <v>0</v>
      </c>
      <c r="C62">
        <v>7289.07</v>
      </c>
      <c r="D62">
        <v>-34.970199999999998</v>
      </c>
      <c r="E62">
        <v>7280.3</v>
      </c>
      <c r="F62">
        <v>-154.922</v>
      </c>
      <c r="G62">
        <v>7289.78</v>
      </c>
      <c r="H62">
        <v>85.114199999999997</v>
      </c>
      <c r="I62">
        <v>165.33099999999999</v>
      </c>
      <c r="J62">
        <v>-27.542899999999999</v>
      </c>
      <c r="K62">
        <v>143.69900000000001</v>
      </c>
      <c r="L62">
        <v>-140.946</v>
      </c>
      <c r="M62">
        <v>155.952</v>
      </c>
      <c r="N62">
        <v>94.969099999999997</v>
      </c>
      <c r="O62">
        <v>7244.06</v>
      </c>
      <c r="P62">
        <v>7248.8</v>
      </c>
      <c r="Q62">
        <v>7250.64</v>
      </c>
      <c r="R62">
        <f t="shared" si="0"/>
        <v>-45.009999999999309</v>
      </c>
      <c r="S62">
        <f t="shared" si="1"/>
        <v>-31.5</v>
      </c>
      <c r="T62">
        <f t="shared" si="2"/>
        <v>-39.139999999999418</v>
      </c>
      <c r="U62">
        <f t="shared" si="3"/>
        <v>-0.62133665375492897</v>
      </c>
      <c r="V62">
        <f t="shared" si="4"/>
        <v>-0.43455468491336491</v>
      </c>
      <c r="W62">
        <f t="shared" si="5"/>
        <v>-0.53981441638254568</v>
      </c>
    </row>
    <row r="63" spans="1:23" x14ac:dyDescent="0.25">
      <c r="A63">
        <v>62</v>
      </c>
      <c r="B63">
        <v>0</v>
      </c>
      <c r="C63">
        <v>7288.73</v>
      </c>
      <c r="D63">
        <v>-34.978099999999998</v>
      </c>
      <c r="E63">
        <v>7279.93</v>
      </c>
      <c r="F63">
        <v>-154.93100000000001</v>
      </c>
      <c r="G63">
        <v>7289.37</v>
      </c>
      <c r="H63">
        <v>85.104600000000005</v>
      </c>
      <c r="I63">
        <v>163.31299999999999</v>
      </c>
      <c r="J63">
        <v>-27.087399999999999</v>
      </c>
      <c r="K63">
        <v>139.364</v>
      </c>
      <c r="L63">
        <v>-139.40799999999999</v>
      </c>
      <c r="M63">
        <v>154.95699999999999</v>
      </c>
      <c r="N63">
        <v>95.215999999999994</v>
      </c>
      <c r="O63">
        <v>7217.88</v>
      </c>
      <c r="P63">
        <v>7225.86</v>
      </c>
      <c r="Q63">
        <v>7222.68</v>
      </c>
      <c r="R63">
        <f t="shared" si="0"/>
        <v>-70.849999999999454</v>
      </c>
      <c r="S63">
        <f t="shared" si="1"/>
        <v>-54.070000000000618</v>
      </c>
      <c r="T63">
        <f t="shared" si="2"/>
        <v>-66.6899999999996</v>
      </c>
      <c r="U63">
        <f t="shared" si="3"/>
        <v>-0.98159016220828632</v>
      </c>
      <c r="V63">
        <f t="shared" si="4"/>
        <v>-0.74828463324781569</v>
      </c>
      <c r="W63">
        <f t="shared" si="5"/>
        <v>-0.92334147435577363</v>
      </c>
    </row>
    <row r="64" spans="1:23" x14ac:dyDescent="0.25">
      <c r="A64">
        <v>63</v>
      </c>
      <c r="B64">
        <v>0</v>
      </c>
      <c r="C64">
        <v>7288.59</v>
      </c>
      <c r="D64">
        <v>-34.981299999999997</v>
      </c>
      <c r="E64">
        <v>7279.7</v>
      </c>
      <c r="F64">
        <v>-154.93600000000001</v>
      </c>
      <c r="G64">
        <v>7289.22</v>
      </c>
      <c r="H64">
        <v>85.101100000000002</v>
      </c>
      <c r="I64">
        <v>164.33500000000001</v>
      </c>
      <c r="J64">
        <v>-27.3428</v>
      </c>
      <c r="K64">
        <v>139.482</v>
      </c>
      <c r="L64">
        <v>-139.453</v>
      </c>
      <c r="M64">
        <v>153.57900000000001</v>
      </c>
      <c r="N64">
        <v>95.604100000000003</v>
      </c>
      <c r="O64">
        <v>7209.39</v>
      </c>
      <c r="P64">
        <v>7212.84</v>
      </c>
      <c r="Q64">
        <v>7208.29</v>
      </c>
      <c r="R64">
        <f t="shared" si="0"/>
        <v>-79.199999999999818</v>
      </c>
      <c r="S64">
        <f t="shared" si="1"/>
        <v>-66.859999999999673</v>
      </c>
      <c r="T64">
        <f t="shared" si="2"/>
        <v>-80.930000000000291</v>
      </c>
      <c r="U64">
        <f t="shared" si="3"/>
        <v>-1.0985672851655941</v>
      </c>
      <c r="V64">
        <f t="shared" si="4"/>
        <v>-0.9269580359470011</v>
      </c>
      <c r="W64">
        <f t="shared" si="5"/>
        <v>-1.1227350730894607</v>
      </c>
    </row>
    <row r="65" spans="1:23" x14ac:dyDescent="0.25">
      <c r="A65">
        <v>64</v>
      </c>
      <c r="B65">
        <v>0</v>
      </c>
      <c r="C65">
        <v>7288.38</v>
      </c>
      <c r="D65">
        <v>-34.9861</v>
      </c>
      <c r="E65">
        <v>7279.56</v>
      </c>
      <c r="F65">
        <v>-154.93899999999999</v>
      </c>
      <c r="G65">
        <v>7289.02</v>
      </c>
      <c r="H65">
        <v>85.096599999999995</v>
      </c>
      <c r="I65">
        <v>163.971</v>
      </c>
      <c r="J65">
        <v>-27.259</v>
      </c>
      <c r="K65">
        <v>138.27099999999999</v>
      </c>
      <c r="L65">
        <v>-138.99199999999999</v>
      </c>
      <c r="M65">
        <v>152.41999999999999</v>
      </c>
      <c r="N65">
        <v>95.933400000000006</v>
      </c>
      <c r="O65">
        <v>7193.98</v>
      </c>
      <c r="P65">
        <v>7201.06</v>
      </c>
      <c r="Q65">
        <v>7197.99</v>
      </c>
      <c r="R65">
        <f t="shared" si="0"/>
        <v>-94.400000000000546</v>
      </c>
      <c r="S65">
        <f t="shared" si="1"/>
        <v>-78.5</v>
      </c>
      <c r="T65">
        <f t="shared" si="2"/>
        <v>-91.030000000000655</v>
      </c>
      <c r="U65">
        <f t="shared" si="3"/>
        <v>-1.3122082630199217</v>
      </c>
      <c r="V65">
        <f t="shared" si="4"/>
        <v>-1.0901172882881129</v>
      </c>
      <c r="W65">
        <f t="shared" si="5"/>
        <v>-1.2646586060830962</v>
      </c>
    </row>
    <row r="66" spans="1:23" x14ac:dyDescent="0.25">
      <c r="A66">
        <v>65</v>
      </c>
      <c r="B66">
        <v>0</v>
      </c>
      <c r="C66">
        <v>7288.36</v>
      </c>
      <c r="D66">
        <v>-34.986499999999999</v>
      </c>
      <c r="E66">
        <v>7279.46</v>
      </c>
      <c r="F66">
        <v>-154.941</v>
      </c>
      <c r="G66">
        <v>7288.89</v>
      </c>
      <c r="H66">
        <v>85.093800000000002</v>
      </c>
      <c r="I66">
        <v>164.75200000000001</v>
      </c>
      <c r="J66">
        <v>-27.444500000000001</v>
      </c>
      <c r="K66">
        <v>137.79900000000001</v>
      </c>
      <c r="L66">
        <v>-138.80799999999999</v>
      </c>
      <c r="M66">
        <v>153.97</v>
      </c>
      <c r="N66">
        <v>95.4833</v>
      </c>
      <c r="O66">
        <v>7189.22</v>
      </c>
      <c r="P66">
        <v>7198.37</v>
      </c>
      <c r="Q66">
        <v>7187.64</v>
      </c>
      <c r="R66">
        <f t="shared" si="0"/>
        <v>-99.139999999999418</v>
      </c>
      <c r="S66">
        <f t="shared" si="1"/>
        <v>-81.090000000000146</v>
      </c>
      <c r="T66">
        <f t="shared" si="2"/>
        <v>-101.25</v>
      </c>
      <c r="U66">
        <f t="shared" si="3"/>
        <v>-1.3790091275548586</v>
      </c>
      <c r="V66">
        <f t="shared" si="4"/>
        <v>-1.1265050282216689</v>
      </c>
      <c r="W66">
        <f t="shared" si="5"/>
        <v>-1.4086682137669666</v>
      </c>
    </row>
    <row r="67" spans="1:23" x14ac:dyDescent="0.25">
      <c r="A67">
        <v>66</v>
      </c>
      <c r="B67">
        <v>0</v>
      </c>
      <c r="C67">
        <v>7288.47</v>
      </c>
      <c r="D67">
        <v>-34.984099999999998</v>
      </c>
      <c r="E67">
        <v>7279.47</v>
      </c>
      <c r="F67">
        <v>-154.941</v>
      </c>
      <c r="G67">
        <v>7289.01</v>
      </c>
      <c r="H67">
        <v>85.096199999999996</v>
      </c>
      <c r="I67">
        <v>158.40700000000001</v>
      </c>
      <c r="J67">
        <v>-25.864899999999999</v>
      </c>
      <c r="K67">
        <v>134.447</v>
      </c>
      <c r="L67">
        <v>-137.482</v>
      </c>
      <c r="M67">
        <v>149.44900000000001</v>
      </c>
      <c r="N67">
        <v>96.807699999999997</v>
      </c>
      <c r="O67">
        <v>7198.89</v>
      </c>
      <c r="P67">
        <v>7202</v>
      </c>
      <c r="Q67">
        <v>7190.61</v>
      </c>
      <c r="R67">
        <f t="shared" ref="R67:R130" si="6">O67-C67</f>
        <v>-89.579999999999927</v>
      </c>
      <c r="S67">
        <f t="shared" ref="S67:S130" si="7">P67-E67</f>
        <v>-77.470000000000255</v>
      </c>
      <c r="T67">
        <f t="shared" ref="T67:T130" si="8">Q67-G67</f>
        <v>-98.400000000000546</v>
      </c>
      <c r="U67">
        <f t="shared" ref="U67:U130" si="9">R67/O67*100</f>
        <v>-1.2443585052695614</v>
      </c>
      <c r="V67">
        <f t="shared" ref="V67:V130" si="10">S67/P67*100</f>
        <v>-1.075673424048879</v>
      </c>
      <c r="W67">
        <f t="shared" ref="W67:W130" si="11">T67/Q67*100</f>
        <v>-1.3684513553092235</v>
      </c>
    </row>
    <row r="68" spans="1:23" x14ac:dyDescent="0.25">
      <c r="A68">
        <v>67</v>
      </c>
      <c r="B68">
        <v>0</v>
      </c>
      <c r="C68">
        <v>7288.57</v>
      </c>
      <c r="D68">
        <v>-34.9818</v>
      </c>
      <c r="E68">
        <v>7279.56</v>
      </c>
      <c r="F68">
        <v>-154.93899999999999</v>
      </c>
      <c r="G68">
        <v>7289.14</v>
      </c>
      <c r="H68">
        <v>85.099599999999995</v>
      </c>
      <c r="I68">
        <v>165.75899999999999</v>
      </c>
      <c r="J68">
        <v>-27.6358</v>
      </c>
      <c r="K68">
        <v>143.423</v>
      </c>
      <c r="L68">
        <v>-140.84899999999999</v>
      </c>
      <c r="M68">
        <v>157.44999999999999</v>
      </c>
      <c r="N68">
        <v>94.558899999999994</v>
      </c>
      <c r="O68">
        <v>7208.05</v>
      </c>
      <c r="P68">
        <v>7207.46</v>
      </c>
      <c r="Q68">
        <v>7199.02</v>
      </c>
      <c r="R68">
        <f t="shared" si="6"/>
        <v>-80.519999999999527</v>
      </c>
      <c r="S68">
        <f t="shared" si="7"/>
        <v>-72.100000000000364</v>
      </c>
      <c r="T68">
        <f t="shared" si="8"/>
        <v>-90.119999999999891</v>
      </c>
      <c r="U68">
        <f t="shared" si="9"/>
        <v>-1.117084370946366</v>
      </c>
      <c r="V68">
        <f t="shared" si="10"/>
        <v>-1.0003524126391317</v>
      </c>
      <c r="W68">
        <f t="shared" si="11"/>
        <v>-1.2518370555992329</v>
      </c>
    </row>
    <row r="69" spans="1:23" x14ac:dyDescent="0.25">
      <c r="A69">
        <v>68</v>
      </c>
      <c r="B69">
        <v>0</v>
      </c>
      <c r="C69">
        <v>7288.73</v>
      </c>
      <c r="D69">
        <v>-34.978000000000002</v>
      </c>
      <c r="E69">
        <v>7279.89</v>
      </c>
      <c r="F69">
        <v>-154.93100000000001</v>
      </c>
      <c r="G69">
        <v>7289.42</v>
      </c>
      <c r="H69">
        <v>85.105800000000002</v>
      </c>
      <c r="I69">
        <v>163.999</v>
      </c>
      <c r="J69">
        <v>-27.209199999999999</v>
      </c>
      <c r="K69">
        <v>142.685</v>
      </c>
      <c r="L69">
        <v>-140.583</v>
      </c>
      <c r="M69">
        <v>155.268</v>
      </c>
      <c r="N69">
        <v>95.164599999999993</v>
      </c>
      <c r="O69">
        <v>7221.15</v>
      </c>
      <c r="P69">
        <v>7223.47</v>
      </c>
      <c r="Q69">
        <v>7223.04</v>
      </c>
      <c r="R69">
        <f t="shared" si="6"/>
        <v>-67.579999999999927</v>
      </c>
      <c r="S69">
        <f t="shared" si="7"/>
        <v>-56.420000000000073</v>
      </c>
      <c r="T69">
        <f t="shared" si="8"/>
        <v>-66.380000000000109</v>
      </c>
      <c r="U69">
        <f t="shared" si="9"/>
        <v>-0.93586201643782396</v>
      </c>
      <c r="V69">
        <f t="shared" si="10"/>
        <v>-0.78106505599109677</v>
      </c>
      <c r="W69">
        <f t="shared" si="11"/>
        <v>-0.91900363281942377</v>
      </c>
    </row>
    <row r="70" spans="1:23" x14ac:dyDescent="0.25">
      <c r="A70">
        <v>69</v>
      </c>
      <c r="B70">
        <v>0</v>
      </c>
      <c r="C70">
        <v>7288.7</v>
      </c>
      <c r="D70">
        <v>-34.978700000000003</v>
      </c>
      <c r="E70">
        <v>7279.85</v>
      </c>
      <c r="F70">
        <v>-154.93199999999999</v>
      </c>
      <c r="G70">
        <v>7289.48</v>
      </c>
      <c r="H70">
        <v>85.107200000000006</v>
      </c>
      <c r="I70">
        <v>164.489</v>
      </c>
      <c r="J70">
        <v>-27.3369</v>
      </c>
      <c r="K70">
        <v>144.07</v>
      </c>
      <c r="L70">
        <v>-141.07400000000001</v>
      </c>
      <c r="M70">
        <v>155.13</v>
      </c>
      <c r="N70">
        <v>95.201599999999999</v>
      </c>
      <c r="O70">
        <v>7223.7</v>
      </c>
      <c r="P70">
        <v>7219.3</v>
      </c>
      <c r="Q70">
        <v>7224.68</v>
      </c>
      <c r="R70">
        <f t="shared" si="6"/>
        <v>-65</v>
      </c>
      <c r="S70">
        <f t="shared" si="7"/>
        <v>-60.550000000000182</v>
      </c>
      <c r="T70">
        <f t="shared" si="8"/>
        <v>-64.799999999999272</v>
      </c>
      <c r="U70">
        <f t="shared" si="9"/>
        <v>-0.89981588382684785</v>
      </c>
      <c r="V70">
        <f t="shared" si="10"/>
        <v>-0.83872397600875692</v>
      </c>
      <c r="W70">
        <f t="shared" si="11"/>
        <v>-0.89692553857055635</v>
      </c>
    </row>
    <row r="71" spans="1:23" x14ac:dyDescent="0.25">
      <c r="A71">
        <v>70</v>
      </c>
      <c r="B71">
        <v>0</v>
      </c>
      <c r="C71">
        <v>7289.04</v>
      </c>
      <c r="D71">
        <v>-34.971299999999999</v>
      </c>
      <c r="E71">
        <v>7280.19</v>
      </c>
      <c r="F71">
        <v>-154.92500000000001</v>
      </c>
      <c r="G71">
        <v>7289.83</v>
      </c>
      <c r="H71">
        <v>85.114800000000002</v>
      </c>
      <c r="I71">
        <v>153.08099999999999</v>
      </c>
      <c r="J71">
        <v>-24.3751</v>
      </c>
      <c r="K71">
        <v>133.99</v>
      </c>
      <c r="L71">
        <v>-137.274</v>
      </c>
      <c r="M71">
        <v>142.821</v>
      </c>
      <c r="N71">
        <v>99.001999999999995</v>
      </c>
      <c r="O71">
        <v>7246.83</v>
      </c>
      <c r="P71">
        <v>7241.8</v>
      </c>
      <c r="Q71">
        <v>7247.72</v>
      </c>
      <c r="R71">
        <f t="shared" si="6"/>
        <v>-42.210000000000036</v>
      </c>
      <c r="S71">
        <f t="shared" si="7"/>
        <v>-38.389999999999418</v>
      </c>
      <c r="T71">
        <f t="shared" si="8"/>
        <v>-42.109999999999673</v>
      </c>
      <c r="U71">
        <f t="shared" si="9"/>
        <v>-0.5824615728532343</v>
      </c>
      <c r="V71">
        <f t="shared" si="10"/>
        <v>-0.53011682178463115</v>
      </c>
      <c r="W71">
        <f t="shared" si="11"/>
        <v>-0.58101030393005904</v>
      </c>
    </row>
    <row r="72" spans="1:23" x14ac:dyDescent="0.25">
      <c r="A72">
        <v>71</v>
      </c>
      <c r="B72">
        <v>0</v>
      </c>
      <c r="C72">
        <v>7289.4</v>
      </c>
      <c r="D72">
        <v>-34.963099999999997</v>
      </c>
      <c r="E72">
        <v>7280.46</v>
      </c>
      <c r="F72">
        <v>-154.91800000000001</v>
      </c>
      <c r="G72">
        <v>7290.08</v>
      </c>
      <c r="H72">
        <v>85.120500000000007</v>
      </c>
      <c r="I72">
        <v>153.36099999999999</v>
      </c>
      <c r="J72">
        <v>-24.437000000000001</v>
      </c>
      <c r="K72">
        <v>135.26599999999999</v>
      </c>
      <c r="L72">
        <v>-137.79900000000001</v>
      </c>
      <c r="M72">
        <v>144.72499999999999</v>
      </c>
      <c r="N72">
        <v>98.3626</v>
      </c>
      <c r="O72">
        <v>7267.37</v>
      </c>
      <c r="P72">
        <v>7264.53</v>
      </c>
      <c r="Q72">
        <v>7263.05</v>
      </c>
      <c r="R72">
        <f t="shared" si="6"/>
        <v>-22.029999999999745</v>
      </c>
      <c r="S72">
        <f t="shared" si="7"/>
        <v>-15.930000000000291</v>
      </c>
      <c r="T72">
        <f t="shared" si="8"/>
        <v>-27.029999999999745</v>
      </c>
      <c r="U72">
        <f t="shared" si="9"/>
        <v>-0.30313579740676128</v>
      </c>
      <c r="V72">
        <f t="shared" si="10"/>
        <v>-0.21928466122378584</v>
      </c>
      <c r="W72">
        <f t="shared" si="11"/>
        <v>-0.3721577023426762</v>
      </c>
    </row>
    <row r="73" spans="1:23" x14ac:dyDescent="0.25">
      <c r="A73">
        <v>72</v>
      </c>
      <c r="B73">
        <v>0</v>
      </c>
      <c r="C73">
        <v>7289.68</v>
      </c>
      <c r="D73">
        <v>-34.957000000000001</v>
      </c>
      <c r="E73">
        <v>7280.82</v>
      </c>
      <c r="F73">
        <v>-154.91</v>
      </c>
      <c r="G73">
        <v>7290.44</v>
      </c>
      <c r="H73">
        <v>85.128500000000003</v>
      </c>
      <c r="I73">
        <v>145.399</v>
      </c>
      <c r="J73">
        <v>-22.0016</v>
      </c>
      <c r="K73">
        <v>129.01</v>
      </c>
      <c r="L73">
        <v>-135.06</v>
      </c>
      <c r="M73">
        <v>137.98699999999999</v>
      </c>
      <c r="N73">
        <v>100.76300000000001</v>
      </c>
      <c r="O73">
        <v>7287.51</v>
      </c>
      <c r="P73">
        <v>7284.05</v>
      </c>
      <c r="Q73">
        <v>7288.38</v>
      </c>
      <c r="R73">
        <f t="shared" si="6"/>
        <v>-2.1700000000000728</v>
      </c>
      <c r="S73">
        <f t="shared" si="7"/>
        <v>3.2300000000004729</v>
      </c>
      <c r="T73">
        <f t="shared" si="8"/>
        <v>-2.0599999999994907</v>
      </c>
      <c r="U73">
        <f t="shared" si="9"/>
        <v>-2.9776974577051318E-2</v>
      </c>
      <c r="V73">
        <f t="shared" si="10"/>
        <v>4.4343462771404274E-2</v>
      </c>
      <c r="W73">
        <f t="shared" si="11"/>
        <v>-2.8264168443460559E-2</v>
      </c>
    </row>
    <row r="74" spans="1:23" x14ac:dyDescent="0.25">
      <c r="A74">
        <v>73</v>
      </c>
      <c r="B74">
        <v>0</v>
      </c>
      <c r="C74">
        <v>7289.98</v>
      </c>
      <c r="D74">
        <v>-34.950299999999999</v>
      </c>
      <c r="E74">
        <v>7281.21</v>
      </c>
      <c r="F74">
        <v>-154.90199999999999</v>
      </c>
      <c r="G74">
        <v>7290.84</v>
      </c>
      <c r="H74">
        <v>85.137600000000006</v>
      </c>
      <c r="I74">
        <v>138.77500000000001</v>
      </c>
      <c r="J74">
        <v>-19.6736</v>
      </c>
      <c r="K74">
        <v>124.352</v>
      </c>
      <c r="L74">
        <v>-132.738</v>
      </c>
      <c r="M74">
        <v>133.74799999999999</v>
      </c>
      <c r="N74">
        <v>102.45</v>
      </c>
      <c r="O74">
        <v>7309.89</v>
      </c>
      <c r="P74">
        <v>7304.67</v>
      </c>
      <c r="Q74">
        <v>7315.82</v>
      </c>
      <c r="R74">
        <f t="shared" si="6"/>
        <v>19.910000000000764</v>
      </c>
      <c r="S74">
        <f t="shared" si="7"/>
        <v>23.460000000000036</v>
      </c>
      <c r="T74">
        <f t="shared" si="8"/>
        <v>24.979999999999563</v>
      </c>
      <c r="U74">
        <f t="shared" si="9"/>
        <v>0.27237071966884263</v>
      </c>
      <c r="V74">
        <f t="shared" si="10"/>
        <v>0.32116440578424538</v>
      </c>
      <c r="W74">
        <f t="shared" si="11"/>
        <v>0.34145181264710678</v>
      </c>
    </row>
    <row r="75" spans="1:23" x14ac:dyDescent="0.25">
      <c r="A75">
        <v>74</v>
      </c>
      <c r="B75">
        <v>0</v>
      </c>
      <c r="C75">
        <v>7290.26</v>
      </c>
      <c r="D75">
        <v>-34.944000000000003</v>
      </c>
      <c r="E75">
        <v>7281.43</v>
      </c>
      <c r="F75">
        <v>-154.89699999999999</v>
      </c>
      <c r="G75">
        <v>7291.06</v>
      </c>
      <c r="H75">
        <v>85.142700000000005</v>
      </c>
      <c r="I75">
        <v>137.607</v>
      </c>
      <c r="J75">
        <v>-19.224599999999999</v>
      </c>
      <c r="K75">
        <v>124.14</v>
      </c>
      <c r="L75">
        <v>-132.624</v>
      </c>
      <c r="M75">
        <v>132.53700000000001</v>
      </c>
      <c r="N75">
        <v>102.97199999999999</v>
      </c>
      <c r="O75">
        <v>7326.19</v>
      </c>
      <c r="P75">
        <v>7321.24</v>
      </c>
      <c r="Q75">
        <v>7328.86</v>
      </c>
      <c r="R75">
        <f t="shared" si="6"/>
        <v>35.929999999999382</v>
      </c>
      <c r="S75">
        <f t="shared" si="7"/>
        <v>39.809999999999491</v>
      </c>
      <c r="T75">
        <f t="shared" si="8"/>
        <v>37.799999999999272</v>
      </c>
      <c r="U75">
        <f t="shared" si="9"/>
        <v>0.49043227107131238</v>
      </c>
      <c r="V75">
        <f t="shared" si="10"/>
        <v>0.5437603466079447</v>
      </c>
      <c r="W75">
        <f t="shared" si="11"/>
        <v>0.51576916464496891</v>
      </c>
    </row>
    <row r="76" spans="1:23" x14ac:dyDescent="0.25">
      <c r="A76">
        <v>75</v>
      </c>
      <c r="B76">
        <v>0</v>
      </c>
      <c r="C76">
        <v>7290.54</v>
      </c>
      <c r="D76">
        <v>-34.937600000000003</v>
      </c>
      <c r="E76">
        <v>7281.7</v>
      </c>
      <c r="F76">
        <v>-154.88999999999999</v>
      </c>
      <c r="G76">
        <v>7291.29</v>
      </c>
      <c r="H76">
        <v>85.147800000000004</v>
      </c>
      <c r="I76">
        <v>135.68299999999999</v>
      </c>
      <c r="J76">
        <v>-18.4695</v>
      </c>
      <c r="K76">
        <v>122.824</v>
      </c>
      <c r="L76">
        <v>-131.9</v>
      </c>
      <c r="M76">
        <v>129.55000000000001</v>
      </c>
      <c r="N76">
        <v>104.313</v>
      </c>
      <c r="O76">
        <v>7341.47</v>
      </c>
      <c r="P76">
        <v>7339.69</v>
      </c>
      <c r="Q76">
        <v>7343.98</v>
      </c>
      <c r="R76">
        <f t="shared" si="6"/>
        <v>50.930000000000291</v>
      </c>
      <c r="S76">
        <f t="shared" si="7"/>
        <v>57.989999999999782</v>
      </c>
      <c r="T76">
        <f t="shared" si="8"/>
        <v>52.6899999999996</v>
      </c>
      <c r="U76">
        <f t="shared" si="9"/>
        <v>0.693730274727</v>
      </c>
      <c r="V76">
        <f t="shared" si="10"/>
        <v>0.79008786474632831</v>
      </c>
      <c r="W76">
        <f t="shared" si="11"/>
        <v>0.71745838087793823</v>
      </c>
    </row>
    <row r="77" spans="1:23" x14ac:dyDescent="0.25">
      <c r="A77">
        <v>76</v>
      </c>
      <c r="B77">
        <v>0</v>
      </c>
      <c r="C77">
        <v>7290.65</v>
      </c>
      <c r="D77">
        <v>-34.935099999999998</v>
      </c>
      <c r="E77">
        <v>7281.85</v>
      </c>
      <c r="F77">
        <v>-154.887</v>
      </c>
      <c r="G77">
        <v>7291.48</v>
      </c>
      <c r="H77">
        <v>85.152000000000001</v>
      </c>
      <c r="I77">
        <v>131.06</v>
      </c>
      <c r="J77">
        <v>-16.5334</v>
      </c>
      <c r="K77">
        <v>119.065</v>
      </c>
      <c r="L77">
        <v>-129.71299999999999</v>
      </c>
      <c r="M77">
        <v>126.018</v>
      </c>
      <c r="N77">
        <v>105.998</v>
      </c>
      <c r="O77">
        <v>7351.34</v>
      </c>
      <c r="P77">
        <v>7346.61</v>
      </c>
      <c r="Q77">
        <v>7355.74</v>
      </c>
      <c r="R77">
        <f t="shared" si="6"/>
        <v>60.690000000000509</v>
      </c>
      <c r="S77">
        <f t="shared" si="7"/>
        <v>64.759999999999309</v>
      </c>
      <c r="T77">
        <f t="shared" si="8"/>
        <v>64.260000000000218</v>
      </c>
      <c r="U77">
        <f t="shared" si="9"/>
        <v>0.82556377476760023</v>
      </c>
      <c r="V77">
        <f t="shared" si="10"/>
        <v>0.88149500245690604</v>
      </c>
      <c r="W77">
        <f t="shared" si="11"/>
        <v>0.87360347157458296</v>
      </c>
    </row>
    <row r="78" spans="1:23" x14ac:dyDescent="0.25">
      <c r="A78">
        <v>77</v>
      </c>
      <c r="B78">
        <v>0</v>
      </c>
      <c r="C78">
        <v>7290.78</v>
      </c>
      <c r="D78">
        <v>-34.932000000000002</v>
      </c>
      <c r="E78">
        <v>7281.96</v>
      </c>
      <c r="F78">
        <v>-154.88499999999999</v>
      </c>
      <c r="G78">
        <v>7291.56</v>
      </c>
      <c r="H78">
        <v>85.1541</v>
      </c>
      <c r="I78">
        <v>132.19900000000001</v>
      </c>
      <c r="J78">
        <v>-17.0059</v>
      </c>
      <c r="K78">
        <v>120.54</v>
      </c>
      <c r="L78">
        <v>-130.595</v>
      </c>
      <c r="M78">
        <v>128.45500000000001</v>
      </c>
      <c r="N78">
        <v>104.822</v>
      </c>
      <c r="O78">
        <v>7357.9</v>
      </c>
      <c r="P78">
        <v>7354.78</v>
      </c>
      <c r="Q78">
        <v>7360.84</v>
      </c>
      <c r="R78">
        <f t="shared" si="6"/>
        <v>67.119999999999891</v>
      </c>
      <c r="S78">
        <f t="shared" si="7"/>
        <v>72.819999999999709</v>
      </c>
      <c r="T78">
        <f t="shared" si="8"/>
        <v>69.279999999999745</v>
      </c>
      <c r="U78">
        <f t="shared" si="9"/>
        <v>0.91221680098941138</v>
      </c>
      <c r="V78">
        <f t="shared" si="10"/>
        <v>0.99010439469297118</v>
      </c>
      <c r="W78">
        <f t="shared" si="11"/>
        <v>0.94119692861140503</v>
      </c>
    </row>
    <row r="79" spans="1:23" x14ac:dyDescent="0.25">
      <c r="A79">
        <v>78</v>
      </c>
      <c r="B79">
        <v>0</v>
      </c>
      <c r="C79">
        <v>7290.98</v>
      </c>
      <c r="D79">
        <v>-34.927500000000002</v>
      </c>
      <c r="E79">
        <v>7282.06</v>
      </c>
      <c r="F79">
        <v>-154.88200000000001</v>
      </c>
      <c r="G79">
        <v>7291.7</v>
      </c>
      <c r="H79">
        <v>85.157300000000006</v>
      </c>
      <c r="I79">
        <v>133.864</v>
      </c>
      <c r="J79">
        <v>-17.720700000000001</v>
      </c>
      <c r="K79">
        <v>121.31399999999999</v>
      </c>
      <c r="L79">
        <v>-131.04400000000001</v>
      </c>
      <c r="M79">
        <v>128.792</v>
      </c>
      <c r="N79">
        <v>104.66500000000001</v>
      </c>
      <c r="O79">
        <v>7369.54</v>
      </c>
      <c r="P79">
        <v>7364.43</v>
      </c>
      <c r="Q79">
        <v>7366.33</v>
      </c>
      <c r="R79">
        <f t="shared" si="6"/>
        <v>78.5600000000004</v>
      </c>
      <c r="S79">
        <f t="shared" si="7"/>
        <v>82.369999999999891</v>
      </c>
      <c r="T79">
        <f t="shared" si="8"/>
        <v>74.630000000000109</v>
      </c>
      <c r="U79">
        <f t="shared" si="9"/>
        <v>1.0660095474073064</v>
      </c>
      <c r="V79">
        <f t="shared" si="10"/>
        <v>1.1184843905095152</v>
      </c>
      <c r="W79">
        <f t="shared" si="11"/>
        <v>1.0131232241835502</v>
      </c>
    </row>
    <row r="80" spans="1:23" x14ac:dyDescent="0.25">
      <c r="A80">
        <v>79</v>
      </c>
      <c r="B80">
        <v>0</v>
      </c>
      <c r="C80">
        <v>7291.06</v>
      </c>
      <c r="D80">
        <v>-34.925600000000003</v>
      </c>
      <c r="E80">
        <v>7282.31</v>
      </c>
      <c r="F80">
        <v>-154.87700000000001</v>
      </c>
      <c r="G80">
        <v>7291.89</v>
      </c>
      <c r="H80">
        <v>85.161699999999996</v>
      </c>
      <c r="I80">
        <v>136.51499999999999</v>
      </c>
      <c r="J80">
        <v>-18.772200000000002</v>
      </c>
      <c r="K80">
        <v>123.21299999999999</v>
      </c>
      <c r="L80">
        <v>-132.09100000000001</v>
      </c>
      <c r="M80">
        <v>131.22800000000001</v>
      </c>
      <c r="N80">
        <v>103.57</v>
      </c>
      <c r="O80">
        <v>7375.43</v>
      </c>
      <c r="P80">
        <v>7373.27</v>
      </c>
      <c r="Q80">
        <v>7382.97</v>
      </c>
      <c r="R80">
        <f t="shared" si="6"/>
        <v>84.369999999999891</v>
      </c>
      <c r="S80">
        <f t="shared" si="7"/>
        <v>90.960000000000036</v>
      </c>
      <c r="T80">
        <f t="shared" si="8"/>
        <v>91.079999999999927</v>
      </c>
      <c r="U80">
        <f t="shared" si="9"/>
        <v>1.143933302871831</v>
      </c>
      <c r="V80">
        <f t="shared" si="10"/>
        <v>1.2336453161216125</v>
      </c>
      <c r="W80">
        <f t="shared" si="11"/>
        <v>1.2336498726122402</v>
      </c>
    </row>
    <row r="81" spans="1:23" x14ac:dyDescent="0.25">
      <c r="A81">
        <v>80</v>
      </c>
      <c r="B81">
        <v>0</v>
      </c>
      <c r="C81">
        <v>7290.9</v>
      </c>
      <c r="D81">
        <v>-34.929099999999998</v>
      </c>
      <c r="E81">
        <v>7281.99</v>
      </c>
      <c r="F81">
        <v>-154.88399999999999</v>
      </c>
      <c r="G81">
        <v>7291.61</v>
      </c>
      <c r="H81">
        <v>85.155299999999997</v>
      </c>
      <c r="I81">
        <v>137.34200000000001</v>
      </c>
      <c r="J81">
        <v>-19.1097</v>
      </c>
      <c r="K81">
        <v>124.229</v>
      </c>
      <c r="L81">
        <v>-132.661</v>
      </c>
      <c r="M81">
        <v>132.41499999999999</v>
      </c>
      <c r="N81">
        <v>103.036</v>
      </c>
      <c r="O81">
        <v>7364.16</v>
      </c>
      <c r="P81">
        <v>7360.57</v>
      </c>
      <c r="Q81">
        <v>7361.5</v>
      </c>
      <c r="R81">
        <f t="shared" si="6"/>
        <v>73.260000000000218</v>
      </c>
      <c r="S81">
        <f t="shared" si="7"/>
        <v>78.579999999999927</v>
      </c>
      <c r="T81">
        <f t="shared" si="8"/>
        <v>69.890000000000327</v>
      </c>
      <c r="U81">
        <f t="shared" si="9"/>
        <v>0.99481814626515752</v>
      </c>
      <c r="V81">
        <f t="shared" si="10"/>
        <v>1.0675803640207202</v>
      </c>
      <c r="W81">
        <f t="shared" si="11"/>
        <v>0.94939889968077595</v>
      </c>
    </row>
    <row r="82" spans="1:23" x14ac:dyDescent="0.25">
      <c r="A82">
        <v>81</v>
      </c>
      <c r="B82">
        <v>0</v>
      </c>
      <c r="C82">
        <v>7290.46</v>
      </c>
      <c r="D82">
        <v>-34.939300000000003</v>
      </c>
      <c r="E82">
        <v>7281.57</v>
      </c>
      <c r="F82">
        <v>-154.893</v>
      </c>
      <c r="G82">
        <v>7291.19</v>
      </c>
      <c r="H82">
        <v>85.145700000000005</v>
      </c>
      <c r="I82">
        <v>139.22900000000001</v>
      </c>
      <c r="J82">
        <v>-19.846900000000002</v>
      </c>
      <c r="K82">
        <v>123.547</v>
      </c>
      <c r="L82">
        <v>-132.29400000000001</v>
      </c>
      <c r="M82">
        <v>132.77000000000001</v>
      </c>
      <c r="N82">
        <v>102.86499999999999</v>
      </c>
      <c r="O82">
        <v>7337.08</v>
      </c>
      <c r="P82">
        <v>7333.4</v>
      </c>
      <c r="Q82">
        <v>7335.95</v>
      </c>
      <c r="R82">
        <f t="shared" si="6"/>
        <v>46.619999999999891</v>
      </c>
      <c r="S82">
        <f t="shared" si="7"/>
        <v>51.829999999999927</v>
      </c>
      <c r="T82">
        <f t="shared" si="8"/>
        <v>44.760000000000218</v>
      </c>
      <c r="U82">
        <f t="shared" si="9"/>
        <v>0.63540263974223932</v>
      </c>
      <c r="V82">
        <f t="shared" si="10"/>
        <v>0.70676630212452518</v>
      </c>
      <c r="W82">
        <f t="shared" si="11"/>
        <v>0.61014592520396427</v>
      </c>
    </row>
    <row r="83" spans="1:23" x14ac:dyDescent="0.25">
      <c r="A83">
        <v>82</v>
      </c>
      <c r="B83">
        <v>0</v>
      </c>
      <c r="C83">
        <v>7289.94</v>
      </c>
      <c r="D83">
        <v>-34.951099999999997</v>
      </c>
      <c r="E83">
        <v>7281.03</v>
      </c>
      <c r="F83">
        <v>-154.90600000000001</v>
      </c>
      <c r="G83">
        <v>7290.65</v>
      </c>
      <c r="H83">
        <v>85.133499999999998</v>
      </c>
      <c r="I83">
        <v>142.489</v>
      </c>
      <c r="J83">
        <v>-21.023399999999999</v>
      </c>
      <c r="K83">
        <v>126.58499999999999</v>
      </c>
      <c r="L83">
        <v>-133.89699999999999</v>
      </c>
      <c r="M83">
        <v>137.19999999999999</v>
      </c>
      <c r="N83">
        <v>101.047</v>
      </c>
      <c r="O83">
        <v>7303.66</v>
      </c>
      <c r="P83">
        <v>7299.69</v>
      </c>
      <c r="Q83">
        <v>7300.94</v>
      </c>
      <c r="R83">
        <f t="shared" si="6"/>
        <v>13.720000000000255</v>
      </c>
      <c r="S83">
        <f t="shared" si="7"/>
        <v>18.659999999999854</v>
      </c>
      <c r="T83">
        <f t="shared" si="8"/>
        <v>10.289999999999964</v>
      </c>
      <c r="U83">
        <f t="shared" si="9"/>
        <v>0.18785102263796857</v>
      </c>
      <c r="V83">
        <f t="shared" si="10"/>
        <v>0.25562729376178794</v>
      </c>
      <c r="W83">
        <f t="shared" si="11"/>
        <v>0.14094075557393929</v>
      </c>
    </row>
    <row r="84" spans="1:23" x14ac:dyDescent="0.25">
      <c r="A84">
        <v>83</v>
      </c>
      <c r="B84">
        <v>0</v>
      </c>
      <c r="C84">
        <v>7289.48</v>
      </c>
      <c r="D84">
        <v>-34.961100000000002</v>
      </c>
      <c r="E84">
        <v>7280.5</v>
      </c>
      <c r="F84">
        <v>-154.91800000000001</v>
      </c>
      <c r="G84">
        <v>7290.16</v>
      </c>
      <c r="H84">
        <v>85.122600000000006</v>
      </c>
      <c r="I84">
        <v>153.357</v>
      </c>
      <c r="J84">
        <v>-24.4377</v>
      </c>
      <c r="K84">
        <v>133.298</v>
      </c>
      <c r="L84">
        <v>-136.97499999999999</v>
      </c>
      <c r="M84">
        <v>146.74799999999999</v>
      </c>
      <c r="N84">
        <v>97.686099999999996</v>
      </c>
      <c r="O84">
        <v>7274.37</v>
      </c>
      <c r="P84">
        <v>7268.34</v>
      </c>
      <c r="Q84">
        <v>7266.38</v>
      </c>
      <c r="R84">
        <f t="shared" si="6"/>
        <v>-15.109999999999673</v>
      </c>
      <c r="S84">
        <f t="shared" si="7"/>
        <v>-12.159999999999854</v>
      </c>
      <c r="T84">
        <f t="shared" si="8"/>
        <v>-23.779999999999745</v>
      </c>
      <c r="U84">
        <f t="shared" si="9"/>
        <v>-0.20771558224285638</v>
      </c>
      <c r="V84">
        <f t="shared" si="10"/>
        <v>-0.16730092428257146</v>
      </c>
      <c r="W84">
        <f t="shared" si="11"/>
        <v>-0.32726061670322421</v>
      </c>
    </row>
    <row r="85" spans="1:23" x14ac:dyDescent="0.25">
      <c r="A85">
        <v>84</v>
      </c>
      <c r="B85">
        <v>0</v>
      </c>
      <c r="C85">
        <v>7289.45</v>
      </c>
      <c r="D85">
        <v>-34.962000000000003</v>
      </c>
      <c r="E85">
        <v>7280.52</v>
      </c>
      <c r="F85">
        <v>-154.917</v>
      </c>
      <c r="G85">
        <v>7290.22</v>
      </c>
      <c r="H85">
        <v>85.123999999999995</v>
      </c>
      <c r="I85">
        <v>152.86099999999999</v>
      </c>
      <c r="J85">
        <v>-24.281500000000001</v>
      </c>
      <c r="K85">
        <v>133.203</v>
      </c>
      <c r="L85">
        <v>-136.92699999999999</v>
      </c>
      <c r="M85">
        <v>147.16200000000001</v>
      </c>
      <c r="N85">
        <v>97.559100000000001</v>
      </c>
      <c r="O85">
        <v>7275.26</v>
      </c>
      <c r="P85">
        <v>7265.97</v>
      </c>
      <c r="Q85">
        <v>7270.67</v>
      </c>
      <c r="R85">
        <f t="shared" si="6"/>
        <v>-14.1899999999996</v>
      </c>
      <c r="S85">
        <f t="shared" si="7"/>
        <v>-14.550000000000182</v>
      </c>
      <c r="T85">
        <f t="shared" si="8"/>
        <v>-19.550000000000182</v>
      </c>
      <c r="U85">
        <f t="shared" si="9"/>
        <v>-0.19504457572649775</v>
      </c>
      <c r="V85">
        <f t="shared" si="10"/>
        <v>-0.2002485559395398</v>
      </c>
      <c r="W85">
        <f t="shared" si="11"/>
        <v>-0.26888856185193638</v>
      </c>
    </row>
    <row r="86" spans="1:23" x14ac:dyDescent="0.25">
      <c r="A86">
        <v>85</v>
      </c>
      <c r="B86">
        <v>0</v>
      </c>
      <c r="C86">
        <v>7289.53</v>
      </c>
      <c r="D86">
        <v>-34.9602</v>
      </c>
      <c r="E86">
        <v>7280.6</v>
      </c>
      <c r="F86">
        <v>-154.916</v>
      </c>
      <c r="G86">
        <v>7290.21</v>
      </c>
      <c r="H86">
        <v>85.123599999999996</v>
      </c>
      <c r="I86">
        <v>150.33500000000001</v>
      </c>
      <c r="J86">
        <v>-23.571100000000001</v>
      </c>
      <c r="K86">
        <v>129.4</v>
      </c>
      <c r="L86">
        <v>-135.24100000000001</v>
      </c>
      <c r="M86">
        <v>142.714</v>
      </c>
      <c r="N86">
        <v>99.021299999999997</v>
      </c>
      <c r="O86">
        <v>7276.32</v>
      </c>
      <c r="P86">
        <v>7273.11</v>
      </c>
      <c r="Q86">
        <v>7271.89</v>
      </c>
      <c r="R86">
        <f t="shared" si="6"/>
        <v>-13.210000000000036</v>
      </c>
      <c r="S86">
        <f t="shared" si="7"/>
        <v>-7.4900000000006912</v>
      </c>
      <c r="T86">
        <f t="shared" si="8"/>
        <v>-18.319999999999709</v>
      </c>
      <c r="U86">
        <f t="shared" si="9"/>
        <v>-0.18154781537920317</v>
      </c>
      <c r="V86">
        <f t="shared" si="10"/>
        <v>-0.10298208056801962</v>
      </c>
      <c r="W86">
        <f t="shared" si="11"/>
        <v>-0.25192900332650398</v>
      </c>
    </row>
    <row r="87" spans="1:23" x14ac:dyDescent="0.25">
      <c r="A87">
        <v>86</v>
      </c>
      <c r="B87">
        <v>0</v>
      </c>
      <c r="C87">
        <v>7289.58</v>
      </c>
      <c r="D87">
        <v>-34.959000000000003</v>
      </c>
      <c r="E87">
        <v>7280.78</v>
      </c>
      <c r="F87">
        <v>-154.911</v>
      </c>
      <c r="G87">
        <v>7290.36</v>
      </c>
      <c r="H87">
        <v>85.126999999999995</v>
      </c>
      <c r="I87">
        <v>148.12899999999999</v>
      </c>
      <c r="J87">
        <v>-22.874700000000001</v>
      </c>
      <c r="K87">
        <v>130.20699999999999</v>
      </c>
      <c r="L87">
        <v>-135.61799999999999</v>
      </c>
      <c r="M87">
        <v>142.57400000000001</v>
      </c>
      <c r="N87">
        <v>99.08</v>
      </c>
      <c r="O87">
        <v>7281.51</v>
      </c>
      <c r="P87">
        <v>7279.61</v>
      </c>
      <c r="Q87">
        <v>7285.68</v>
      </c>
      <c r="R87">
        <f t="shared" si="6"/>
        <v>-8.069999999999709</v>
      </c>
      <c r="S87">
        <f t="shared" si="7"/>
        <v>-1.1700000000000728</v>
      </c>
      <c r="T87">
        <f t="shared" si="8"/>
        <v>-4.6799999999993815</v>
      </c>
      <c r="U87">
        <f t="shared" si="9"/>
        <v>-0.11082866053881281</v>
      </c>
      <c r="V87">
        <f t="shared" si="10"/>
        <v>-1.6072289586943157E-2</v>
      </c>
      <c r="W87">
        <f t="shared" si="11"/>
        <v>-6.4235596402798106E-2</v>
      </c>
    </row>
    <row r="88" spans="1:23" x14ac:dyDescent="0.25">
      <c r="A88">
        <v>87</v>
      </c>
      <c r="B88">
        <v>0</v>
      </c>
      <c r="C88">
        <v>7289.49</v>
      </c>
      <c r="D88">
        <v>-34.961100000000002</v>
      </c>
      <c r="E88">
        <v>7280.68</v>
      </c>
      <c r="F88">
        <v>-154.91399999999999</v>
      </c>
      <c r="G88">
        <v>7290.22</v>
      </c>
      <c r="H88">
        <v>85.123599999999996</v>
      </c>
      <c r="I88">
        <v>147.44800000000001</v>
      </c>
      <c r="J88">
        <v>-22.662600000000001</v>
      </c>
      <c r="K88">
        <v>130.95699999999999</v>
      </c>
      <c r="L88">
        <v>-135.965</v>
      </c>
      <c r="M88">
        <v>141.691</v>
      </c>
      <c r="N88">
        <v>99.393000000000001</v>
      </c>
      <c r="O88">
        <v>7272.97</v>
      </c>
      <c r="P88">
        <v>7274.63</v>
      </c>
      <c r="Q88">
        <v>7277.25</v>
      </c>
      <c r="R88">
        <f t="shared" si="6"/>
        <v>-16.519999999999527</v>
      </c>
      <c r="S88">
        <f t="shared" si="7"/>
        <v>-6.0500000000001819</v>
      </c>
      <c r="T88">
        <f t="shared" si="8"/>
        <v>-12.970000000000255</v>
      </c>
      <c r="U88">
        <f t="shared" si="9"/>
        <v>-0.22714241912175528</v>
      </c>
      <c r="V88">
        <f t="shared" si="10"/>
        <v>-8.31657417628138E-2</v>
      </c>
      <c r="W88">
        <f t="shared" si="11"/>
        <v>-0.17822666529252471</v>
      </c>
    </row>
    <row r="89" spans="1:23" x14ac:dyDescent="0.25">
      <c r="A89">
        <v>88</v>
      </c>
      <c r="B89">
        <v>0</v>
      </c>
      <c r="C89">
        <v>7289.66</v>
      </c>
      <c r="D89">
        <v>-34.957000000000001</v>
      </c>
      <c r="E89">
        <v>7280.77</v>
      </c>
      <c r="F89">
        <v>-154.911</v>
      </c>
      <c r="G89">
        <v>7290.33</v>
      </c>
      <c r="H89">
        <v>85.126400000000004</v>
      </c>
      <c r="I89">
        <v>153.69399999999999</v>
      </c>
      <c r="J89">
        <v>-24.5105</v>
      </c>
      <c r="K89">
        <v>135.417</v>
      </c>
      <c r="L89">
        <v>-137.84700000000001</v>
      </c>
      <c r="M89">
        <v>147.46899999999999</v>
      </c>
      <c r="N89">
        <v>97.475099999999998</v>
      </c>
      <c r="O89">
        <v>7283.52</v>
      </c>
      <c r="P89">
        <v>7283.95</v>
      </c>
      <c r="Q89">
        <v>7282.25</v>
      </c>
      <c r="R89">
        <f t="shared" si="6"/>
        <v>-6.1399999999994179</v>
      </c>
      <c r="S89">
        <f t="shared" si="7"/>
        <v>3.1799999999993815</v>
      </c>
      <c r="T89">
        <f t="shared" si="8"/>
        <v>-8.0799999999999272</v>
      </c>
      <c r="U89">
        <f t="shared" si="9"/>
        <v>-8.4299898949950269E-2</v>
      </c>
      <c r="V89">
        <f t="shared" si="10"/>
        <v>4.3657630818434795E-2</v>
      </c>
      <c r="W89">
        <f t="shared" si="11"/>
        <v>-0.1109547186652467</v>
      </c>
    </row>
    <row r="90" spans="1:23" x14ac:dyDescent="0.25">
      <c r="A90">
        <v>89</v>
      </c>
      <c r="B90">
        <v>0</v>
      </c>
      <c r="C90">
        <v>7289.7</v>
      </c>
      <c r="D90">
        <v>-34.956299999999999</v>
      </c>
      <c r="E90">
        <v>7280.83</v>
      </c>
      <c r="F90">
        <v>-154.91</v>
      </c>
      <c r="G90">
        <v>7290.35</v>
      </c>
      <c r="H90">
        <v>85.126999999999995</v>
      </c>
      <c r="I90">
        <v>150.73599999999999</v>
      </c>
      <c r="J90">
        <v>-23.631499999999999</v>
      </c>
      <c r="K90">
        <v>134.79900000000001</v>
      </c>
      <c r="L90">
        <v>-137.60599999999999</v>
      </c>
      <c r="M90">
        <v>148.93</v>
      </c>
      <c r="N90">
        <v>97.011099999999999</v>
      </c>
      <c r="O90">
        <v>7284.77</v>
      </c>
      <c r="P90">
        <v>7287.36</v>
      </c>
      <c r="Q90">
        <v>7285.32</v>
      </c>
      <c r="R90">
        <f t="shared" si="6"/>
        <v>-4.9299999999993815</v>
      </c>
      <c r="S90">
        <f t="shared" si="7"/>
        <v>6.5299999999997453</v>
      </c>
      <c r="T90">
        <f t="shared" si="8"/>
        <v>-5.0300000000006548</v>
      </c>
      <c r="U90">
        <f t="shared" si="9"/>
        <v>-6.7675437934202193E-2</v>
      </c>
      <c r="V90">
        <f t="shared" si="10"/>
        <v>8.9607210292887221E-2</v>
      </c>
      <c r="W90">
        <f t="shared" si="11"/>
        <v>-6.9042952128398685E-2</v>
      </c>
    </row>
    <row r="91" spans="1:23" x14ac:dyDescent="0.25">
      <c r="A91">
        <v>90</v>
      </c>
      <c r="B91">
        <v>0</v>
      </c>
      <c r="C91">
        <v>7289.81</v>
      </c>
      <c r="D91">
        <v>-34.953499999999998</v>
      </c>
      <c r="E91">
        <v>7280.95</v>
      </c>
      <c r="F91">
        <v>-154.90700000000001</v>
      </c>
      <c r="G91">
        <v>7290.54</v>
      </c>
      <c r="H91">
        <v>85.131500000000003</v>
      </c>
      <c r="I91">
        <v>156.607</v>
      </c>
      <c r="J91">
        <v>-25.2637</v>
      </c>
      <c r="K91">
        <v>140.34299999999999</v>
      </c>
      <c r="L91">
        <v>-139.71799999999999</v>
      </c>
      <c r="M91">
        <v>151.483</v>
      </c>
      <c r="N91">
        <v>96.288499999999999</v>
      </c>
      <c r="O91">
        <v>7295.66</v>
      </c>
      <c r="P91">
        <v>7293.52</v>
      </c>
      <c r="Q91">
        <v>7296.25</v>
      </c>
      <c r="R91">
        <f t="shared" si="6"/>
        <v>5.8499999999994543</v>
      </c>
      <c r="S91">
        <f t="shared" si="7"/>
        <v>12.570000000000618</v>
      </c>
      <c r="T91">
        <f t="shared" si="8"/>
        <v>5.7100000000000364</v>
      </c>
      <c r="U91">
        <f t="shared" si="9"/>
        <v>8.0184657728011643E-2</v>
      </c>
      <c r="V91">
        <f t="shared" si="10"/>
        <v>0.17234476631311929</v>
      </c>
      <c r="W91">
        <f t="shared" si="11"/>
        <v>7.8259379818400365E-2</v>
      </c>
    </row>
    <row r="92" spans="1:23" x14ac:dyDescent="0.25">
      <c r="A92">
        <v>91</v>
      </c>
      <c r="B92">
        <v>0</v>
      </c>
      <c r="C92">
        <v>7289.94</v>
      </c>
      <c r="D92">
        <v>-34.950299999999999</v>
      </c>
      <c r="E92">
        <v>7281.11</v>
      </c>
      <c r="F92">
        <v>-154.90299999999999</v>
      </c>
      <c r="G92">
        <v>7290.69</v>
      </c>
      <c r="H92">
        <v>85.135099999999994</v>
      </c>
      <c r="I92">
        <v>161.73500000000001</v>
      </c>
      <c r="J92">
        <v>-26.569400000000002</v>
      </c>
      <c r="K92">
        <v>143.928</v>
      </c>
      <c r="L92">
        <v>-140.96199999999999</v>
      </c>
      <c r="M92">
        <v>157.04599999999999</v>
      </c>
      <c r="N92">
        <v>94.735100000000003</v>
      </c>
      <c r="O92">
        <v>7304.53</v>
      </c>
      <c r="P92">
        <v>7302.86</v>
      </c>
      <c r="Q92">
        <v>7307.13</v>
      </c>
      <c r="R92">
        <f t="shared" si="6"/>
        <v>14.590000000000146</v>
      </c>
      <c r="S92">
        <f t="shared" si="7"/>
        <v>21.75</v>
      </c>
      <c r="T92">
        <f t="shared" si="8"/>
        <v>16.440000000000509</v>
      </c>
      <c r="U92">
        <f t="shared" si="9"/>
        <v>0.19973906603162894</v>
      </c>
      <c r="V92">
        <f t="shared" si="10"/>
        <v>0.29782852197632159</v>
      </c>
      <c r="W92">
        <f t="shared" si="11"/>
        <v>0.22498573311273387</v>
      </c>
    </row>
    <row r="93" spans="1:23" x14ac:dyDescent="0.25">
      <c r="A93">
        <v>92</v>
      </c>
      <c r="B93">
        <v>0</v>
      </c>
      <c r="C93">
        <v>7290.02</v>
      </c>
      <c r="D93">
        <v>-34.948500000000003</v>
      </c>
      <c r="E93">
        <v>7281.16</v>
      </c>
      <c r="F93">
        <v>-154.90199999999999</v>
      </c>
      <c r="G93">
        <v>7290.71</v>
      </c>
      <c r="H93">
        <v>85.135499999999993</v>
      </c>
      <c r="I93">
        <v>161.86500000000001</v>
      </c>
      <c r="J93">
        <v>-26.5943</v>
      </c>
      <c r="K93">
        <v>144.79300000000001</v>
      </c>
      <c r="L93">
        <v>-141.25399999999999</v>
      </c>
      <c r="M93">
        <v>157.07599999999999</v>
      </c>
      <c r="N93">
        <v>94.735399999999998</v>
      </c>
      <c r="O93">
        <v>7307.48</v>
      </c>
      <c r="P93">
        <v>7308.2</v>
      </c>
      <c r="Q93">
        <v>7308.24</v>
      </c>
      <c r="R93">
        <f t="shared" si="6"/>
        <v>17.459999999999127</v>
      </c>
      <c r="S93">
        <f t="shared" si="7"/>
        <v>27.039999999999964</v>
      </c>
      <c r="T93">
        <f t="shared" si="8"/>
        <v>17.529999999999745</v>
      </c>
      <c r="U93">
        <f t="shared" si="9"/>
        <v>0.23893325742936181</v>
      </c>
      <c r="V93">
        <f t="shared" si="10"/>
        <v>0.36999534769163356</v>
      </c>
      <c r="W93">
        <f t="shared" si="11"/>
        <v>0.23986623318336214</v>
      </c>
    </row>
    <row r="94" spans="1:23" x14ac:dyDescent="0.25">
      <c r="A94">
        <v>93</v>
      </c>
      <c r="B94">
        <v>0</v>
      </c>
      <c r="C94">
        <v>7289.97</v>
      </c>
      <c r="D94">
        <v>-34.9495</v>
      </c>
      <c r="E94">
        <v>7281.14</v>
      </c>
      <c r="F94">
        <v>-154.90299999999999</v>
      </c>
      <c r="G94">
        <v>7290.67</v>
      </c>
      <c r="H94">
        <v>85.134399999999999</v>
      </c>
      <c r="I94">
        <v>163.26300000000001</v>
      </c>
      <c r="J94">
        <v>-26.957000000000001</v>
      </c>
      <c r="K94">
        <v>145.73599999999999</v>
      </c>
      <c r="L94">
        <v>-141.57300000000001</v>
      </c>
      <c r="M94">
        <v>156.28100000000001</v>
      </c>
      <c r="N94">
        <v>94.9495</v>
      </c>
      <c r="O94">
        <v>7303.82</v>
      </c>
      <c r="P94">
        <v>7306.24</v>
      </c>
      <c r="Q94">
        <v>7306.48</v>
      </c>
      <c r="R94">
        <f t="shared" si="6"/>
        <v>13.849999999999454</v>
      </c>
      <c r="S94">
        <f t="shared" si="7"/>
        <v>25.099999999999454</v>
      </c>
      <c r="T94">
        <f t="shared" si="8"/>
        <v>15.809999999999491</v>
      </c>
      <c r="U94">
        <f t="shared" si="9"/>
        <v>0.18962679803170746</v>
      </c>
      <c r="V94">
        <f t="shared" si="10"/>
        <v>0.34354195865451254</v>
      </c>
      <c r="W94">
        <f t="shared" si="11"/>
        <v>0.21638326526589399</v>
      </c>
    </row>
    <row r="95" spans="1:23" x14ac:dyDescent="0.25">
      <c r="A95">
        <v>94</v>
      </c>
      <c r="B95">
        <v>0</v>
      </c>
      <c r="C95">
        <v>7290.07</v>
      </c>
      <c r="D95">
        <v>-34.947400000000002</v>
      </c>
      <c r="E95">
        <v>7281.23</v>
      </c>
      <c r="F95">
        <v>-154.9</v>
      </c>
      <c r="G95">
        <v>7290.84</v>
      </c>
      <c r="H95">
        <v>85.138400000000004</v>
      </c>
      <c r="I95">
        <v>161.524</v>
      </c>
      <c r="J95">
        <v>-26.5122</v>
      </c>
      <c r="K95">
        <v>145.49199999999999</v>
      </c>
      <c r="L95">
        <v>-141.49199999999999</v>
      </c>
      <c r="M95">
        <v>156.197</v>
      </c>
      <c r="N95">
        <v>94.978700000000003</v>
      </c>
      <c r="O95">
        <v>7313.57</v>
      </c>
      <c r="P95">
        <v>7310.31</v>
      </c>
      <c r="Q95">
        <v>7315.47</v>
      </c>
      <c r="R95">
        <f t="shared" si="6"/>
        <v>23.5</v>
      </c>
      <c r="S95">
        <f t="shared" si="7"/>
        <v>29.080000000000837</v>
      </c>
      <c r="T95">
        <f t="shared" si="8"/>
        <v>24.630000000000109</v>
      </c>
      <c r="U95">
        <f t="shared" si="9"/>
        <v>0.32132050421340058</v>
      </c>
      <c r="V95">
        <f t="shared" si="10"/>
        <v>0.39779434798251834</v>
      </c>
      <c r="W95">
        <f t="shared" si="11"/>
        <v>0.33668376741344175</v>
      </c>
    </row>
    <row r="96" spans="1:23" x14ac:dyDescent="0.25">
      <c r="A96">
        <v>95</v>
      </c>
      <c r="B96">
        <v>0</v>
      </c>
      <c r="C96">
        <v>7290.29</v>
      </c>
      <c r="D96">
        <v>-34.942700000000002</v>
      </c>
      <c r="E96">
        <v>7281.39</v>
      </c>
      <c r="F96">
        <v>-154.89699999999999</v>
      </c>
      <c r="G96">
        <v>7291.03</v>
      </c>
      <c r="H96">
        <v>85.142700000000005</v>
      </c>
      <c r="I96">
        <v>155.15100000000001</v>
      </c>
      <c r="J96">
        <v>-24.833300000000001</v>
      </c>
      <c r="K96">
        <v>142.87100000000001</v>
      </c>
      <c r="L96">
        <v>-140.61699999999999</v>
      </c>
      <c r="M96">
        <v>150.91900000000001</v>
      </c>
      <c r="N96">
        <v>96.491900000000001</v>
      </c>
      <c r="O96">
        <v>7327.31</v>
      </c>
      <c r="P96">
        <v>7322.18</v>
      </c>
      <c r="Q96">
        <v>7325.74</v>
      </c>
      <c r="R96">
        <f t="shared" si="6"/>
        <v>37.020000000000437</v>
      </c>
      <c r="S96">
        <f t="shared" si="7"/>
        <v>40.789999999999964</v>
      </c>
      <c r="T96">
        <f t="shared" si="8"/>
        <v>34.710000000000036</v>
      </c>
      <c r="U96">
        <f t="shared" si="9"/>
        <v>0.5052331619653111</v>
      </c>
      <c r="V96">
        <f t="shared" si="10"/>
        <v>0.55707453244798621</v>
      </c>
      <c r="W96">
        <f t="shared" si="11"/>
        <v>0.47380878928272141</v>
      </c>
    </row>
    <row r="97" spans="1:23" x14ac:dyDescent="0.25">
      <c r="A97">
        <v>96</v>
      </c>
      <c r="B97">
        <v>0</v>
      </c>
      <c r="C97">
        <v>7290.43</v>
      </c>
      <c r="D97">
        <v>-34.9392</v>
      </c>
      <c r="E97">
        <v>7281.6</v>
      </c>
      <c r="F97">
        <v>-154.892</v>
      </c>
      <c r="G97">
        <v>7291.21</v>
      </c>
      <c r="H97">
        <v>85.146699999999996</v>
      </c>
      <c r="I97">
        <v>157.226</v>
      </c>
      <c r="J97">
        <v>-25.398900000000001</v>
      </c>
      <c r="K97">
        <v>142.25</v>
      </c>
      <c r="L97">
        <v>-140.376</v>
      </c>
      <c r="M97">
        <v>151.01</v>
      </c>
      <c r="N97">
        <v>96.469300000000004</v>
      </c>
      <c r="O97">
        <v>7336.51</v>
      </c>
      <c r="P97">
        <v>7333.45</v>
      </c>
      <c r="Q97">
        <v>7338.96</v>
      </c>
      <c r="R97">
        <f t="shared" si="6"/>
        <v>46.079999999999927</v>
      </c>
      <c r="S97">
        <f t="shared" si="7"/>
        <v>51.849999999999454</v>
      </c>
      <c r="T97">
        <f t="shared" si="8"/>
        <v>47.75</v>
      </c>
      <c r="U97">
        <f t="shared" si="9"/>
        <v>0.62809155852033083</v>
      </c>
      <c r="V97">
        <f t="shared" si="10"/>
        <v>0.70703420627398372</v>
      </c>
      <c r="W97">
        <f t="shared" si="11"/>
        <v>0.65063714749773804</v>
      </c>
    </row>
    <row r="98" spans="1:23" x14ac:dyDescent="0.25">
      <c r="A98">
        <v>97</v>
      </c>
      <c r="B98">
        <v>0</v>
      </c>
      <c r="C98">
        <v>7290.76</v>
      </c>
      <c r="D98">
        <v>-34.931800000000003</v>
      </c>
      <c r="E98">
        <v>7281.9</v>
      </c>
      <c r="F98">
        <v>-154.88499999999999</v>
      </c>
      <c r="G98">
        <v>7291.45</v>
      </c>
      <c r="H98">
        <v>85.152199999999993</v>
      </c>
      <c r="I98">
        <v>153.07499999999999</v>
      </c>
      <c r="J98">
        <v>-24.252800000000001</v>
      </c>
      <c r="K98">
        <v>138.351</v>
      </c>
      <c r="L98">
        <v>-138.94499999999999</v>
      </c>
      <c r="M98">
        <v>146.72800000000001</v>
      </c>
      <c r="N98">
        <v>97.792599999999993</v>
      </c>
      <c r="O98">
        <v>7353.56</v>
      </c>
      <c r="P98">
        <v>7354.54</v>
      </c>
      <c r="Q98">
        <v>7354.74</v>
      </c>
      <c r="R98">
        <f t="shared" si="6"/>
        <v>62.800000000000182</v>
      </c>
      <c r="S98">
        <f t="shared" si="7"/>
        <v>72.640000000000327</v>
      </c>
      <c r="T98">
        <f t="shared" si="8"/>
        <v>63.289999999999964</v>
      </c>
      <c r="U98">
        <f t="shared" si="9"/>
        <v>0.8540081266760613</v>
      </c>
      <c r="V98">
        <f t="shared" si="10"/>
        <v>0.98768923685234322</v>
      </c>
      <c r="W98">
        <f t="shared" si="11"/>
        <v>0.86053347908967504</v>
      </c>
    </row>
    <row r="99" spans="1:23" x14ac:dyDescent="0.25">
      <c r="A99">
        <v>98</v>
      </c>
      <c r="B99">
        <v>0</v>
      </c>
      <c r="C99">
        <v>7290.93</v>
      </c>
      <c r="D99">
        <v>-34.928199999999997</v>
      </c>
      <c r="E99">
        <v>7282.06</v>
      </c>
      <c r="F99">
        <v>-154.88200000000001</v>
      </c>
      <c r="G99">
        <v>7291.69</v>
      </c>
      <c r="H99">
        <v>85.157399999999996</v>
      </c>
      <c r="I99">
        <v>143.72300000000001</v>
      </c>
      <c r="J99">
        <v>-21.348600000000001</v>
      </c>
      <c r="K99">
        <v>130.441</v>
      </c>
      <c r="L99">
        <v>-135.66800000000001</v>
      </c>
      <c r="M99">
        <v>139.536</v>
      </c>
      <c r="N99">
        <v>100.249</v>
      </c>
      <c r="O99">
        <v>7367.43</v>
      </c>
      <c r="P99">
        <v>7362.93</v>
      </c>
      <c r="Q99">
        <v>7367.42</v>
      </c>
      <c r="R99">
        <f t="shared" si="6"/>
        <v>76.5</v>
      </c>
      <c r="S99">
        <f t="shared" si="7"/>
        <v>80.869999999999891</v>
      </c>
      <c r="T99">
        <f t="shared" si="8"/>
        <v>75.730000000000473</v>
      </c>
      <c r="U99">
        <f t="shared" si="9"/>
        <v>1.0383539443197967</v>
      </c>
      <c r="V99">
        <f t="shared" si="10"/>
        <v>1.0983399271757288</v>
      </c>
      <c r="W99">
        <f t="shared" si="11"/>
        <v>1.0279039338058706</v>
      </c>
    </row>
    <row r="100" spans="1:23" x14ac:dyDescent="0.25">
      <c r="A100">
        <v>99</v>
      </c>
      <c r="B100">
        <v>0</v>
      </c>
      <c r="C100">
        <v>7291.12</v>
      </c>
      <c r="D100">
        <v>-34.923900000000003</v>
      </c>
      <c r="E100">
        <v>7282.24</v>
      </c>
      <c r="F100">
        <v>-154.87700000000001</v>
      </c>
      <c r="G100">
        <v>7291.88</v>
      </c>
      <c r="H100">
        <v>85.161799999999999</v>
      </c>
      <c r="I100">
        <v>146.91999999999999</v>
      </c>
      <c r="J100">
        <v>-22.369199999999999</v>
      </c>
      <c r="K100">
        <v>135.99199999999999</v>
      </c>
      <c r="L100">
        <v>-138.02699999999999</v>
      </c>
      <c r="M100">
        <v>142.52000000000001</v>
      </c>
      <c r="N100">
        <v>99.220799999999997</v>
      </c>
      <c r="O100">
        <v>7378.62</v>
      </c>
      <c r="P100">
        <v>7374.04</v>
      </c>
      <c r="Q100">
        <v>7378.76</v>
      </c>
      <c r="R100">
        <f t="shared" si="6"/>
        <v>87.5</v>
      </c>
      <c r="S100">
        <f t="shared" si="7"/>
        <v>91.800000000000182</v>
      </c>
      <c r="T100">
        <f t="shared" si="8"/>
        <v>86.880000000000109</v>
      </c>
      <c r="U100">
        <f t="shared" si="9"/>
        <v>1.1858586022860642</v>
      </c>
      <c r="V100">
        <f t="shared" si="10"/>
        <v>1.2449078117287156</v>
      </c>
      <c r="W100">
        <f t="shared" si="11"/>
        <v>1.1774336067306717</v>
      </c>
    </row>
    <row r="101" spans="1:23" x14ac:dyDescent="0.25">
      <c r="A101">
        <v>100</v>
      </c>
      <c r="B101">
        <v>0</v>
      </c>
      <c r="C101">
        <v>7291.24</v>
      </c>
      <c r="D101">
        <v>-34.921100000000003</v>
      </c>
      <c r="E101">
        <v>7282.44</v>
      </c>
      <c r="F101">
        <v>-154.87299999999999</v>
      </c>
      <c r="G101">
        <v>7292.15</v>
      </c>
      <c r="H101">
        <v>85.167900000000003</v>
      </c>
      <c r="I101">
        <v>142.011</v>
      </c>
      <c r="J101">
        <v>-20.742000000000001</v>
      </c>
      <c r="K101">
        <v>131.70699999999999</v>
      </c>
      <c r="L101">
        <v>-136.233</v>
      </c>
      <c r="M101">
        <v>137.38</v>
      </c>
      <c r="N101">
        <v>101.099</v>
      </c>
      <c r="O101">
        <v>7391.28</v>
      </c>
      <c r="P101">
        <v>7381.09</v>
      </c>
      <c r="Q101">
        <v>7395.28</v>
      </c>
      <c r="R101">
        <f t="shared" si="6"/>
        <v>100.03999999999996</v>
      </c>
      <c r="S101">
        <f t="shared" si="7"/>
        <v>98.650000000000546</v>
      </c>
      <c r="T101">
        <f t="shared" si="8"/>
        <v>103.13000000000011</v>
      </c>
      <c r="U101">
        <f t="shared" si="9"/>
        <v>1.3534868114859666</v>
      </c>
      <c r="V101">
        <f t="shared" si="10"/>
        <v>1.3365234674011635</v>
      </c>
      <c r="W101">
        <f t="shared" si="11"/>
        <v>1.3945381378392721</v>
      </c>
    </row>
    <row r="102" spans="1:23" x14ac:dyDescent="0.25">
      <c r="A102">
        <v>101</v>
      </c>
      <c r="B102">
        <v>0</v>
      </c>
      <c r="C102">
        <v>7291.31</v>
      </c>
      <c r="D102">
        <v>-34.919600000000003</v>
      </c>
      <c r="E102">
        <v>7282.53</v>
      </c>
      <c r="F102">
        <v>-154.87100000000001</v>
      </c>
      <c r="G102">
        <v>7292.19</v>
      </c>
      <c r="H102">
        <v>85.168800000000005</v>
      </c>
      <c r="I102">
        <v>143.77099999999999</v>
      </c>
      <c r="J102">
        <v>-21.3155</v>
      </c>
      <c r="K102">
        <v>134.09299999999999</v>
      </c>
      <c r="L102">
        <v>-137.245</v>
      </c>
      <c r="M102">
        <v>140.83500000000001</v>
      </c>
      <c r="N102">
        <v>99.825599999999994</v>
      </c>
      <c r="O102">
        <v>7393.18</v>
      </c>
      <c r="P102">
        <v>7386.27</v>
      </c>
      <c r="Q102">
        <v>7399.11</v>
      </c>
      <c r="R102">
        <f t="shared" si="6"/>
        <v>101.86999999999989</v>
      </c>
      <c r="S102">
        <f t="shared" si="7"/>
        <v>103.74000000000069</v>
      </c>
      <c r="T102">
        <f t="shared" si="8"/>
        <v>106.92000000000007</v>
      </c>
      <c r="U102">
        <f t="shared" si="9"/>
        <v>1.3778915162352314</v>
      </c>
      <c r="V102">
        <f t="shared" si="10"/>
        <v>1.4044978047106411</v>
      </c>
      <c r="W102">
        <f t="shared" si="11"/>
        <v>1.4450386600550618</v>
      </c>
    </row>
    <row r="103" spans="1:23" x14ac:dyDescent="0.25">
      <c r="A103">
        <v>102</v>
      </c>
      <c r="B103">
        <v>0</v>
      </c>
      <c r="C103">
        <v>7291.4</v>
      </c>
      <c r="D103">
        <v>-34.917099999999998</v>
      </c>
      <c r="E103">
        <v>7282.64</v>
      </c>
      <c r="F103">
        <v>-154.86799999999999</v>
      </c>
      <c r="G103">
        <v>7292.31</v>
      </c>
      <c r="H103">
        <v>85.1721</v>
      </c>
      <c r="I103">
        <v>153.29300000000001</v>
      </c>
      <c r="J103">
        <v>-24.259599999999999</v>
      </c>
      <c r="K103">
        <v>141.73699999999999</v>
      </c>
      <c r="L103">
        <v>-140.17099999999999</v>
      </c>
      <c r="M103">
        <v>149.41499999999999</v>
      </c>
      <c r="N103">
        <v>96.994</v>
      </c>
      <c r="O103">
        <v>7400.04</v>
      </c>
      <c r="P103">
        <v>7391.96</v>
      </c>
      <c r="Q103">
        <v>7406.88</v>
      </c>
      <c r="R103">
        <f t="shared" si="6"/>
        <v>108.64000000000033</v>
      </c>
      <c r="S103">
        <f t="shared" si="7"/>
        <v>109.31999999999971</v>
      </c>
      <c r="T103">
        <f t="shared" si="8"/>
        <v>114.56999999999971</v>
      </c>
      <c r="U103">
        <f t="shared" si="9"/>
        <v>1.4681001724315048</v>
      </c>
      <c r="V103">
        <f t="shared" si="10"/>
        <v>1.4789041066239497</v>
      </c>
      <c r="W103">
        <f t="shared" si="11"/>
        <v>1.5468051325254317</v>
      </c>
    </row>
    <row r="104" spans="1:23" x14ac:dyDescent="0.25">
      <c r="A104">
        <v>103</v>
      </c>
      <c r="B104">
        <v>0</v>
      </c>
      <c r="C104">
        <v>7291.45</v>
      </c>
      <c r="D104">
        <v>-34.915799999999997</v>
      </c>
      <c r="E104">
        <v>7282.61</v>
      </c>
      <c r="F104">
        <v>-154.869</v>
      </c>
      <c r="G104">
        <v>7292.31</v>
      </c>
      <c r="H104">
        <v>85.1721</v>
      </c>
      <c r="I104">
        <v>158.102</v>
      </c>
      <c r="J104">
        <v>-25.552199999999999</v>
      </c>
      <c r="K104">
        <v>146.89500000000001</v>
      </c>
      <c r="L104">
        <v>-141.911</v>
      </c>
      <c r="M104">
        <v>155.523</v>
      </c>
      <c r="N104">
        <v>95.2333</v>
      </c>
      <c r="O104">
        <v>7402.56</v>
      </c>
      <c r="P104">
        <v>7393.41</v>
      </c>
      <c r="Q104">
        <v>7404.15</v>
      </c>
      <c r="R104">
        <f t="shared" si="6"/>
        <v>111.11000000000058</v>
      </c>
      <c r="S104">
        <f t="shared" si="7"/>
        <v>110.80000000000018</v>
      </c>
      <c r="T104">
        <f t="shared" si="8"/>
        <v>111.83999999999924</v>
      </c>
      <c r="U104">
        <f t="shared" si="9"/>
        <v>1.500967232957255</v>
      </c>
      <c r="V104">
        <f t="shared" si="10"/>
        <v>1.4986318897504693</v>
      </c>
      <c r="W104">
        <f t="shared" si="11"/>
        <v>1.5105042442413947</v>
      </c>
    </row>
    <row r="105" spans="1:23" x14ac:dyDescent="0.25">
      <c r="A105">
        <v>104</v>
      </c>
      <c r="B105">
        <v>0</v>
      </c>
      <c r="C105">
        <v>7291.24</v>
      </c>
      <c r="D105">
        <v>-34.92</v>
      </c>
      <c r="E105">
        <v>7282.37</v>
      </c>
      <c r="F105">
        <v>-154.874</v>
      </c>
      <c r="G105">
        <v>7292.08</v>
      </c>
      <c r="H105">
        <v>85.167400000000001</v>
      </c>
      <c r="I105">
        <v>175.583</v>
      </c>
      <c r="J105">
        <v>-29.577200000000001</v>
      </c>
      <c r="K105">
        <v>162.18</v>
      </c>
      <c r="L105">
        <v>-146.21700000000001</v>
      </c>
      <c r="M105">
        <v>170.22399999999999</v>
      </c>
      <c r="N105">
        <v>91.648399999999995</v>
      </c>
      <c r="O105">
        <v>7390.37</v>
      </c>
      <c r="P105">
        <v>7380.28</v>
      </c>
      <c r="Q105">
        <v>7389.47</v>
      </c>
      <c r="R105">
        <f t="shared" si="6"/>
        <v>99.130000000000109</v>
      </c>
      <c r="S105">
        <f t="shared" si="7"/>
        <v>97.909999999999854</v>
      </c>
      <c r="T105">
        <f t="shared" si="8"/>
        <v>97.390000000000327</v>
      </c>
      <c r="U105">
        <f t="shared" si="9"/>
        <v>1.3413401494106536</v>
      </c>
      <c r="V105">
        <f t="shared" si="10"/>
        <v>1.3266434335824637</v>
      </c>
      <c r="W105">
        <f t="shared" si="11"/>
        <v>1.3179564975566627</v>
      </c>
    </row>
    <row r="106" spans="1:23" x14ac:dyDescent="0.25">
      <c r="A106">
        <v>105</v>
      </c>
      <c r="B106">
        <v>0</v>
      </c>
      <c r="C106">
        <v>7291.03</v>
      </c>
      <c r="D106">
        <v>-34.924999999999997</v>
      </c>
      <c r="E106">
        <v>7282.21</v>
      </c>
      <c r="F106">
        <v>-154.87700000000001</v>
      </c>
      <c r="G106">
        <v>7291.9</v>
      </c>
      <c r="H106">
        <v>85.163300000000007</v>
      </c>
      <c r="I106">
        <v>173.80699999999999</v>
      </c>
      <c r="J106">
        <v>-29.23</v>
      </c>
      <c r="K106">
        <v>158.12700000000001</v>
      </c>
      <c r="L106">
        <v>-145.17099999999999</v>
      </c>
      <c r="M106">
        <v>167.53800000000001</v>
      </c>
      <c r="N106">
        <v>92.233400000000003</v>
      </c>
      <c r="O106">
        <v>7377.93</v>
      </c>
      <c r="P106">
        <v>7368.5</v>
      </c>
      <c r="Q106">
        <v>7380.46</v>
      </c>
      <c r="R106">
        <f t="shared" si="6"/>
        <v>86.900000000000546</v>
      </c>
      <c r="S106">
        <f t="shared" si="7"/>
        <v>86.289999999999964</v>
      </c>
      <c r="T106">
        <f t="shared" si="8"/>
        <v>88.5600000000004</v>
      </c>
      <c r="U106">
        <f t="shared" si="9"/>
        <v>1.1778371440227888</v>
      </c>
      <c r="V106">
        <f t="shared" si="10"/>
        <v>1.1710660242925963</v>
      </c>
      <c r="W106">
        <f t="shared" si="11"/>
        <v>1.1999252079138754</v>
      </c>
    </row>
    <row r="107" spans="1:23" x14ac:dyDescent="0.25">
      <c r="A107">
        <v>106</v>
      </c>
      <c r="B107">
        <v>0</v>
      </c>
      <c r="C107">
        <v>7290.8</v>
      </c>
      <c r="D107">
        <v>-34.93</v>
      </c>
      <c r="E107">
        <v>7281.95</v>
      </c>
      <c r="F107">
        <v>-154.88300000000001</v>
      </c>
      <c r="G107">
        <v>7291.62</v>
      </c>
      <c r="H107">
        <v>85.156899999999993</v>
      </c>
      <c r="I107">
        <v>182.131</v>
      </c>
      <c r="J107">
        <v>-30.863499999999998</v>
      </c>
      <c r="K107">
        <v>164.036</v>
      </c>
      <c r="L107">
        <v>-146.65899999999999</v>
      </c>
      <c r="M107">
        <v>175.053</v>
      </c>
      <c r="N107">
        <v>90.607900000000001</v>
      </c>
      <c r="O107">
        <v>7362.11</v>
      </c>
      <c r="P107">
        <v>7355.24</v>
      </c>
      <c r="Q107">
        <v>7363.04</v>
      </c>
      <c r="R107">
        <f t="shared" si="6"/>
        <v>71.309999999999491</v>
      </c>
      <c r="S107">
        <f t="shared" si="7"/>
        <v>73.289999999999964</v>
      </c>
      <c r="T107">
        <f t="shared" si="8"/>
        <v>71.420000000000073</v>
      </c>
      <c r="U107">
        <f t="shared" si="9"/>
        <v>0.96860818433845042</v>
      </c>
      <c r="V107">
        <f t="shared" si="10"/>
        <v>0.99643247535090596</v>
      </c>
      <c r="W107">
        <f t="shared" si="11"/>
        <v>0.96997979095591047</v>
      </c>
    </row>
    <row r="108" spans="1:23" x14ac:dyDescent="0.25">
      <c r="A108">
        <v>107</v>
      </c>
      <c r="B108">
        <v>0</v>
      </c>
      <c r="C108">
        <v>7290.58</v>
      </c>
      <c r="D108">
        <v>-34.935000000000002</v>
      </c>
      <c r="E108">
        <v>7281.76</v>
      </c>
      <c r="F108">
        <v>-154.887</v>
      </c>
      <c r="G108">
        <v>7291.33</v>
      </c>
      <c r="H108">
        <v>85.150599999999997</v>
      </c>
      <c r="I108">
        <v>186.39699999999999</v>
      </c>
      <c r="J108">
        <v>-31.629000000000001</v>
      </c>
      <c r="K108">
        <v>169.13399999999999</v>
      </c>
      <c r="L108">
        <v>-147.86099999999999</v>
      </c>
      <c r="M108">
        <v>182.41900000000001</v>
      </c>
      <c r="N108">
        <v>89.157600000000002</v>
      </c>
      <c r="O108">
        <v>7344.93</v>
      </c>
      <c r="P108">
        <v>7343.89</v>
      </c>
      <c r="Q108">
        <v>7348.6</v>
      </c>
      <c r="R108">
        <f t="shared" si="6"/>
        <v>54.350000000000364</v>
      </c>
      <c r="S108">
        <f t="shared" si="7"/>
        <v>62.130000000000109</v>
      </c>
      <c r="T108">
        <f t="shared" si="8"/>
        <v>57.270000000000437</v>
      </c>
      <c r="U108">
        <f t="shared" si="9"/>
        <v>0.73996620798292656</v>
      </c>
      <c r="V108">
        <f t="shared" si="10"/>
        <v>0.84600940373562394</v>
      </c>
      <c r="W108">
        <f t="shared" si="11"/>
        <v>0.77933211768228561</v>
      </c>
    </row>
    <row r="109" spans="1:23" x14ac:dyDescent="0.25">
      <c r="A109">
        <v>108</v>
      </c>
      <c r="B109">
        <v>0</v>
      </c>
      <c r="C109">
        <v>7290.58</v>
      </c>
      <c r="D109">
        <v>-34.935000000000002</v>
      </c>
      <c r="E109">
        <v>7281.78</v>
      </c>
      <c r="F109">
        <v>-154.887</v>
      </c>
      <c r="G109">
        <v>7291.51</v>
      </c>
      <c r="H109">
        <v>85.154600000000002</v>
      </c>
      <c r="I109">
        <v>186.636</v>
      </c>
      <c r="J109">
        <v>-31.663599999999999</v>
      </c>
      <c r="K109">
        <v>169.126</v>
      </c>
      <c r="L109">
        <v>-147.83799999999999</v>
      </c>
      <c r="M109">
        <v>179.53100000000001</v>
      </c>
      <c r="N109">
        <v>89.733000000000004</v>
      </c>
      <c r="O109">
        <v>7352.67</v>
      </c>
      <c r="P109">
        <v>7340.63</v>
      </c>
      <c r="Q109">
        <v>7356.25</v>
      </c>
      <c r="R109">
        <f t="shared" si="6"/>
        <v>62.090000000000146</v>
      </c>
      <c r="S109">
        <f t="shared" si="7"/>
        <v>58.850000000000364</v>
      </c>
      <c r="T109">
        <f t="shared" si="8"/>
        <v>64.739999999999782</v>
      </c>
      <c r="U109">
        <f t="shared" si="9"/>
        <v>0.84445514350569451</v>
      </c>
      <c r="V109">
        <f t="shared" si="10"/>
        <v>0.80170230620533067</v>
      </c>
      <c r="W109">
        <f t="shared" si="11"/>
        <v>0.88006796941376086</v>
      </c>
    </row>
    <row r="110" spans="1:23" x14ac:dyDescent="0.25">
      <c r="A110">
        <v>109</v>
      </c>
      <c r="B110">
        <v>0</v>
      </c>
      <c r="C110">
        <v>7290.26</v>
      </c>
      <c r="D110">
        <v>-34.942</v>
      </c>
      <c r="E110">
        <v>7281.52</v>
      </c>
      <c r="F110">
        <v>-154.893</v>
      </c>
      <c r="G110">
        <v>7291.11</v>
      </c>
      <c r="H110">
        <v>85.145600000000002</v>
      </c>
      <c r="I110">
        <v>192.05500000000001</v>
      </c>
      <c r="J110">
        <v>-32.573300000000003</v>
      </c>
      <c r="K110">
        <v>173.101</v>
      </c>
      <c r="L110">
        <v>-148.703</v>
      </c>
      <c r="M110">
        <v>187.321</v>
      </c>
      <c r="N110">
        <v>88.2898</v>
      </c>
      <c r="O110">
        <v>7328.28</v>
      </c>
      <c r="P110">
        <v>7325.15</v>
      </c>
      <c r="Q110">
        <v>7335.72</v>
      </c>
      <c r="R110">
        <f t="shared" si="6"/>
        <v>38.019999999999527</v>
      </c>
      <c r="S110">
        <f t="shared" si="7"/>
        <v>43.6299999999992</v>
      </c>
      <c r="T110">
        <f t="shared" si="8"/>
        <v>44.610000000000582</v>
      </c>
      <c r="U110">
        <f t="shared" si="9"/>
        <v>0.5188120541245631</v>
      </c>
      <c r="V110">
        <f t="shared" si="10"/>
        <v>0.59561920233714261</v>
      </c>
      <c r="W110">
        <f t="shared" si="11"/>
        <v>0.60812026631333505</v>
      </c>
    </row>
    <row r="111" spans="1:23" x14ac:dyDescent="0.25">
      <c r="A111">
        <v>110</v>
      </c>
      <c r="B111">
        <v>0</v>
      </c>
      <c r="C111">
        <v>7289.94</v>
      </c>
      <c r="D111">
        <v>-34.949399999999997</v>
      </c>
      <c r="E111">
        <v>7281.03</v>
      </c>
      <c r="F111">
        <v>-154.904</v>
      </c>
      <c r="G111">
        <v>7290.69</v>
      </c>
      <c r="H111">
        <v>85.135999999999996</v>
      </c>
      <c r="I111">
        <v>190.53899999999999</v>
      </c>
      <c r="J111">
        <v>-32.372100000000003</v>
      </c>
      <c r="K111">
        <v>171.40899999999999</v>
      </c>
      <c r="L111">
        <v>-148.37899999999999</v>
      </c>
      <c r="M111">
        <v>183.845</v>
      </c>
      <c r="N111">
        <v>88.880099999999999</v>
      </c>
      <c r="O111">
        <v>7307.2</v>
      </c>
      <c r="P111">
        <v>7300.43</v>
      </c>
      <c r="Q111">
        <v>7303.65</v>
      </c>
      <c r="R111">
        <f t="shared" si="6"/>
        <v>17.260000000000218</v>
      </c>
      <c r="S111">
        <f t="shared" si="7"/>
        <v>19.400000000000546</v>
      </c>
      <c r="T111">
        <f t="shared" si="8"/>
        <v>12.960000000000036</v>
      </c>
      <c r="U111">
        <f t="shared" si="9"/>
        <v>0.23620538646814399</v>
      </c>
      <c r="V111">
        <f t="shared" si="10"/>
        <v>0.26573777161072082</v>
      </c>
      <c r="W111">
        <f t="shared" si="11"/>
        <v>0.17744552381343626</v>
      </c>
    </row>
    <row r="112" spans="1:23" x14ac:dyDescent="0.25">
      <c r="A112">
        <v>111</v>
      </c>
      <c r="B112">
        <v>0</v>
      </c>
      <c r="C112">
        <v>7289.63</v>
      </c>
      <c r="D112">
        <v>-34.956499999999998</v>
      </c>
      <c r="E112">
        <v>7280.65</v>
      </c>
      <c r="F112">
        <v>-154.91300000000001</v>
      </c>
      <c r="G112">
        <v>7290.27</v>
      </c>
      <c r="H112">
        <v>85.126400000000004</v>
      </c>
      <c r="I112">
        <v>195.42699999999999</v>
      </c>
      <c r="J112">
        <v>-33.1965</v>
      </c>
      <c r="K112">
        <v>172.74799999999999</v>
      </c>
      <c r="L112">
        <v>-148.67500000000001</v>
      </c>
      <c r="M112">
        <v>186.35400000000001</v>
      </c>
      <c r="N112">
        <v>88.408699999999996</v>
      </c>
      <c r="O112">
        <v>7283.15</v>
      </c>
      <c r="P112">
        <v>7279.84</v>
      </c>
      <c r="Q112">
        <v>7276.1</v>
      </c>
      <c r="R112">
        <f t="shared" si="6"/>
        <v>-6.4800000000004729</v>
      </c>
      <c r="S112">
        <f t="shared" si="7"/>
        <v>-0.80999999999949068</v>
      </c>
      <c r="T112">
        <f t="shared" si="8"/>
        <v>-14.170000000000073</v>
      </c>
      <c r="U112">
        <f t="shared" si="9"/>
        <v>-8.8972491298414474E-2</v>
      </c>
      <c r="V112">
        <f t="shared" si="10"/>
        <v>-1.1126618167425256E-2</v>
      </c>
      <c r="W112">
        <f t="shared" si="11"/>
        <v>-0.19474718599249696</v>
      </c>
    </row>
    <row r="113" spans="1:23" x14ac:dyDescent="0.25">
      <c r="A113">
        <v>112</v>
      </c>
      <c r="B113">
        <v>0</v>
      </c>
      <c r="C113">
        <v>7289.23</v>
      </c>
      <c r="D113">
        <v>-34.965499999999999</v>
      </c>
      <c r="E113">
        <v>7280.26</v>
      </c>
      <c r="F113">
        <v>-154.922</v>
      </c>
      <c r="G113">
        <v>7289.91</v>
      </c>
      <c r="H113">
        <v>85.118300000000005</v>
      </c>
      <c r="I113">
        <v>201.71100000000001</v>
      </c>
      <c r="J113">
        <v>-34.144799999999996</v>
      </c>
      <c r="K113">
        <v>177.928</v>
      </c>
      <c r="L113">
        <v>-149.733</v>
      </c>
      <c r="M113">
        <v>192.21100000000001</v>
      </c>
      <c r="N113">
        <v>87.416700000000006</v>
      </c>
      <c r="O113">
        <v>7258.36</v>
      </c>
      <c r="P113">
        <v>7253.1</v>
      </c>
      <c r="Q113">
        <v>7251.36</v>
      </c>
      <c r="R113">
        <f t="shared" si="6"/>
        <v>-30.869999999999891</v>
      </c>
      <c r="S113">
        <f t="shared" si="7"/>
        <v>-27.159999999999854</v>
      </c>
      <c r="T113">
        <f t="shared" si="8"/>
        <v>-38.550000000000182</v>
      </c>
      <c r="U113">
        <f t="shared" si="9"/>
        <v>-0.42530268545511513</v>
      </c>
      <c r="V113">
        <f t="shared" si="10"/>
        <v>-0.37446057547806944</v>
      </c>
      <c r="W113">
        <f t="shared" si="11"/>
        <v>-0.53162441252399806</v>
      </c>
    </row>
    <row r="114" spans="1:23" x14ac:dyDescent="0.25">
      <c r="A114">
        <v>113</v>
      </c>
      <c r="B114">
        <v>0</v>
      </c>
      <c r="C114">
        <v>7289.29</v>
      </c>
      <c r="D114">
        <v>-34.963999999999999</v>
      </c>
      <c r="E114">
        <v>7280.31</v>
      </c>
      <c r="F114">
        <v>-154.92099999999999</v>
      </c>
      <c r="G114">
        <v>7289.98</v>
      </c>
      <c r="H114">
        <v>85.119900000000001</v>
      </c>
      <c r="I114">
        <v>199.54400000000001</v>
      </c>
      <c r="J114">
        <v>-33.8093</v>
      </c>
      <c r="K114">
        <v>178.447</v>
      </c>
      <c r="L114">
        <v>-149.84700000000001</v>
      </c>
      <c r="M114">
        <v>194.35</v>
      </c>
      <c r="N114">
        <v>87.064499999999995</v>
      </c>
      <c r="O114">
        <v>7263.16</v>
      </c>
      <c r="P114">
        <v>7256.72</v>
      </c>
      <c r="Q114">
        <v>7255.16</v>
      </c>
      <c r="R114">
        <f t="shared" si="6"/>
        <v>-26.130000000000109</v>
      </c>
      <c r="S114">
        <f t="shared" si="7"/>
        <v>-23.590000000000146</v>
      </c>
      <c r="T114">
        <f t="shared" si="8"/>
        <v>-34.819999999999709</v>
      </c>
      <c r="U114">
        <f t="shared" si="9"/>
        <v>-0.35976076528673623</v>
      </c>
      <c r="V114">
        <f t="shared" si="10"/>
        <v>-0.32507799667067416</v>
      </c>
      <c r="W114">
        <f t="shared" si="11"/>
        <v>-0.47993428125637078</v>
      </c>
    </row>
    <row r="115" spans="1:23" x14ac:dyDescent="0.25">
      <c r="A115">
        <v>114</v>
      </c>
      <c r="B115">
        <v>0</v>
      </c>
      <c r="C115">
        <v>7289.32</v>
      </c>
      <c r="D115">
        <v>-34.9634</v>
      </c>
      <c r="E115">
        <v>7280.4</v>
      </c>
      <c r="F115">
        <v>-154.91800000000001</v>
      </c>
      <c r="G115">
        <v>7289.96</v>
      </c>
      <c r="H115">
        <v>85.119500000000002</v>
      </c>
      <c r="I115">
        <v>199.21899999999999</v>
      </c>
      <c r="J115">
        <v>-34.063000000000002</v>
      </c>
      <c r="K115">
        <v>178.42699999999999</v>
      </c>
      <c r="L115">
        <v>-149.84</v>
      </c>
      <c r="M115">
        <v>194.804</v>
      </c>
      <c r="N115">
        <v>86.963999999999999</v>
      </c>
      <c r="O115">
        <v>7261.51</v>
      </c>
      <c r="P115">
        <v>7262.26</v>
      </c>
      <c r="Q115">
        <v>7258.49</v>
      </c>
      <c r="R115">
        <f t="shared" si="6"/>
        <v>-27.809999999999491</v>
      </c>
      <c r="S115">
        <f t="shared" si="7"/>
        <v>-18.139999999999418</v>
      </c>
      <c r="T115">
        <f t="shared" si="8"/>
        <v>-31.470000000000255</v>
      </c>
      <c r="U115">
        <f t="shared" si="9"/>
        <v>-0.38297819599504079</v>
      </c>
      <c r="V115">
        <f t="shared" si="10"/>
        <v>-0.24978450234499203</v>
      </c>
      <c r="W115">
        <f t="shared" si="11"/>
        <v>-0.43356125034270571</v>
      </c>
    </row>
    <row r="116" spans="1:23" x14ac:dyDescent="0.25">
      <c r="A116">
        <v>115</v>
      </c>
      <c r="B116">
        <v>0</v>
      </c>
      <c r="C116">
        <v>7289.96</v>
      </c>
      <c r="D116">
        <v>-34.948599999999999</v>
      </c>
      <c r="E116">
        <v>7281.12</v>
      </c>
      <c r="F116">
        <v>-154.90199999999999</v>
      </c>
      <c r="G116">
        <v>7290.68</v>
      </c>
      <c r="H116">
        <v>85.135999999999996</v>
      </c>
      <c r="I116">
        <v>200.482</v>
      </c>
      <c r="J116">
        <v>-34.218299999999999</v>
      </c>
      <c r="K116">
        <v>182.227</v>
      </c>
      <c r="L116">
        <v>-150.542</v>
      </c>
      <c r="M116">
        <v>196.91499999999999</v>
      </c>
      <c r="N116">
        <v>86.656599999999997</v>
      </c>
      <c r="O116">
        <v>7305.11</v>
      </c>
      <c r="P116">
        <v>7305.58</v>
      </c>
      <c r="Q116">
        <v>7307.43</v>
      </c>
      <c r="R116">
        <f t="shared" si="6"/>
        <v>15.149999999999636</v>
      </c>
      <c r="S116">
        <f t="shared" si="7"/>
        <v>24.460000000000036</v>
      </c>
      <c r="T116">
        <f t="shared" si="8"/>
        <v>16.75</v>
      </c>
      <c r="U116">
        <f t="shared" si="9"/>
        <v>0.20738907422338115</v>
      </c>
      <c r="V116">
        <f t="shared" si="10"/>
        <v>0.33481256792752989</v>
      </c>
      <c r="W116">
        <f t="shared" si="11"/>
        <v>0.22921875406264583</v>
      </c>
    </row>
    <row r="117" spans="1:23" x14ac:dyDescent="0.25">
      <c r="A117">
        <v>116</v>
      </c>
      <c r="B117">
        <v>0</v>
      </c>
      <c r="C117">
        <v>7289.97</v>
      </c>
      <c r="D117">
        <v>-34.948500000000003</v>
      </c>
      <c r="E117">
        <v>7281.15</v>
      </c>
      <c r="F117">
        <v>-154.90100000000001</v>
      </c>
      <c r="G117">
        <v>7290.72</v>
      </c>
      <c r="H117">
        <v>85.136799999999994</v>
      </c>
      <c r="I117">
        <v>194.53200000000001</v>
      </c>
      <c r="J117">
        <v>-33.312800000000003</v>
      </c>
      <c r="K117">
        <v>177.047</v>
      </c>
      <c r="L117">
        <v>-149.548</v>
      </c>
      <c r="M117">
        <v>191.614</v>
      </c>
      <c r="N117">
        <v>87.511300000000006</v>
      </c>
      <c r="O117">
        <v>7306.77</v>
      </c>
      <c r="P117">
        <v>7305.96</v>
      </c>
      <c r="Q117">
        <v>7309.75</v>
      </c>
      <c r="R117">
        <f t="shared" si="6"/>
        <v>16.800000000000182</v>
      </c>
      <c r="S117">
        <f t="shared" si="7"/>
        <v>24.8100000000004</v>
      </c>
      <c r="T117">
        <f t="shared" si="8"/>
        <v>19.029999999999745</v>
      </c>
      <c r="U117">
        <f t="shared" si="9"/>
        <v>0.22992375564031961</v>
      </c>
      <c r="V117">
        <f t="shared" si="10"/>
        <v>0.33958576285663211</v>
      </c>
      <c r="W117">
        <f t="shared" si="11"/>
        <v>0.2603372208351824</v>
      </c>
    </row>
    <row r="118" spans="1:23" x14ac:dyDescent="0.25">
      <c r="A118">
        <v>117</v>
      </c>
      <c r="B118">
        <v>0</v>
      </c>
      <c r="C118">
        <v>7289.86</v>
      </c>
      <c r="D118">
        <v>-34.9512</v>
      </c>
      <c r="E118">
        <v>7281.12</v>
      </c>
      <c r="F118">
        <v>-154.90199999999999</v>
      </c>
      <c r="G118">
        <v>7290.69</v>
      </c>
      <c r="H118">
        <v>85.135800000000003</v>
      </c>
      <c r="I118">
        <v>186.34700000000001</v>
      </c>
      <c r="J118">
        <v>-31.976500000000001</v>
      </c>
      <c r="K118">
        <v>170.98</v>
      </c>
      <c r="L118">
        <v>-148.298</v>
      </c>
      <c r="M118">
        <v>178.33500000000001</v>
      </c>
      <c r="N118">
        <v>89.936199999999999</v>
      </c>
      <c r="O118">
        <v>7301.67</v>
      </c>
      <c r="P118">
        <v>7300.46</v>
      </c>
      <c r="Q118">
        <v>7309.71</v>
      </c>
      <c r="R118">
        <f t="shared" si="6"/>
        <v>11.8100000000004</v>
      </c>
      <c r="S118">
        <f t="shared" si="7"/>
        <v>19.340000000000146</v>
      </c>
      <c r="T118">
        <f t="shared" si="8"/>
        <v>19.020000000000437</v>
      </c>
      <c r="U118">
        <f t="shared" si="9"/>
        <v>0.16174382024934569</v>
      </c>
      <c r="V118">
        <f t="shared" si="10"/>
        <v>0.26491481358709101</v>
      </c>
      <c r="W118">
        <f t="shared" si="11"/>
        <v>0.26020184111271766</v>
      </c>
    </row>
    <row r="119" spans="1:23" x14ac:dyDescent="0.25">
      <c r="A119">
        <v>118</v>
      </c>
      <c r="B119">
        <v>0</v>
      </c>
      <c r="C119">
        <v>7290.02</v>
      </c>
      <c r="D119">
        <v>-34.947699999999998</v>
      </c>
      <c r="E119">
        <v>7281.19</v>
      </c>
      <c r="F119">
        <v>-154.9</v>
      </c>
      <c r="G119">
        <v>7290.85</v>
      </c>
      <c r="H119">
        <v>85.139399999999995</v>
      </c>
      <c r="I119">
        <v>182.77199999999999</v>
      </c>
      <c r="J119">
        <v>-31.323699999999999</v>
      </c>
      <c r="K119">
        <v>168.26300000000001</v>
      </c>
      <c r="L119">
        <v>-147.69900000000001</v>
      </c>
      <c r="M119">
        <v>178.94300000000001</v>
      </c>
      <c r="N119">
        <v>89.808400000000006</v>
      </c>
      <c r="O119">
        <v>7313.44</v>
      </c>
      <c r="P119">
        <v>7307.07</v>
      </c>
      <c r="Q119">
        <v>7315.74</v>
      </c>
      <c r="R119">
        <f t="shared" si="6"/>
        <v>23.419999999999163</v>
      </c>
      <c r="S119">
        <f t="shared" si="7"/>
        <v>25.880000000000109</v>
      </c>
      <c r="T119">
        <f t="shared" si="8"/>
        <v>24.889999999999418</v>
      </c>
      <c r="U119">
        <f t="shared" si="9"/>
        <v>0.32023233936422757</v>
      </c>
      <c r="V119">
        <f t="shared" si="10"/>
        <v>0.35417752943382386</v>
      </c>
      <c r="W119">
        <f t="shared" si="11"/>
        <v>0.34022532238706432</v>
      </c>
    </row>
    <row r="120" spans="1:23" x14ac:dyDescent="0.25">
      <c r="A120">
        <v>119</v>
      </c>
      <c r="B120">
        <v>0</v>
      </c>
      <c r="C120">
        <v>7290.25</v>
      </c>
      <c r="D120">
        <v>-34.942399999999999</v>
      </c>
      <c r="E120">
        <v>7281.47</v>
      </c>
      <c r="F120">
        <v>-154.89400000000001</v>
      </c>
      <c r="G120">
        <v>7291.14</v>
      </c>
      <c r="H120">
        <v>85.145799999999994</v>
      </c>
      <c r="I120">
        <v>180.18600000000001</v>
      </c>
      <c r="J120">
        <v>-30.853400000000001</v>
      </c>
      <c r="K120">
        <v>164.61699999999999</v>
      </c>
      <c r="L120">
        <v>-146.84100000000001</v>
      </c>
      <c r="M120">
        <v>172.27099999999999</v>
      </c>
      <c r="N120">
        <v>91.1892</v>
      </c>
      <c r="O120">
        <v>7330.14</v>
      </c>
      <c r="P120">
        <v>7322.41</v>
      </c>
      <c r="Q120">
        <v>7334.5</v>
      </c>
      <c r="R120">
        <f t="shared" si="6"/>
        <v>39.890000000000327</v>
      </c>
      <c r="S120">
        <f t="shared" si="7"/>
        <v>40.9399999999996</v>
      </c>
      <c r="T120">
        <f t="shared" si="8"/>
        <v>43.359999999999673</v>
      </c>
      <c r="U120">
        <f t="shared" si="9"/>
        <v>0.54419151612384375</v>
      </c>
      <c r="V120">
        <f t="shared" si="10"/>
        <v>0.5591055403890195</v>
      </c>
      <c r="W120">
        <f t="shared" si="11"/>
        <v>0.59117867611970376</v>
      </c>
    </row>
    <row r="121" spans="1:23" x14ac:dyDescent="0.25">
      <c r="A121">
        <v>120</v>
      </c>
      <c r="B121">
        <v>0</v>
      </c>
      <c r="C121">
        <v>7290.6</v>
      </c>
      <c r="D121">
        <v>-34.935000000000002</v>
      </c>
      <c r="E121">
        <v>7281.86</v>
      </c>
      <c r="F121">
        <v>-154.88499999999999</v>
      </c>
      <c r="G121">
        <v>7291.45</v>
      </c>
      <c r="H121">
        <v>85.152900000000002</v>
      </c>
      <c r="I121">
        <v>172.15899999999999</v>
      </c>
      <c r="J121">
        <v>-28.892399999999999</v>
      </c>
      <c r="K121">
        <v>157.977</v>
      </c>
      <c r="L121">
        <v>-145.15</v>
      </c>
      <c r="M121">
        <v>166.25</v>
      </c>
      <c r="N121">
        <v>92.521600000000007</v>
      </c>
      <c r="O121">
        <v>7348.62</v>
      </c>
      <c r="P121">
        <v>7345.71</v>
      </c>
      <c r="Q121">
        <v>7357.32</v>
      </c>
      <c r="R121">
        <f t="shared" si="6"/>
        <v>58.019999999999527</v>
      </c>
      <c r="S121">
        <f t="shared" si="7"/>
        <v>63.850000000000364</v>
      </c>
      <c r="T121">
        <f t="shared" si="8"/>
        <v>65.869999999999891</v>
      </c>
      <c r="U121">
        <f t="shared" si="9"/>
        <v>0.78953599451324907</v>
      </c>
      <c r="V121">
        <f t="shared" si="10"/>
        <v>0.86921482062319866</v>
      </c>
      <c r="W121">
        <f t="shared" si="11"/>
        <v>0.89529883163978041</v>
      </c>
    </row>
    <row r="122" spans="1:23" x14ac:dyDescent="0.25">
      <c r="A122">
        <v>121</v>
      </c>
      <c r="B122">
        <v>0</v>
      </c>
      <c r="C122">
        <v>7290.8</v>
      </c>
      <c r="D122">
        <v>-34.930300000000003</v>
      </c>
      <c r="E122">
        <v>7282</v>
      </c>
      <c r="F122">
        <v>-154.88200000000001</v>
      </c>
      <c r="G122">
        <v>7291.64</v>
      </c>
      <c r="H122">
        <v>85.156999999999996</v>
      </c>
      <c r="I122">
        <v>168.29300000000001</v>
      </c>
      <c r="J122">
        <v>-28.050999999999998</v>
      </c>
      <c r="K122">
        <v>153.96199999999999</v>
      </c>
      <c r="L122">
        <v>-144.04</v>
      </c>
      <c r="M122">
        <v>161.36500000000001</v>
      </c>
      <c r="N122">
        <v>93.705699999999993</v>
      </c>
      <c r="O122">
        <v>7361.97</v>
      </c>
      <c r="P122">
        <v>7356.21</v>
      </c>
      <c r="Q122">
        <v>7365.8</v>
      </c>
      <c r="R122">
        <f t="shared" si="6"/>
        <v>71.170000000000073</v>
      </c>
      <c r="S122">
        <f t="shared" si="7"/>
        <v>74.210000000000036</v>
      </c>
      <c r="T122">
        <f t="shared" si="8"/>
        <v>74.159999999999854</v>
      </c>
      <c r="U122">
        <f t="shared" si="9"/>
        <v>0.96672493911276558</v>
      </c>
      <c r="V122">
        <f t="shared" si="10"/>
        <v>1.0088075245268968</v>
      </c>
      <c r="W122">
        <f t="shared" si="11"/>
        <v>1.0068152814358231</v>
      </c>
    </row>
    <row r="123" spans="1:23" x14ac:dyDescent="0.25">
      <c r="A123">
        <v>122</v>
      </c>
      <c r="B123">
        <v>0</v>
      </c>
      <c r="C123">
        <v>7291.03</v>
      </c>
      <c r="D123">
        <v>-34.925600000000003</v>
      </c>
      <c r="E123">
        <v>7282.23</v>
      </c>
      <c r="F123">
        <v>-154.87700000000001</v>
      </c>
      <c r="G123">
        <v>7291.9</v>
      </c>
      <c r="H123">
        <v>85.162599999999998</v>
      </c>
      <c r="I123">
        <v>158.19999999999999</v>
      </c>
      <c r="J123">
        <v>-25.588899999999999</v>
      </c>
      <c r="K123">
        <v>145.92599999999999</v>
      </c>
      <c r="L123">
        <v>-141.584</v>
      </c>
      <c r="M123">
        <v>152.51400000000001</v>
      </c>
      <c r="N123">
        <v>96.096400000000003</v>
      </c>
      <c r="O123">
        <v>7376.63</v>
      </c>
      <c r="P123">
        <v>7369.13</v>
      </c>
      <c r="Q123">
        <v>7381.17</v>
      </c>
      <c r="R123">
        <f t="shared" si="6"/>
        <v>85.600000000000364</v>
      </c>
      <c r="S123">
        <f t="shared" si="7"/>
        <v>86.900000000000546</v>
      </c>
      <c r="T123">
        <f t="shared" si="8"/>
        <v>89.270000000000437</v>
      </c>
      <c r="U123">
        <f t="shared" si="9"/>
        <v>1.1604214932835233</v>
      </c>
      <c r="V123">
        <f t="shared" si="10"/>
        <v>1.1792436827685295</v>
      </c>
      <c r="W123">
        <f t="shared" si="11"/>
        <v>1.2094288574846594</v>
      </c>
    </row>
    <row r="124" spans="1:23" x14ac:dyDescent="0.25">
      <c r="A124">
        <v>123</v>
      </c>
      <c r="B124">
        <v>0</v>
      </c>
      <c r="C124">
        <v>7291.23</v>
      </c>
      <c r="D124">
        <v>-34.920999999999999</v>
      </c>
      <c r="E124">
        <v>7282.47</v>
      </c>
      <c r="F124">
        <v>-154.87200000000001</v>
      </c>
      <c r="G124">
        <v>7292.12</v>
      </c>
      <c r="H124">
        <v>85.167699999999996</v>
      </c>
      <c r="I124">
        <v>156.93199999999999</v>
      </c>
      <c r="J124">
        <v>-25.253399999999999</v>
      </c>
      <c r="K124">
        <v>145.76599999999999</v>
      </c>
      <c r="L124">
        <v>-141.53700000000001</v>
      </c>
      <c r="M124">
        <v>151.285</v>
      </c>
      <c r="N124">
        <v>96.461500000000001</v>
      </c>
      <c r="O124">
        <v>7388.75</v>
      </c>
      <c r="P124">
        <v>7382.07</v>
      </c>
      <c r="Q124">
        <v>7395.72</v>
      </c>
      <c r="R124">
        <f t="shared" si="6"/>
        <v>97.520000000000437</v>
      </c>
      <c r="S124">
        <f t="shared" si="7"/>
        <v>99.599999999999454</v>
      </c>
      <c r="T124">
        <f t="shared" si="8"/>
        <v>103.60000000000036</v>
      </c>
      <c r="U124">
        <f t="shared" si="9"/>
        <v>1.3198443579766597</v>
      </c>
      <c r="V124">
        <f t="shared" si="10"/>
        <v>1.3492150575651471</v>
      </c>
      <c r="W124">
        <f t="shared" si="11"/>
        <v>1.4008101983309313</v>
      </c>
    </row>
    <row r="125" spans="1:23" x14ac:dyDescent="0.25">
      <c r="A125">
        <v>124</v>
      </c>
      <c r="B125">
        <v>0</v>
      </c>
      <c r="C125">
        <v>7291.35</v>
      </c>
      <c r="D125">
        <v>-34.918399999999998</v>
      </c>
      <c r="E125">
        <v>7282.57</v>
      </c>
      <c r="F125">
        <v>-154.87</v>
      </c>
      <c r="G125">
        <v>7292.26</v>
      </c>
      <c r="H125">
        <v>85.170699999999997</v>
      </c>
      <c r="I125">
        <v>149.68799999999999</v>
      </c>
      <c r="J125">
        <v>-23.198899999999998</v>
      </c>
      <c r="K125">
        <v>139.78299999999999</v>
      </c>
      <c r="L125">
        <v>-139.46600000000001</v>
      </c>
      <c r="M125">
        <v>145.06200000000001</v>
      </c>
      <c r="N125">
        <v>98.395799999999994</v>
      </c>
      <c r="O125">
        <v>7397.45</v>
      </c>
      <c r="P125">
        <v>7388.15</v>
      </c>
      <c r="Q125">
        <v>7402.6</v>
      </c>
      <c r="R125">
        <f t="shared" si="6"/>
        <v>106.09999999999945</v>
      </c>
      <c r="S125">
        <f t="shared" si="7"/>
        <v>105.57999999999993</v>
      </c>
      <c r="T125">
        <f t="shared" si="8"/>
        <v>110.34000000000015</v>
      </c>
      <c r="U125">
        <f t="shared" si="9"/>
        <v>1.4342780282394536</v>
      </c>
      <c r="V125">
        <f t="shared" si="10"/>
        <v>1.4290451601551124</v>
      </c>
      <c r="W125">
        <f t="shared" si="11"/>
        <v>1.4905573717342575</v>
      </c>
    </row>
    <row r="126" spans="1:23" x14ac:dyDescent="0.25">
      <c r="A126">
        <v>125</v>
      </c>
      <c r="B126">
        <v>0</v>
      </c>
      <c r="C126">
        <v>7291.39</v>
      </c>
      <c r="D126">
        <v>-34.917400000000001</v>
      </c>
      <c r="E126">
        <v>7282.63</v>
      </c>
      <c r="F126">
        <v>-154.86799999999999</v>
      </c>
      <c r="G126">
        <v>7292.28</v>
      </c>
      <c r="H126">
        <v>85.171099999999996</v>
      </c>
      <c r="I126">
        <v>152.50200000000001</v>
      </c>
      <c r="J126">
        <v>-24.046099999999999</v>
      </c>
      <c r="K126">
        <v>140.40600000000001</v>
      </c>
      <c r="L126">
        <v>-139.685</v>
      </c>
      <c r="M126">
        <v>146.11799999999999</v>
      </c>
      <c r="N126">
        <v>98.043000000000006</v>
      </c>
      <c r="O126">
        <v>7398.11</v>
      </c>
      <c r="P126">
        <v>7391.93</v>
      </c>
      <c r="Q126">
        <v>7405</v>
      </c>
      <c r="R126">
        <f t="shared" si="6"/>
        <v>106.71999999999935</v>
      </c>
      <c r="S126">
        <f t="shared" si="7"/>
        <v>109.30000000000018</v>
      </c>
      <c r="T126">
        <f t="shared" si="8"/>
        <v>112.72000000000025</v>
      </c>
      <c r="U126">
        <f t="shared" si="9"/>
        <v>1.4425305922728826</v>
      </c>
      <c r="V126">
        <f t="shared" si="10"/>
        <v>1.4786395433939468</v>
      </c>
      <c r="W126">
        <f t="shared" si="11"/>
        <v>1.5222147197839331</v>
      </c>
    </row>
    <row r="127" spans="1:23" x14ac:dyDescent="0.25">
      <c r="A127">
        <v>126</v>
      </c>
      <c r="B127">
        <v>0</v>
      </c>
      <c r="C127">
        <v>7291.66</v>
      </c>
      <c r="D127">
        <v>-34.911200000000001</v>
      </c>
      <c r="E127">
        <v>7282.84</v>
      </c>
      <c r="F127">
        <v>-154.863</v>
      </c>
      <c r="G127">
        <v>7292.53</v>
      </c>
      <c r="H127">
        <v>85.177000000000007</v>
      </c>
      <c r="I127">
        <v>153.999</v>
      </c>
      <c r="J127">
        <v>-24.4222</v>
      </c>
      <c r="K127">
        <v>143.23599999999999</v>
      </c>
      <c r="L127">
        <v>-140.67099999999999</v>
      </c>
      <c r="M127">
        <v>150.11699999999999</v>
      </c>
      <c r="N127">
        <v>96.817400000000006</v>
      </c>
      <c r="O127">
        <v>7414.69</v>
      </c>
      <c r="P127">
        <v>7405.94</v>
      </c>
      <c r="Q127">
        <v>7417.79</v>
      </c>
      <c r="R127">
        <f t="shared" si="6"/>
        <v>123.02999999999975</v>
      </c>
      <c r="S127">
        <f t="shared" si="7"/>
        <v>123.09999999999945</v>
      </c>
      <c r="T127">
        <f t="shared" si="8"/>
        <v>125.26000000000022</v>
      </c>
      <c r="U127">
        <f t="shared" si="9"/>
        <v>1.6592736850765135</v>
      </c>
      <c r="V127">
        <f t="shared" si="10"/>
        <v>1.662179277714908</v>
      </c>
      <c r="W127">
        <f t="shared" si="11"/>
        <v>1.6886431133801338</v>
      </c>
    </row>
    <row r="128" spans="1:23" x14ac:dyDescent="0.25">
      <c r="A128">
        <v>127</v>
      </c>
      <c r="B128">
        <v>0</v>
      </c>
      <c r="C128">
        <v>7291.63</v>
      </c>
      <c r="D128">
        <v>-34.9116</v>
      </c>
      <c r="E128">
        <v>7282.75</v>
      </c>
      <c r="F128">
        <v>-154.86500000000001</v>
      </c>
      <c r="G128">
        <v>7292.46</v>
      </c>
      <c r="H128">
        <v>85.175600000000003</v>
      </c>
      <c r="I128">
        <v>161.28700000000001</v>
      </c>
      <c r="J128">
        <v>-26.328399999999998</v>
      </c>
      <c r="K128">
        <v>150.81200000000001</v>
      </c>
      <c r="L128">
        <v>-143.09299999999999</v>
      </c>
      <c r="M128">
        <v>156.91999999999999</v>
      </c>
      <c r="N128">
        <v>94.909099999999995</v>
      </c>
      <c r="O128">
        <v>7412.65</v>
      </c>
      <c r="P128">
        <v>7403.32</v>
      </c>
      <c r="Q128">
        <v>7411.95</v>
      </c>
      <c r="R128">
        <f t="shared" si="6"/>
        <v>121.01999999999953</v>
      </c>
      <c r="S128">
        <f t="shared" si="7"/>
        <v>120.56999999999971</v>
      </c>
      <c r="T128">
        <f t="shared" si="8"/>
        <v>119.48999999999978</v>
      </c>
      <c r="U128">
        <f t="shared" si="9"/>
        <v>1.6326145170755333</v>
      </c>
      <c r="V128">
        <f t="shared" si="10"/>
        <v>1.6285936579804698</v>
      </c>
      <c r="W128">
        <f t="shared" si="11"/>
        <v>1.612126363507576</v>
      </c>
    </row>
    <row r="129" spans="1:23" x14ac:dyDescent="0.25">
      <c r="A129">
        <v>128</v>
      </c>
      <c r="B129">
        <v>0</v>
      </c>
      <c r="C129">
        <v>7291.46</v>
      </c>
      <c r="D129">
        <v>-34.915599999999998</v>
      </c>
      <c r="E129">
        <v>7282.58</v>
      </c>
      <c r="F129">
        <v>-154.869</v>
      </c>
      <c r="G129">
        <v>7292.25</v>
      </c>
      <c r="H129">
        <v>85.171000000000006</v>
      </c>
      <c r="I129">
        <v>162.24</v>
      </c>
      <c r="J129">
        <v>-26.580400000000001</v>
      </c>
      <c r="K129">
        <v>148.874</v>
      </c>
      <c r="L129">
        <v>-142.50200000000001</v>
      </c>
      <c r="M129">
        <v>159.08500000000001</v>
      </c>
      <c r="N129">
        <v>94.296999999999997</v>
      </c>
      <c r="O129">
        <v>7401.19</v>
      </c>
      <c r="P129">
        <v>7393.54</v>
      </c>
      <c r="Q129">
        <v>7400.31</v>
      </c>
      <c r="R129">
        <f t="shared" si="6"/>
        <v>109.72999999999956</v>
      </c>
      <c r="S129">
        <f t="shared" si="7"/>
        <v>110.96000000000004</v>
      </c>
      <c r="T129">
        <f t="shared" si="8"/>
        <v>108.0600000000004</v>
      </c>
      <c r="U129">
        <f t="shared" si="9"/>
        <v>1.4825994198230226</v>
      </c>
      <c r="V129">
        <f t="shared" si="10"/>
        <v>1.5007695907508452</v>
      </c>
      <c r="W129">
        <f t="shared" si="11"/>
        <v>1.4602090993485461</v>
      </c>
    </row>
    <row r="130" spans="1:23" x14ac:dyDescent="0.25">
      <c r="A130">
        <v>129</v>
      </c>
      <c r="B130">
        <v>0</v>
      </c>
      <c r="C130">
        <v>7290.97</v>
      </c>
      <c r="D130">
        <v>-34.926000000000002</v>
      </c>
      <c r="E130">
        <v>7282.1</v>
      </c>
      <c r="F130">
        <v>-154.88</v>
      </c>
      <c r="G130">
        <v>7291.85</v>
      </c>
      <c r="H130">
        <v>85.162300000000002</v>
      </c>
      <c r="I130">
        <v>181.959</v>
      </c>
      <c r="J130">
        <v>-30.831600000000002</v>
      </c>
      <c r="K130">
        <v>164.846</v>
      </c>
      <c r="L130">
        <v>-146.85900000000001</v>
      </c>
      <c r="M130">
        <v>174.74</v>
      </c>
      <c r="N130">
        <v>90.677599999999998</v>
      </c>
      <c r="O130">
        <v>7376.11</v>
      </c>
      <c r="P130">
        <v>7363.35</v>
      </c>
      <c r="Q130">
        <v>7374.82</v>
      </c>
      <c r="R130">
        <f t="shared" si="6"/>
        <v>85.139999999999418</v>
      </c>
      <c r="S130">
        <f t="shared" si="7"/>
        <v>81.25</v>
      </c>
      <c r="T130">
        <f t="shared" si="8"/>
        <v>82.969999999999345</v>
      </c>
      <c r="U130">
        <f t="shared" si="9"/>
        <v>1.1542669510080439</v>
      </c>
      <c r="V130">
        <f t="shared" si="10"/>
        <v>1.1034379732051307</v>
      </c>
      <c r="W130">
        <f t="shared" si="11"/>
        <v>1.1250444078635051</v>
      </c>
    </row>
    <row r="131" spans="1:23" x14ac:dyDescent="0.25">
      <c r="A131">
        <v>130</v>
      </c>
      <c r="B131">
        <v>0</v>
      </c>
      <c r="C131">
        <v>7290.57</v>
      </c>
      <c r="D131">
        <v>-34.935299999999998</v>
      </c>
      <c r="E131">
        <v>7281.67</v>
      </c>
      <c r="F131">
        <v>-154.88999999999999</v>
      </c>
      <c r="G131">
        <v>7291.34</v>
      </c>
      <c r="H131">
        <v>85.150499999999994</v>
      </c>
      <c r="I131">
        <v>177.40199999999999</v>
      </c>
      <c r="J131">
        <v>-29.966200000000001</v>
      </c>
      <c r="K131">
        <v>162.315</v>
      </c>
      <c r="L131">
        <v>-146.27000000000001</v>
      </c>
      <c r="M131">
        <v>173.02699999999999</v>
      </c>
      <c r="N131">
        <v>91.01</v>
      </c>
      <c r="O131">
        <v>7347.09</v>
      </c>
      <c r="P131">
        <v>7339.98</v>
      </c>
      <c r="Q131">
        <v>7344.7</v>
      </c>
      <c r="R131">
        <f t="shared" ref="R131:R194" si="12">O131-C131</f>
        <v>56.520000000000437</v>
      </c>
      <c r="S131">
        <f t="shared" ref="S131:S194" si="13">P131-E131</f>
        <v>58.309999999999491</v>
      </c>
      <c r="T131">
        <f t="shared" ref="T131:T194" si="14">Q131-G131</f>
        <v>53.359999999999673</v>
      </c>
      <c r="U131">
        <f t="shared" ref="U131:U194" si="15">R131/O131*100</f>
        <v>0.76928416556759804</v>
      </c>
      <c r="V131">
        <f t="shared" ref="V131:V194" si="16">S131/P131*100</f>
        <v>0.79441633355948515</v>
      </c>
      <c r="W131">
        <f t="shared" ref="W131:W194" si="17">T131/Q131*100</f>
        <v>0.72651027271365309</v>
      </c>
    </row>
    <row r="132" spans="1:23" x14ac:dyDescent="0.25">
      <c r="A132">
        <v>131</v>
      </c>
      <c r="B132">
        <v>0</v>
      </c>
      <c r="C132">
        <v>7290.17</v>
      </c>
      <c r="D132">
        <v>-34.944299999999998</v>
      </c>
      <c r="E132">
        <v>7281.21</v>
      </c>
      <c r="F132">
        <v>-154.9</v>
      </c>
      <c r="G132">
        <v>7290.83</v>
      </c>
      <c r="H132">
        <v>85.139200000000002</v>
      </c>
      <c r="I132">
        <v>191.304</v>
      </c>
      <c r="J132">
        <v>-32.479799999999997</v>
      </c>
      <c r="K132">
        <v>171.779</v>
      </c>
      <c r="L132">
        <v>-148.441</v>
      </c>
      <c r="M132">
        <v>184.96799999999999</v>
      </c>
      <c r="N132">
        <v>88.689099999999996</v>
      </c>
      <c r="O132">
        <v>7318.26</v>
      </c>
      <c r="P132">
        <v>7314.97</v>
      </c>
      <c r="Q132">
        <v>7312.81</v>
      </c>
      <c r="R132">
        <f t="shared" si="12"/>
        <v>28.090000000000146</v>
      </c>
      <c r="S132">
        <f t="shared" si="13"/>
        <v>33.760000000000218</v>
      </c>
      <c r="T132">
        <f t="shared" si="14"/>
        <v>21.980000000000473</v>
      </c>
      <c r="U132">
        <f t="shared" si="15"/>
        <v>0.38383440872557334</v>
      </c>
      <c r="V132">
        <f t="shared" si="16"/>
        <v>0.46151932270399215</v>
      </c>
      <c r="W132">
        <f t="shared" si="17"/>
        <v>0.30056845453389974</v>
      </c>
    </row>
    <row r="133" spans="1:23" x14ac:dyDescent="0.25">
      <c r="A133">
        <v>132</v>
      </c>
      <c r="B133">
        <v>0</v>
      </c>
      <c r="C133">
        <v>7289.67</v>
      </c>
      <c r="D133">
        <v>-34.9557</v>
      </c>
      <c r="E133">
        <v>7280.78</v>
      </c>
      <c r="F133">
        <v>-154.91</v>
      </c>
      <c r="G133">
        <v>7290.42</v>
      </c>
      <c r="H133">
        <v>85.129599999999996</v>
      </c>
      <c r="I133">
        <v>190.56700000000001</v>
      </c>
      <c r="J133">
        <v>-32.389499999999998</v>
      </c>
      <c r="K133">
        <v>168.96899999999999</v>
      </c>
      <c r="L133">
        <v>-147.834</v>
      </c>
      <c r="M133">
        <v>182.62700000000001</v>
      </c>
      <c r="N133">
        <v>89.094099999999997</v>
      </c>
      <c r="O133">
        <v>7288.86</v>
      </c>
      <c r="P133">
        <v>7283.71</v>
      </c>
      <c r="Q133">
        <v>7286.93</v>
      </c>
      <c r="R133">
        <f t="shared" si="12"/>
        <v>-0.81000000000040018</v>
      </c>
      <c r="S133">
        <f t="shared" si="13"/>
        <v>2.930000000000291</v>
      </c>
      <c r="T133">
        <f t="shared" si="14"/>
        <v>-3.4899999999997817</v>
      </c>
      <c r="U133">
        <f t="shared" si="15"/>
        <v>-1.1112848922882319E-2</v>
      </c>
      <c r="V133">
        <f t="shared" si="16"/>
        <v>4.0226752575271266E-2</v>
      </c>
      <c r="W133">
        <f t="shared" si="17"/>
        <v>-4.789396906515888E-2</v>
      </c>
    </row>
    <row r="134" spans="1:23" x14ac:dyDescent="0.25">
      <c r="A134">
        <v>133</v>
      </c>
      <c r="B134">
        <v>0</v>
      </c>
      <c r="C134">
        <v>7289.3</v>
      </c>
      <c r="D134">
        <v>-34.964199999999998</v>
      </c>
      <c r="E134">
        <v>7280.33</v>
      </c>
      <c r="F134">
        <v>-154.91999999999999</v>
      </c>
      <c r="G134">
        <v>7289.97</v>
      </c>
      <c r="H134">
        <v>85.119399999999999</v>
      </c>
      <c r="I134">
        <v>191.00800000000001</v>
      </c>
      <c r="J134">
        <v>-32.472700000000003</v>
      </c>
      <c r="K134">
        <v>172.55799999999999</v>
      </c>
      <c r="L134">
        <v>-148.65600000000001</v>
      </c>
      <c r="M134">
        <v>185.27600000000001</v>
      </c>
      <c r="N134">
        <v>88.596599999999995</v>
      </c>
      <c r="O134">
        <v>7261.92</v>
      </c>
      <c r="P134">
        <v>7257.91</v>
      </c>
      <c r="Q134">
        <v>7255.8</v>
      </c>
      <c r="R134">
        <f t="shared" si="12"/>
        <v>-27.380000000000109</v>
      </c>
      <c r="S134">
        <f t="shared" si="13"/>
        <v>-22.420000000000073</v>
      </c>
      <c r="T134">
        <f t="shared" si="14"/>
        <v>-34.170000000000073</v>
      </c>
      <c r="U134">
        <f t="shared" si="15"/>
        <v>-0.37703527441778634</v>
      </c>
      <c r="V134">
        <f t="shared" si="16"/>
        <v>-0.30890435400824856</v>
      </c>
      <c r="W134">
        <f t="shared" si="17"/>
        <v>-0.47093359794922784</v>
      </c>
    </row>
    <row r="135" spans="1:23" x14ac:dyDescent="0.25">
      <c r="A135">
        <v>134</v>
      </c>
      <c r="B135">
        <v>0</v>
      </c>
      <c r="C135">
        <v>7288.9</v>
      </c>
      <c r="D135">
        <v>-34.973199999999999</v>
      </c>
      <c r="E135">
        <v>7279.94</v>
      </c>
      <c r="F135">
        <v>-154.929</v>
      </c>
      <c r="G135">
        <v>7289.53</v>
      </c>
      <c r="H135">
        <v>85.109399999999994</v>
      </c>
      <c r="I135">
        <v>193.61500000000001</v>
      </c>
      <c r="J135">
        <v>-32.941699999999997</v>
      </c>
      <c r="K135">
        <v>169.66</v>
      </c>
      <c r="L135">
        <v>-148.02600000000001</v>
      </c>
      <c r="M135">
        <v>184.30099999999999</v>
      </c>
      <c r="N135">
        <v>88.745699999999999</v>
      </c>
      <c r="O135">
        <v>7233.5</v>
      </c>
      <c r="P135">
        <v>7232.24</v>
      </c>
      <c r="Q135">
        <v>7227.44</v>
      </c>
      <c r="R135">
        <f t="shared" si="12"/>
        <v>-55.399999999999636</v>
      </c>
      <c r="S135">
        <f t="shared" si="13"/>
        <v>-47.699999999999818</v>
      </c>
      <c r="T135">
        <f t="shared" si="14"/>
        <v>-62.090000000000146</v>
      </c>
      <c r="U135">
        <f t="shared" si="15"/>
        <v>-0.76588097048454606</v>
      </c>
      <c r="V135">
        <f t="shared" si="16"/>
        <v>-0.65954669645918584</v>
      </c>
      <c r="W135">
        <f t="shared" si="17"/>
        <v>-0.85908703496673999</v>
      </c>
    </row>
    <row r="136" spans="1:23" x14ac:dyDescent="0.25">
      <c r="A136">
        <v>135</v>
      </c>
      <c r="B136">
        <v>0</v>
      </c>
      <c r="C136">
        <v>7288.6</v>
      </c>
      <c r="D136">
        <v>-34.980200000000004</v>
      </c>
      <c r="E136">
        <v>7279.62</v>
      </c>
      <c r="F136">
        <v>-154.93700000000001</v>
      </c>
      <c r="G136">
        <v>7289.29</v>
      </c>
      <c r="H136">
        <v>85.103899999999996</v>
      </c>
      <c r="I136">
        <v>193.197</v>
      </c>
      <c r="J136">
        <v>-32.865699999999997</v>
      </c>
      <c r="K136">
        <v>171.40100000000001</v>
      </c>
      <c r="L136">
        <v>-148.41999999999999</v>
      </c>
      <c r="M136">
        <v>186.22</v>
      </c>
      <c r="N136">
        <v>88.399500000000003</v>
      </c>
      <c r="O136">
        <v>7216.17</v>
      </c>
      <c r="P136">
        <v>7209.53</v>
      </c>
      <c r="Q136">
        <v>7208.59</v>
      </c>
      <c r="R136">
        <f t="shared" si="12"/>
        <v>-72.430000000000291</v>
      </c>
      <c r="S136">
        <f t="shared" si="13"/>
        <v>-70.090000000000146</v>
      </c>
      <c r="T136">
        <f t="shared" si="14"/>
        <v>-80.699999999999818</v>
      </c>
      <c r="U136">
        <f t="shared" si="15"/>
        <v>-1.0037180387934359</v>
      </c>
      <c r="V136">
        <f t="shared" si="16"/>
        <v>-0.97218542678926567</v>
      </c>
      <c r="W136">
        <f t="shared" si="17"/>
        <v>-1.1194977103705415</v>
      </c>
    </row>
    <row r="137" spans="1:23" x14ac:dyDescent="0.25">
      <c r="A137">
        <v>136</v>
      </c>
      <c r="B137">
        <v>0</v>
      </c>
      <c r="C137">
        <v>7288.5</v>
      </c>
      <c r="D137">
        <v>-34.982700000000001</v>
      </c>
      <c r="E137">
        <v>7279.48</v>
      </c>
      <c r="F137">
        <v>-154.94</v>
      </c>
      <c r="G137">
        <v>7289.23</v>
      </c>
      <c r="H137">
        <v>85.102000000000004</v>
      </c>
      <c r="I137">
        <v>181.28899999999999</v>
      </c>
      <c r="J137">
        <v>-30.814</v>
      </c>
      <c r="K137">
        <v>162.21600000000001</v>
      </c>
      <c r="L137">
        <v>-146.31</v>
      </c>
      <c r="M137">
        <v>174.00299999999999</v>
      </c>
      <c r="N137">
        <v>90.727900000000005</v>
      </c>
      <c r="O137">
        <v>7211.23</v>
      </c>
      <c r="P137">
        <v>7200.28</v>
      </c>
      <c r="Q137">
        <v>7201.03</v>
      </c>
      <c r="R137">
        <f t="shared" si="12"/>
        <v>-77.270000000000437</v>
      </c>
      <c r="S137">
        <f t="shared" si="13"/>
        <v>-79.199999999999818</v>
      </c>
      <c r="T137">
        <f t="shared" si="14"/>
        <v>-88.199999999999818</v>
      </c>
      <c r="U137">
        <f t="shared" si="15"/>
        <v>-1.0715231659508913</v>
      </c>
      <c r="V137">
        <f t="shared" si="16"/>
        <v>-1.0999572238857354</v>
      </c>
      <c r="W137">
        <f t="shared" si="17"/>
        <v>-1.2248247820103488</v>
      </c>
    </row>
    <row r="138" spans="1:23" x14ac:dyDescent="0.25">
      <c r="A138">
        <v>137</v>
      </c>
      <c r="B138">
        <v>0</v>
      </c>
      <c r="C138">
        <v>7288.42</v>
      </c>
      <c r="D138">
        <v>-34.984299999999998</v>
      </c>
      <c r="E138">
        <v>7279.53</v>
      </c>
      <c r="F138">
        <v>-154.93899999999999</v>
      </c>
      <c r="G138">
        <v>7289.16</v>
      </c>
      <c r="H138">
        <v>85.1006</v>
      </c>
      <c r="I138">
        <v>188.49</v>
      </c>
      <c r="J138">
        <v>-32.1051</v>
      </c>
      <c r="K138">
        <v>165.721</v>
      </c>
      <c r="L138">
        <v>-147.137</v>
      </c>
      <c r="M138">
        <v>178.18100000000001</v>
      </c>
      <c r="N138">
        <v>89.892600000000002</v>
      </c>
      <c r="O138">
        <v>7203.99</v>
      </c>
      <c r="P138">
        <v>7199.75</v>
      </c>
      <c r="Q138">
        <v>7201.93</v>
      </c>
      <c r="R138">
        <f t="shared" si="12"/>
        <v>-84.430000000000291</v>
      </c>
      <c r="S138">
        <f t="shared" si="13"/>
        <v>-79.779999999999745</v>
      </c>
      <c r="T138">
        <f t="shared" si="14"/>
        <v>-87.229999999999563</v>
      </c>
      <c r="U138">
        <f t="shared" si="15"/>
        <v>-1.171989411423396</v>
      </c>
      <c r="V138">
        <f t="shared" si="16"/>
        <v>-1.108094031042741</v>
      </c>
      <c r="W138">
        <f t="shared" si="17"/>
        <v>-1.211203108055751</v>
      </c>
    </row>
    <row r="139" spans="1:23" x14ac:dyDescent="0.25">
      <c r="A139">
        <v>138</v>
      </c>
      <c r="B139">
        <v>0</v>
      </c>
      <c r="C139">
        <v>7288.48</v>
      </c>
      <c r="D139">
        <v>-34.982900000000001</v>
      </c>
      <c r="E139">
        <v>7279.54</v>
      </c>
      <c r="F139">
        <v>-154.93899999999999</v>
      </c>
      <c r="G139">
        <v>7289.05</v>
      </c>
      <c r="H139">
        <v>85.098299999999995</v>
      </c>
      <c r="I139">
        <v>194.15</v>
      </c>
      <c r="J139">
        <v>-33.023600000000002</v>
      </c>
      <c r="K139">
        <v>170.012</v>
      </c>
      <c r="L139">
        <v>-148.108</v>
      </c>
      <c r="M139">
        <v>186.66499999999999</v>
      </c>
      <c r="N139">
        <v>88.313999999999993</v>
      </c>
      <c r="O139">
        <v>7200.89</v>
      </c>
      <c r="P139">
        <v>7205.4</v>
      </c>
      <c r="Q139">
        <v>7196.64</v>
      </c>
      <c r="R139">
        <f t="shared" si="12"/>
        <v>-87.589999999999236</v>
      </c>
      <c r="S139">
        <f t="shared" si="13"/>
        <v>-74.140000000000327</v>
      </c>
      <c r="T139">
        <f t="shared" si="14"/>
        <v>-92.409999999999854</v>
      </c>
      <c r="U139">
        <f t="shared" si="15"/>
        <v>-1.2163774200133488</v>
      </c>
      <c r="V139">
        <f t="shared" si="16"/>
        <v>-1.0289505093402218</v>
      </c>
      <c r="W139">
        <f t="shared" si="17"/>
        <v>-1.2840714555681521</v>
      </c>
    </row>
    <row r="140" spans="1:23" x14ac:dyDescent="0.25">
      <c r="A140">
        <v>139</v>
      </c>
      <c r="B140">
        <v>0</v>
      </c>
      <c r="C140">
        <v>7288.49</v>
      </c>
      <c r="D140">
        <v>-34.982900000000001</v>
      </c>
      <c r="E140">
        <v>7279.6</v>
      </c>
      <c r="F140">
        <v>-154.93700000000001</v>
      </c>
      <c r="G140">
        <v>7289.19</v>
      </c>
      <c r="H140">
        <v>85.101299999999995</v>
      </c>
      <c r="I140">
        <v>188.72900000000001</v>
      </c>
      <c r="J140">
        <v>-32.137</v>
      </c>
      <c r="K140">
        <v>165.71299999999999</v>
      </c>
      <c r="L140">
        <v>-147.13399999999999</v>
      </c>
      <c r="M140">
        <v>181.64099999999999</v>
      </c>
      <c r="N140">
        <v>89.219300000000004</v>
      </c>
      <c r="O140">
        <v>7206.6</v>
      </c>
      <c r="P140">
        <v>7205.23</v>
      </c>
      <c r="Q140">
        <v>7205.36</v>
      </c>
      <c r="R140">
        <f t="shared" si="12"/>
        <v>-81.889999999999418</v>
      </c>
      <c r="S140">
        <f t="shared" si="13"/>
        <v>-74.3700000000008</v>
      </c>
      <c r="T140">
        <f t="shared" si="14"/>
        <v>-83.829999999999927</v>
      </c>
      <c r="U140">
        <f t="shared" si="15"/>
        <v>-1.1363194849165961</v>
      </c>
      <c r="V140">
        <f t="shared" si="16"/>
        <v>-1.0321669120902568</v>
      </c>
      <c r="W140">
        <f t="shared" si="17"/>
        <v>-1.1634394395283501</v>
      </c>
    </row>
    <row r="141" spans="1:23" x14ac:dyDescent="0.25">
      <c r="A141">
        <v>140</v>
      </c>
      <c r="B141">
        <v>0</v>
      </c>
      <c r="C141">
        <v>7288.75</v>
      </c>
      <c r="D141">
        <v>-34.976999999999997</v>
      </c>
      <c r="E141">
        <v>7279.86</v>
      </c>
      <c r="F141">
        <v>-154.93100000000001</v>
      </c>
      <c r="G141">
        <v>7289.55</v>
      </c>
      <c r="H141">
        <v>85.1096</v>
      </c>
      <c r="I141">
        <v>185.517</v>
      </c>
      <c r="J141">
        <v>-31.556999999999999</v>
      </c>
      <c r="K141">
        <v>164.61600000000001</v>
      </c>
      <c r="L141">
        <v>-146.86199999999999</v>
      </c>
      <c r="M141">
        <v>178.36600000000001</v>
      </c>
      <c r="N141">
        <v>89.868700000000004</v>
      </c>
      <c r="O141">
        <v>7229.32</v>
      </c>
      <c r="P141">
        <v>7220.99</v>
      </c>
      <c r="Q141">
        <v>7227.54</v>
      </c>
      <c r="R141">
        <f t="shared" si="12"/>
        <v>-59.430000000000291</v>
      </c>
      <c r="S141">
        <f t="shared" si="13"/>
        <v>-58.869999999999891</v>
      </c>
      <c r="T141">
        <f t="shared" si="14"/>
        <v>-62.010000000000218</v>
      </c>
      <c r="U141">
        <f t="shared" si="15"/>
        <v>-0.82206901893954465</v>
      </c>
      <c r="V141">
        <f t="shared" si="16"/>
        <v>-0.81526217319231697</v>
      </c>
      <c r="W141">
        <f t="shared" si="17"/>
        <v>-0.85796827136204312</v>
      </c>
    </row>
    <row r="142" spans="1:23" x14ac:dyDescent="0.25">
      <c r="A142">
        <v>141</v>
      </c>
      <c r="B142">
        <v>0</v>
      </c>
      <c r="C142">
        <v>7288.62</v>
      </c>
      <c r="D142">
        <v>-34.979700000000001</v>
      </c>
      <c r="E142">
        <v>7279.79</v>
      </c>
      <c r="F142">
        <v>-154.93299999999999</v>
      </c>
      <c r="G142">
        <v>7289.38</v>
      </c>
      <c r="H142">
        <v>85.105800000000002</v>
      </c>
      <c r="I142">
        <v>190.261</v>
      </c>
      <c r="J142">
        <v>-32.403100000000002</v>
      </c>
      <c r="K142">
        <v>167.45599999999999</v>
      </c>
      <c r="L142">
        <v>-147.54400000000001</v>
      </c>
      <c r="M142">
        <v>181.761</v>
      </c>
      <c r="N142">
        <v>89.200199999999995</v>
      </c>
      <c r="O142">
        <v>7217.51</v>
      </c>
      <c r="P142">
        <v>7215.72</v>
      </c>
      <c r="Q142">
        <v>7219.85</v>
      </c>
      <c r="R142">
        <f t="shared" si="12"/>
        <v>-71.109999999999673</v>
      </c>
      <c r="S142">
        <f t="shared" si="13"/>
        <v>-64.069999999999709</v>
      </c>
      <c r="T142">
        <f t="shared" si="14"/>
        <v>-69.529999999999745</v>
      </c>
      <c r="U142">
        <f t="shared" si="15"/>
        <v>-0.98524283305460847</v>
      </c>
      <c r="V142">
        <f t="shared" si="16"/>
        <v>-0.88792248036231591</v>
      </c>
      <c r="W142">
        <f t="shared" si="17"/>
        <v>-0.96303939832544627</v>
      </c>
    </row>
    <row r="143" spans="1:23" x14ac:dyDescent="0.25">
      <c r="A143">
        <v>142</v>
      </c>
      <c r="B143">
        <v>0</v>
      </c>
      <c r="C143">
        <v>7288.88</v>
      </c>
      <c r="D143">
        <v>-34.974200000000003</v>
      </c>
      <c r="E143">
        <v>7280.11</v>
      </c>
      <c r="F143">
        <v>-154.92599999999999</v>
      </c>
      <c r="G143">
        <v>7289.74</v>
      </c>
      <c r="H143">
        <v>85.113600000000005</v>
      </c>
      <c r="I143">
        <v>181.18600000000001</v>
      </c>
      <c r="J143">
        <v>-30.81</v>
      </c>
      <c r="K143">
        <v>157.99700000000001</v>
      </c>
      <c r="L143">
        <v>-145.20500000000001</v>
      </c>
      <c r="M143">
        <v>171.28</v>
      </c>
      <c r="N143">
        <v>91.299800000000005</v>
      </c>
      <c r="O143">
        <v>7237.99</v>
      </c>
      <c r="P143">
        <v>7233.49</v>
      </c>
      <c r="Q143">
        <v>7244.36</v>
      </c>
      <c r="R143">
        <f t="shared" si="12"/>
        <v>-50.890000000000327</v>
      </c>
      <c r="S143">
        <f t="shared" si="13"/>
        <v>-46.619999999999891</v>
      </c>
      <c r="T143">
        <f t="shared" si="14"/>
        <v>-45.380000000000109</v>
      </c>
      <c r="U143">
        <f t="shared" si="15"/>
        <v>-0.70309574895793348</v>
      </c>
      <c r="V143">
        <f t="shared" si="16"/>
        <v>-0.6445021697686717</v>
      </c>
      <c r="W143">
        <f t="shared" si="17"/>
        <v>-0.62641834475371339</v>
      </c>
    </row>
    <row r="144" spans="1:23" x14ac:dyDescent="0.25">
      <c r="A144">
        <v>143</v>
      </c>
      <c r="B144">
        <v>0</v>
      </c>
      <c r="C144">
        <v>7289.23</v>
      </c>
      <c r="D144">
        <v>-34.966299999999997</v>
      </c>
      <c r="E144">
        <v>7280.4</v>
      </c>
      <c r="F144">
        <v>-154.91900000000001</v>
      </c>
      <c r="G144">
        <v>7290.05</v>
      </c>
      <c r="H144">
        <v>85.120699999999999</v>
      </c>
      <c r="I144">
        <v>175.68700000000001</v>
      </c>
      <c r="J144">
        <v>-29.704899999999999</v>
      </c>
      <c r="K144">
        <v>157.01</v>
      </c>
      <c r="L144">
        <v>-144.93799999999999</v>
      </c>
      <c r="M144">
        <v>167.755</v>
      </c>
      <c r="N144">
        <v>92.105900000000005</v>
      </c>
      <c r="O144">
        <v>7261.2</v>
      </c>
      <c r="P144">
        <v>7255.35</v>
      </c>
      <c r="Q144">
        <v>7263.78</v>
      </c>
      <c r="R144">
        <f t="shared" si="12"/>
        <v>-28.029999999999745</v>
      </c>
      <c r="S144">
        <f t="shared" si="13"/>
        <v>-25.049999999999272</v>
      </c>
      <c r="T144">
        <f t="shared" si="14"/>
        <v>-26.270000000000437</v>
      </c>
      <c r="U144">
        <f t="shared" si="15"/>
        <v>-0.38602434859251566</v>
      </c>
      <c r="V144">
        <f t="shared" si="16"/>
        <v>-0.34526246149392203</v>
      </c>
      <c r="W144">
        <f t="shared" si="17"/>
        <v>-0.36165742905209736</v>
      </c>
    </row>
    <row r="145" spans="1:23" x14ac:dyDescent="0.25">
      <c r="A145">
        <v>144</v>
      </c>
      <c r="B145">
        <v>0</v>
      </c>
      <c r="C145">
        <v>7289.65</v>
      </c>
      <c r="D145">
        <v>-34.957000000000001</v>
      </c>
      <c r="E145">
        <v>7280.82</v>
      </c>
      <c r="F145">
        <v>-154.91</v>
      </c>
      <c r="G145">
        <v>7290.53</v>
      </c>
      <c r="H145">
        <v>85.131500000000003</v>
      </c>
      <c r="I145">
        <v>165.93700000000001</v>
      </c>
      <c r="J145">
        <v>-27.585899999999999</v>
      </c>
      <c r="K145">
        <v>148.494</v>
      </c>
      <c r="L145">
        <v>-142.46</v>
      </c>
      <c r="M145">
        <v>160.00700000000001</v>
      </c>
      <c r="N145">
        <v>93.966399999999993</v>
      </c>
      <c r="O145">
        <v>7291.61</v>
      </c>
      <c r="P145">
        <v>7280.96</v>
      </c>
      <c r="Q145">
        <v>7293.3</v>
      </c>
      <c r="R145">
        <f t="shared" si="12"/>
        <v>1.9600000000000364</v>
      </c>
      <c r="S145">
        <f t="shared" si="13"/>
        <v>0.14000000000032742</v>
      </c>
      <c r="T145">
        <f t="shared" si="14"/>
        <v>2.7700000000004366</v>
      </c>
      <c r="U145">
        <f t="shared" si="15"/>
        <v>2.6880208897623929E-2</v>
      </c>
      <c r="V145">
        <f t="shared" si="16"/>
        <v>1.9228233639565031E-3</v>
      </c>
      <c r="W145">
        <f t="shared" si="17"/>
        <v>3.7980063894265101E-2</v>
      </c>
    </row>
    <row r="146" spans="1:23" x14ac:dyDescent="0.25">
      <c r="A146">
        <v>145</v>
      </c>
      <c r="B146">
        <v>0</v>
      </c>
      <c r="C146">
        <v>7289.92</v>
      </c>
      <c r="D146">
        <v>-34.951000000000001</v>
      </c>
      <c r="E146">
        <v>7281.12</v>
      </c>
      <c r="F146">
        <v>-154.90299999999999</v>
      </c>
      <c r="G146">
        <v>7290.78</v>
      </c>
      <c r="H146">
        <v>85.136899999999997</v>
      </c>
      <c r="I146">
        <v>158.10900000000001</v>
      </c>
      <c r="J146">
        <v>-25.654399999999999</v>
      </c>
      <c r="K146">
        <v>141.827</v>
      </c>
      <c r="L146">
        <v>-140.24199999999999</v>
      </c>
      <c r="M146">
        <v>152.42500000000001</v>
      </c>
      <c r="N146">
        <v>96.027000000000001</v>
      </c>
      <c r="O146">
        <v>7307.12</v>
      </c>
      <c r="P146">
        <v>7300.31</v>
      </c>
      <c r="Q146">
        <v>7311.22</v>
      </c>
      <c r="R146">
        <f t="shared" si="12"/>
        <v>17.199999999999818</v>
      </c>
      <c r="S146">
        <f t="shared" si="13"/>
        <v>19.190000000000509</v>
      </c>
      <c r="T146">
        <f t="shared" si="14"/>
        <v>20.440000000000509</v>
      </c>
      <c r="U146">
        <f t="shared" si="15"/>
        <v>0.23538685556005404</v>
      </c>
      <c r="V146">
        <f t="shared" si="16"/>
        <v>0.26286554954516328</v>
      </c>
      <c r="W146">
        <f t="shared" si="17"/>
        <v>0.27957030427207097</v>
      </c>
    </row>
    <row r="147" spans="1:23" x14ac:dyDescent="0.25">
      <c r="A147">
        <v>146</v>
      </c>
      <c r="B147">
        <v>0</v>
      </c>
      <c r="C147">
        <v>7290.27</v>
      </c>
      <c r="D147">
        <v>-34.943100000000001</v>
      </c>
      <c r="E147">
        <v>7281.5</v>
      </c>
      <c r="F147">
        <v>-154.89400000000001</v>
      </c>
      <c r="G147">
        <v>7291.08</v>
      </c>
      <c r="H147">
        <v>85.143600000000006</v>
      </c>
      <c r="I147">
        <v>156.33699999999999</v>
      </c>
      <c r="J147">
        <v>-25.167400000000001</v>
      </c>
      <c r="K147">
        <v>140.143</v>
      </c>
      <c r="L147">
        <v>-139.61000000000001</v>
      </c>
      <c r="M147">
        <v>149.048</v>
      </c>
      <c r="N147">
        <v>97.060400000000001</v>
      </c>
      <c r="O147">
        <v>7326.09</v>
      </c>
      <c r="P147">
        <v>7324.67</v>
      </c>
      <c r="Q147">
        <v>7332.89</v>
      </c>
      <c r="R147">
        <f t="shared" si="12"/>
        <v>35.819999999999709</v>
      </c>
      <c r="S147">
        <f t="shared" si="13"/>
        <v>43.170000000000073</v>
      </c>
      <c r="T147">
        <f t="shared" si="14"/>
        <v>41.8100000000004</v>
      </c>
      <c r="U147">
        <f t="shared" si="15"/>
        <v>0.48893748234050777</v>
      </c>
      <c r="V147">
        <f t="shared" si="16"/>
        <v>0.58937808802307912</v>
      </c>
      <c r="W147">
        <f t="shared" si="17"/>
        <v>0.5701708330549129</v>
      </c>
    </row>
    <row r="148" spans="1:23" x14ac:dyDescent="0.25">
      <c r="A148">
        <v>147</v>
      </c>
      <c r="B148">
        <v>0</v>
      </c>
      <c r="C148">
        <v>7290.49</v>
      </c>
      <c r="D148">
        <v>-34.938400000000001</v>
      </c>
      <c r="E148">
        <v>7281.71</v>
      </c>
      <c r="F148">
        <v>-154.88999999999999</v>
      </c>
      <c r="G148">
        <v>7291.31</v>
      </c>
      <c r="H148">
        <v>85.148799999999994</v>
      </c>
      <c r="I148">
        <v>146.81200000000001</v>
      </c>
      <c r="J148">
        <v>-22.375399999999999</v>
      </c>
      <c r="K148">
        <v>132.38</v>
      </c>
      <c r="L148">
        <v>-136.53</v>
      </c>
      <c r="M148">
        <v>141.71899999999999</v>
      </c>
      <c r="N148">
        <v>99.455200000000005</v>
      </c>
      <c r="O148">
        <v>7340.85</v>
      </c>
      <c r="P148">
        <v>7337.25</v>
      </c>
      <c r="Q148">
        <v>7346.42</v>
      </c>
      <c r="R148">
        <f t="shared" si="12"/>
        <v>50.360000000000582</v>
      </c>
      <c r="S148">
        <f t="shared" si="13"/>
        <v>55.539999999999964</v>
      </c>
      <c r="T148">
        <f t="shared" si="14"/>
        <v>55.109999999999673</v>
      </c>
      <c r="U148">
        <f t="shared" si="15"/>
        <v>0.6860240980268032</v>
      </c>
      <c r="V148">
        <f t="shared" si="16"/>
        <v>0.75695935125557889</v>
      </c>
      <c r="W148">
        <f t="shared" si="17"/>
        <v>0.75016130305645023</v>
      </c>
    </row>
    <row r="149" spans="1:23" x14ac:dyDescent="0.25">
      <c r="A149">
        <v>148</v>
      </c>
      <c r="B149">
        <v>0</v>
      </c>
      <c r="C149">
        <v>7290.63</v>
      </c>
      <c r="D149">
        <v>-34.934699999999999</v>
      </c>
      <c r="E149">
        <v>7281.8</v>
      </c>
      <c r="F149">
        <v>-154.887</v>
      </c>
      <c r="G149">
        <v>7291.44</v>
      </c>
      <c r="H149">
        <v>85.151899999999998</v>
      </c>
      <c r="I149">
        <v>152.92599999999999</v>
      </c>
      <c r="J149">
        <v>-24.184000000000001</v>
      </c>
      <c r="K149">
        <v>140.51599999999999</v>
      </c>
      <c r="L149">
        <v>-139.755</v>
      </c>
      <c r="M149">
        <v>148.983</v>
      </c>
      <c r="N149">
        <v>97.095399999999998</v>
      </c>
      <c r="O149">
        <v>7350.12</v>
      </c>
      <c r="P149">
        <v>7345.28</v>
      </c>
      <c r="Q149">
        <v>7352.7</v>
      </c>
      <c r="R149">
        <f t="shared" si="12"/>
        <v>59.489999999999782</v>
      </c>
      <c r="S149">
        <f t="shared" si="13"/>
        <v>63.479999999999563</v>
      </c>
      <c r="T149">
        <f t="shared" si="14"/>
        <v>61.260000000000218</v>
      </c>
      <c r="U149">
        <f t="shared" si="15"/>
        <v>0.80937454082382032</v>
      </c>
      <c r="V149">
        <f t="shared" si="16"/>
        <v>0.86422845691382177</v>
      </c>
      <c r="W149">
        <f t="shared" si="17"/>
        <v>0.83316332775715352</v>
      </c>
    </row>
    <row r="150" spans="1:23" x14ac:dyDescent="0.25">
      <c r="A150">
        <v>149</v>
      </c>
      <c r="B150">
        <v>0</v>
      </c>
      <c r="C150">
        <v>7290.78</v>
      </c>
      <c r="D150">
        <v>-34.9315</v>
      </c>
      <c r="E150">
        <v>7281.95</v>
      </c>
      <c r="F150">
        <v>-154.88399999999999</v>
      </c>
      <c r="G150">
        <v>7291.57</v>
      </c>
      <c r="H150">
        <v>85.154799999999994</v>
      </c>
      <c r="I150">
        <v>151.816</v>
      </c>
      <c r="J150">
        <v>-23.873799999999999</v>
      </c>
      <c r="K150">
        <v>138.84899999999999</v>
      </c>
      <c r="L150">
        <v>-139.137</v>
      </c>
      <c r="M150">
        <v>147.16800000000001</v>
      </c>
      <c r="N150">
        <v>97.659899999999993</v>
      </c>
      <c r="O150">
        <v>7358.44</v>
      </c>
      <c r="P150">
        <v>7354.57</v>
      </c>
      <c r="Q150">
        <v>7361.22</v>
      </c>
      <c r="R150">
        <f t="shared" si="12"/>
        <v>67.659999999999854</v>
      </c>
      <c r="S150">
        <f t="shared" si="13"/>
        <v>72.619999999999891</v>
      </c>
      <c r="T150">
        <f t="shared" si="14"/>
        <v>69.650000000000546</v>
      </c>
      <c r="U150">
        <f t="shared" si="15"/>
        <v>0.9194883698175137</v>
      </c>
      <c r="V150">
        <f t="shared" si="16"/>
        <v>0.98741326821282405</v>
      </c>
      <c r="W150">
        <f t="shared" si="17"/>
        <v>0.946174683000923</v>
      </c>
    </row>
    <row r="151" spans="1:23" x14ac:dyDescent="0.25">
      <c r="A151">
        <v>150</v>
      </c>
      <c r="B151">
        <v>0</v>
      </c>
      <c r="C151">
        <v>7290.86</v>
      </c>
      <c r="D151">
        <v>-34.929499999999997</v>
      </c>
      <c r="E151">
        <v>7281.99</v>
      </c>
      <c r="F151">
        <v>-154.88300000000001</v>
      </c>
      <c r="G151">
        <v>7291.6</v>
      </c>
      <c r="H151">
        <v>85.155900000000003</v>
      </c>
      <c r="I151">
        <v>156.673</v>
      </c>
      <c r="J151">
        <v>-25.215399999999999</v>
      </c>
      <c r="K151">
        <v>143.696</v>
      </c>
      <c r="L151">
        <v>-140.875</v>
      </c>
      <c r="M151">
        <v>153.81700000000001</v>
      </c>
      <c r="N151">
        <v>95.665599999999998</v>
      </c>
      <c r="O151">
        <v>7362.38</v>
      </c>
      <c r="P151">
        <v>7358.75</v>
      </c>
      <c r="Q151">
        <v>7362.71</v>
      </c>
      <c r="R151">
        <f t="shared" si="12"/>
        <v>71.520000000000437</v>
      </c>
      <c r="S151">
        <f t="shared" si="13"/>
        <v>76.760000000000218</v>
      </c>
      <c r="T151">
        <f t="shared" si="14"/>
        <v>71.109999999999673</v>
      </c>
      <c r="U151">
        <f t="shared" si="15"/>
        <v>0.9714250011545239</v>
      </c>
      <c r="V151">
        <f t="shared" si="16"/>
        <v>1.0431119415661656</v>
      </c>
      <c r="W151">
        <f t="shared" si="17"/>
        <v>0.96581285966715613</v>
      </c>
    </row>
    <row r="152" spans="1:23" x14ac:dyDescent="0.25">
      <c r="A152">
        <v>151</v>
      </c>
      <c r="B152">
        <v>0</v>
      </c>
      <c r="C152">
        <v>7290.69</v>
      </c>
      <c r="D152">
        <v>-34.932699999999997</v>
      </c>
      <c r="E152">
        <v>7281.85</v>
      </c>
      <c r="F152">
        <v>-154.886</v>
      </c>
      <c r="G152">
        <v>7291.43</v>
      </c>
      <c r="H152">
        <v>85.1524</v>
      </c>
      <c r="I152">
        <v>172.37100000000001</v>
      </c>
      <c r="J152">
        <v>-28.948699999999999</v>
      </c>
      <c r="K152">
        <v>156.42599999999999</v>
      </c>
      <c r="L152">
        <v>-144.73599999999999</v>
      </c>
      <c r="M152">
        <v>167.208</v>
      </c>
      <c r="N152">
        <v>92.278999999999996</v>
      </c>
      <c r="O152">
        <v>7351.7</v>
      </c>
      <c r="P152">
        <v>7350.25</v>
      </c>
      <c r="Q152">
        <v>7353.45</v>
      </c>
      <c r="R152">
        <f t="shared" si="12"/>
        <v>61.010000000000218</v>
      </c>
      <c r="S152">
        <f t="shared" si="13"/>
        <v>68.399999999999636</v>
      </c>
      <c r="T152">
        <f t="shared" si="14"/>
        <v>62.019999999999527</v>
      </c>
      <c r="U152">
        <f t="shared" si="15"/>
        <v>0.82987608308282734</v>
      </c>
      <c r="V152">
        <f t="shared" si="16"/>
        <v>0.93058059249684888</v>
      </c>
      <c r="W152">
        <f t="shared" si="17"/>
        <v>0.84341363577639783</v>
      </c>
    </row>
    <row r="153" spans="1:23" x14ac:dyDescent="0.25">
      <c r="A153">
        <v>152</v>
      </c>
      <c r="B153">
        <v>0</v>
      </c>
      <c r="C153">
        <v>7290.39</v>
      </c>
      <c r="D153">
        <v>-34.939500000000002</v>
      </c>
      <c r="E153">
        <v>7281.62</v>
      </c>
      <c r="F153">
        <v>-154.89099999999999</v>
      </c>
      <c r="G153">
        <v>7291.2</v>
      </c>
      <c r="H153">
        <v>85.147300000000001</v>
      </c>
      <c r="I153">
        <v>181.71100000000001</v>
      </c>
      <c r="J153">
        <v>-30.827200000000001</v>
      </c>
      <c r="K153">
        <v>162.15799999999999</v>
      </c>
      <c r="L153">
        <v>-146.22300000000001</v>
      </c>
      <c r="M153">
        <v>173.00899999999999</v>
      </c>
      <c r="N153">
        <v>91.002600000000001</v>
      </c>
      <c r="O153">
        <v>7334.57</v>
      </c>
      <c r="P153">
        <v>7332.85</v>
      </c>
      <c r="Q153">
        <v>7341.13</v>
      </c>
      <c r="R153">
        <f t="shared" si="12"/>
        <v>44.179999999999382</v>
      </c>
      <c r="S153">
        <f t="shared" si="13"/>
        <v>51.230000000000473</v>
      </c>
      <c r="T153">
        <f t="shared" si="14"/>
        <v>49.930000000000291</v>
      </c>
      <c r="U153">
        <f t="shared" si="15"/>
        <v>0.60235296684058348</v>
      </c>
      <c r="V153">
        <f t="shared" si="16"/>
        <v>0.6986369556175358</v>
      </c>
      <c r="W153">
        <f t="shared" si="17"/>
        <v>0.68014052332543207</v>
      </c>
    </row>
    <row r="154" spans="1:23" x14ac:dyDescent="0.25">
      <c r="A154">
        <v>153</v>
      </c>
      <c r="B154">
        <v>0</v>
      </c>
      <c r="C154">
        <v>7290.02</v>
      </c>
      <c r="D154">
        <v>-34.947600000000001</v>
      </c>
      <c r="E154">
        <v>7281.22</v>
      </c>
      <c r="F154">
        <v>-154.9</v>
      </c>
      <c r="G154">
        <v>7290.82</v>
      </c>
      <c r="H154">
        <v>85.1387</v>
      </c>
      <c r="I154">
        <v>189.57400000000001</v>
      </c>
      <c r="J154">
        <v>-32.251899999999999</v>
      </c>
      <c r="K154">
        <v>168.649</v>
      </c>
      <c r="L154">
        <v>-147.78399999999999</v>
      </c>
      <c r="M154">
        <v>179.31700000000001</v>
      </c>
      <c r="N154">
        <v>89.711399999999998</v>
      </c>
      <c r="O154">
        <v>7311.67</v>
      </c>
      <c r="P154">
        <v>7308.91</v>
      </c>
      <c r="Q154">
        <v>7315.49</v>
      </c>
      <c r="R154">
        <f t="shared" si="12"/>
        <v>21.649999999999636</v>
      </c>
      <c r="S154">
        <f t="shared" si="13"/>
        <v>27.6899999999996</v>
      </c>
      <c r="T154">
        <f t="shared" si="14"/>
        <v>24.670000000000073</v>
      </c>
      <c r="U154">
        <f t="shared" si="15"/>
        <v>0.29610198490905137</v>
      </c>
      <c r="V154">
        <f t="shared" si="16"/>
        <v>0.37885266065664513</v>
      </c>
      <c r="W154">
        <f t="shared" si="17"/>
        <v>0.33722963191802702</v>
      </c>
    </row>
    <row r="155" spans="1:23" x14ac:dyDescent="0.25">
      <c r="A155">
        <v>154</v>
      </c>
      <c r="B155">
        <v>0</v>
      </c>
      <c r="C155">
        <v>7289.64</v>
      </c>
      <c r="D155">
        <v>-34.956200000000003</v>
      </c>
      <c r="E155">
        <v>7280.81</v>
      </c>
      <c r="F155">
        <v>-154.90899999999999</v>
      </c>
      <c r="G155">
        <v>7290.3</v>
      </c>
      <c r="H155">
        <v>85.126999999999995</v>
      </c>
      <c r="I155">
        <v>195.84399999999999</v>
      </c>
      <c r="J155">
        <v>-33.3035</v>
      </c>
      <c r="K155">
        <v>170.267</v>
      </c>
      <c r="L155">
        <v>-148.154</v>
      </c>
      <c r="M155">
        <v>183.96</v>
      </c>
      <c r="N155">
        <v>88.812899999999999</v>
      </c>
      <c r="O155">
        <v>7281.34</v>
      </c>
      <c r="P155">
        <v>7286.45</v>
      </c>
      <c r="Q155">
        <v>7284.73</v>
      </c>
      <c r="R155">
        <f t="shared" si="12"/>
        <v>-8.3000000000001819</v>
      </c>
      <c r="S155">
        <f t="shared" si="13"/>
        <v>5.6399999999994179</v>
      </c>
      <c r="T155">
        <f t="shared" si="14"/>
        <v>-5.5700000000006185</v>
      </c>
      <c r="U155">
        <f t="shared" si="15"/>
        <v>-0.11399000733381742</v>
      </c>
      <c r="V155">
        <f t="shared" si="16"/>
        <v>7.7403948424807939E-2</v>
      </c>
      <c r="W155">
        <f t="shared" si="17"/>
        <v>-7.6461310165244545E-2</v>
      </c>
    </row>
    <row r="156" spans="1:23" x14ac:dyDescent="0.25">
      <c r="A156">
        <v>155</v>
      </c>
      <c r="B156">
        <v>0</v>
      </c>
      <c r="C156">
        <v>7289.2</v>
      </c>
      <c r="D156">
        <v>-34.966200000000001</v>
      </c>
      <c r="E156">
        <v>7280.39</v>
      </c>
      <c r="F156">
        <v>-154.91900000000001</v>
      </c>
      <c r="G156">
        <v>7289.95</v>
      </c>
      <c r="H156">
        <v>85.118899999999996</v>
      </c>
      <c r="I156">
        <v>193.97800000000001</v>
      </c>
      <c r="J156">
        <v>-32.9983</v>
      </c>
      <c r="K156">
        <v>169.911</v>
      </c>
      <c r="L156">
        <v>-148.07300000000001</v>
      </c>
      <c r="M156">
        <v>182.29499999999999</v>
      </c>
      <c r="N156">
        <v>89.127799999999993</v>
      </c>
      <c r="O156">
        <v>7256.43</v>
      </c>
      <c r="P156">
        <v>7256.55</v>
      </c>
      <c r="Q156">
        <v>7259.97</v>
      </c>
      <c r="R156">
        <f t="shared" si="12"/>
        <v>-32.769999999999527</v>
      </c>
      <c r="S156">
        <f t="shared" si="13"/>
        <v>-23.840000000000146</v>
      </c>
      <c r="T156">
        <f t="shared" si="14"/>
        <v>-29.979999999999563</v>
      </c>
      <c r="U156">
        <f t="shared" si="15"/>
        <v>-0.45159947798021238</v>
      </c>
      <c r="V156">
        <f t="shared" si="16"/>
        <v>-0.32853077564407529</v>
      </c>
      <c r="W156">
        <f t="shared" si="17"/>
        <v>-0.41294936480453176</v>
      </c>
    </row>
    <row r="157" spans="1:23" x14ac:dyDescent="0.25">
      <c r="A157">
        <v>156</v>
      </c>
      <c r="B157">
        <v>0</v>
      </c>
      <c r="C157">
        <v>7288.8</v>
      </c>
      <c r="D157">
        <v>-34.9756</v>
      </c>
      <c r="E157">
        <v>7280.04</v>
      </c>
      <c r="F157">
        <v>-154.92699999999999</v>
      </c>
      <c r="G157">
        <v>7289.5</v>
      </c>
      <c r="H157">
        <v>85.108599999999996</v>
      </c>
      <c r="I157">
        <v>193.83</v>
      </c>
      <c r="J157">
        <v>-33.009300000000003</v>
      </c>
      <c r="K157">
        <v>169.21199999999999</v>
      </c>
      <c r="L157">
        <v>-147.94900000000001</v>
      </c>
      <c r="M157">
        <v>182.67599999999999</v>
      </c>
      <c r="N157">
        <v>89.024799999999999</v>
      </c>
      <c r="O157">
        <v>7225.37</v>
      </c>
      <c r="P157">
        <v>7232.01</v>
      </c>
      <c r="Q157">
        <v>7233.05</v>
      </c>
      <c r="R157">
        <f t="shared" si="12"/>
        <v>-63.430000000000291</v>
      </c>
      <c r="S157">
        <f t="shared" si="13"/>
        <v>-48.029999999999745</v>
      </c>
      <c r="T157">
        <f t="shared" si="14"/>
        <v>-56.449999999999818</v>
      </c>
      <c r="U157">
        <f t="shared" si="15"/>
        <v>-0.87787891831145382</v>
      </c>
      <c r="V157">
        <f t="shared" si="16"/>
        <v>-0.66413071884579455</v>
      </c>
      <c r="W157">
        <f t="shared" si="17"/>
        <v>-0.78044531698245989</v>
      </c>
    </row>
    <row r="158" spans="1:23" x14ac:dyDescent="0.25">
      <c r="A158">
        <v>157</v>
      </c>
      <c r="B158">
        <v>0</v>
      </c>
      <c r="C158">
        <v>7288.43</v>
      </c>
      <c r="D158">
        <v>-34.983899999999998</v>
      </c>
      <c r="E158">
        <v>7279.55</v>
      </c>
      <c r="F158">
        <v>-154.93799999999999</v>
      </c>
      <c r="G158">
        <v>7289.05</v>
      </c>
      <c r="H158">
        <v>85.098200000000006</v>
      </c>
      <c r="I158">
        <v>192.75899999999999</v>
      </c>
      <c r="J158">
        <v>-32.863799999999998</v>
      </c>
      <c r="K158">
        <v>166.98599999999999</v>
      </c>
      <c r="L158">
        <v>-147.46199999999999</v>
      </c>
      <c r="M158">
        <v>180.91399999999999</v>
      </c>
      <c r="N158">
        <v>89.332499999999996</v>
      </c>
      <c r="O158">
        <v>7198.74</v>
      </c>
      <c r="P158">
        <v>7203.78</v>
      </c>
      <c r="Q158">
        <v>7198.13</v>
      </c>
      <c r="R158">
        <f t="shared" si="12"/>
        <v>-89.690000000000509</v>
      </c>
      <c r="S158">
        <f t="shared" si="13"/>
        <v>-75.770000000000437</v>
      </c>
      <c r="T158">
        <f t="shared" si="14"/>
        <v>-90.920000000000073</v>
      </c>
      <c r="U158">
        <f t="shared" si="15"/>
        <v>-1.2459124791282992</v>
      </c>
      <c r="V158">
        <f t="shared" si="16"/>
        <v>-1.051808911432615</v>
      </c>
      <c r="W158">
        <f t="shared" si="17"/>
        <v>-1.2631058344319994</v>
      </c>
    </row>
    <row r="159" spans="1:23" x14ac:dyDescent="0.25">
      <c r="A159">
        <v>158</v>
      </c>
      <c r="B159">
        <v>0</v>
      </c>
      <c r="C159">
        <v>7288.16</v>
      </c>
      <c r="D159">
        <v>-34.990200000000002</v>
      </c>
      <c r="E159">
        <v>7279.37</v>
      </c>
      <c r="F159">
        <v>-154.94200000000001</v>
      </c>
      <c r="G159">
        <v>7288.79</v>
      </c>
      <c r="H159">
        <v>85.092399999999998</v>
      </c>
      <c r="I159">
        <v>193.054</v>
      </c>
      <c r="J159">
        <v>-32.913800000000002</v>
      </c>
      <c r="K159">
        <v>166.55500000000001</v>
      </c>
      <c r="L159">
        <v>-147.364</v>
      </c>
      <c r="M159">
        <v>182.96</v>
      </c>
      <c r="N159">
        <v>88.938999999999993</v>
      </c>
      <c r="O159">
        <v>7178.67</v>
      </c>
      <c r="P159">
        <v>7188.31</v>
      </c>
      <c r="Q159">
        <v>7184.64</v>
      </c>
      <c r="R159">
        <f t="shared" si="12"/>
        <v>-109.48999999999978</v>
      </c>
      <c r="S159">
        <f t="shared" si="13"/>
        <v>-91.059999999999491</v>
      </c>
      <c r="T159">
        <f t="shared" si="14"/>
        <v>-104.14999999999964</v>
      </c>
      <c r="U159">
        <f t="shared" si="15"/>
        <v>-1.5252128876240274</v>
      </c>
      <c r="V159">
        <f t="shared" si="16"/>
        <v>-1.2667789786472687</v>
      </c>
      <c r="W159">
        <f t="shared" si="17"/>
        <v>-1.4496203010867577</v>
      </c>
    </row>
    <row r="160" spans="1:23" x14ac:dyDescent="0.25">
      <c r="A160">
        <v>159</v>
      </c>
      <c r="B160">
        <v>0</v>
      </c>
      <c r="C160">
        <v>7287.93</v>
      </c>
      <c r="D160">
        <v>-34.9955</v>
      </c>
      <c r="E160">
        <v>7279.12</v>
      </c>
      <c r="F160">
        <v>-154.94800000000001</v>
      </c>
      <c r="G160">
        <v>7288.64</v>
      </c>
      <c r="H160">
        <v>85.088800000000006</v>
      </c>
      <c r="I160">
        <v>189.17099999999999</v>
      </c>
      <c r="J160">
        <v>-32.290799999999997</v>
      </c>
      <c r="K160">
        <v>163.56800000000001</v>
      </c>
      <c r="L160">
        <v>-146.672</v>
      </c>
      <c r="M160">
        <v>178.95400000000001</v>
      </c>
      <c r="N160">
        <v>89.683800000000005</v>
      </c>
      <c r="O160">
        <v>7166.45</v>
      </c>
      <c r="P160">
        <v>7169.28</v>
      </c>
      <c r="Q160">
        <v>7170.27</v>
      </c>
      <c r="R160">
        <f t="shared" si="12"/>
        <v>-121.48000000000047</v>
      </c>
      <c r="S160">
        <f t="shared" si="13"/>
        <v>-109.84000000000015</v>
      </c>
      <c r="T160">
        <f t="shared" si="14"/>
        <v>-118.36999999999989</v>
      </c>
      <c r="U160">
        <f t="shared" si="15"/>
        <v>-1.6951210152865153</v>
      </c>
      <c r="V160">
        <f t="shared" si="16"/>
        <v>-1.532092483485094</v>
      </c>
      <c r="W160">
        <f t="shared" si="17"/>
        <v>-1.6508443894023499</v>
      </c>
    </row>
    <row r="161" spans="1:23" x14ac:dyDescent="0.25">
      <c r="A161">
        <v>160</v>
      </c>
      <c r="B161">
        <v>0</v>
      </c>
      <c r="C161">
        <v>7287.79</v>
      </c>
      <c r="D161">
        <v>-34.998899999999999</v>
      </c>
      <c r="E161">
        <v>7278.92</v>
      </c>
      <c r="F161">
        <v>-154.953</v>
      </c>
      <c r="G161">
        <v>7288.44</v>
      </c>
      <c r="H161">
        <v>85.084199999999996</v>
      </c>
      <c r="I161">
        <v>188.44900000000001</v>
      </c>
      <c r="J161">
        <v>-32.176400000000001</v>
      </c>
      <c r="K161">
        <v>161.023</v>
      </c>
      <c r="L161">
        <v>-146.03800000000001</v>
      </c>
      <c r="M161">
        <v>177.904</v>
      </c>
      <c r="N161">
        <v>89.880799999999994</v>
      </c>
      <c r="O161">
        <v>7154.59</v>
      </c>
      <c r="P161">
        <v>7157.25</v>
      </c>
      <c r="Q161">
        <v>7154.47</v>
      </c>
      <c r="R161">
        <f t="shared" si="12"/>
        <v>-133.19999999999982</v>
      </c>
      <c r="S161">
        <f t="shared" si="13"/>
        <v>-121.67000000000007</v>
      </c>
      <c r="T161">
        <f t="shared" si="14"/>
        <v>-133.96999999999935</v>
      </c>
      <c r="U161">
        <f t="shared" si="15"/>
        <v>-1.8617419027505393</v>
      </c>
      <c r="V161">
        <f t="shared" si="16"/>
        <v>-1.6999545914981322</v>
      </c>
      <c r="W161">
        <f t="shared" si="17"/>
        <v>-1.8725356315701838</v>
      </c>
    </row>
    <row r="162" spans="1:23" x14ac:dyDescent="0.25">
      <c r="A162">
        <v>161</v>
      </c>
      <c r="B162">
        <v>0</v>
      </c>
      <c r="C162">
        <v>7287.84</v>
      </c>
      <c r="D162">
        <v>-34.997900000000001</v>
      </c>
      <c r="E162">
        <v>7278.91</v>
      </c>
      <c r="F162">
        <v>-154.953</v>
      </c>
      <c r="G162">
        <v>7288.39</v>
      </c>
      <c r="H162">
        <v>85.082800000000006</v>
      </c>
      <c r="I162">
        <v>180.102</v>
      </c>
      <c r="J162">
        <v>-30.668299999999999</v>
      </c>
      <c r="K162">
        <v>154.35300000000001</v>
      </c>
      <c r="L162">
        <v>-144.26</v>
      </c>
      <c r="M162">
        <v>172.04900000000001</v>
      </c>
      <c r="N162">
        <v>91.069500000000005</v>
      </c>
      <c r="O162">
        <v>7154.07</v>
      </c>
      <c r="P162">
        <v>7160.26</v>
      </c>
      <c r="Q162">
        <v>7150.28</v>
      </c>
      <c r="R162">
        <f t="shared" si="12"/>
        <v>-133.77000000000044</v>
      </c>
      <c r="S162">
        <f t="shared" si="13"/>
        <v>-118.64999999999964</v>
      </c>
      <c r="T162">
        <f t="shared" si="14"/>
        <v>-138.11000000000058</v>
      </c>
      <c r="U162">
        <f t="shared" si="15"/>
        <v>-1.8698447177620634</v>
      </c>
      <c r="V162">
        <f t="shared" si="16"/>
        <v>-1.6570627323588758</v>
      </c>
      <c r="W162">
        <f t="shared" si="17"/>
        <v>-1.9315327511649976</v>
      </c>
    </row>
    <row r="163" spans="1:23" x14ac:dyDescent="0.25">
      <c r="A163">
        <v>162</v>
      </c>
      <c r="B163">
        <v>0</v>
      </c>
      <c r="C163">
        <v>7287.81</v>
      </c>
      <c r="D163">
        <v>-34.998399999999997</v>
      </c>
      <c r="E163">
        <v>7278.81</v>
      </c>
      <c r="F163">
        <v>-154.95500000000001</v>
      </c>
      <c r="G163">
        <v>7288.33</v>
      </c>
      <c r="H163">
        <v>85.081599999999995</v>
      </c>
      <c r="I163">
        <v>189.00899999999999</v>
      </c>
      <c r="J163">
        <v>-32.263300000000001</v>
      </c>
      <c r="K163">
        <v>161.54400000000001</v>
      </c>
      <c r="L163">
        <v>-146.166</v>
      </c>
      <c r="M163">
        <v>179.691</v>
      </c>
      <c r="N163">
        <v>89.532799999999995</v>
      </c>
      <c r="O163">
        <v>7151.96</v>
      </c>
      <c r="P163">
        <v>7156.41</v>
      </c>
      <c r="Q163">
        <v>7144</v>
      </c>
      <c r="R163">
        <f t="shared" si="12"/>
        <v>-135.85000000000036</v>
      </c>
      <c r="S163">
        <f t="shared" si="13"/>
        <v>-122.40000000000055</v>
      </c>
      <c r="T163">
        <f t="shared" si="14"/>
        <v>-144.32999999999993</v>
      </c>
      <c r="U163">
        <f t="shared" si="15"/>
        <v>-1.8994793035755284</v>
      </c>
      <c r="V163">
        <f t="shared" si="16"/>
        <v>-1.7103547728539943</v>
      </c>
      <c r="W163">
        <f t="shared" si="17"/>
        <v>-2.0202967525195961</v>
      </c>
    </row>
    <row r="164" spans="1:23" x14ac:dyDescent="0.25">
      <c r="A164">
        <v>163</v>
      </c>
      <c r="B164">
        <v>0</v>
      </c>
      <c r="C164">
        <v>7287.88</v>
      </c>
      <c r="D164">
        <v>-34.996600000000001</v>
      </c>
      <c r="E164">
        <v>7278.84</v>
      </c>
      <c r="F164">
        <v>-154.95500000000001</v>
      </c>
      <c r="G164">
        <v>7288.48</v>
      </c>
      <c r="H164">
        <v>85.085300000000004</v>
      </c>
      <c r="I164">
        <v>194.68100000000001</v>
      </c>
      <c r="J164">
        <v>-33.168199999999999</v>
      </c>
      <c r="K164">
        <v>167.85499999999999</v>
      </c>
      <c r="L164">
        <v>-147.65899999999999</v>
      </c>
      <c r="M164">
        <v>184.33199999999999</v>
      </c>
      <c r="N164">
        <v>88.693399999999997</v>
      </c>
      <c r="O164">
        <v>7162.1</v>
      </c>
      <c r="P164">
        <v>7157.59</v>
      </c>
      <c r="Q164">
        <v>7150.23</v>
      </c>
      <c r="R164">
        <f t="shared" si="12"/>
        <v>-125.77999999999975</v>
      </c>
      <c r="S164">
        <f t="shared" si="13"/>
        <v>-121.25</v>
      </c>
      <c r="T164">
        <f t="shared" si="14"/>
        <v>-138.25</v>
      </c>
      <c r="U164">
        <f t="shared" si="15"/>
        <v>-1.7561888272992523</v>
      </c>
      <c r="V164">
        <f t="shared" si="16"/>
        <v>-1.6940059433412642</v>
      </c>
      <c r="W164">
        <f t="shared" si="17"/>
        <v>-1.9335042369266444</v>
      </c>
    </row>
    <row r="165" spans="1:23" x14ac:dyDescent="0.25">
      <c r="A165">
        <v>164</v>
      </c>
      <c r="B165">
        <v>0</v>
      </c>
      <c r="C165">
        <v>7288.06</v>
      </c>
      <c r="D165">
        <v>-34.992699999999999</v>
      </c>
      <c r="E165">
        <v>7279.1</v>
      </c>
      <c r="F165">
        <v>-154.94900000000001</v>
      </c>
      <c r="G165">
        <v>7288.7</v>
      </c>
      <c r="H165">
        <v>85.0899</v>
      </c>
      <c r="I165">
        <v>183.13</v>
      </c>
      <c r="J165">
        <v>-31.197600000000001</v>
      </c>
      <c r="K165">
        <v>159.08000000000001</v>
      </c>
      <c r="L165">
        <v>-145.52500000000001</v>
      </c>
      <c r="M165">
        <v>175.93100000000001</v>
      </c>
      <c r="N165">
        <v>90.289299999999997</v>
      </c>
      <c r="O165">
        <v>7174.64</v>
      </c>
      <c r="P165">
        <v>7173.11</v>
      </c>
      <c r="Q165">
        <v>7168.48</v>
      </c>
      <c r="R165">
        <f t="shared" si="12"/>
        <v>-113.42000000000007</v>
      </c>
      <c r="S165">
        <f t="shared" si="13"/>
        <v>-105.99000000000069</v>
      </c>
      <c r="T165">
        <f t="shared" si="14"/>
        <v>-120.22000000000025</v>
      </c>
      <c r="U165">
        <f t="shared" si="15"/>
        <v>-1.5808458682247482</v>
      </c>
      <c r="V165">
        <f t="shared" si="16"/>
        <v>-1.4776017654824853</v>
      </c>
      <c r="W165">
        <f t="shared" si="17"/>
        <v>-1.6770640358904572</v>
      </c>
    </row>
    <row r="166" spans="1:23" x14ac:dyDescent="0.25">
      <c r="A166">
        <v>165</v>
      </c>
      <c r="B166">
        <v>0</v>
      </c>
      <c r="C166">
        <v>7288.03</v>
      </c>
      <c r="D166">
        <v>-34.993400000000001</v>
      </c>
      <c r="E166">
        <v>7279.16</v>
      </c>
      <c r="F166">
        <v>-154.947</v>
      </c>
      <c r="G166">
        <v>7288.73</v>
      </c>
      <c r="H166">
        <v>85.090800000000002</v>
      </c>
      <c r="I166">
        <v>187.91499999999999</v>
      </c>
      <c r="J166">
        <v>-32.060499999999998</v>
      </c>
      <c r="K166">
        <v>162.22</v>
      </c>
      <c r="L166">
        <v>-146.32599999999999</v>
      </c>
      <c r="M166">
        <v>178.596</v>
      </c>
      <c r="N166">
        <v>89.759699999999995</v>
      </c>
      <c r="O166">
        <v>7173.75</v>
      </c>
      <c r="P166">
        <v>7173.06</v>
      </c>
      <c r="Q166">
        <v>7173.51</v>
      </c>
      <c r="R166">
        <f t="shared" si="12"/>
        <v>-114.27999999999975</v>
      </c>
      <c r="S166">
        <f t="shared" si="13"/>
        <v>-106.09999999999945</v>
      </c>
      <c r="T166">
        <f t="shared" si="14"/>
        <v>-115.21999999999935</v>
      </c>
      <c r="U166">
        <f t="shared" si="15"/>
        <v>-1.5930301446244954</v>
      </c>
      <c r="V166">
        <f t="shared" si="16"/>
        <v>-1.4791455808260274</v>
      </c>
      <c r="W166">
        <f t="shared" si="17"/>
        <v>-1.6061872082146582</v>
      </c>
    </row>
    <row r="167" spans="1:23" x14ac:dyDescent="0.25">
      <c r="A167">
        <v>166</v>
      </c>
      <c r="B167">
        <v>0</v>
      </c>
      <c r="C167">
        <v>7288.37</v>
      </c>
      <c r="D167">
        <v>-34.985900000000001</v>
      </c>
      <c r="E167">
        <v>7279.49</v>
      </c>
      <c r="F167">
        <v>-154.94</v>
      </c>
      <c r="G167">
        <v>7289.09</v>
      </c>
      <c r="H167">
        <v>85.098699999999994</v>
      </c>
      <c r="I167">
        <v>177.93100000000001</v>
      </c>
      <c r="J167">
        <v>-30.206800000000001</v>
      </c>
      <c r="K167">
        <v>154.08099999999999</v>
      </c>
      <c r="L167">
        <v>-144.149</v>
      </c>
      <c r="M167">
        <v>169.059</v>
      </c>
      <c r="N167">
        <v>91.759200000000007</v>
      </c>
      <c r="O167">
        <v>7198.63</v>
      </c>
      <c r="P167">
        <v>7196.48</v>
      </c>
      <c r="Q167">
        <v>7197.72</v>
      </c>
      <c r="R167">
        <f t="shared" si="12"/>
        <v>-89.739999999999782</v>
      </c>
      <c r="S167">
        <f t="shared" si="13"/>
        <v>-83.010000000000218</v>
      </c>
      <c r="T167">
        <f t="shared" si="14"/>
        <v>-91.369999999999891</v>
      </c>
      <c r="U167">
        <f t="shared" si="15"/>
        <v>-1.246626094131797</v>
      </c>
      <c r="V167">
        <f t="shared" si="16"/>
        <v>-1.1534805905109196</v>
      </c>
      <c r="W167">
        <f t="shared" si="17"/>
        <v>-1.2694297638696683</v>
      </c>
    </row>
    <row r="168" spans="1:23" x14ac:dyDescent="0.25">
      <c r="A168">
        <v>167</v>
      </c>
      <c r="B168">
        <v>0</v>
      </c>
      <c r="C168">
        <v>7288.85</v>
      </c>
      <c r="D168">
        <v>-34.975099999999998</v>
      </c>
      <c r="E168">
        <v>7280.03</v>
      </c>
      <c r="F168">
        <v>-154.928</v>
      </c>
      <c r="G168">
        <v>7289.56</v>
      </c>
      <c r="H168">
        <v>85.109200000000001</v>
      </c>
      <c r="I168">
        <v>170.59100000000001</v>
      </c>
      <c r="J168">
        <v>-28.681100000000001</v>
      </c>
      <c r="K168">
        <v>149.72499999999999</v>
      </c>
      <c r="L168">
        <v>-142.87</v>
      </c>
      <c r="M168">
        <v>163.57300000000001</v>
      </c>
      <c r="N168">
        <v>93.036299999999997</v>
      </c>
      <c r="O168">
        <v>7230.09</v>
      </c>
      <c r="P168">
        <v>7232.34</v>
      </c>
      <c r="Q168">
        <v>7233.48</v>
      </c>
      <c r="R168">
        <f t="shared" si="12"/>
        <v>-58.760000000000218</v>
      </c>
      <c r="S168">
        <f t="shared" si="13"/>
        <v>-47.6899999999996</v>
      </c>
      <c r="T168">
        <f t="shared" si="14"/>
        <v>-56.080000000000837</v>
      </c>
      <c r="U168">
        <f t="shared" si="15"/>
        <v>-0.81271464117321102</v>
      </c>
      <c r="V168">
        <f t="shared" si="16"/>
        <v>-0.65939930921388656</v>
      </c>
      <c r="W168">
        <f t="shared" si="17"/>
        <v>-0.77528381912994626</v>
      </c>
    </row>
    <row r="169" spans="1:23" x14ac:dyDescent="0.25">
      <c r="A169">
        <v>168</v>
      </c>
      <c r="B169">
        <v>0</v>
      </c>
      <c r="C169">
        <v>7289.3</v>
      </c>
      <c r="D169">
        <v>-34.965000000000003</v>
      </c>
      <c r="E169">
        <v>7280.39</v>
      </c>
      <c r="F169">
        <v>-154.91999999999999</v>
      </c>
      <c r="G169">
        <v>7290.03</v>
      </c>
      <c r="H169">
        <v>85.119799999999998</v>
      </c>
      <c r="I169">
        <v>160.35599999999999</v>
      </c>
      <c r="J169">
        <v>-26.254200000000001</v>
      </c>
      <c r="K169">
        <v>143.904</v>
      </c>
      <c r="L169">
        <v>-140.99100000000001</v>
      </c>
      <c r="M169">
        <v>155.62799999999999</v>
      </c>
      <c r="N169">
        <v>95.098100000000002</v>
      </c>
      <c r="O169">
        <v>7263.19</v>
      </c>
      <c r="P169">
        <v>7258.35</v>
      </c>
      <c r="Q169">
        <v>7260.41</v>
      </c>
      <c r="R169">
        <f t="shared" si="12"/>
        <v>-26.110000000000582</v>
      </c>
      <c r="S169">
        <f t="shared" si="13"/>
        <v>-22.039999999999964</v>
      </c>
      <c r="T169">
        <f t="shared" si="14"/>
        <v>-29.619999999999891</v>
      </c>
      <c r="U169">
        <f t="shared" si="15"/>
        <v>-0.35948391822326808</v>
      </c>
      <c r="V169">
        <f t="shared" si="16"/>
        <v>-0.30365027864459498</v>
      </c>
      <c r="W169">
        <f t="shared" si="17"/>
        <v>-0.40796594131736214</v>
      </c>
    </row>
    <row r="170" spans="1:23" x14ac:dyDescent="0.25">
      <c r="A170">
        <v>169</v>
      </c>
      <c r="B170">
        <v>0</v>
      </c>
      <c r="C170">
        <v>7289.75</v>
      </c>
      <c r="D170">
        <v>-34.955100000000002</v>
      </c>
      <c r="E170">
        <v>7280.86</v>
      </c>
      <c r="F170">
        <v>-154.90899999999999</v>
      </c>
      <c r="G170">
        <v>7290.53</v>
      </c>
      <c r="H170">
        <v>85.131</v>
      </c>
      <c r="I170">
        <v>154.17500000000001</v>
      </c>
      <c r="J170">
        <v>-24.6236</v>
      </c>
      <c r="K170">
        <v>137.67099999999999</v>
      </c>
      <c r="L170">
        <v>-138.72900000000001</v>
      </c>
      <c r="M170">
        <v>147.67699999999999</v>
      </c>
      <c r="N170">
        <v>97.435400000000001</v>
      </c>
      <c r="O170">
        <v>7294.07</v>
      </c>
      <c r="P170">
        <v>7287.33</v>
      </c>
      <c r="Q170">
        <v>7292.82</v>
      </c>
      <c r="R170">
        <f t="shared" si="12"/>
        <v>4.319999999999709</v>
      </c>
      <c r="S170">
        <f t="shared" si="13"/>
        <v>6.4700000000002547</v>
      </c>
      <c r="T170">
        <f t="shared" si="14"/>
        <v>2.2899999999999636</v>
      </c>
      <c r="U170">
        <f t="shared" si="15"/>
        <v>5.922619333238794E-2</v>
      </c>
      <c r="V170">
        <f t="shared" si="16"/>
        <v>8.8784232359454762E-2</v>
      </c>
      <c r="W170">
        <f t="shared" si="17"/>
        <v>3.1400747584610117E-2</v>
      </c>
    </row>
    <row r="171" spans="1:23" x14ac:dyDescent="0.25">
      <c r="A171">
        <v>170</v>
      </c>
      <c r="B171">
        <v>0</v>
      </c>
      <c r="C171">
        <v>7289.97</v>
      </c>
      <c r="D171">
        <v>-34.950000000000003</v>
      </c>
      <c r="E171">
        <v>7281.15</v>
      </c>
      <c r="F171">
        <v>-154.90299999999999</v>
      </c>
      <c r="G171">
        <v>7290.75</v>
      </c>
      <c r="H171">
        <v>85.135999999999996</v>
      </c>
      <c r="I171">
        <v>152.548</v>
      </c>
      <c r="J171">
        <v>-24.131900000000002</v>
      </c>
      <c r="K171">
        <v>138.06899999999999</v>
      </c>
      <c r="L171">
        <v>-138.87</v>
      </c>
      <c r="M171">
        <v>146.67599999999999</v>
      </c>
      <c r="N171">
        <v>97.778899999999993</v>
      </c>
      <c r="O171">
        <v>7306.91</v>
      </c>
      <c r="P171">
        <v>7304.26</v>
      </c>
      <c r="Q171">
        <v>7310.12</v>
      </c>
      <c r="R171">
        <f t="shared" si="12"/>
        <v>16.9399999999996</v>
      </c>
      <c r="S171">
        <f t="shared" si="13"/>
        <v>23.110000000000582</v>
      </c>
      <c r="T171">
        <f t="shared" si="14"/>
        <v>19.369999999999891</v>
      </c>
      <c r="U171">
        <f t="shared" si="15"/>
        <v>0.23183534489954855</v>
      </c>
      <c r="V171">
        <f t="shared" si="16"/>
        <v>0.31639070898353261</v>
      </c>
      <c r="W171">
        <f t="shared" si="17"/>
        <v>0.26497513036721548</v>
      </c>
    </row>
    <row r="172" spans="1:23" x14ac:dyDescent="0.25">
      <c r="A172">
        <v>171</v>
      </c>
      <c r="B172">
        <v>0</v>
      </c>
      <c r="C172">
        <v>7290.22</v>
      </c>
      <c r="D172">
        <v>-34.944299999999998</v>
      </c>
      <c r="E172">
        <v>7281.39</v>
      </c>
      <c r="F172">
        <v>-154.89699999999999</v>
      </c>
      <c r="G172">
        <v>7291</v>
      </c>
      <c r="H172">
        <v>85.141800000000003</v>
      </c>
      <c r="I172">
        <v>152.12899999999999</v>
      </c>
      <c r="J172">
        <v>-24.016500000000001</v>
      </c>
      <c r="K172">
        <v>136.66</v>
      </c>
      <c r="L172">
        <v>-138.309</v>
      </c>
      <c r="M172">
        <v>144.51400000000001</v>
      </c>
      <c r="N172">
        <v>98.495199999999997</v>
      </c>
      <c r="O172">
        <v>7323.2</v>
      </c>
      <c r="P172">
        <v>7319.64</v>
      </c>
      <c r="Q172">
        <v>7325.69</v>
      </c>
      <c r="R172">
        <f t="shared" si="12"/>
        <v>32.979999999999563</v>
      </c>
      <c r="S172">
        <f t="shared" si="13"/>
        <v>38.25</v>
      </c>
      <c r="T172">
        <f t="shared" si="14"/>
        <v>34.6899999999996</v>
      </c>
      <c r="U172">
        <f t="shared" si="15"/>
        <v>0.45034957395673431</v>
      </c>
      <c r="V172">
        <f t="shared" si="16"/>
        <v>0.52256668360739045</v>
      </c>
      <c r="W172">
        <f t="shared" si="17"/>
        <v>0.47353901134227089</v>
      </c>
    </row>
    <row r="173" spans="1:23" x14ac:dyDescent="0.25">
      <c r="A173">
        <v>172</v>
      </c>
      <c r="B173">
        <v>0</v>
      </c>
      <c r="C173">
        <v>7290.37</v>
      </c>
      <c r="D173">
        <v>-34.941000000000003</v>
      </c>
      <c r="E173">
        <v>7281.55</v>
      </c>
      <c r="F173">
        <v>-154.893</v>
      </c>
      <c r="G173">
        <v>7291.15</v>
      </c>
      <c r="H173">
        <v>85.145200000000003</v>
      </c>
      <c r="I173">
        <v>149.92599999999999</v>
      </c>
      <c r="J173">
        <v>-23.342300000000002</v>
      </c>
      <c r="K173">
        <v>135.97900000000001</v>
      </c>
      <c r="L173">
        <v>-138.041</v>
      </c>
      <c r="M173">
        <v>144.971</v>
      </c>
      <c r="N173">
        <v>98.342600000000004</v>
      </c>
      <c r="O173">
        <v>7332.38</v>
      </c>
      <c r="P173">
        <v>7329.38</v>
      </c>
      <c r="Q173">
        <v>7335.65</v>
      </c>
      <c r="R173">
        <f t="shared" si="12"/>
        <v>42.010000000000218</v>
      </c>
      <c r="S173">
        <f t="shared" si="13"/>
        <v>47.829999999999927</v>
      </c>
      <c r="T173">
        <f t="shared" si="14"/>
        <v>44.5</v>
      </c>
      <c r="U173">
        <f t="shared" si="15"/>
        <v>0.57293811831902086</v>
      </c>
      <c r="V173">
        <f t="shared" si="16"/>
        <v>0.65257907217254296</v>
      </c>
      <c r="W173">
        <f t="shared" si="17"/>
        <v>0.60662654297846819</v>
      </c>
    </row>
    <row r="174" spans="1:23" x14ac:dyDescent="0.25">
      <c r="A174">
        <v>173</v>
      </c>
      <c r="B174">
        <v>0</v>
      </c>
      <c r="C174">
        <v>7290.49</v>
      </c>
      <c r="D174">
        <v>-34.938299999999998</v>
      </c>
      <c r="E174">
        <v>7281.64</v>
      </c>
      <c r="F174">
        <v>-154.89099999999999</v>
      </c>
      <c r="G174">
        <v>7291.25</v>
      </c>
      <c r="H174">
        <v>85.147300000000001</v>
      </c>
      <c r="I174">
        <v>144.96299999999999</v>
      </c>
      <c r="J174">
        <v>-21.78</v>
      </c>
      <c r="K174">
        <v>132.74700000000001</v>
      </c>
      <c r="L174">
        <v>-136.708</v>
      </c>
      <c r="M174">
        <v>139.95699999999999</v>
      </c>
      <c r="N174">
        <v>100.092</v>
      </c>
      <c r="O174">
        <v>7339.58</v>
      </c>
      <c r="P174">
        <v>7336.49</v>
      </c>
      <c r="Q174">
        <v>7340.99</v>
      </c>
      <c r="R174">
        <f t="shared" si="12"/>
        <v>49.090000000000146</v>
      </c>
      <c r="S174">
        <f t="shared" si="13"/>
        <v>54.849999999999454</v>
      </c>
      <c r="T174">
        <f t="shared" si="14"/>
        <v>49.739999999999782</v>
      </c>
      <c r="U174">
        <f t="shared" si="15"/>
        <v>0.66883936138035349</v>
      </c>
      <c r="V174">
        <f t="shared" si="16"/>
        <v>0.74763272355035526</v>
      </c>
      <c r="W174">
        <f t="shared" si="17"/>
        <v>0.67756528751571365</v>
      </c>
    </row>
    <row r="175" spans="1:23" x14ac:dyDescent="0.25">
      <c r="A175">
        <v>174</v>
      </c>
      <c r="B175">
        <v>0</v>
      </c>
      <c r="C175">
        <v>7290.53</v>
      </c>
      <c r="D175">
        <v>-34.936999999999998</v>
      </c>
      <c r="E175">
        <v>7281.71</v>
      </c>
      <c r="F175">
        <v>-154.88999999999999</v>
      </c>
      <c r="G175">
        <v>7291.33</v>
      </c>
      <c r="H175">
        <v>85.1494</v>
      </c>
      <c r="I175">
        <v>153.029</v>
      </c>
      <c r="J175">
        <v>-24.258800000000001</v>
      </c>
      <c r="K175">
        <v>138.80199999999999</v>
      </c>
      <c r="L175">
        <v>-139.136</v>
      </c>
      <c r="M175">
        <v>146.751</v>
      </c>
      <c r="N175">
        <v>97.771199999999993</v>
      </c>
      <c r="O175">
        <v>7343.54</v>
      </c>
      <c r="P175">
        <v>7339.46</v>
      </c>
      <c r="Q175">
        <v>7346.61</v>
      </c>
      <c r="R175">
        <f t="shared" si="12"/>
        <v>53.010000000000218</v>
      </c>
      <c r="S175">
        <f t="shared" si="13"/>
        <v>57.75</v>
      </c>
      <c r="T175">
        <f t="shared" si="14"/>
        <v>55.279999999999745</v>
      </c>
      <c r="U175">
        <f t="shared" si="15"/>
        <v>0.72185893996628625</v>
      </c>
      <c r="V175">
        <f t="shared" si="16"/>
        <v>0.78684262874925393</v>
      </c>
      <c r="W175">
        <f t="shared" si="17"/>
        <v>0.75245589462350315</v>
      </c>
    </row>
    <row r="176" spans="1:23" x14ac:dyDescent="0.25">
      <c r="A176">
        <v>175</v>
      </c>
      <c r="B176">
        <v>0</v>
      </c>
      <c r="C176">
        <v>7290.47</v>
      </c>
      <c r="D176">
        <v>-34.938099999999999</v>
      </c>
      <c r="E176">
        <v>7281.59</v>
      </c>
      <c r="F176">
        <v>-154.892</v>
      </c>
      <c r="G176">
        <v>7291.22</v>
      </c>
      <c r="H176">
        <v>85.147199999999998</v>
      </c>
      <c r="I176">
        <v>164.273</v>
      </c>
      <c r="J176">
        <v>-27.169599999999999</v>
      </c>
      <c r="K176">
        <v>149.49199999999999</v>
      </c>
      <c r="L176">
        <v>-142.76300000000001</v>
      </c>
      <c r="M176">
        <v>158.357</v>
      </c>
      <c r="N176">
        <v>94.422700000000006</v>
      </c>
      <c r="O176">
        <v>7338.86</v>
      </c>
      <c r="P176">
        <v>7334.79</v>
      </c>
      <c r="Q176">
        <v>7338.13</v>
      </c>
      <c r="R176">
        <f t="shared" si="12"/>
        <v>48.389999999999418</v>
      </c>
      <c r="S176">
        <f t="shared" si="13"/>
        <v>53.199999999999818</v>
      </c>
      <c r="T176">
        <f t="shared" si="14"/>
        <v>46.909999999999854</v>
      </c>
      <c r="U176">
        <f t="shared" si="15"/>
        <v>0.65936671363126453</v>
      </c>
      <c r="V176">
        <f t="shared" si="16"/>
        <v>0.72531047241979407</v>
      </c>
      <c r="W176">
        <f t="shared" si="17"/>
        <v>0.63926368161915714</v>
      </c>
    </row>
    <row r="177" spans="1:23" x14ac:dyDescent="0.25">
      <c r="A177">
        <v>176</v>
      </c>
      <c r="B177">
        <v>0</v>
      </c>
      <c r="C177">
        <v>7290.1</v>
      </c>
      <c r="D177">
        <v>-34.946399999999997</v>
      </c>
      <c r="E177">
        <v>7281.32</v>
      </c>
      <c r="F177">
        <v>-154.898</v>
      </c>
      <c r="G177">
        <v>7290.87</v>
      </c>
      <c r="H177">
        <v>85.139600000000002</v>
      </c>
      <c r="I177">
        <v>172.726</v>
      </c>
      <c r="J177">
        <v>-29.096800000000002</v>
      </c>
      <c r="K177">
        <v>154.54</v>
      </c>
      <c r="L177">
        <v>-144.262</v>
      </c>
      <c r="M177">
        <v>166.63</v>
      </c>
      <c r="N177">
        <v>92.351200000000006</v>
      </c>
      <c r="O177">
        <v>7314.65</v>
      </c>
      <c r="P177">
        <v>7314.49</v>
      </c>
      <c r="Q177">
        <v>7320.73</v>
      </c>
      <c r="R177">
        <f t="shared" si="12"/>
        <v>24.549999999999272</v>
      </c>
      <c r="S177">
        <f t="shared" si="13"/>
        <v>33.170000000000073</v>
      </c>
      <c r="T177">
        <f t="shared" si="14"/>
        <v>29.859999999999673</v>
      </c>
      <c r="U177">
        <f t="shared" si="15"/>
        <v>0.3356278154115272</v>
      </c>
      <c r="V177">
        <f t="shared" si="16"/>
        <v>0.45348342809956776</v>
      </c>
      <c r="W177">
        <f t="shared" si="17"/>
        <v>0.40788282042910579</v>
      </c>
    </row>
    <row r="178" spans="1:23" x14ac:dyDescent="0.25">
      <c r="A178">
        <v>177</v>
      </c>
      <c r="B178">
        <v>0</v>
      </c>
      <c r="C178">
        <v>7289.7</v>
      </c>
      <c r="D178">
        <v>-34.954999999999998</v>
      </c>
      <c r="E178">
        <v>7280.95</v>
      </c>
      <c r="F178">
        <v>-154.90600000000001</v>
      </c>
      <c r="G178">
        <v>7290.46</v>
      </c>
      <c r="H178">
        <v>85.130600000000001</v>
      </c>
      <c r="I178">
        <v>186.00399999999999</v>
      </c>
      <c r="J178">
        <v>-31.679300000000001</v>
      </c>
      <c r="K178">
        <v>163.185</v>
      </c>
      <c r="L178">
        <v>-146.53399999999999</v>
      </c>
      <c r="M178">
        <v>178.59299999999999</v>
      </c>
      <c r="N178">
        <v>89.799599999999998</v>
      </c>
      <c r="O178">
        <v>7288.51</v>
      </c>
      <c r="P178">
        <v>7291.09</v>
      </c>
      <c r="Q178">
        <v>7296.08</v>
      </c>
      <c r="R178">
        <f t="shared" si="12"/>
        <v>-1.1899999999995998</v>
      </c>
      <c r="S178">
        <f t="shared" si="13"/>
        <v>10.140000000000327</v>
      </c>
      <c r="T178">
        <f t="shared" si="14"/>
        <v>5.6199999999998909</v>
      </c>
      <c r="U178">
        <f t="shared" si="15"/>
        <v>-1.6327068221071245E-2</v>
      </c>
      <c r="V178">
        <f t="shared" si="16"/>
        <v>0.13907385589809379</v>
      </c>
      <c r="W178">
        <f t="shared" si="17"/>
        <v>7.702766417034751E-2</v>
      </c>
    </row>
    <row r="179" spans="1:23" x14ac:dyDescent="0.25">
      <c r="A179">
        <v>178</v>
      </c>
      <c r="B179">
        <v>0</v>
      </c>
      <c r="C179">
        <v>7289.27</v>
      </c>
      <c r="D179">
        <v>-34.9649</v>
      </c>
      <c r="E179">
        <v>7280.55</v>
      </c>
      <c r="F179">
        <v>-154.916</v>
      </c>
      <c r="G179">
        <v>7290.05</v>
      </c>
      <c r="H179">
        <v>85.120999999999995</v>
      </c>
      <c r="I179">
        <v>186.79900000000001</v>
      </c>
      <c r="J179">
        <v>-31.8462</v>
      </c>
      <c r="K179">
        <v>162.27699999999999</v>
      </c>
      <c r="L179">
        <v>-146.31899999999999</v>
      </c>
      <c r="M179">
        <v>176.60300000000001</v>
      </c>
      <c r="N179">
        <v>90.182500000000005</v>
      </c>
      <c r="O179">
        <v>7260.25</v>
      </c>
      <c r="P179">
        <v>7263.42</v>
      </c>
      <c r="Q179">
        <v>7269.64</v>
      </c>
      <c r="R179">
        <f t="shared" si="12"/>
        <v>-29.020000000000437</v>
      </c>
      <c r="S179">
        <f t="shared" si="13"/>
        <v>-17.130000000000109</v>
      </c>
      <c r="T179">
        <f t="shared" si="14"/>
        <v>-20.409999999999854</v>
      </c>
      <c r="U179">
        <f t="shared" si="15"/>
        <v>-0.39971075376192883</v>
      </c>
      <c r="V179">
        <f t="shared" si="16"/>
        <v>-0.23583931536383834</v>
      </c>
      <c r="W179">
        <f t="shared" si="17"/>
        <v>-0.28075668121117214</v>
      </c>
    </row>
    <row r="180" spans="1:23" x14ac:dyDescent="0.25">
      <c r="A180">
        <v>179</v>
      </c>
      <c r="B180">
        <v>0</v>
      </c>
      <c r="C180">
        <v>7288.78</v>
      </c>
      <c r="D180">
        <v>-34.975900000000003</v>
      </c>
      <c r="E180">
        <v>7280.01</v>
      </c>
      <c r="F180">
        <v>-154.928</v>
      </c>
      <c r="G180">
        <v>7289.55</v>
      </c>
      <c r="H180">
        <v>85.109800000000007</v>
      </c>
      <c r="I180">
        <v>194.39699999999999</v>
      </c>
      <c r="J180">
        <v>-33.118899999999996</v>
      </c>
      <c r="K180">
        <v>168.13200000000001</v>
      </c>
      <c r="L180">
        <v>-147.72</v>
      </c>
      <c r="M180">
        <v>186.28700000000001</v>
      </c>
      <c r="N180">
        <v>88.347399999999993</v>
      </c>
      <c r="O180">
        <v>7228.46</v>
      </c>
      <c r="P180">
        <v>7229.22</v>
      </c>
      <c r="Q180">
        <v>7234.3</v>
      </c>
      <c r="R180">
        <f t="shared" si="12"/>
        <v>-60.319999999999709</v>
      </c>
      <c r="S180">
        <f t="shared" si="13"/>
        <v>-50.789999999999964</v>
      </c>
      <c r="T180">
        <f t="shared" si="14"/>
        <v>-55.25</v>
      </c>
      <c r="U180">
        <f t="shared" si="15"/>
        <v>-0.8344792666764389</v>
      </c>
      <c r="V180">
        <f t="shared" si="16"/>
        <v>-0.70256542199573346</v>
      </c>
      <c r="W180">
        <f t="shared" si="17"/>
        <v>-0.76372282045256623</v>
      </c>
    </row>
    <row r="181" spans="1:23" x14ac:dyDescent="0.25">
      <c r="A181">
        <v>180</v>
      </c>
      <c r="B181">
        <v>0</v>
      </c>
      <c r="C181">
        <v>7288.45</v>
      </c>
      <c r="D181">
        <v>-34.9831</v>
      </c>
      <c r="E181">
        <v>7279.57</v>
      </c>
      <c r="F181">
        <v>-154.93700000000001</v>
      </c>
      <c r="G181">
        <v>7289.13</v>
      </c>
      <c r="H181">
        <v>85.100499999999997</v>
      </c>
      <c r="I181">
        <v>204.416</v>
      </c>
      <c r="J181">
        <v>-34.630699999999997</v>
      </c>
      <c r="K181">
        <v>177.98500000000001</v>
      </c>
      <c r="L181">
        <v>-149.822</v>
      </c>
      <c r="M181">
        <v>195.69200000000001</v>
      </c>
      <c r="N181">
        <v>86.780199999999994</v>
      </c>
      <c r="O181">
        <v>7203.62</v>
      </c>
      <c r="P181">
        <v>7204.03</v>
      </c>
      <c r="Q181">
        <v>7202.87</v>
      </c>
      <c r="R181">
        <f t="shared" si="12"/>
        <v>-84.829999999999927</v>
      </c>
      <c r="S181">
        <f t="shared" si="13"/>
        <v>-75.539999999999964</v>
      </c>
      <c r="T181">
        <f t="shared" si="14"/>
        <v>-86.260000000000218</v>
      </c>
      <c r="U181">
        <f t="shared" si="15"/>
        <v>-1.1776023721406728</v>
      </c>
      <c r="V181">
        <f t="shared" si="16"/>
        <v>-1.0485797532769847</v>
      </c>
      <c r="W181">
        <f t="shared" si="17"/>
        <v>-1.1975781875835634</v>
      </c>
    </row>
    <row r="182" spans="1:23" x14ac:dyDescent="0.25">
      <c r="A182">
        <v>181</v>
      </c>
      <c r="B182">
        <v>0</v>
      </c>
      <c r="C182">
        <v>7288.31</v>
      </c>
      <c r="D182">
        <v>-34.986800000000002</v>
      </c>
      <c r="E182">
        <v>7279.45</v>
      </c>
      <c r="F182">
        <v>-154.941</v>
      </c>
      <c r="G182">
        <v>7288.95</v>
      </c>
      <c r="H182">
        <v>85.096000000000004</v>
      </c>
      <c r="I182">
        <v>188.21</v>
      </c>
      <c r="J182">
        <v>-32.110799999999998</v>
      </c>
      <c r="K182">
        <v>164.5</v>
      </c>
      <c r="L182">
        <v>-146.899</v>
      </c>
      <c r="M182">
        <v>183.04900000000001</v>
      </c>
      <c r="N182">
        <v>88.907300000000006</v>
      </c>
      <c r="O182">
        <v>7190.96</v>
      </c>
      <c r="P182">
        <v>7195.2</v>
      </c>
      <c r="Q182">
        <v>7192.09</v>
      </c>
      <c r="R182">
        <f t="shared" si="12"/>
        <v>-97.350000000000364</v>
      </c>
      <c r="S182">
        <f t="shared" si="13"/>
        <v>-84.25</v>
      </c>
      <c r="T182">
        <f t="shared" si="14"/>
        <v>-96.859999999999673</v>
      </c>
      <c r="U182">
        <f t="shared" si="15"/>
        <v>-1.3537830832044728</v>
      </c>
      <c r="V182">
        <f t="shared" si="16"/>
        <v>-1.170919501890149</v>
      </c>
      <c r="W182">
        <f t="shared" si="17"/>
        <v>-1.3467573403558586</v>
      </c>
    </row>
    <row r="183" spans="1:23" x14ac:dyDescent="0.25">
      <c r="A183">
        <v>182</v>
      </c>
      <c r="B183">
        <v>0</v>
      </c>
      <c r="C183">
        <v>7288</v>
      </c>
      <c r="D183">
        <v>-34.993600000000001</v>
      </c>
      <c r="E183">
        <v>7279.2</v>
      </c>
      <c r="F183">
        <v>-154.946</v>
      </c>
      <c r="G183">
        <v>7288.61</v>
      </c>
      <c r="H183">
        <v>85.088499999999996</v>
      </c>
      <c r="I183">
        <v>196.10900000000001</v>
      </c>
      <c r="J183">
        <v>-33.433500000000002</v>
      </c>
      <c r="K183">
        <v>166.893</v>
      </c>
      <c r="L183">
        <v>-147.464</v>
      </c>
      <c r="M183">
        <v>188.435</v>
      </c>
      <c r="N183">
        <v>87.936099999999996</v>
      </c>
      <c r="O183">
        <v>7167.02</v>
      </c>
      <c r="P183">
        <v>7176.52</v>
      </c>
      <c r="Q183">
        <v>7171.54</v>
      </c>
      <c r="R183">
        <f t="shared" si="12"/>
        <v>-120.97999999999956</v>
      </c>
      <c r="S183">
        <f t="shared" si="13"/>
        <v>-102.67999999999938</v>
      </c>
      <c r="T183">
        <f t="shared" si="14"/>
        <v>-117.06999999999971</v>
      </c>
      <c r="U183">
        <f t="shared" si="15"/>
        <v>-1.6880098004470416</v>
      </c>
      <c r="V183">
        <f t="shared" si="16"/>
        <v>-1.4307770339941834</v>
      </c>
      <c r="W183">
        <f t="shared" si="17"/>
        <v>-1.6324248348332397</v>
      </c>
    </row>
    <row r="184" spans="1:23" x14ac:dyDescent="0.25">
      <c r="A184">
        <v>183</v>
      </c>
      <c r="B184">
        <v>0</v>
      </c>
      <c r="C184">
        <v>7287.8</v>
      </c>
      <c r="D184">
        <v>-34.9985</v>
      </c>
      <c r="E184">
        <v>7278.98</v>
      </c>
      <c r="F184">
        <v>-154.95099999999999</v>
      </c>
      <c r="G184">
        <v>7288.5</v>
      </c>
      <c r="H184">
        <v>85.085700000000003</v>
      </c>
      <c r="I184">
        <v>191.976</v>
      </c>
      <c r="J184">
        <v>-32.782699999999998</v>
      </c>
      <c r="K184">
        <v>164.13200000000001</v>
      </c>
      <c r="L184">
        <v>-146.822</v>
      </c>
      <c r="M184">
        <v>183.20400000000001</v>
      </c>
      <c r="N184">
        <v>88.861999999999995</v>
      </c>
      <c r="O184">
        <v>7156.9</v>
      </c>
      <c r="P184">
        <v>7159.3</v>
      </c>
      <c r="Q184">
        <v>7160.03</v>
      </c>
      <c r="R184">
        <f t="shared" si="12"/>
        <v>-130.90000000000055</v>
      </c>
      <c r="S184">
        <f t="shared" si="13"/>
        <v>-119.67999999999938</v>
      </c>
      <c r="T184">
        <f t="shared" si="14"/>
        <v>-128.47000000000025</v>
      </c>
      <c r="U184">
        <f t="shared" si="15"/>
        <v>-1.8290041777864796</v>
      </c>
      <c r="V184">
        <f t="shared" si="16"/>
        <v>-1.6716718114899414</v>
      </c>
      <c r="W184">
        <f t="shared" si="17"/>
        <v>-1.7942662251415185</v>
      </c>
    </row>
    <row r="185" spans="1:23" x14ac:dyDescent="0.25">
      <c r="A185">
        <v>184</v>
      </c>
      <c r="B185">
        <v>0</v>
      </c>
      <c r="C185">
        <v>7287.71</v>
      </c>
      <c r="D185">
        <v>-35.000599999999999</v>
      </c>
      <c r="E185">
        <v>7278.82</v>
      </c>
      <c r="F185">
        <v>-154.95500000000001</v>
      </c>
      <c r="G185">
        <v>7288.31</v>
      </c>
      <c r="H185">
        <v>85.081299999999999</v>
      </c>
      <c r="I185">
        <v>189.56800000000001</v>
      </c>
      <c r="J185">
        <v>-32.3874</v>
      </c>
      <c r="K185">
        <v>160.755</v>
      </c>
      <c r="L185">
        <v>-145.983</v>
      </c>
      <c r="M185">
        <v>179.816</v>
      </c>
      <c r="N185">
        <v>89.494200000000006</v>
      </c>
      <c r="O185">
        <v>7146.81</v>
      </c>
      <c r="P185">
        <v>7151.72</v>
      </c>
      <c r="Q185">
        <v>7145.59</v>
      </c>
      <c r="R185">
        <f t="shared" si="12"/>
        <v>-140.89999999999964</v>
      </c>
      <c r="S185">
        <f t="shared" si="13"/>
        <v>-127.09999999999945</v>
      </c>
      <c r="T185">
        <f t="shared" si="14"/>
        <v>-142.72000000000025</v>
      </c>
      <c r="U185">
        <f t="shared" si="15"/>
        <v>-1.9715089669376913</v>
      </c>
      <c r="V185">
        <f t="shared" si="16"/>
        <v>-1.777194856621896</v>
      </c>
      <c r="W185">
        <f t="shared" si="17"/>
        <v>-1.9973158269646067</v>
      </c>
    </row>
    <row r="186" spans="1:23" x14ac:dyDescent="0.25">
      <c r="A186">
        <v>185</v>
      </c>
      <c r="B186">
        <v>0</v>
      </c>
      <c r="C186">
        <v>7287.63</v>
      </c>
      <c r="D186">
        <v>-35.002400000000002</v>
      </c>
      <c r="E186">
        <v>7278.62</v>
      </c>
      <c r="F186">
        <v>-154.96</v>
      </c>
      <c r="G186">
        <v>7288.21</v>
      </c>
      <c r="H186">
        <v>85.078900000000004</v>
      </c>
      <c r="I186">
        <v>186.88200000000001</v>
      </c>
      <c r="J186">
        <v>-31.9285</v>
      </c>
      <c r="K186">
        <v>158.232</v>
      </c>
      <c r="L186">
        <v>-145.33099999999999</v>
      </c>
      <c r="M186">
        <v>177.239</v>
      </c>
      <c r="N186">
        <v>89.993499999999997</v>
      </c>
      <c r="O186">
        <v>7142.35</v>
      </c>
      <c r="P186">
        <v>7141.49</v>
      </c>
      <c r="Q186">
        <v>7132.92</v>
      </c>
      <c r="R186">
        <f t="shared" si="12"/>
        <v>-145.27999999999975</v>
      </c>
      <c r="S186">
        <f t="shared" si="13"/>
        <v>-137.13000000000011</v>
      </c>
      <c r="T186">
        <f t="shared" si="14"/>
        <v>-155.28999999999996</v>
      </c>
      <c r="U186">
        <f t="shared" si="15"/>
        <v>-2.0340644185737151</v>
      </c>
      <c r="V186">
        <f t="shared" si="16"/>
        <v>-1.9201875238920745</v>
      </c>
      <c r="W186">
        <f t="shared" si="17"/>
        <v>-2.1770887658911069</v>
      </c>
    </row>
    <row r="187" spans="1:23" x14ac:dyDescent="0.25">
      <c r="A187">
        <v>186</v>
      </c>
      <c r="B187">
        <v>0</v>
      </c>
      <c r="C187">
        <v>7287.64</v>
      </c>
      <c r="D187">
        <v>-35.002200000000002</v>
      </c>
      <c r="E187">
        <v>7278.65</v>
      </c>
      <c r="F187">
        <v>-154.959</v>
      </c>
      <c r="G187">
        <v>7288.24</v>
      </c>
      <c r="H187">
        <v>85.079599999999999</v>
      </c>
      <c r="I187">
        <v>188.702</v>
      </c>
      <c r="J187">
        <v>-32.244900000000001</v>
      </c>
      <c r="K187">
        <v>161.07499999999999</v>
      </c>
      <c r="L187">
        <v>-146.07499999999999</v>
      </c>
      <c r="M187">
        <v>178.27</v>
      </c>
      <c r="N187">
        <v>89.792100000000005</v>
      </c>
      <c r="O187">
        <v>7143.29</v>
      </c>
      <c r="P187">
        <v>7142.53</v>
      </c>
      <c r="Q187">
        <v>7135.48</v>
      </c>
      <c r="R187">
        <f t="shared" si="12"/>
        <v>-144.35000000000036</v>
      </c>
      <c r="S187">
        <f t="shared" si="13"/>
        <v>-136.11999999999989</v>
      </c>
      <c r="T187">
        <f t="shared" si="14"/>
        <v>-152.76000000000022</v>
      </c>
      <c r="U187">
        <f t="shared" si="15"/>
        <v>-2.0207775408810278</v>
      </c>
      <c r="V187">
        <f t="shared" si="16"/>
        <v>-1.9057672841416122</v>
      </c>
      <c r="W187">
        <f t="shared" si="17"/>
        <v>-2.1408510709861175</v>
      </c>
    </row>
    <row r="188" spans="1:23" x14ac:dyDescent="0.25">
      <c r="A188">
        <v>187</v>
      </c>
      <c r="B188">
        <v>0</v>
      </c>
      <c r="C188">
        <v>7287.75</v>
      </c>
      <c r="D188">
        <v>-34.999499999999998</v>
      </c>
      <c r="E188">
        <v>7278.81</v>
      </c>
      <c r="F188">
        <v>-154.95500000000001</v>
      </c>
      <c r="G188">
        <v>7288.42</v>
      </c>
      <c r="H188">
        <v>85.084100000000007</v>
      </c>
      <c r="I188">
        <v>196.48500000000001</v>
      </c>
      <c r="J188">
        <v>-33.4527</v>
      </c>
      <c r="K188">
        <v>172.57499999999999</v>
      </c>
      <c r="L188">
        <v>-148.72300000000001</v>
      </c>
      <c r="M188">
        <v>189.92400000000001</v>
      </c>
      <c r="N188">
        <v>87.706800000000001</v>
      </c>
      <c r="O188">
        <v>7154.34</v>
      </c>
      <c r="P188">
        <v>7151.28</v>
      </c>
      <c r="Q188">
        <v>7149.51</v>
      </c>
      <c r="R188">
        <f t="shared" si="12"/>
        <v>-133.40999999999985</v>
      </c>
      <c r="S188">
        <f t="shared" si="13"/>
        <v>-127.53000000000065</v>
      </c>
      <c r="T188">
        <f t="shared" si="14"/>
        <v>-138.90999999999985</v>
      </c>
      <c r="U188">
        <f t="shared" si="15"/>
        <v>-1.8647422403743719</v>
      </c>
      <c r="V188">
        <f t="shared" si="16"/>
        <v>-1.7833171124609952</v>
      </c>
      <c r="W188">
        <f t="shared" si="17"/>
        <v>-1.9429303546676606</v>
      </c>
    </row>
    <row r="189" spans="1:23" x14ac:dyDescent="0.25">
      <c r="A189">
        <v>188</v>
      </c>
      <c r="B189">
        <v>0</v>
      </c>
      <c r="C189">
        <v>7287.96</v>
      </c>
      <c r="D189">
        <v>-34.994700000000002</v>
      </c>
      <c r="E189">
        <v>7279</v>
      </c>
      <c r="F189">
        <v>-154.95099999999999</v>
      </c>
      <c r="G189">
        <v>7288.55</v>
      </c>
      <c r="H189">
        <v>85.086799999999997</v>
      </c>
      <c r="I189">
        <v>195.28700000000001</v>
      </c>
      <c r="J189">
        <v>-33.270899999999997</v>
      </c>
      <c r="K189">
        <v>167.21</v>
      </c>
      <c r="L189">
        <v>-147.512</v>
      </c>
      <c r="M189">
        <v>186.14699999999999</v>
      </c>
      <c r="N189">
        <v>88.359800000000007</v>
      </c>
      <c r="O189">
        <v>7165.42</v>
      </c>
      <c r="P189">
        <v>7167.09</v>
      </c>
      <c r="Q189">
        <v>7159.47</v>
      </c>
      <c r="R189">
        <f t="shared" si="12"/>
        <v>-122.53999999999996</v>
      </c>
      <c r="S189">
        <f t="shared" si="13"/>
        <v>-111.90999999999985</v>
      </c>
      <c r="T189">
        <f t="shared" si="14"/>
        <v>-129.07999999999993</v>
      </c>
      <c r="U189">
        <f t="shared" si="15"/>
        <v>-1.7101579530578801</v>
      </c>
      <c r="V189">
        <f t="shared" si="16"/>
        <v>-1.5614426496667384</v>
      </c>
      <c r="W189">
        <f t="shared" si="17"/>
        <v>-1.8029267529579693</v>
      </c>
    </row>
    <row r="190" spans="1:23" x14ac:dyDescent="0.25">
      <c r="A190">
        <v>189</v>
      </c>
      <c r="B190">
        <v>0</v>
      </c>
      <c r="C190">
        <v>7287.9</v>
      </c>
      <c r="D190">
        <v>-34.996099999999998</v>
      </c>
      <c r="E190">
        <v>7278.96</v>
      </c>
      <c r="F190">
        <v>-154.952</v>
      </c>
      <c r="G190">
        <v>7288.56</v>
      </c>
      <c r="H190">
        <v>85.087100000000007</v>
      </c>
      <c r="I190">
        <v>195.792</v>
      </c>
      <c r="J190">
        <v>-33.3461</v>
      </c>
      <c r="K190">
        <v>171.286</v>
      </c>
      <c r="L190">
        <v>-148.43799999999999</v>
      </c>
      <c r="M190">
        <v>185.83600000000001</v>
      </c>
      <c r="N190">
        <v>88.425600000000003</v>
      </c>
      <c r="O190">
        <v>7164.2</v>
      </c>
      <c r="P190">
        <v>7162.19</v>
      </c>
      <c r="Q190">
        <v>7159.46</v>
      </c>
      <c r="R190">
        <f t="shared" si="12"/>
        <v>-123.69999999999982</v>
      </c>
      <c r="S190">
        <f t="shared" si="13"/>
        <v>-116.77000000000044</v>
      </c>
      <c r="T190">
        <f t="shared" si="14"/>
        <v>-129.10000000000036</v>
      </c>
      <c r="U190">
        <f t="shared" si="15"/>
        <v>-1.7266407972976721</v>
      </c>
      <c r="V190">
        <f t="shared" si="16"/>
        <v>-1.6303672480065516</v>
      </c>
      <c r="W190">
        <f t="shared" si="17"/>
        <v>-1.8032086218793086</v>
      </c>
    </row>
    <row r="191" spans="1:23" x14ac:dyDescent="0.25">
      <c r="A191">
        <v>190</v>
      </c>
      <c r="B191">
        <v>0</v>
      </c>
      <c r="C191">
        <v>7288.22</v>
      </c>
      <c r="D191">
        <v>-34.988999999999997</v>
      </c>
      <c r="E191">
        <v>7279.26</v>
      </c>
      <c r="F191">
        <v>-154.94499999999999</v>
      </c>
      <c r="G191">
        <v>7288.89</v>
      </c>
      <c r="H191">
        <v>85.094300000000004</v>
      </c>
      <c r="I191">
        <v>186.97</v>
      </c>
      <c r="J191">
        <v>-31.893699999999999</v>
      </c>
      <c r="K191">
        <v>162.48099999999999</v>
      </c>
      <c r="L191">
        <v>-146.393</v>
      </c>
      <c r="M191">
        <v>177.09399999999999</v>
      </c>
      <c r="N191">
        <v>90.062899999999999</v>
      </c>
      <c r="O191">
        <v>7187.36</v>
      </c>
      <c r="P191">
        <v>7183.98</v>
      </c>
      <c r="Q191">
        <v>7181.14</v>
      </c>
      <c r="R191">
        <f t="shared" si="12"/>
        <v>-100.86000000000058</v>
      </c>
      <c r="S191">
        <f t="shared" si="13"/>
        <v>-95.280000000000655</v>
      </c>
      <c r="T191">
        <f t="shared" si="14"/>
        <v>-107.75</v>
      </c>
      <c r="U191">
        <f t="shared" si="15"/>
        <v>-1.4032968990004757</v>
      </c>
      <c r="V191">
        <f t="shared" si="16"/>
        <v>-1.3262843159363007</v>
      </c>
      <c r="W191">
        <f t="shared" si="17"/>
        <v>-1.5004581445285845</v>
      </c>
    </row>
    <row r="192" spans="1:23" x14ac:dyDescent="0.25">
      <c r="A192">
        <v>191</v>
      </c>
      <c r="B192">
        <v>0</v>
      </c>
      <c r="C192">
        <v>7288.69</v>
      </c>
      <c r="D192">
        <v>-34.978299999999997</v>
      </c>
      <c r="E192">
        <v>7279.82</v>
      </c>
      <c r="F192">
        <v>-154.93199999999999</v>
      </c>
      <c r="G192">
        <v>7289.37</v>
      </c>
      <c r="H192">
        <v>85.105500000000006</v>
      </c>
      <c r="I192">
        <v>186.523</v>
      </c>
      <c r="J192">
        <v>-31.787299999999998</v>
      </c>
      <c r="K192">
        <v>163.339</v>
      </c>
      <c r="L192">
        <v>-146.58799999999999</v>
      </c>
      <c r="M192">
        <v>178.119</v>
      </c>
      <c r="N192">
        <v>89.877099999999999</v>
      </c>
      <c r="O192">
        <v>7219.06</v>
      </c>
      <c r="P192">
        <v>7220.34</v>
      </c>
      <c r="Q192">
        <v>7219.59</v>
      </c>
      <c r="R192">
        <f t="shared" si="12"/>
        <v>-69.6299999999992</v>
      </c>
      <c r="S192">
        <f t="shared" si="13"/>
        <v>-59.479999999999563</v>
      </c>
      <c r="T192">
        <f t="shared" si="14"/>
        <v>-69.779999999999745</v>
      </c>
      <c r="U192">
        <f t="shared" si="15"/>
        <v>-0.9645300080619803</v>
      </c>
      <c r="V192">
        <f t="shared" si="16"/>
        <v>-0.82378392153277491</v>
      </c>
      <c r="W192">
        <f t="shared" si="17"/>
        <v>-0.96653688090320578</v>
      </c>
    </row>
    <row r="193" spans="1:23" x14ac:dyDescent="0.25">
      <c r="A193">
        <v>192</v>
      </c>
      <c r="B193">
        <v>0</v>
      </c>
      <c r="C193">
        <v>7289.13</v>
      </c>
      <c r="D193">
        <v>-34.968499999999999</v>
      </c>
      <c r="E193">
        <v>7280.2</v>
      </c>
      <c r="F193">
        <v>-154.92400000000001</v>
      </c>
      <c r="G193">
        <v>7289.78</v>
      </c>
      <c r="H193">
        <v>85.114699999999999</v>
      </c>
      <c r="I193">
        <v>180.494</v>
      </c>
      <c r="J193">
        <v>-30.675699999999999</v>
      </c>
      <c r="K193">
        <v>158.773</v>
      </c>
      <c r="L193">
        <v>-145.42400000000001</v>
      </c>
      <c r="M193">
        <v>173.04499999999999</v>
      </c>
      <c r="N193">
        <v>90.916399999999996</v>
      </c>
      <c r="O193">
        <v>7248.66</v>
      </c>
      <c r="P193">
        <v>7247.87</v>
      </c>
      <c r="Q193">
        <v>7244.98</v>
      </c>
      <c r="R193">
        <f t="shared" si="12"/>
        <v>-40.470000000000255</v>
      </c>
      <c r="S193">
        <f t="shared" si="13"/>
        <v>-32.329999999999927</v>
      </c>
      <c r="T193">
        <f t="shared" si="14"/>
        <v>-44.800000000000182</v>
      </c>
      <c r="U193">
        <f t="shared" si="15"/>
        <v>-0.55831008765758439</v>
      </c>
      <c r="V193">
        <f t="shared" si="16"/>
        <v>-0.44606208444687789</v>
      </c>
      <c r="W193">
        <f t="shared" si="17"/>
        <v>-0.61835919491841507</v>
      </c>
    </row>
    <row r="194" spans="1:23" x14ac:dyDescent="0.25">
      <c r="A194">
        <v>193</v>
      </c>
      <c r="B194">
        <v>0</v>
      </c>
      <c r="C194">
        <v>7289.43</v>
      </c>
      <c r="D194">
        <v>-34.9619</v>
      </c>
      <c r="E194">
        <v>7280.63</v>
      </c>
      <c r="F194">
        <v>-154.91399999999999</v>
      </c>
      <c r="G194">
        <v>7290.26</v>
      </c>
      <c r="H194">
        <v>85.125299999999996</v>
      </c>
      <c r="I194">
        <v>166.43799999999999</v>
      </c>
      <c r="J194">
        <v>-27.7272</v>
      </c>
      <c r="K194">
        <v>148.178</v>
      </c>
      <c r="L194">
        <v>-142.38300000000001</v>
      </c>
      <c r="M194">
        <v>161.46600000000001</v>
      </c>
      <c r="N194">
        <v>93.569599999999994</v>
      </c>
      <c r="O194">
        <v>7274.39</v>
      </c>
      <c r="P194">
        <v>7268.99</v>
      </c>
      <c r="Q194">
        <v>7278.22</v>
      </c>
      <c r="R194">
        <f t="shared" si="12"/>
        <v>-15.039999999999964</v>
      </c>
      <c r="S194">
        <f t="shared" si="13"/>
        <v>-11.640000000000327</v>
      </c>
      <c r="T194">
        <f t="shared" si="14"/>
        <v>-12.039999999999964</v>
      </c>
      <c r="U194">
        <f t="shared" si="15"/>
        <v>-0.20675273115683873</v>
      </c>
      <c r="V194">
        <f t="shared" si="16"/>
        <v>-0.16013228797948997</v>
      </c>
      <c r="W194">
        <f t="shared" si="17"/>
        <v>-0.16542506272137916</v>
      </c>
    </row>
    <row r="195" spans="1:23" x14ac:dyDescent="0.25">
      <c r="A195">
        <v>194</v>
      </c>
      <c r="B195">
        <v>0</v>
      </c>
      <c r="C195">
        <v>7289.72</v>
      </c>
      <c r="D195">
        <v>-34.955199999999998</v>
      </c>
      <c r="E195">
        <v>7280.91</v>
      </c>
      <c r="F195">
        <v>-154.90799999999999</v>
      </c>
      <c r="G195">
        <v>7290.51</v>
      </c>
      <c r="H195">
        <v>85.131</v>
      </c>
      <c r="I195">
        <v>167.071</v>
      </c>
      <c r="J195">
        <v>-27.878</v>
      </c>
      <c r="K195">
        <v>147.905</v>
      </c>
      <c r="L195">
        <v>-142.291</v>
      </c>
      <c r="M195">
        <v>160.48500000000001</v>
      </c>
      <c r="N195">
        <v>93.821600000000004</v>
      </c>
      <c r="O195">
        <v>7291.53</v>
      </c>
      <c r="P195">
        <v>7288.62</v>
      </c>
      <c r="Q195">
        <v>7295.01</v>
      </c>
      <c r="R195">
        <f t="shared" ref="R195:R258" si="18">O195-C195</f>
        <v>1.8099999999994907</v>
      </c>
      <c r="S195">
        <f t="shared" ref="S195:S258" si="19">P195-E195</f>
        <v>7.7100000000000364</v>
      </c>
      <c r="T195">
        <f t="shared" ref="T195:T258" si="20">Q195-G195</f>
        <v>4.5</v>
      </c>
      <c r="U195">
        <f t="shared" ref="U195:U258" si="21">R195/O195*100</f>
        <v>2.4823322402835767E-2</v>
      </c>
      <c r="V195">
        <f t="shared" ref="V195:V258" si="22">S195/P195*100</f>
        <v>0.1057813413238725</v>
      </c>
      <c r="W195">
        <f t="shared" ref="W195:W258" si="23">T195/Q195*100</f>
        <v>6.1686001801231259E-2</v>
      </c>
    </row>
    <row r="196" spans="1:23" x14ac:dyDescent="0.25">
      <c r="A196">
        <v>195</v>
      </c>
      <c r="B196">
        <v>0</v>
      </c>
      <c r="C196">
        <v>7289.89</v>
      </c>
      <c r="D196">
        <v>-34.951500000000003</v>
      </c>
      <c r="E196">
        <v>7281.05</v>
      </c>
      <c r="F196">
        <v>-154.905</v>
      </c>
      <c r="G196">
        <v>7290.64</v>
      </c>
      <c r="H196">
        <v>85.133700000000005</v>
      </c>
      <c r="I196">
        <v>163.333</v>
      </c>
      <c r="J196">
        <v>-26.992000000000001</v>
      </c>
      <c r="K196">
        <v>145.63399999999999</v>
      </c>
      <c r="L196">
        <v>-141.553</v>
      </c>
      <c r="M196">
        <v>155.56299999999999</v>
      </c>
      <c r="N196">
        <v>95.1374</v>
      </c>
      <c r="O196">
        <v>7300.94</v>
      </c>
      <c r="P196">
        <v>7299.31</v>
      </c>
      <c r="Q196">
        <v>7302.92</v>
      </c>
      <c r="R196">
        <f t="shared" si="18"/>
        <v>11.049999999999272</v>
      </c>
      <c r="S196">
        <f t="shared" si="19"/>
        <v>18.260000000000218</v>
      </c>
      <c r="T196">
        <f t="shared" si="20"/>
        <v>12.279999999999745</v>
      </c>
      <c r="U196">
        <f t="shared" si="21"/>
        <v>0.15135037406141227</v>
      </c>
      <c r="V196">
        <f t="shared" si="22"/>
        <v>0.25016063162134805</v>
      </c>
      <c r="W196">
        <f t="shared" si="23"/>
        <v>0.16815191731526219</v>
      </c>
    </row>
    <row r="197" spans="1:23" x14ac:dyDescent="0.25">
      <c r="A197">
        <v>196</v>
      </c>
      <c r="B197">
        <v>0</v>
      </c>
      <c r="C197">
        <v>7290.06</v>
      </c>
      <c r="D197">
        <v>-34.947499999999998</v>
      </c>
      <c r="E197">
        <v>7281.2</v>
      </c>
      <c r="F197">
        <v>-154.90100000000001</v>
      </c>
      <c r="G197">
        <v>7290.81</v>
      </c>
      <c r="H197">
        <v>85.137900000000002</v>
      </c>
      <c r="I197">
        <v>165.55</v>
      </c>
      <c r="J197">
        <v>-27.517800000000001</v>
      </c>
      <c r="K197">
        <v>147.51599999999999</v>
      </c>
      <c r="L197">
        <v>-142.16300000000001</v>
      </c>
      <c r="M197">
        <v>158.239</v>
      </c>
      <c r="N197">
        <v>94.414000000000001</v>
      </c>
      <c r="O197">
        <v>7312.64</v>
      </c>
      <c r="P197">
        <v>7309.6</v>
      </c>
      <c r="Q197">
        <v>7313.38</v>
      </c>
      <c r="R197">
        <f t="shared" si="18"/>
        <v>22.579999999999927</v>
      </c>
      <c r="S197">
        <f t="shared" si="19"/>
        <v>28.400000000000546</v>
      </c>
      <c r="T197">
        <f t="shared" si="20"/>
        <v>22.569999999999709</v>
      </c>
      <c r="U197">
        <f t="shared" si="21"/>
        <v>0.30878041309294491</v>
      </c>
      <c r="V197">
        <f t="shared" si="22"/>
        <v>0.38853015212871489</v>
      </c>
      <c r="W197">
        <f t="shared" si="23"/>
        <v>0.30861243364900648</v>
      </c>
    </row>
    <row r="198" spans="1:23" x14ac:dyDescent="0.25">
      <c r="A198">
        <v>197</v>
      </c>
      <c r="B198">
        <v>0</v>
      </c>
      <c r="C198">
        <v>7290.09</v>
      </c>
      <c r="D198">
        <v>-34.946800000000003</v>
      </c>
      <c r="E198">
        <v>7281.19</v>
      </c>
      <c r="F198">
        <v>-154.90100000000001</v>
      </c>
      <c r="G198">
        <v>7290.78</v>
      </c>
      <c r="H198">
        <v>85.1374</v>
      </c>
      <c r="I198">
        <v>167.34899999999999</v>
      </c>
      <c r="J198">
        <v>-27.903199999999998</v>
      </c>
      <c r="K198">
        <v>152.036</v>
      </c>
      <c r="L198">
        <v>-143.54499999999999</v>
      </c>
      <c r="M198">
        <v>162.08699999999999</v>
      </c>
      <c r="N198">
        <v>93.4512</v>
      </c>
      <c r="O198">
        <v>7312.88</v>
      </c>
      <c r="P198">
        <v>7310.88</v>
      </c>
      <c r="Q198">
        <v>7311.17</v>
      </c>
      <c r="R198">
        <f t="shared" si="18"/>
        <v>22.789999999999964</v>
      </c>
      <c r="S198">
        <f t="shared" si="19"/>
        <v>29.690000000000509</v>
      </c>
      <c r="T198">
        <f t="shared" si="20"/>
        <v>20.390000000000327</v>
      </c>
      <c r="U198">
        <f t="shared" si="21"/>
        <v>0.31164192493244747</v>
      </c>
      <c r="V198">
        <f t="shared" si="22"/>
        <v>0.40610706235091409</v>
      </c>
      <c r="W198">
        <f t="shared" si="23"/>
        <v>0.27888833114262596</v>
      </c>
    </row>
    <row r="199" spans="1:23" x14ac:dyDescent="0.25">
      <c r="A199">
        <v>198</v>
      </c>
      <c r="B199">
        <v>0</v>
      </c>
      <c r="C199">
        <v>7290.1</v>
      </c>
      <c r="D199">
        <v>-34.946399999999997</v>
      </c>
      <c r="E199">
        <v>7281.27</v>
      </c>
      <c r="F199">
        <v>-154.899</v>
      </c>
      <c r="G199">
        <v>7290.82</v>
      </c>
      <c r="H199">
        <v>85.138400000000004</v>
      </c>
      <c r="I199">
        <v>171.49700000000001</v>
      </c>
      <c r="J199">
        <v>-28.821899999999999</v>
      </c>
      <c r="K199">
        <v>154.489</v>
      </c>
      <c r="L199">
        <v>-144.244</v>
      </c>
      <c r="M199">
        <v>165.80500000000001</v>
      </c>
      <c r="N199">
        <v>92.553700000000006</v>
      </c>
      <c r="O199">
        <v>7313.26</v>
      </c>
      <c r="P199">
        <v>7314.16</v>
      </c>
      <c r="Q199">
        <v>7316.48</v>
      </c>
      <c r="R199">
        <f t="shared" si="18"/>
        <v>23.159999999999854</v>
      </c>
      <c r="S199">
        <f t="shared" si="19"/>
        <v>32.889999999999418</v>
      </c>
      <c r="T199">
        <f t="shared" si="20"/>
        <v>25.659999999999854</v>
      </c>
      <c r="U199">
        <f t="shared" si="21"/>
        <v>0.31668503512797103</v>
      </c>
      <c r="V199">
        <f t="shared" si="22"/>
        <v>0.44967569755104375</v>
      </c>
      <c r="W199">
        <f t="shared" si="23"/>
        <v>0.35071509797060685</v>
      </c>
    </row>
    <row r="200" spans="1:23" x14ac:dyDescent="0.25">
      <c r="A200">
        <v>199</v>
      </c>
      <c r="B200">
        <v>0</v>
      </c>
      <c r="C200">
        <v>7290</v>
      </c>
      <c r="D200">
        <v>-34.948099999999997</v>
      </c>
      <c r="E200">
        <v>7281.18</v>
      </c>
      <c r="F200">
        <v>-154.90100000000001</v>
      </c>
      <c r="G200">
        <v>7290.72</v>
      </c>
      <c r="H200">
        <v>85.136399999999995</v>
      </c>
      <c r="I200">
        <v>187.047</v>
      </c>
      <c r="J200">
        <v>-31.817699999999999</v>
      </c>
      <c r="K200">
        <v>166.43799999999999</v>
      </c>
      <c r="L200">
        <v>-147.28700000000001</v>
      </c>
      <c r="M200">
        <v>180.32900000000001</v>
      </c>
      <c r="N200">
        <v>89.498699999999999</v>
      </c>
      <c r="O200">
        <v>7307.13</v>
      </c>
      <c r="P200">
        <v>7308.74</v>
      </c>
      <c r="Q200">
        <v>7310.47</v>
      </c>
      <c r="R200">
        <f t="shared" si="18"/>
        <v>17.130000000000109</v>
      </c>
      <c r="S200">
        <f t="shared" si="19"/>
        <v>27.559999999999491</v>
      </c>
      <c r="T200">
        <f t="shared" si="20"/>
        <v>19.75</v>
      </c>
      <c r="U200">
        <f t="shared" si="21"/>
        <v>0.23442856497694867</v>
      </c>
      <c r="V200">
        <f t="shared" si="22"/>
        <v>0.37708278034243237</v>
      </c>
      <c r="W200">
        <f t="shared" si="23"/>
        <v>0.27016046847877084</v>
      </c>
    </row>
    <row r="201" spans="1:23" x14ac:dyDescent="0.25">
      <c r="A201">
        <v>200</v>
      </c>
      <c r="B201">
        <v>0</v>
      </c>
      <c r="C201">
        <v>7289.81</v>
      </c>
      <c r="D201">
        <v>-34.952399999999997</v>
      </c>
      <c r="E201">
        <v>7281.01</v>
      </c>
      <c r="F201">
        <v>-154.904</v>
      </c>
      <c r="G201">
        <v>7290.62</v>
      </c>
      <c r="H201">
        <v>85.134299999999996</v>
      </c>
      <c r="I201">
        <v>193.57900000000001</v>
      </c>
      <c r="J201">
        <v>-32.910400000000003</v>
      </c>
      <c r="K201">
        <v>173.03899999999999</v>
      </c>
      <c r="L201">
        <v>-148.75299999999999</v>
      </c>
      <c r="M201">
        <v>185.22900000000001</v>
      </c>
      <c r="N201">
        <v>88.605199999999996</v>
      </c>
      <c r="O201">
        <v>7298.45</v>
      </c>
      <c r="P201">
        <v>7295.19</v>
      </c>
      <c r="Q201">
        <v>7303.1</v>
      </c>
      <c r="R201">
        <f t="shared" si="18"/>
        <v>8.6399999999994179</v>
      </c>
      <c r="S201">
        <f t="shared" si="19"/>
        <v>14.179999999999382</v>
      </c>
      <c r="T201">
        <f t="shared" si="20"/>
        <v>12.480000000000473</v>
      </c>
      <c r="U201">
        <f t="shared" si="21"/>
        <v>0.11838130013906265</v>
      </c>
      <c r="V201">
        <f t="shared" si="22"/>
        <v>0.19437464959787726</v>
      </c>
      <c r="W201">
        <f t="shared" si="23"/>
        <v>0.170886335939539</v>
      </c>
    </row>
    <row r="202" spans="1:23" x14ac:dyDescent="0.25">
      <c r="A202">
        <v>201</v>
      </c>
      <c r="B202">
        <v>0</v>
      </c>
      <c r="C202">
        <v>7289.7</v>
      </c>
      <c r="D202">
        <v>-34.954700000000003</v>
      </c>
      <c r="E202">
        <v>7280.9</v>
      </c>
      <c r="F202">
        <v>-154.90700000000001</v>
      </c>
      <c r="G202">
        <v>7290.54</v>
      </c>
      <c r="H202">
        <v>85.132599999999996</v>
      </c>
      <c r="I202">
        <v>196.87700000000001</v>
      </c>
      <c r="J202">
        <v>-33.447099999999999</v>
      </c>
      <c r="K202">
        <v>175.82900000000001</v>
      </c>
      <c r="L202">
        <v>-149.35</v>
      </c>
      <c r="M202">
        <v>189.93600000000001</v>
      </c>
      <c r="N202">
        <v>87.768299999999996</v>
      </c>
      <c r="O202">
        <v>7293.36</v>
      </c>
      <c r="P202">
        <v>7287.54</v>
      </c>
      <c r="Q202">
        <v>7296.83</v>
      </c>
      <c r="R202">
        <f t="shared" si="18"/>
        <v>3.6599999999998545</v>
      </c>
      <c r="S202">
        <f t="shared" si="19"/>
        <v>6.6400000000003274</v>
      </c>
      <c r="T202">
        <f t="shared" si="20"/>
        <v>6.2899999999999636</v>
      </c>
      <c r="U202">
        <f t="shared" si="21"/>
        <v>5.0182631873373233E-2</v>
      </c>
      <c r="V202">
        <f t="shared" si="22"/>
        <v>9.1114422699571151E-2</v>
      </c>
      <c r="W202">
        <f t="shared" si="23"/>
        <v>8.6201816405205606E-2</v>
      </c>
    </row>
    <row r="203" spans="1:23" x14ac:dyDescent="0.25">
      <c r="A203">
        <v>202</v>
      </c>
      <c r="B203">
        <v>0</v>
      </c>
      <c r="C203">
        <v>7289.45</v>
      </c>
      <c r="D203">
        <v>-34.960500000000003</v>
      </c>
      <c r="E203">
        <v>7280.59</v>
      </c>
      <c r="F203">
        <v>-154.91399999999999</v>
      </c>
      <c r="G203">
        <v>7290.2</v>
      </c>
      <c r="H203">
        <v>85.124700000000004</v>
      </c>
      <c r="I203">
        <v>198.67400000000001</v>
      </c>
      <c r="J203">
        <v>-33.744700000000002</v>
      </c>
      <c r="K203">
        <v>174.69</v>
      </c>
      <c r="L203">
        <v>-149.11799999999999</v>
      </c>
      <c r="M203">
        <v>188.72399999999999</v>
      </c>
      <c r="N203">
        <v>87.965699999999998</v>
      </c>
      <c r="O203">
        <v>7273.79</v>
      </c>
      <c r="P203">
        <v>7270.72</v>
      </c>
      <c r="Q203">
        <v>7274.18</v>
      </c>
      <c r="R203">
        <f t="shared" si="18"/>
        <v>-15.659999999999854</v>
      </c>
      <c r="S203">
        <f t="shared" si="19"/>
        <v>-9.8699999999998909</v>
      </c>
      <c r="T203">
        <f t="shared" si="20"/>
        <v>-16.019999999999527</v>
      </c>
      <c r="U203">
        <f t="shared" si="21"/>
        <v>-0.21529354023143168</v>
      </c>
      <c r="V203">
        <f t="shared" si="22"/>
        <v>-0.13574996699088798</v>
      </c>
      <c r="W203">
        <f t="shared" si="23"/>
        <v>-0.22023100885597449</v>
      </c>
    </row>
    <row r="204" spans="1:23" x14ac:dyDescent="0.25">
      <c r="A204">
        <v>203</v>
      </c>
      <c r="B204">
        <v>0</v>
      </c>
      <c r="C204">
        <v>7288.95</v>
      </c>
      <c r="D204">
        <v>-34.971800000000002</v>
      </c>
      <c r="E204">
        <v>7280.14</v>
      </c>
      <c r="F204">
        <v>-154.92400000000001</v>
      </c>
      <c r="G204">
        <v>7289.69</v>
      </c>
      <c r="H204">
        <v>85.113299999999995</v>
      </c>
      <c r="I204">
        <v>205.71700000000001</v>
      </c>
      <c r="J204">
        <v>-34.782299999999999</v>
      </c>
      <c r="K204">
        <v>179.76300000000001</v>
      </c>
      <c r="L204">
        <v>-150.142</v>
      </c>
      <c r="M204">
        <v>196.08</v>
      </c>
      <c r="N204">
        <v>86.747399999999999</v>
      </c>
      <c r="O204">
        <v>7239.08</v>
      </c>
      <c r="P204">
        <v>7239.75</v>
      </c>
      <c r="Q204">
        <v>7242.85</v>
      </c>
      <c r="R204">
        <f t="shared" si="18"/>
        <v>-49.869999999999891</v>
      </c>
      <c r="S204">
        <f t="shared" si="19"/>
        <v>-40.390000000000327</v>
      </c>
      <c r="T204">
        <f t="shared" si="20"/>
        <v>-46.839999999999236</v>
      </c>
      <c r="U204">
        <f t="shared" si="21"/>
        <v>-0.68889969443630805</v>
      </c>
      <c r="V204">
        <f t="shared" si="22"/>
        <v>-0.55789219240996346</v>
      </c>
      <c r="W204">
        <f t="shared" si="23"/>
        <v>-0.6467067521762736</v>
      </c>
    </row>
    <row r="205" spans="1:23" x14ac:dyDescent="0.25">
      <c r="A205">
        <v>204</v>
      </c>
      <c r="B205">
        <v>0</v>
      </c>
      <c r="C205">
        <v>7288.6</v>
      </c>
      <c r="D205">
        <v>-34.9801</v>
      </c>
      <c r="E205">
        <v>7279.82</v>
      </c>
      <c r="F205">
        <v>-154.93199999999999</v>
      </c>
      <c r="G205">
        <v>7289.36</v>
      </c>
      <c r="H205">
        <v>85.105500000000006</v>
      </c>
      <c r="I205">
        <v>192.90799999999999</v>
      </c>
      <c r="J205">
        <v>-32.8902</v>
      </c>
      <c r="K205">
        <v>169.17400000000001</v>
      </c>
      <c r="L205">
        <v>-147.976</v>
      </c>
      <c r="M205">
        <v>185.822</v>
      </c>
      <c r="N205">
        <v>88.421199999999999</v>
      </c>
      <c r="O205">
        <v>7215.38</v>
      </c>
      <c r="P205">
        <v>7216.6</v>
      </c>
      <c r="Q205">
        <v>7221.34</v>
      </c>
      <c r="R205">
        <f t="shared" si="18"/>
        <v>-73.220000000000255</v>
      </c>
      <c r="S205">
        <f t="shared" si="19"/>
        <v>-63.219999999999345</v>
      </c>
      <c r="T205">
        <f t="shared" si="20"/>
        <v>-68.019999999999527</v>
      </c>
      <c r="U205">
        <f t="shared" si="21"/>
        <v>-1.014776768513928</v>
      </c>
      <c r="V205">
        <f t="shared" si="22"/>
        <v>-0.87603580633538425</v>
      </c>
      <c r="W205">
        <f t="shared" si="23"/>
        <v>-0.94193044504204937</v>
      </c>
    </row>
    <row r="206" spans="1:23" x14ac:dyDescent="0.25">
      <c r="A206">
        <v>205</v>
      </c>
      <c r="B206">
        <v>0</v>
      </c>
      <c r="C206">
        <v>7288.53</v>
      </c>
      <c r="D206">
        <v>-34.9816</v>
      </c>
      <c r="E206">
        <v>7279.71</v>
      </c>
      <c r="F206">
        <v>-154.935</v>
      </c>
      <c r="G206">
        <v>7289.21</v>
      </c>
      <c r="H206">
        <v>85.102000000000004</v>
      </c>
      <c r="I206">
        <v>193.172</v>
      </c>
      <c r="J206">
        <v>-32.944000000000003</v>
      </c>
      <c r="K206">
        <v>168.11099999999999</v>
      </c>
      <c r="L206">
        <v>-147.73400000000001</v>
      </c>
      <c r="M206">
        <v>181.61199999999999</v>
      </c>
      <c r="N206">
        <v>89.194800000000001</v>
      </c>
      <c r="O206">
        <v>7207.6</v>
      </c>
      <c r="P206">
        <v>7211.88</v>
      </c>
      <c r="Q206">
        <v>7210.89</v>
      </c>
      <c r="R206">
        <f t="shared" si="18"/>
        <v>-80.929999999999382</v>
      </c>
      <c r="S206">
        <f t="shared" si="19"/>
        <v>-67.829999999999927</v>
      </c>
      <c r="T206">
        <f t="shared" si="20"/>
        <v>-78.319999999999709</v>
      </c>
      <c r="U206">
        <f t="shared" si="21"/>
        <v>-1.1228425550807395</v>
      </c>
      <c r="V206">
        <f t="shared" si="22"/>
        <v>-0.9405314564302224</v>
      </c>
      <c r="W206">
        <f t="shared" si="23"/>
        <v>-1.0861349985924027</v>
      </c>
    </row>
    <row r="207" spans="1:23" x14ac:dyDescent="0.25">
      <c r="A207">
        <v>206</v>
      </c>
      <c r="B207">
        <v>0</v>
      </c>
      <c r="C207">
        <v>7289.17</v>
      </c>
      <c r="D207">
        <v>-34.967500000000001</v>
      </c>
      <c r="E207">
        <v>7280.34</v>
      </c>
      <c r="F207">
        <v>-154.91999999999999</v>
      </c>
      <c r="G207">
        <v>7289.91</v>
      </c>
      <c r="H207">
        <v>85.117599999999996</v>
      </c>
      <c r="I207">
        <v>180.501</v>
      </c>
      <c r="J207">
        <v>-30.696300000000001</v>
      </c>
      <c r="K207">
        <v>156.64400000000001</v>
      </c>
      <c r="L207">
        <v>-144.85400000000001</v>
      </c>
      <c r="M207">
        <v>170.898</v>
      </c>
      <c r="N207">
        <v>91.368799999999993</v>
      </c>
      <c r="O207">
        <v>7253.62</v>
      </c>
      <c r="P207">
        <v>7253.22</v>
      </c>
      <c r="Q207">
        <v>7256.37</v>
      </c>
      <c r="R207">
        <f t="shared" si="18"/>
        <v>-35.550000000000182</v>
      </c>
      <c r="S207">
        <f t="shared" si="19"/>
        <v>-27.119999999999891</v>
      </c>
      <c r="T207">
        <f t="shared" si="20"/>
        <v>-33.539999999999964</v>
      </c>
      <c r="U207">
        <f t="shared" si="21"/>
        <v>-0.49010011552852484</v>
      </c>
      <c r="V207">
        <f t="shared" si="22"/>
        <v>-0.37390290105635693</v>
      </c>
      <c r="W207">
        <f t="shared" si="23"/>
        <v>-0.46221457836356139</v>
      </c>
    </row>
    <row r="208" spans="1:23" x14ac:dyDescent="0.25">
      <c r="A208">
        <v>207</v>
      </c>
      <c r="B208">
        <v>0</v>
      </c>
      <c r="C208">
        <v>7289.46</v>
      </c>
      <c r="D208">
        <v>-34.960900000000002</v>
      </c>
      <c r="E208">
        <v>7280.63</v>
      </c>
      <c r="F208">
        <v>-154.91399999999999</v>
      </c>
      <c r="G208">
        <v>7290.27</v>
      </c>
      <c r="H208">
        <v>85.125900000000001</v>
      </c>
      <c r="I208">
        <v>177.19800000000001</v>
      </c>
      <c r="J208">
        <v>-30.038900000000002</v>
      </c>
      <c r="K208">
        <v>156.893</v>
      </c>
      <c r="L208">
        <v>-144.93100000000001</v>
      </c>
      <c r="M208">
        <v>171.21700000000001</v>
      </c>
      <c r="N208">
        <v>91.303200000000004</v>
      </c>
      <c r="O208">
        <v>7276.24</v>
      </c>
      <c r="P208">
        <v>7270.59</v>
      </c>
      <c r="Q208">
        <v>7278.34</v>
      </c>
      <c r="R208">
        <f t="shared" si="18"/>
        <v>-13.220000000000255</v>
      </c>
      <c r="S208">
        <f t="shared" si="19"/>
        <v>-10.039999999999964</v>
      </c>
      <c r="T208">
        <f t="shared" si="20"/>
        <v>-11.930000000000291</v>
      </c>
      <c r="U208">
        <f t="shared" si="21"/>
        <v>-0.18168724506063921</v>
      </c>
      <c r="V208">
        <f t="shared" si="22"/>
        <v>-0.13809058136959948</v>
      </c>
      <c r="W208">
        <f t="shared" si="23"/>
        <v>-0.16391100168445402</v>
      </c>
    </row>
    <row r="209" spans="1:23" x14ac:dyDescent="0.25">
      <c r="A209">
        <v>208</v>
      </c>
      <c r="B209">
        <v>0</v>
      </c>
      <c r="C209">
        <v>7289.47</v>
      </c>
      <c r="D209">
        <v>-34.960799999999999</v>
      </c>
      <c r="E209">
        <v>7280.74</v>
      </c>
      <c r="F209">
        <v>-154.911</v>
      </c>
      <c r="G209">
        <v>7290.32</v>
      </c>
      <c r="H209">
        <v>85.126800000000003</v>
      </c>
      <c r="I209">
        <v>169.85900000000001</v>
      </c>
      <c r="J209">
        <v>-28.517199999999999</v>
      </c>
      <c r="K209">
        <v>150.33199999999999</v>
      </c>
      <c r="L209">
        <v>-143.05600000000001</v>
      </c>
      <c r="M209">
        <v>163.65299999999999</v>
      </c>
      <c r="N209">
        <v>93.024000000000001</v>
      </c>
      <c r="O209">
        <v>7276.65</v>
      </c>
      <c r="P209">
        <v>7274.49</v>
      </c>
      <c r="Q209">
        <v>7285.07</v>
      </c>
      <c r="R209">
        <f t="shared" si="18"/>
        <v>-12.820000000000618</v>
      </c>
      <c r="S209">
        <f t="shared" si="19"/>
        <v>-6.25</v>
      </c>
      <c r="T209">
        <f t="shared" si="20"/>
        <v>-5.25</v>
      </c>
      <c r="U209">
        <f t="shared" si="21"/>
        <v>-0.17617997292711096</v>
      </c>
      <c r="V209">
        <f t="shared" si="22"/>
        <v>-8.5916675945667681E-2</v>
      </c>
      <c r="W209">
        <f t="shared" si="23"/>
        <v>-7.2065196353638339E-2</v>
      </c>
    </row>
    <row r="210" spans="1:23" x14ac:dyDescent="0.25">
      <c r="A210">
        <v>209</v>
      </c>
      <c r="B210">
        <v>0</v>
      </c>
      <c r="C210">
        <v>7289.64</v>
      </c>
      <c r="D210">
        <v>-34.957099999999997</v>
      </c>
      <c r="E210">
        <v>7280.91</v>
      </c>
      <c r="F210">
        <v>-154.90799999999999</v>
      </c>
      <c r="G210">
        <v>7290.45</v>
      </c>
      <c r="H210">
        <v>85.129599999999996</v>
      </c>
      <c r="I210">
        <v>164.65100000000001</v>
      </c>
      <c r="J210">
        <v>-27.328600000000002</v>
      </c>
      <c r="K210">
        <v>145.309</v>
      </c>
      <c r="L210">
        <v>-141.46100000000001</v>
      </c>
      <c r="M210">
        <v>159.02099999999999</v>
      </c>
      <c r="N210">
        <v>94.179699999999997</v>
      </c>
      <c r="O210">
        <v>7285.71</v>
      </c>
      <c r="P210">
        <v>7286.39</v>
      </c>
      <c r="Q210">
        <v>7294.59</v>
      </c>
      <c r="R210">
        <f t="shared" si="18"/>
        <v>-3.930000000000291</v>
      </c>
      <c r="S210">
        <f t="shared" si="19"/>
        <v>5.4800000000004729</v>
      </c>
      <c r="T210">
        <f t="shared" si="20"/>
        <v>4.1400000000003274</v>
      </c>
      <c r="U210">
        <f t="shared" si="21"/>
        <v>-5.3941208200714699E-2</v>
      </c>
      <c r="V210">
        <f t="shared" si="22"/>
        <v>7.5208711035237921E-2</v>
      </c>
      <c r="W210">
        <f t="shared" si="23"/>
        <v>5.6754389211735375E-2</v>
      </c>
    </row>
    <row r="211" spans="1:23" x14ac:dyDescent="0.25">
      <c r="A211">
        <v>210</v>
      </c>
      <c r="B211">
        <v>0</v>
      </c>
      <c r="C211">
        <v>7289.77</v>
      </c>
      <c r="D211">
        <v>-34.9542</v>
      </c>
      <c r="E211">
        <v>7280.99</v>
      </c>
      <c r="F211">
        <v>-154.90600000000001</v>
      </c>
      <c r="G211">
        <v>7290.53</v>
      </c>
      <c r="H211">
        <v>85.131399999999999</v>
      </c>
      <c r="I211">
        <v>162.63900000000001</v>
      </c>
      <c r="J211">
        <v>-26.840900000000001</v>
      </c>
      <c r="K211">
        <v>143.035</v>
      </c>
      <c r="L211">
        <v>-140.68600000000001</v>
      </c>
      <c r="M211">
        <v>157.619</v>
      </c>
      <c r="N211">
        <v>94.5458</v>
      </c>
      <c r="O211">
        <v>7292.97</v>
      </c>
      <c r="P211">
        <v>7293.45</v>
      </c>
      <c r="Q211">
        <v>7298.39</v>
      </c>
      <c r="R211">
        <f t="shared" si="18"/>
        <v>3.1999999999998181</v>
      </c>
      <c r="S211">
        <f t="shared" si="19"/>
        <v>12.460000000000036</v>
      </c>
      <c r="T211">
        <f t="shared" si="20"/>
        <v>7.8600000000005821</v>
      </c>
      <c r="U211">
        <f t="shared" si="21"/>
        <v>4.3877871429607113E-2</v>
      </c>
      <c r="V211">
        <f t="shared" si="22"/>
        <v>0.1708382178530056</v>
      </c>
      <c r="W211">
        <f t="shared" si="23"/>
        <v>0.10769498478432342</v>
      </c>
    </row>
    <row r="212" spans="1:23" x14ac:dyDescent="0.25">
      <c r="A212">
        <v>211</v>
      </c>
      <c r="B212">
        <v>0</v>
      </c>
      <c r="C212">
        <v>7289.72</v>
      </c>
      <c r="D212">
        <v>-34.955199999999998</v>
      </c>
      <c r="E212">
        <v>7280.86</v>
      </c>
      <c r="F212">
        <v>-154.90899999999999</v>
      </c>
      <c r="G212">
        <v>7290.42</v>
      </c>
      <c r="H212">
        <v>85.129000000000005</v>
      </c>
      <c r="I212">
        <v>169.13900000000001</v>
      </c>
      <c r="J212">
        <v>-28.329000000000001</v>
      </c>
      <c r="K212">
        <v>151.70599999999999</v>
      </c>
      <c r="L212">
        <v>-143.459</v>
      </c>
      <c r="M212">
        <v>164.25899999999999</v>
      </c>
      <c r="N212">
        <v>92.895899999999997</v>
      </c>
      <c r="O212">
        <v>7288.37</v>
      </c>
      <c r="P212">
        <v>7288.55</v>
      </c>
      <c r="Q212">
        <v>7289.35</v>
      </c>
      <c r="R212">
        <f t="shared" si="18"/>
        <v>-1.3500000000003638</v>
      </c>
      <c r="S212">
        <f t="shared" si="19"/>
        <v>7.6900000000005093</v>
      </c>
      <c r="T212">
        <f t="shared" si="20"/>
        <v>-1.069999999999709</v>
      </c>
      <c r="U212">
        <f t="shared" si="21"/>
        <v>-1.8522660073519371E-2</v>
      </c>
      <c r="V212">
        <f t="shared" si="22"/>
        <v>0.10550795425702657</v>
      </c>
      <c r="W212">
        <f t="shared" si="23"/>
        <v>-1.4678949426213709E-2</v>
      </c>
    </row>
    <row r="213" spans="1:23" x14ac:dyDescent="0.25">
      <c r="A213">
        <v>212</v>
      </c>
      <c r="B213">
        <v>0</v>
      </c>
      <c r="C213">
        <v>7289.87</v>
      </c>
      <c r="D213">
        <v>-34.952100000000002</v>
      </c>
      <c r="E213">
        <v>7281.05</v>
      </c>
      <c r="F213">
        <v>-154.905</v>
      </c>
      <c r="G213">
        <v>7290.61</v>
      </c>
      <c r="H213">
        <v>85.133300000000006</v>
      </c>
      <c r="I213">
        <v>161.46</v>
      </c>
      <c r="J213">
        <v>-26.520299999999999</v>
      </c>
      <c r="K213">
        <v>144.505</v>
      </c>
      <c r="L213">
        <v>-141.19</v>
      </c>
      <c r="M213">
        <v>159.69</v>
      </c>
      <c r="N213">
        <v>94.012500000000003</v>
      </c>
      <c r="O213">
        <v>7299.07</v>
      </c>
      <c r="P213">
        <v>7298.6</v>
      </c>
      <c r="Q213">
        <v>7302.51</v>
      </c>
      <c r="R213">
        <f t="shared" si="18"/>
        <v>9.1999999999998181</v>
      </c>
      <c r="S213">
        <f t="shared" si="19"/>
        <v>17.550000000000182</v>
      </c>
      <c r="T213">
        <f t="shared" si="20"/>
        <v>11.900000000000546</v>
      </c>
      <c r="U213">
        <f t="shared" si="21"/>
        <v>0.12604345485109497</v>
      </c>
      <c r="V213">
        <f t="shared" si="22"/>
        <v>0.24045707395939195</v>
      </c>
      <c r="W213">
        <f t="shared" si="23"/>
        <v>0.1629576679799212</v>
      </c>
    </row>
    <row r="214" spans="1:23" x14ac:dyDescent="0.25">
      <c r="A214">
        <v>213</v>
      </c>
      <c r="B214">
        <v>0</v>
      </c>
      <c r="C214">
        <v>7289.71</v>
      </c>
      <c r="D214">
        <v>-34.955800000000004</v>
      </c>
      <c r="E214">
        <v>7280.87</v>
      </c>
      <c r="F214">
        <v>-154.90899999999999</v>
      </c>
      <c r="G214">
        <v>7290.52</v>
      </c>
      <c r="H214">
        <v>85.131100000000004</v>
      </c>
      <c r="I214">
        <v>158.37799999999999</v>
      </c>
      <c r="J214">
        <v>-25.741099999999999</v>
      </c>
      <c r="K214">
        <v>143.30000000000001</v>
      </c>
      <c r="L214">
        <v>-140.78700000000001</v>
      </c>
      <c r="M214">
        <v>154.63399999999999</v>
      </c>
      <c r="N214">
        <v>95.378799999999998</v>
      </c>
      <c r="O214">
        <v>7292.4</v>
      </c>
      <c r="P214">
        <v>7285.95</v>
      </c>
      <c r="Q214">
        <v>7294.23</v>
      </c>
      <c r="R214">
        <f t="shared" si="18"/>
        <v>2.6899999999995998</v>
      </c>
      <c r="S214">
        <f t="shared" si="19"/>
        <v>5.0799999999999272</v>
      </c>
      <c r="T214">
        <f t="shared" si="20"/>
        <v>3.7099999999991269</v>
      </c>
      <c r="U214">
        <f t="shared" si="21"/>
        <v>3.6887718720854584E-2</v>
      </c>
      <c r="V214">
        <f t="shared" si="22"/>
        <v>6.9723234444374824E-2</v>
      </c>
      <c r="W214">
        <f t="shared" si="23"/>
        <v>5.0862119785078437E-2</v>
      </c>
    </row>
    <row r="215" spans="1:23" x14ac:dyDescent="0.25">
      <c r="A215">
        <v>214</v>
      </c>
      <c r="B215">
        <v>0</v>
      </c>
      <c r="C215">
        <v>7289.78</v>
      </c>
      <c r="D215">
        <v>-34.9544</v>
      </c>
      <c r="E215">
        <v>7281.02</v>
      </c>
      <c r="F215">
        <v>-154.905</v>
      </c>
      <c r="G215">
        <v>7290.68</v>
      </c>
      <c r="H215">
        <v>85.134500000000003</v>
      </c>
      <c r="I215">
        <v>152.06200000000001</v>
      </c>
      <c r="J215">
        <v>-24.0061</v>
      </c>
      <c r="K215">
        <v>137.92400000000001</v>
      </c>
      <c r="L215">
        <v>-138.846</v>
      </c>
      <c r="M215">
        <v>151.267</v>
      </c>
      <c r="N215">
        <v>96.321299999999994</v>
      </c>
      <c r="O215">
        <v>7299.09</v>
      </c>
      <c r="P215">
        <v>7291.54</v>
      </c>
      <c r="Q215">
        <v>7305.74</v>
      </c>
      <c r="R215">
        <f t="shared" si="18"/>
        <v>9.3100000000004002</v>
      </c>
      <c r="S215">
        <f t="shared" si="19"/>
        <v>10.519999999999527</v>
      </c>
      <c r="T215">
        <f t="shared" si="20"/>
        <v>15.059999999999491</v>
      </c>
      <c r="U215">
        <f t="shared" si="21"/>
        <v>0.12755014666212364</v>
      </c>
      <c r="V215">
        <f t="shared" si="22"/>
        <v>0.1442767920082661</v>
      </c>
      <c r="W215">
        <f t="shared" si="23"/>
        <v>0.20613928226298076</v>
      </c>
    </row>
    <row r="216" spans="1:23" x14ac:dyDescent="0.25">
      <c r="A216">
        <v>215</v>
      </c>
      <c r="B216">
        <v>0</v>
      </c>
      <c r="C216">
        <v>7290.09</v>
      </c>
      <c r="D216">
        <v>-34.947200000000002</v>
      </c>
      <c r="E216">
        <v>7281.35</v>
      </c>
      <c r="F216">
        <v>-154.898</v>
      </c>
      <c r="G216">
        <v>7290.99</v>
      </c>
      <c r="H216">
        <v>85.141499999999994</v>
      </c>
      <c r="I216">
        <v>152.36199999999999</v>
      </c>
      <c r="J216">
        <v>-24.0992</v>
      </c>
      <c r="K216">
        <v>136.90199999999999</v>
      </c>
      <c r="L216">
        <v>-138.43</v>
      </c>
      <c r="M216">
        <v>148.047</v>
      </c>
      <c r="N216">
        <v>97.318100000000001</v>
      </c>
      <c r="O216">
        <v>7318.57</v>
      </c>
      <c r="P216">
        <v>7312.35</v>
      </c>
      <c r="Q216">
        <v>7326.17</v>
      </c>
      <c r="R216">
        <f t="shared" si="18"/>
        <v>28.479999999999563</v>
      </c>
      <c r="S216">
        <f t="shared" si="19"/>
        <v>31</v>
      </c>
      <c r="T216">
        <f t="shared" si="20"/>
        <v>35.180000000000291</v>
      </c>
      <c r="U216">
        <f t="shared" si="21"/>
        <v>0.38914706014972278</v>
      </c>
      <c r="V216">
        <f t="shared" si="22"/>
        <v>0.42394032014331912</v>
      </c>
      <c r="W216">
        <f t="shared" si="23"/>
        <v>0.48019633724033556</v>
      </c>
    </row>
    <row r="217" spans="1:23" x14ac:dyDescent="0.25">
      <c r="A217">
        <v>216</v>
      </c>
      <c r="B217">
        <v>0</v>
      </c>
      <c r="C217">
        <v>7290.35</v>
      </c>
      <c r="D217">
        <v>-34.941299999999998</v>
      </c>
      <c r="E217">
        <v>7281.64</v>
      </c>
      <c r="F217">
        <v>-154.89099999999999</v>
      </c>
      <c r="G217">
        <v>7291.28</v>
      </c>
      <c r="H217">
        <v>85.147999999999996</v>
      </c>
      <c r="I217">
        <v>151.929</v>
      </c>
      <c r="J217">
        <v>-23.9633</v>
      </c>
      <c r="K217">
        <v>137.214</v>
      </c>
      <c r="L217">
        <v>-138.536</v>
      </c>
      <c r="M217">
        <v>144.697</v>
      </c>
      <c r="N217">
        <v>98.432299999999998</v>
      </c>
      <c r="O217">
        <v>7335.36</v>
      </c>
      <c r="P217">
        <v>7329.48</v>
      </c>
      <c r="Q217">
        <v>7345.17</v>
      </c>
      <c r="R217">
        <f t="shared" si="18"/>
        <v>45.009999999999309</v>
      </c>
      <c r="S217">
        <f t="shared" si="19"/>
        <v>47.839999999999236</v>
      </c>
      <c r="T217">
        <f t="shared" si="20"/>
        <v>53.890000000000327</v>
      </c>
      <c r="U217">
        <f t="shared" si="21"/>
        <v>0.61360314967498952</v>
      </c>
      <c r="V217">
        <f t="shared" si="22"/>
        <v>0.65270660401555414</v>
      </c>
      <c r="W217">
        <f t="shared" si="23"/>
        <v>0.73367941109600365</v>
      </c>
    </row>
    <row r="218" spans="1:23" x14ac:dyDescent="0.25">
      <c r="A218">
        <v>217</v>
      </c>
      <c r="B218">
        <v>0</v>
      </c>
      <c r="C218">
        <v>7290.65</v>
      </c>
      <c r="D218">
        <v>-34.934699999999999</v>
      </c>
      <c r="E218">
        <v>7281.91</v>
      </c>
      <c r="F218">
        <v>-154.88499999999999</v>
      </c>
      <c r="G218">
        <v>7291.55</v>
      </c>
      <c r="H218">
        <v>85.154200000000003</v>
      </c>
      <c r="I218">
        <v>145.36199999999999</v>
      </c>
      <c r="J218">
        <v>-21.9359</v>
      </c>
      <c r="K218">
        <v>130.989</v>
      </c>
      <c r="L218">
        <v>-135.94</v>
      </c>
      <c r="M218">
        <v>140.416</v>
      </c>
      <c r="N218">
        <v>99.897999999999996</v>
      </c>
      <c r="O218">
        <v>7353.46</v>
      </c>
      <c r="P218">
        <v>7347.11</v>
      </c>
      <c r="Q218">
        <v>7361.35</v>
      </c>
      <c r="R218">
        <f t="shared" si="18"/>
        <v>62.8100000000004</v>
      </c>
      <c r="S218">
        <f t="shared" si="19"/>
        <v>65.199999999999818</v>
      </c>
      <c r="T218">
        <f t="shared" si="20"/>
        <v>69.800000000000182</v>
      </c>
      <c r="U218">
        <f t="shared" si="21"/>
        <v>0.8541557307716422</v>
      </c>
      <c r="V218">
        <f t="shared" si="22"/>
        <v>0.88742376254064281</v>
      </c>
      <c r="W218">
        <f t="shared" si="23"/>
        <v>0.94819564346213903</v>
      </c>
    </row>
    <row r="219" spans="1:23" x14ac:dyDescent="0.25">
      <c r="A219">
        <v>218</v>
      </c>
      <c r="B219">
        <v>0</v>
      </c>
      <c r="C219">
        <v>7290.88</v>
      </c>
      <c r="D219">
        <v>-34.929600000000001</v>
      </c>
      <c r="E219">
        <v>7282.06</v>
      </c>
      <c r="F219">
        <v>-154.88200000000001</v>
      </c>
      <c r="G219">
        <v>7291.75</v>
      </c>
      <c r="H219">
        <v>85.158600000000007</v>
      </c>
      <c r="I219">
        <v>141.40199999999999</v>
      </c>
      <c r="J219">
        <v>-20.580300000000001</v>
      </c>
      <c r="K219">
        <v>128.82400000000001</v>
      </c>
      <c r="L219">
        <v>-134.94200000000001</v>
      </c>
      <c r="M219">
        <v>135.797</v>
      </c>
      <c r="N219">
        <v>101.673</v>
      </c>
      <c r="O219">
        <v>7367.74</v>
      </c>
      <c r="P219">
        <v>7359.02</v>
      </c>
      <c r="Q219">
        <v>7370.93</v>
      </c>
      <c r="R219">
        <f t="shared" si="18"/>
        <v>76.859999999999673</v>
      </c>
      <c r="S219">
        <f t="shared" si="19"/>
        <v>76.960000000000036</v>
      </c>
      <c r="T219">
        <f t="shared" si="20"/>
        <v>79.180000000000291</v>
      </c>
      <c r="U219">
        <f t="shared" si="21"/>
        <v>1.0431964211549223</v>
      </c>
      <c r="V219">
        <f t="shared" si="22"/>
        <v>1.0457914233145178</v>
      </c>
      <c r="W219">
        <f t="shared" si="23"/>
        <v>1.0742199423953327</v>
      </c>
    </row>
    <row r="220" spans="1:23" x14ac:dyDescent="0.25">
      <c r="A220">
        <v>219</v>
      </c>
      <c r="B220">
        <v>0</v>
      </c>
      <c r="C220">
        <v>7290.92</v>
      </c>
      <c r="D220">
        <v>-34.928600000000003</v>
      </c>
      <c r="E220">
        <v>7282.24</v>
      </c>
      <c r="F220">
        <v>-154.87799999999999</v>
      </c>
      <c r="G220">
        <v>7291.87</v>
      </c>
      <c r="H220">
        <v>85.161299999999997</v>
      </c>
      <c r="I220">
        <v>138.44</v>
      </c>
      <c r="J220">
        <v>-19.501000000000001</v>
      </c>
      <c r="K220">
        <v>126.315</v>
      </c>
      <c r="L220">
        <v>-133.72</v>
      </c>
      <c r="M220">
        <v>133.33799999999999</v>
      </c>
      <c r="N220">
        <v>102.675</v>
      </c>
      <c r="O220">
        <v>7370.98</v>
      </c>
      <c r="P220">
        <v>7365.19</v>
      </c>
      <c r="Q220">
        <v>7382.54</v>
      </c>
      <c r="R220">
        <f t="shared" si="18"/>
        <v>80.059999999999491</v>
      </c>
      <c r="S220">
        <f t="shared" si="19"/>
        <v>82.949999999999818</v>
      </c>
      <c r="T220">
        <f t="shared" si="20"/>
        <v>90.670000000000073</v>
      </c>
      <c r="U220">
        <f t="shared" si="21"/>
        <v>1.086151366575401</v>
      </c>
      <c r="V220">
        <f t="shared" si="22"/>
        <v>1.1262438579317007</v>
      </c>
      <c r="W220">
        <f t="shared" si="23"/>
        <v>1.228168083071681</v>
      </c>
    </row>
    <row r="221" spans="1:23" x14ac:dyDescent="0.25">
      <c r="A221">
        <v>220</v>
      </c>
      <c r="B221">
        <v>0</v>
      </c>
      <c r="C221">
        <v>7291.17</v>
      </c>
      <c r="D221">
        <v>-34.922899999999998</v>
      </c>
      <c r="E221">
        <v>7282.43</v>
      </c>
      <c r="F221">
        <v>-154.87299999999999</v>
      </c>
      <c r="G221">
        <v>7292.01</v>
      </c>
      <c r="H221">
        <v>85.164599999999993</v>
      </c>
      <c r="I221">
        <v>137.00700000000001</v>
      </c>
      <c r="J221">
        <v>-18.956099999999999</v>
      </c>
      <c r="K221">
        <v>125.80200000000001</v>
      </c>
      <c r="L221">
        <v>-133.471</v>
      </c>
      <c r="M221">
        <v>132.44499999999999</v>
      </c>
      <c r="N221">
        <v>103.05200000000001</v>
      </c>
      <c r="O221">
        <v>7382.5</v>
      </c>
      <c r="P221">
        <v>7380.57</v>
      </c>
      <c r="Q221">
        <v>7390.98</v>
      </c>
      <c r="R221">
        <f t="shared" si="18"/>
        <v>91.329999999999927</v>
      </c>
      <c r="S221">
        <f t="shared" si="19"/>
        <v>98.139999999999418</v>
      </c>
      <c r="T221">
        <f t="shared" si="20"/>
        <v>98.969999999999345</v>
      </c>
      <c r="U221">
        <f t="shared" si="21"/>
        <v>1.2371147985099888</v>
      </c>
      <c r="V221">
        <f t="shared" si="22"/>
        <v>1.3297075971097005</v>
      </c>
      <c r="W221">
        <f t="shared" si="23"/>
        <v>1.3390646436602367</v>
      </c>
    </row>
    <row r="222" spans="1:23" x14ac:dyDescent="0.25">
      <c r="A222">
        <v>221</v>
      </c>
      <c r="B222">
        <v>0</v>
      </c>
      <c r="C222">
        <v>7291.16</v>
      </c>
      <c r="D222">
        <v>-34.923299999999998</v>
      </c>
      <c r="E222">
        <v>7282.45</v>
      </c>
      <c r="F222">
        <v>-154.87299999999999</v>
      </c>
      <c r="G222">
        <v>7292.01</v>
      </c>
      <c r="H222">
        <v>85.164500000000004</v>
      </c>
      <c r="I222">
        <v>136.321</v>
      </c>
      <c r="J222">
        <v>-18.6997</v>
      </c>
      <c r="K222">
        <v>124.09699999999999</v>
      </c>
      <c r="L222">
        <v>-132.58099999999999</v>
      </c>
      <c r="M222">
        <v>131.72900000000001</v>
      </c>
      <c r="N222">
        <v>103.348</v>
      </c>
      <c r="O222">
        <v>7381.61</v>
      </c>
      <c r="P222">
        <v>7380.35</v>
      </c>
      <c r="Q222">
        <v>7391.8</v>
      </c>
      <c r="R222">
        <f t="shared" si="18"/>
        <v>90.449999999999818</v>
      </c>
      <c r="S222">
        <f t="shared" si="19"/>
        <v>97.900000000000546</v>
      </c>
      <c r="T222">
        <f t="shared" si="20"/>
        <v>99.789999999999964</v>
      </c>
      <c r="U222">
        <f t="shared" si="21"/>
        <v>1.2253424388446399</v>
      </c>
      <c r="V222">
        <f t="shared" si="22"/>
        <v>1.3264953559113124</v>
      </c>
      <c r="W222">
        <f t="shared" si="23"/>
        <v>1.3500094699531908</v>
      </c>
    </row>
    <row r="223" spans="1:23" x14ac:dyDescent="0.25">
      <c r="A223">
        <v>222</v>
      </c>
      <c r="B223">
        <v>0</v>
      </c>
      <c r="C223">
        <v>7291.11</v>
      </c>
      <c r="D223">
        <v>-34.924300000000002</v>
      </c>
      <c r="E223">
        <v>7282.34</v>
      </c>
      <c r="F223">
        <v>-154.876</v>
      </c>
      <c r="G223">
        <v>7291.94</v>
      </c>
      <c r="H223">
        <v>85.162899999999993</v>
      </c>
      <c r="I223">
        <v>137.833</v>
      </c>
      <c r="J223">
        <v>-19.284800000000001</v>
      </c>
      <c r="K223">
        <v>124.991</v>
      </c>
      <c r="L223">
        <v>-133.05699999999999</v>
      </c>
      <c r="M223">
        <v>133.89400000000001</v>
      </c>
      <c r="N223">
        <v>102.41500000000001</v>
      </c>
      <c r="O223">
        <v>7379.1</v>
      </c>
      <c r="P223">
        <v>7376.03</v>
      </c>
      <c r="Q223">
        <v>7385.41</v>
      </c>
      <c r="R223">
        <f t="shared" si="18"/>
        <v>87.990000000000691</v>
      </c>
      <c r="S223">
        <f t="shared" si="19"/>
        <v>93.6899999999996</v>
      </c>
      <c r="T223">
        <f t="shared" si="20"/>
        <v>93.470000000000255</v>
      </c>
      <c r="U223">
        <f t="shared" si="21"/>
        <v>1.1924218400618054</v>
      </c>
      <c r="V223">
        <f t="shared" si="22"/>
        <v>1.2701954845628285</v>
      </c>
      <c r="W223">
        <f t="shared" si="23"/>
        <v>1.2656033991342426</v>
      </c>
    </row>
    <row r="224" spans="1:23" x14ac:dyDescent="0.25">
      <c r="A224">
        <v>223</v>
      </c>
      <c r="B224">
        <v>0</v>
      </c>
      <c r="C224">
        <v>7291.01</v>
      </c>
      <c r="D224">
        <v>-34.926400000000001</v>
      </c>
      <c r="E224">
        <v>7282.3</v>
      </c>
      <c r="F224">
        <v>-154.876</v>
      </c>
      <c r="G224">
        <v>7291.94</v>
      </c>
      <c r="H224">
        <v>85.1631</v>
      </c>
      <c r="I224">
        <v>140.91900000000001</v>
      </c>
      <c r="J224">
        <v>-20.4207</v>
      </c>
      <c r="K224">
        <v>128.58799999999999</v>
      </c>
      <c r="L224">
        <v>-134.85</v>
      </c>
      <c r="M224">
        <v>137.01400000000001</v>
      </c>
      <c r="N224">
        <v>101.16800000000001</v>
      </c>
      <c r="O224">
        <v>7376.4</v>
      </c>
      <c r="P224">
        <v>7369.92</v>
      </c>
      <c r="Q224">
        <v>7385.88</v>
      </c>
      <c r="R224">
        <f t="shared" si="18"/>
        <v>85.389999999999418</v>
      </c>
      <c r="S224">
        <f t="shared" si="19"/>
        <v>87.619999999999891</v>
      </c>
      <c r="T224">
        <f t="shared" si="20"/>
        <v>93.940000000000509</v>
      </c>
      <c r="U224">
        <f t="shared" si="21"/>
        <v>1.157610758635641</v>
      </c>
      <c r="V224">
        <f t="shared" si="22"/>
        <v>1.1888867179019567</v>
      </c>
      <c r="W224">
        <f t="shared" si="23"/>
        <v>1.2718863561281866</v>
      </c>
    </row>
    <row r="225" spans="1:23" x14ac:dyDescent="0.25">
      <c r="A225">
        <v>224</v>
      </c>
      <c r="B225">
        <v>0</v>
      </c>
      <c r="C225">
        <v>7290.87</v>
      </c>
      <c r="D225">
        <v>-34.929499999999997</v>
      </c>
      <c r="E225">
        <v>7282.17</v>
      </c>
      <c r="F225">
        <v>-154.87899999999999</v>
      </c>
      <c r="G225">
        <v>7291.78</v>
      </c>
      <c r="H225">
        <v>85.159599999999998</v>
      </c>
      <c r="I225">
        <v>147.42400000000001</v>
      </c>
      <c r="J225">
        <v>-22.612300000000001</v>
      </c>
      <c r="K225">
        <v>132.149</v>
      </c>
      <c r="L225">
        <v>-136.45599999999999</v>
      </c>
      <c r="M225">
        <v>141.774</v>
      </c>
      <c r="N225">
        <v>99.407200000000003</v>
      </c>
      <c r="O225">
        <v>7366.53</v>
      </c>
      <c r="P225">
        <v>7362.24</v>
      </c>
      <c r="Q225">
        <v>7377.25</v>
      </c>
      <c r="R225">
        <f t="shared" si="18"/>
        <v>75.659999999999854</v>
      </c>
      <c r="S225">
        <f t="shared" si="19"/>
        <v>80.069999999999709</v>
      </c>
      <c r="T225">
        <f t="shared" si="20"/>
        <v>85.470000000000255</v>
      </c>
      <c r="U225">
        <f t="shared" si="21"/>
        <v>1.0270778779153802</v>
      </c>
      <c r="V225">
        <f t="shared" si="22"/>
        <v>1.0875766071195683</v>
      </c>
      <c r="W225">
        <f t="shared" si="23"/>
        <v>1.1585617947067033</v>
      </c>
    </row>
    <row r="226" spans="1:23" x14ac:dyDescent="0.25">
      <c r="A226">
        <v>225</v>
      </c>
      <c r="B226">
        <v>0</v>
      </c>
      <c r="C226">
        <v>7290.72</v>
      </c>
      <c r="D226">
        <v>-34.932899999999997</v>
      </c>
      <c r="E226">
        <v>7282.07</v>
      </c>
      <c r="F226">
        <v>-154.88200000000001</v>
      </c>
      <c r="G226">
        <v>7291.7</v>
      </c>
      <c r="H226">
        <v>85.157600000000002</v>
      </c>
      <c r="I226">
        <v>146.83500000000001</v>
      </c>
      <c r="J226">
        <v>-22.453700000000001</v>
      </c>
      <c r="K226">
        <v>129.68199999999999</v>
      </c>
      <c r="L226">
        <v>-135.35400000000001</v>
      </c>
      <c r="M226">
        <v>140.01900000000001</v>
      </c>
      <c r="N226">
        <v>100.018</v>
      </c>
      <c r="O226">
        <v>7359.53</v>
      </c>
      <c r="P226">
        <v>7353.52</v>
      </c>
      <c r="Q226">
        <v>7372.67</v>
      </c>
      <c r="R226">
        <f t="shared" si="18"/>
        <v>68.809999999999491</v>
      </c>
      <c r="S226">
        <f t="shared" si="19"/>
        <v>71.450000000000728</v>
      </c>
      <c r="T226">
        <f t="shared" si="20"/>
        <v>80.970000000000255</v>
      </c>
      <c r="U226">
        <f t="shared" si="21"/>
        <v>0.93497818474820393</v>
      </c>
      <c r="V226">
        <f t="shared" si="22"/>
        <v>0.9716435122227276</v>
      </c>
      <c r="W226">
        <f t="shared" si="23"/>
        <v>1.098245276134701</v>
      </c>
    </row>
    <row r="227" spans="1:23" x14ac:dyDescent="0.25">
      <c r="A227">
        <v>226</v>
      </c>
      <c r="B227">
        <v>0</v>
      </c>
      <c r="C227">
        <v>7290.45</v>
      </c>
      <c r="D227">
        <v>-34.938699999999997</v>
      </c>
      <c r="E227">
        <v>7281.77</v>
      </c>
      <c r="F227">
        <v>-154.88800000000001</v>
      </c>
      <c r="G227">
        <v>7291.34</v>
      </c>
      <c r="H227">
        <v>85.149600000000007</v>
      </c>
      <c r="I227">
        <v>156.25800000000001</v>
      </c>
      <c r="J227">
        <v>-25.227699999999999</v>
      </c>
      <c r="K227">
        <v>136.608</v>
      </c>
      <c r="L227">
        <v>-138.31100000000001</v>
      </c>
      <c r="M227">
        <v>147.90299999999999</v>
      </c>
      <c r="N227">
        <v>97.350099999999998</v>
      </c>
      <c r="O227">
        <v>7339.64</v>
      </c>
      <c r="P227">
        <v>7337.98</v>
      </c>
      <c r="Q227">
        <v>7351.1</v>
      </c>
      <c r="R227">
        <f t="shared" si="18"/>
        <v>49.190000000000509</v>
      </c>
      <c r="S227">
        <f t="shared" si="19"/>
        <v>56.209999999999127</v>
      </c>
      <c r="T227">
        <f t="shared" si="20"/>
        <v>59.760000000000218</v>
      </c>
      <c r="U227">
        <f t="shared" si="21"/>
        <v>0.67019635840450631</v>
      </c>
      <c r="V227">
        <f t="shared" si="22"/>
        <v>0.76601462527833453</v>
      </c>
      <c r="W227">
        <f t="shared" si="23"/>
        <v>0.81293956006584334</v>
      </c>
    </row>
    <row r="228" spans="1:23" x14ac:dyDescent="0.25">
      <c r="A228">
        <v>227</v>
      </c>
      <c r="B228">
        <v>0</v>
      </c>
      <c r="C228">
        <v>7290.17</v>
      </c>
      <c r="D228">
        <v>-34.945099999999996</v>
      </c>
      <c r="E228">
        <v>7281.46</v>
      </c>
      <c r="F228">
        <v>-154.89500000000001</v>
      </c>
      <c r="G228">
        <v>7290.98</v>
      </c>
      <c r="H228">
        <v>85.141599999999997</v>
      </c>
      <c r="I228">
        <v>161.13300000000001</v>
      </c>
      <c r="J228">
        <v>-26.490100000000002</v>
      </c>
      <c r="K228">
        <v>140.983</v>
      </c>
      <c r="L228">
        <v>-139.96700000000001</v>
      </c>
      <c r="M228">
        <v>154.22300000000001</v>
      </c>
      <c r="N228">
        <v>95.469499999999996</v>
      </c>
      <c r="O228">
        <v>7319.03</v>
      </c>
      <c r="P228">
        <v>7320.7</v>
      </c>
      <c r="Q228">
        <v>7329.1</v>
      </c>
      <c r="R228">
        <f t="shared" si="18"/>
        <v>28.859999999999673</v>
      </c>
      <c r="S228">
        <f t="shared" si="19"/>
        <v>39.239999999999782</v>
      </c>
      <c r="T228">
        <f t="shared" si="20"/>
        <v>38.1200000000008</v>
      </c>
      <c r="U228">
        <f t="shared" si="21"/>
        <v>0.39431454714627046</v>
      </c>
      <c r="V228">
        <f t="shared" si="22"/>
        <v>0.53601431557091239</v>
      </c>
      <c r="W228">
        <f t="shared" si="23"/>
        <v>0.52011843200394037</v>
      </c>
    </row>
    <row r="229" spans="1:23" x14ac:dyDescent="0.25">
      <c r="A229">
        <v>228</v>
      </c>
      <c r="B229">
        <v>0</v>
      </c>
      <c r="C229">
        <v>7289.71</v>
      </c>
      <c r="D229">
        <v>-34.955599999999997</v>
      </c>
      <c r="E229">
        <v>7281.01</v>
      </c>
      <c r="F229">
        <v>-154.90600000000001</v>
      </c>
      <c r="G229">
        <v>7290.46</v>
      </c>
      <c r="H229">
        <v>85.129800000000003</v>
      </c>
      <c r="I229">
        <v>164.62200000000001</v>
      </c>
      <c r="J229">
        <v>-27.365300000000001</v>
      </c>
      <c r="K229">
        <v>141.87</v>
      </c>
      <c r="L229">
        <v>-140.285</v>
      </c>
      <c r="M229">
        <v>154.05199999999999</v>
      </c>
      <c r="N229">
        <v>95.5107</v>
      </c>
      <c r="O229">
        <v>7286.74</v>
      </c>
      <c r="P229">
        <v>7293.09</v>
      </c>
      <c r="Q229">
        <v>7297.96</v>
      </c>
      <c r="R229">
        <f t="shared" si="18"/>
        <v>-2.9700000000002547</v>
      </c>
      <c r="S229">
        <f t="shared" si="19"/>
        <v>12.079999999999927</v>
      </c>
      <c r="T229">
        <f t="shared" si="20"/>
        <v>7.5</v>
      </c>
      <c r="U229">
        <f t="shared" si="21"/>
        <v>-4.0758967659066392E-2</v>
      </c>
      <c r="V229">
        <f t="shared" si="22"/>
        <v>0.16563623923467183</v>
      </c>
      <c r="W229">
        <f t="shared" si="23"/>
        <v>0.10276844488048716</v>
      </c>
    </row>
    <row r="230" spans="1:23" x14ac:dyDescent="0.25">
      <c r="A230">
        <v>229</v>
      </c>
      <c r="B230">
        <v>0</v>
      </c>
      <c r="C230">
        <v>7289.39</v>
      </c>
      <c r="D230">
        <v>-34.962699999999998</v>
      </c>
      <c r="E230">
        <v>7280.58</v>
      </c>
      <c r="F230">
        <v>-154.91499999999999</v>
      </c>
      <c r="G230">
        <v>7290.08</v>
      </c>
      <c r="H230">
        <v>85.121300000000005</v>
      </c>
      <c r="I230">
        <v>171.31899999999999</v>
      </c>
      <c r="J230">
        <v>-28.873899999999999</v>
      </c>
      <c r="K230">
        <v>148.65199999999999</v>
      </c>
      <c r="L230">
        <v>-142.55000000000001</v>
      </c>
      <c r="M230">
        <v>161.30000000000001</v>
      </c>
      <c r="N230">
        <v>93.585400000000007</v>
      </c>
      <c r="O230">
        <v>7265.5</v>
      </c>
      <c r="P230">
        <v>7269.32</v>
      </c>
      <c r="Q230">
        <v>7269.69</v>
      </c>
      <c r="R230">
        <f t="shared" si="18"/>
        <v>-23.890000000000327</v>
      </c>
      <c r="S230">
        <f t="shared" si="19"/>
        <v>-11.260000000000218</v>
      </c>
      <c r="T230">
        <f t="shared" si="20"/>
        <v>-20.390000000000327</v>
      </c>
      <c r="U230">
        <f t="shared" si="21"/>
        <v>-0.32881425917005475</v>
      </c>
      <c r="V230">
        <f t="shared" si="22"/>
        <v>-0.15489756951131908</v>
      </c>
      <c r="W230">
        <f t="shared" si="23"/>
        <v>-0.28047963530769993</v>
      </c>
    </row>
    <row r="231" spans="1:23" x14ac:dyDescent="0.25">
      <c r="A231">
        <v>230</v>
      </c>
      <c r="B231">
        <v>0</v>
      </c>
      <c r="C231">
        <v>7289.26</v>
      </c>
      <c r="D231">
        <v>-34.965699999999998</v>
      </c>
      <c r="E231">
        <v>7280.41</v>
      </c>
      <c r="F231">
        <v>-154.91900000000001</v>
      </c>
      <c r="G231">
        <v>7289.96</v>
      </c>
      <c r="H231">
        <v>85.118300000000005</v>
      </c>
      <c r="I231">
        <v>168.66900000000001</v>
      </c>
      <c r="J231">
        <v>-28.295400000000001</v>
      </c>
      <c r="K231">
        <v>146.465</v>
      </c>
      <c r="L231">
        <v>-141.858</v>
      </c>
      <c r="M231">
        <v>159.316</v>
      </c>
      <c r="N231">
        <v>94.085999999999999</v>
      </c>
      <c r="O231">
        <v>7257.9</v>
      </c>
      <c r="P231">
        <v>7259.16</v>
      </c>
      <c r="Q231">
        <v>7259.07</v>
      </c>
      <c r="R231">
        <f t="shared" si="18"/>
        <v>-31.360000000000582</v>
      </c>
      <c r="S231">
        <f t="shared" si="19"/>
        <v>-21.25</v>
      </c>
      <c r="T231">
        <f t="shared" si="20"/>
        <v>-30.890000000000327</v>
      </c>
      <c r="U231">
        <f t="shared" si="21"/>
        <v>-0.43208090494496459</v>
      </c>
      <c r="V231">
        <f t="shared" si="22"/>
        <v>-0.29273359452057812</v>
      </c>
      <c r="W231">
        <f t="shared" si="23"/>
        <v>-0.42553660455127629</v>
      </c>
    </row>
    <row r="232" spans="1:23" x14ac:dyDescent="0.25">
      <c r="A232">
        <v>231</v>
      </c>
      <c r="B232">
        <v>0</v>
      </c>
      <c r="C232">
        <v>7288.85</v>
      </c>
      <c r="D232">
        <v>-34.975099999999998</v>
      </c>
      <c r="E232">
        <v>7280.03</v>
      </c>
      <c r="F232">
        <v>-154.928</v>
      </c>
      <c r="G232">
        <v>7289.46</v>
      </c>
      <c r="H232">
        <v>85.106999999999999</v>
      </c>
      <c r="I232">
        <v>173.17</v>
      </c>
      <c r="J232">
        <v>-29.263200000000001</v>
      </c>
      <c r="K232">
        <v>152.49</v>
      </c>
      <c r="L232">
        <v>-143.721</v>
      </c>
      <c r="M232">
        <v>163.74199999999999</v>
      </c>
      <c r="N232">
        <v>92.9846</v>
      </c>
      <c r="O232">
        <v>7225.16</v>
      </c>
      <c r="P232">
        <v>7234.34</v>
      </c>
      <c r="Q232">
        <v>7229.54</v>
      </c>
      <c r="R232">
        <f t="shared" si="18"/>
        <v>-63.690000000000509</v>
      </c>
      <c r="S232">
        <f t="shared" si="19"/>
        <v>-45.6899999999996</v>
      </c>
      <c r="T232">
        <f t="shared" si="20"/>
        <v>-59.920000000000073</v>
      </c>
      <c r="U232">
        <f t="shared" si="21"/>
        <v>-0.88150297017644608</v>
      </c>
      <c r="V232">
        <f t="shared" si="22"/>
        <v>-0.63157109010634827</v>
      </c>
      <c r="W232">
        <f t="shared" si="23"/>
        <v>-0.82882175076146014</v>
      </c>
    </row>
    <row r="233" spans="1:23" x14ac:dyDescent="0.25">
      <c r="A233">
        <v>232</v>
      </c>
      <c r="B233">
        <v>0</v>
      </c>
      <c r="C233">
        <v>7288.55</v>
      </c>
      <c r="D233">
        <v>-34.981699999999996</v>
      </c>
      <c r="E233">
        <v>7279.75</v>
      </c>
      <c r="F233">
        <v>-154.934</v>
      </c>
      <c r="G233">
        <v>7289.2</v>
      </c>
      <c r="H233">
        <v>85.101200000000006</v>
      </c>
      <c r="I233">
        <v>177.08500000000001</v>
      </c>
      <c r="J233">
        <v>-30.071100000000001</v>
      </c>
      <c r="K233">
        <v>151.76400000000001</v>
      </c>
      <c r="L233">
        <v>-143.494</v>
      </c>
      <c r="M233">
        <v>166.738</v>
      </c>
      <c r="N233">
        <v>92.265600000000006</v>
      </c>
      <c r="O233">
        <v>7206.63</v>
      </c>
      <c r="P233">
        <v>7214.36</v>
      </c>
      <c r="Q233">
        <v>7211.76</v>
      </c>
      <c r="R233">
        <f t="shared" si="18"/>
        <v>-81.920000000000073</v>
      </c>
      <c r="S233">
        <f t="shared" si="19"/>
        <v>-65.390000000000327</v>
      </c>
      <c r="T233">
        <f t="shared" si="20"/>
        <v>-77.4399999999996</v>
      </c>
      <c r="U233">
        <f t="shared" si="21"/>
        <v>-1.1367310379470026</v>
      </c>
      <c r="V233">
        <f t="shared" si="22"/>
        <v>-0.90638670651312558</v>
      </c>
      <c r="W233">
        <f t="shared" si="23"/>
        <v>-1.0738016794790675</v>
      </c>
    </row>
    <row r="234" spans="1:23" x14ac:dyDescent="0.25">
      <c r="A234">
        <v>233</v>
      </c>
      <c r="B234">
        <v>0</v>
      </c>
      <c r="C234">
        <v>7288.69</v>
      </c>
      <c r="D234">
        <v>-34.9786</v>
      </c>
      <c r="E234">
        <v>7279.88</v>
      </c>
      <c r="F234">
        <v>-154.93100000000001</v>
      </c>
      <c r="G234">
        <v>7289.4</v>
      </c>
      <c r="H234">
        <v>85.105699999999999</v>
      </c>
      <c r="I234">
        <v>175.13399999999999</v>
      </c>
      <c r="J234">
        <v>-29.656300000000002</v>
      </c>
      <c r="K234">
        <v>154.464</v>
      </c>
      <c r="L234">
        <v>-144.28299999999999</v>
      </c>
      <c r="M234">
        <v>167.28200000000001</v>
      </c>
      <c r="N234">
        <v>92.155900000000003</v>
      </c>
      <c r="O234">
        <v>7218.95</v>
      </c>
      <c r="P234">
        <v>7221.96</v>
      </c>
      <c r="Q234">
        <v>7223.48</v>
      </c>
      <c r="R234">
        <f t="shared" si="18"/>
        <v>-69.739999999999782</v>
      </c>
      <c r="S234">
        <f t="shared" si="19"/>
        <v>-57.920000000000073</v>
      </c>
      <c r="T234">
        <f t="shared" si="20"/>
        <v>-65.920000000000073</v>
      </c>
      <c r="U234">
        <f t="shared" si="21"/>
        <v>-0.96606847256179607</v>
      </c>
      <c r="V234">
        <f t="shared" si="22"/>
        <v>-0.80199834947853599</v>
      </c>
      <c r="W234">
        <f t="shared" si="23"/>
        <v>-0.91257953230299071</v>
      </c>
    </row>
    <row r="235" spans="1:23" x14ac:dyDescent="0.25">
      <c r="A235">
        <v>234</v>
      </c>
      <c r="B235">
        <v>0</v>
      </c>
      <c r="C235">
        <v>7288.83</v>
      </c>
      <c r="D235">
        <v>-34.975299999999997</v>
      </c>
      <c r="E235">
        <v>7280.01</v>
      </c>
      <c r="F235">
        <v>-154.928</v>
      </c>
      <c r="G235">
        <v>7289.51</v>
      </c>
      <c r="H235">
        <v>85.108599999999996</v>
      </c>
      <c r="I235">
        <v>181.92500000000001</v>
      </c>
      <c r="J235">
        <v>-30.933</v>
      </c>
      <c r="K235">
        <v>161.05000000000001</v>
      </c>
      <c r="L235">
        <v>-146.012</v>
      </c>
      <c r="M235">
        <v>176.40799999999999</v>
      </c>
      <c r="N235">
        <v>90.223500000000001</v>
      </c>
      <c r="O235">
        <v>7227.6</v>
      </c>
      <c r="P235">
        <v>7231.78</v>
      </c>
      <c r="Q235">
        <v>7231.85</v>
      </c>
      <c r="R235">
        <f t="shared" si="18"/>
        <v>-61.229999999999563</v>
      </c>
      <c r="S235">
        <f t="shared" si="19"/>
        <v>-48.230000000000473</v>
      </c>
      <c r="T235">
        <f t="shared" si="20"/>
        <v>-57.659999999999854</v>
      </c>
      <c r="U235">
        <f t="shared" si="21"/>
        <v>-0.84716918479162595</v>
      </c>
      <c r="V235">
        <f t="shared" si="22"/>
        <v>-0.66691741175755448</v>
      </c>
      <c r="W235">
        <f t="shared" si="23"/>
        <v>-0.79730636006001032</v>
      </c>
    </row>
    <row r="236" spans="1:23" x14ac:dyDescent="0.25">
      <c r="A236">
        <v>235</v>
      </c>
      <c r="B236">
        <v>0</v>
      </c>
      <c r="C236">
        <v>7289.02</v>
      </c>
      <c r="D236">
        <v>-34.970799999999997</v>
      </c>
      <c r="E236">
        <v>7280.18</v>
      </c>
      <c r="F236">
        <v>-154.92400000000001</v>
      </c>
      <c r="G236">
        <v>7289.66</v>
      </c>
      <c r="H236">
        <v>85.111999999999995</v>
      </c>
      <c r="I236">
        <v>182.08099999999999</v>
      </c>
      <c r="J236">
        <v>-30.9438</v>
      </c>
      <c r="K236">
        <v>162.16800000000001</v>
      </c>
      <c r="L236">
        <v>-146.28800000000001</v>
      </c>
      <c r="M236">
        <v>178.535</v>
      </c>
      <c r="N236">
        <v>89.807100000000005</v>
      </c>
      <c r="O236">
        <v>7239.13</v>
      </c>
      <c r="P236">
        <v>7244.93</v>
      </c>
      <c r="Q236">
        <v>7241.84</v>
      </c>
      <c r="R236">
        <f t="shared" si="18"/>
        <v>-49.890000000000327</v>
      </c>
      <c r="S236">
        <f t="shared" si="19"/>
        <v>-35.25</v>
      </c>
      <c r="T236">
        <f t="shared" si="20"/>
        <v>-47.819999999999709</v>
      </c>
      <c r="U236">
        <f t="shared" si="21"/>
        <v>-0.68917121256284009</v>
      </c>
      <c r="V236">
        <f t="shared" si="22"/>
        <v>-0.48654714400277155</v>
      </c>
      <c r="W236">
        <f t="shared" si="23"/>
        <v>-0.66032941904267017</v>
      </c>
    </row>
    <row r="237" spans="1:23" x14ac:dyDescent="0.25">
      <c r="A237">
        <v>236</v>
      </c>
      <c r="B237">
        <v>0</v>
      </c>
      <c r="C237">
        <v>7288.99</v>
      </c>
      <c r="D237">
        <v>-34.971600000000002</v>
      </c>
      <c r="E237">
        <v>7280.2</v>
      </c>
      <c r="F237">
        <v>-154.92400000000001</v>
      </c>
      <c r="G237">
        <v>7289.74</v>
      </c>
      <c r="H237">
        <v>85.113699999999994</v>
      </c>
      <c r="I237">
        <v>179.10499999999999</v>
      </c>
      <c r="J237">
        <v>-30.402000000000001</v>
      </c>
      <c r="K237">
        <v>157.114</v>
      </c>
      <c r="L237">
        <v>-144.97399999999999</v>
      </c>
      <c r="M237">
        <v>172.768</v>
      </c>
      <c r="N237">
        <v>90.973500000000001</v>
      </c>
      <c r="O237">
        <v>7241.24</v>
      </c>
      <c r="P237">
        <v>7242.29</v>
      </c>
      <c r="Q237">
        <v>7246.39</v>
      </c>
      <c r="R237">
        <f t="shared" si="18"/>
        <v>-47.75</v>
      </c>
      <c r="S237">
        <f t="shared" si="19"/>
        <v>-37.909999999999854</v>
      </c>
      <c r="T237">
        <f t="shared" si="20"/>
        <v>-43.349999999999454</v>
      </c>
      <c r="U237">
        <f t="shared" si="21"/>
        <v>-0.65941744784042511</v>
      </c>
      <c r="V237">
        <f t="shared" si="22"/>
        <v>-0.52345321714540372</v>
      </c>
      <c r="W237">
        <f t="shared" si="23"/>
        <v>-0.59822891122337407</v>
      </c>
    </row>
    <row r="238" spans="1:23" x14ac:dyDescent="0.25">
      <c r="A238">
        <v>237</v>
      </c>
      <c r="B238">
        <v>0</v>
      </c>
      <c r="C238">
        <v>7289.12</v>
      </c>
      <c r="D238">
        <v>-34.968600000000002</v>
      </c>
      <c r="E238">
        <v>7280.26</v>
      </c>
      <c r="F238">
        <v>-154.922</v>
      </c>
      <c r="G238">
        <v>7289.85</v>
      </c>
      <c r="H238">
        <v>85.116299999999995</v>
      </c>
      <c r="I238">
        <v>182.33600000000001</v>
      </c>
      <c r="J238">
        <v>-30.980699999999999</v>
      </c>
      <c r="K238">
        <v>161.815</v>
      </c>
      <c r="L238">
        <v>-146.173</v>
      </c>
      <c r="M238">
        <v>174.52099999999999</v>
      </c>
      <c r="N238">
        <v>90.644099999999995</v>
      </c>
      <c r="O238">
        <v>7250.54</v>
      </c>
      <c r="P238">
        <v>7248.79</v>
      </c>
      <c r="Q238">
        <v>7251.26</v>
      </c>
      <c r="R238">
        <f t="shared" si="18"/>
        <v>-38.579999999999927</v>
      </c>
      <c r="S238">
        <f t="shared" si="19"/>
        <v>-31.470000000000255</v>
      </c>
      <c r="T238">
        <f t="shared" si="20"/>
        <v>-38.590000000000146</v>
      </c>
      <c r="U238">
        <f t="shared" si="21"/>
        <v>-0.53209829888532334</v>
      </c>
      <c r="V238">
        <f t="shared" si="22"/>
        <v>-0.43414142222357466</v>
      </c>
      <c r="W238">
        <f t="shared" si="23"/>
        <v>-0.53218337226909729</v>
      </c>
    </row>
    <row r="239" spans="1:23" x14ac:dyDescent="0.25">
      <c r="A239">
        <v>238</v>
      </c>
      <c r="B239">
        <v>0</v>
      </c>
      <c r="C239">
        <v>7289.39</v>
      </c>
      <c r="D239">
        <v>-34.962499999999999</v>
      </c>
      <c r="E239">
        <v>7280.53</v>
      </c>
      <c r="F239">
        <v>-154.916</v>
      </c>
      <c r="G239">
        <v>7290.13</v>
      </c>
      <c r="H239">
        <v>85.122500000000002</v>
      </c>
      <c r="I239">
        <v>175.631</v>
      </c>
      <c r="J239">
        <v>-29.6843</v>
      </c>
      <c r="K239">
        <v>158.864</v>
      </c>
      <c r="L239">
        <v>-145.43600000000001</v>
      </c>
      <c r="M239">
        <v>168.61500000000001</v>
      </c>
      <c r="N239">
        <v>91.918000000000006</v>
      </c>
      <c r="O239">
        <v>7268.82</v>
      </c>
      <c r="P239">
        <v>7266.33</v>
      </c>
      <c r="Q239">
        <v>7269.38</v>
      </c>
      <c r="R239">
        <f t="shared" si="18"/>
        <v>-20.570000000000618</v>
      </c>
      <c r="S239">
        <f t="shared" si="19"/>
        <v>-14.199999999999818</v>
      </c>
      <c r="T239">
        <f t="shared" si="20"/>
        <v>-20.75</v>
      </c>
      <c r="U239">
        <f t="shared" si="21"/>
        <v>-0.28298953612829342</v>
      </c>
      <c r="V239">
        <f t="shared" si="22"/>
        <v>-0.19542189798701431</v>
      </c>
      <c r="W239">
        <f t="shared" si="23"/>
        <v>-0.28544387554371897</v>
      </c>
    </row>
    <row r="240" spans="1:23" x14ac:dyDescent="0.25">
      <c r="A240">
        <v>239</v>
      </c>
      <c r="B240">
        <v>0</v>
      </c>
      <c r="C240">
        <v>7289.71</v>
      </c>
      <c r="D240">
        <v>-34.955199999999998</v>
      </c>
      <c r="E240">
        <v>7280.88</v>
      </c>
      <c r="F240">
        <v>-154.90799999999999</v>
      </c>
      <c r="G240">
        <v>7290.55</v>
      </c>
      <c r="H240">
        <v>85.132099999999994</v>
      </c>
      <c r="I240">
        <v>176.422</v>
      </c>
      <c r="J240">
        <v>-29.835000000000001</v>
      </c>
      <c r="K240">
        <v>156.82499999999999</v>
      </c>
      <c r="L240">
        <v>-144.858</v>
      </c>
      <c r="M240">
        <v>166.97900000000001</v>
      </c>
      <c r="N240">
        <v>92.306899999999999</v>
      </c>
      <c r="O240">
        <v>7293.68</v>
      </c>
      <c r="P240">
        <v>7286.4</v>
      </c>
      <c r="Q240">
        <v>7295.87</v>
      </c>
      <c r="R240">
        <f t="shared" si="18"/>
        <v>3.9700000000002547</v>
      </c>
      <c r="S240">
        <f t="shared" si="19"/>
        <v>5.5199999999995271</v>
      </c>
      <c r="T240">
        <f t="shared" si="20"/>
        <v>5.319999999999709</v>
      </c>
      <c r="U240">
        <f t="shared" si="21"/>
        <v>5.4430685195953954E-2</v>
      </c>
      <c r="V240">
        <f t="shared" si="22"/>
        <v>7.5757575757569279E-2</v>
      </c>
      <c r="W240">
        <f t="shared" si="23"/>
        <v>7.2917965917700139E-2</v>
      </c>
    </row>
    <row r="241" spans="1:23" x14ac:dyDescent="0.25">
      <c r="A241">
        <v>240</v>
      </c>
      <c r="B241">
        <v>0</v>
      </c>
      <c r="C241">
        <v>7290.12</v>
      </c>
      <c r="D241">
        <v>-34.945999999999998</v>
      </c>
      <c r="E241">
        <v>7281.29</v>
      </c>
      <c r="F241">
        <v>-154.899</v>
      </c>
      <c r="G241">
        <v>7290.88</v>
      </c>
      <c r="H241">
        <v>85.139499999999998</v>
      </c>
      <c r="I241">
        <v>169.244</v>
      </c>
      <c r="J241">
        <v>-28.3081</v>
      </c>
      <c r="K241">
        <v>152.12299999999999</v>
      </c>
      <c r="L241">
        <v>-143.53299999999999</v>
      </c>
      <c r="M241">
        <v>161.667</v>
      </c>
      <c r="N241">
        <v>93.5839</v>
      </c>
      <c r="O241">
        <v>7316.09</v>
      </c>
      <c r="P241">
        <v>7314.55</v>
      </c>
      <c r="Q241">
        <v>7319.07</v>
      </c>
      <c r="R241">
        <f t="shared" si="18"/>
        <v>25.970000000000255</v>
      </c>
      <c r="S241">
        <f t="shared" si="19"/>
        <v>33.260000000000218</v>
      </c>
      <c r="T241">
        <f t="shared" si="20"/>
        <v>28.1899999999996</v>
      </c>
      <c r="U241">
        <f t="shared" si="21"/>
        <v>0.35497102960734839</v>
      </c>
      <c r="V241">
        <f t="shared" si="22"/>
        <v>0.45471013254404191</v>
      </c>
      <c r="W241">
        <f t="shared" si="23"/>
        <v>0.38515822365409269</v>
      </c>
    </row>
    <row r="242" spans="1:23" x14ac:dyDescent="0.25">
      <c r="A242">
        <v>241</v>
      </c>
      <c r="B242">
        <v>0</v>
      </c>
      <c r="C242">
        <v>7290.4</v>
      </c>
      <c r="D242">
        <v>-34.939900000000002</v>
      </c>
      <c r="E242">
        <v>7281.54</v>
      </c>
      <c r="F242">
        <v>-154.893</v>
      </c>
      <c r="G242">
        <v>7291.16</v>
      </c>
      <c r="H242">
        <v>85.145700000000005</v>
      </c>
      <c r="I242">
        <v>160.001</v>
      </c>
      <c r="J242">
        <v>-26.096800000000002</v>
      </c>
      <c r="K242">
        <v>146.88399999999999</v>
      </c>
      <c r="L242">
        <v>-141.93</v>
      </c>
      <c r="M242">
        <v>153.69399999999999</v>
      </c>
      <c r="N242">
        <v>95.720600000000005</v>
      </c>
      <c r="O242">
        <v>7334.34</v>
      </c>
      <c r="P242">
        <v>7330.73</v>
      </c>
      <c r="Q242">
        <v>7335.5</v>
      </c>
      <c r="R242">
        <f t="shared" si="18"/>
        <v>43.940000000000509</v>
      </c>
      <c r="S242">
        <f t="shared" si="19"/>
        <v>49.1899999999996</v>
      </c>
      <c r="T242">
        <f t="shared" si="20"/>
        <v>44.340000000000146</v>
      </c>
      <c r="U242">
        <f t="shared" si="21"/>
        <v>0.59909957814882475</v>
      </c>
      <c r="V242">
        <f t="shared" si="22"/>
        <v>0.67101093615505691</v>
      </c>
      <c r="W242">
        <f t="shared" si="23"/>
        <v>0.60445777383954935</v>
      </c>
    </row>
    <row r="243" spans="1:23" x14ac:dyDescent="0.25">
      <c r="A243">
        <v>242</v>
      </c>
      <c r="B243">
        <v>0</v>
      </c>
      <c r="C243">
        <v>7290.62</v>
      </c>
      <c r="D243">
        <v>-34.934800000000003</v>
      </c>
      <c r="E243">
        <v>7281.8</v>
      </c>
      <c r="F243">
        <v>-154.887</v>
      </c>
      <c r="G243">
        <v>7291.45</v>
      </c>
      <c r="H243">
        <v>85.1524</v>
      </c>
      <c r="I243">
        <v>157.39500000000001</v>
      </c>
      <c r="J243">
        <v>-25.426400000000001</v>
      </c>
      <c r="K243">
        <v>144.102</v>
      </c>
      <c r="L243">
        <v>-141.018</v>
      </c>
      <c r="M243">
        <v>152.58600000000001</v>
      </c>
      <c r="N243">
        <v>96.0184</v>
      </c>
      <c r="O243">
        <v>7350.64</v>
      </c>
      <c r="P243">
        <v>7344.39</v>
      </c>
      <c r="Q243">
        <v>7353.5</v>
      </c>
      <c r="R243">
        <f t="shared" si="18"/>
        <v>60.020000000000437</v>
      </c>
      <c r="S243">
        <f t="shared" si="19"/>
        <v>62.590000000000146</v>
      </c>
      <c r="T243">
        <f t="shared" si="20"/>
        <v>62.050000000000182</v>
      </c>
      <c r="U243">
        <f t="shared" si="21"/>
        <v>0.81652754045906795</v>
      </c>
      <c r="V243">
        <f t="shared" si="22"/>
        <v>0.85221509206346802</v>
      </c>
      <c r="W243">
        <f t="shared" si="23"/>
        <v>0.84381586999388281</v>
      </c>
    </row>
    <row r="244" spans="1:23" x14ac:dyDescent="0.25">
      <c r="A244">
        <v>243</v>
      </c>
      <c r="B244">
        <v>0</v>
      </c>
      <c r="C244">
        <v>7290.78</v>
      </c>
      <c r="D244">
        <v>-34.9313</v>
      </c>
      <c r="E244">
        <v>7281.93</v>
      </c>
      <c r="F244">
        <v>-154.88399999999999</v>
      </c>
      <c r="G244">
        <v>7291.58</v>
      </c>
      <c r="H244">
        <v>85.155299999999997</v>
      </c>
      <c r="I244">
        <v>156.46199999999999</v>
      </c>
      <c r="J244">
        <v>-25.147300000000001</v>
      </c>
      <c r="K244">
        <v>145.369</v>
      </c>
      <c r="L244">
        <v>-141.44399999999999</v>
      </c>
      <c r="M244">
        <v>154.10900000000001</v>
      </c>
      <c r="N244">
        <v>95.594300000000004</v>
      </c>
      <c r="O244">
        <v>7359.35</v>
      </c>
      <c r="P244">
        <v>7353.74</v>
      </c>
      <c r="Q244">
        <v>7361.08</v>
      </c>
      <c r="R244">
        <f t="shared" si="18"/>
        <v>68.570000000000618</v>
      </c>
      <c r="S244">
        <f t="shared" si="19"/>
        <v>71.809999999999491</v>
      </c>
      <c r="T244">
        <f t="shared" si="20"/>
        <v>69.5</v>
      </c>
      <c r="U244">
        <f t="shared" si="21"/>
        <v>0.93173989550708447</v>
      </c>
      <c r="V244">
        <f t="shared" si="22"/>
        <v>0.97650991196315751</v>
      </c>
      <c r="W244">
        <f t="shared" si="23"/>
        <v>0.94415493378688997</v>
      </c>
    </row>
    <row r="245" spans="1:23" x14ac:dyDescent="0.25">
      <c r="A245">
        <v>244</v>
      </c>
      <c r="B245">
        <v>0</v>
      </c>
      <c r="C245">
        <v>7290.88</v>
      </c>
      <c r="D245">
        <v>-34.929000000000002</v>
      </c>
      <c r="E245">
        <v>7282.04</v>
      </c>
      <c r="F245">
        <v>-154.88200000000001</v>
      </c>
      <c r="G245">
        <v>7291.68</v>
      </c>
      <c r="H245">
        <v>85.157700000000006</v>
      </c>
      <c r="I245">
        <v>157.11500000000001</v>
      </c>
      <c r="J245">
        <v>-25.328399999999998</v>
      </c>
      <c r="K245">
        <v>144.93799999999999</v>
      </c>
      <c r="L245">
        <v>-141.28800000000001</v>
      </c>
      <c r="M245">
        <v>152.82900000000001</v>
      </c>
      <c r="N245">
        <v>95.969399999999993</v>
      </c>
      <c r="O245">
        <v>7365.56</v>
      </c>
      <c r="P245">
        <v>7359.89</v>
      </c>
      <c r="Q245">
        <v>7367.49</v>
      </c>
      <c r="R245">
        <f t="shared" si="18"/>
        <v>74.680000000000291</v>
      </c>
      <c r="S245">
        <f t="shared" si="19"/>
        <v>77.850000000000364</v>
      </c>
      <c r="T245">
        <f t="shared" si="20"/>
        <v>75.809999999999491</v>
      </c>
      <c r="U245">
        <f t="shared" si="21"/>
        <v>1.0139079716952992</v>
      </c>
      <c r="V245">
        <f t="shared" si="22"/>
        <v>1.0577603741360313</v>
      </c>
      <c r="W245">
        <f t="shared" si="23"/>
        <v>1.0289800189752478</v>
      </c>
    </row>
    <row r="246" spans="1:23" x14ac:dyDescent="0.25">
      <c r="A246">
        <v>245</v>
      </c>
      <c r="B246">
        <v>0</v>
      </c>
      <c r="C246">
        <v>7290.94</v>
      </c>
      <c r="D246">
        <v>-34.927700000000002</v>
      </c>
      <c r="E246">
        <v>7282.06</v>
      </c>
      <c r="F246">
        <v>-154.881</v>
      </c>
      <c r="G246">
        <v>7291.71</v>
      </c>
      <c r="H246">
        <v>85.158299999999997</v>
      </c>
      <c r="I246">
        <v>155.36199999999999</v>
      </c>
      <c r="J246">
        <v>-24.854299999999999</v>
      </c>
      <c r="K246">
        <v>142.69999999999999</v>
      </c>
      <c r="L246">
        <v>-140.51400000000001</v>
      </c>
      <c r="M246">
        <v>149.90799999999999</v>
      </c>
      <c r="N246">
        <v>96.839500000000001</v>
      </c>
      <c r="O246">
        <v>7368.6</v>
      </c>
      <c r="P246">
        <v>7362.96</v>
      </c>
      <c r="Q246">
        <v>7368.33</v>
      </c>
      <c r="R246">
        <f t="shared" si="18"/>
        <v>77.660000000000764</v>
      </c>
      <c r="S246">
        <f t="shared" si="19"/>
        <v>80.899999999999636</v>
      </c>
      <c r="T246">
        <f t="shared" si="20"/>
        <v>76.619999999999891</v>
      </c>
      <c r="U246">
        <f t="shared" si="21"/>
        <v>1.0539315473767168</v>
      </c>
      <c r="V246">
        <f t="shared" si="22"/>
        <v>1.0987428968784245</v>
      </c>
      <c r="W246">
        <f t="shared" si="23"/>
        <v>1.0398557067883754</v>
      </c>
    </row>
    <row r="247" spans="1:23" x14ac:dyDescent="0.25">
      <c r="A247">
        <v>246</v>
      </c>
      <c r="B247">
        <v>0</v>
      </c>
      <c r="C247">
        <v>7291.01</v>
      </c>
      <c r="D247">
        <v>-34.925899999999999</v>
      </c>
      <c r="E247">
        <v>7282.13</v>
      </c>
      <c r="F247">
        <v>-154.87899999999999</v>
      </c>
      <c r="G247">
        <v>7291.73</v>
      </c>
      <c r="H247">
        <v>85.158900000000003</v>
      </c>
      <c r="I247">
        <v>162.572</v>
      </c>
      <c r="J247">
        <v>-26.715399999999999</v>
      </c>
      <c r="K247">
        <v>150.494</v>
      </c>
      <c r="L247">
        <v>-143.05000000000001</v>
      </c>
      <c r="M247">
        <v>158.00399999999999</v>
      </c>
      <c r="N247">
        <v>94.551900000000003</v>
      </c>
      <c r="O247">
        <v>7370.42</v>
      </c>
      <c r="P247">
        <v>7368.56</v>
      </c>
      <c r="Q247">
        <v>7370.92</v>
      </c>
      <c r="R247">
        <f t="shared" si="18"/>
        <v>79.409999999999854</v>
      </c>
      <c r="S247">
        <f t="shared" si="19"/>
        <v>86.430000000000291</v>
      </c>
      <c r="T247">
        <f t="shared" si="20"/>
        <v>79.190000000000509</v>
      </c>
      <c r="U247">
        <f t="shared" si="21"/>
        <v>1.077414855598458</v>
      </c>
      <c r="V247">
        <f t="shared" si="22"/>
        <v>1.1729564528211793</v>
      </c>
      <c r="W247">
        <f t="shared" si="23"/>
        <v>1.0743570680457868</v>
      </c>
    </row>
    <row r="248" spans="1:23" x14ac:dyDescent="0.25">
      <c r="A248">
        <v>247</v>
      </c>
      <c r="B248">
        <v>0</v>
      </c>
      <c r="C248">
        <v>7290.87</v>
      </c>
      <c r="D248">
        <v>-34.928800000000003</v>
      </c>
      <c r="E248">
        <v>7282</v>
      </c>
      <c r="F248">
        <v>-154.88200000000001</v>
      </c>
      <c r="G248">
        <v>7291.65</v>
      </c>
      <c r="H248">
        <v>85.157200000000003</v>
      </c>
      <c r="I248">
        <v>166.05199999999999</v>
      </c>
      <c r="J248">
        <v>-27.559100000000001</v>
      </c>
      <c r="K248">
        <v>151.21799999999999</v>
      </c>
      <c r="L248">
        <v>-143.25800000000001</v>
      </c>
      <c r="M248">
        <v>160.066</v>
      </c>
      <c r="N248">
        <v>94.006500000000003</v>
      </c>
      <c r="O248">
        <v>7364.87</v>
      </c>
      <c r="P248">
        <v>7359.4</v>
      </c>
      <c r="Q248">
        <v>7364.74</v>
      </c>
      <c r="R248">
        <f t="shared" si="18"/>
        <v>74</v>
      </c>
      <c r="S248">
        <f t="shared" si="19"/>
        <v>77.399999999999636</v>
      </c>
      <c r="T248">
        <f t="shared" si="20"/>
        <v>73.090000000000146</v>
      </c>
      <c r="U248">
        <f t="shared" si="21"/>
        <v>1.0047699416282976</v>
      </c>
      <c r="V248">
        <f t="shared" si="22"/>
        <v>1.0517161725140587</v>
      </c>
      <c r="W248">
        <f t="shared" si="23"/>
        <v>0.99243150471028363</v>
      </c>
    </row>
    <row r="249" spans="1:23" x14ac:dyDescent="0.25">
      <c r="A249">
        <v>248</v>
      </c>
      <c r="B249">
        <v>0</v>
      </c>
      <c r="C249">
        <v>7290.63</v>
      </c>
      <c r="D249">
        <v>-34.934100000000001</v>
      </c>
      <c r="E249">
        <v>7281.78</v>
      </c>
      <c r="F249">
        <v>-154.887</v>
      </c>
      <c r="G249">
        <v>7291.39</v>
      </c>
      <c r="H249">
        <v>85.151600000000002</v>
      </c>
      <c r="I249">
        <v>177.09200000000001</v>
      </c>
      <c r="J249">
        <v>-29.933199999999999</v>
      </c>
      <c r="K249">
        <v>160.40199999999999</v>
      </c>
      <c r="L249">
        <v>-145.78899999999999</v>
      </c>
      <c r="M249">
        <v>168.73400000000001</v>
      </c>
      <c r="N249">
        <v>91.941800000000001</v>
      </c>
      <c r="O249">
        <v>7348.83</v>
      </c>
      <c r="P249">
        <v>7345.6</v>
      </c>
      <c r="Q249">
        <v>7350.44</v>
      </c>
      <c r="R249">
        <f t="shared" si="18"/>
        <v>58.199999999999818</v>
      </c>
      <c r="S249">
        <f t="shared" si="19"/>
        <v>63.820000000000618</v>
      </c>
      <c r="T249">
        <f t="shared" si="20"/>
        <v>59.049999999999272</v>
      </c>
      <c r="U249">
        <f t="shared" si="21"/>
        <v>0.79196280224198712</v>
      </c>
      <c r="V249">
        <f t="shared" si="22"/>
        <v>0.86881942931823963</v>
      </c>
      <c r="W249">
        <f t="shared" si="23"/>
        <v>0.80335326864785328</v>
      </c>
    </row>
    <row r="250" spans="1:23" x14ac:dyDescent="0.25">
      <c r="A250">
        <v>249</v>
      </c>
      <c r="B250">
        <v>0</v>
      </c>
      <c r="C250">
        <v>7290.27</v>
      </c>
      <c r="D250">
        <v>-34.942</v>
      </c>
      <c r="E250">
        <v>7281.56</v>
      </c>
      <c r="F250">
        <v>-154.892</v>
      </c>
      <c r="G250">
        <v>7291.12</v>
      </c>
      <c r="H250">
        <v>85.145499999999998</v>
      </c>
      <c r="I250">
        <v>182.999</v>
      </c>
      <c r="J250">
        <v>-31.101700000000001</v>
      </c>
      <c r="K250">
        <v>163.298</v>
      </c>
      <c r="L250">
        <v>-146.53800000000001</v>
      </c>
      <c r="M250">
        <v>174.75</v>
      </c>
      <c r="N250">
        <v>90.607799999999997</v>
      </c>
      <c r="O250">
        <v>7327.81</v>
      </c>
      <c r="P250">
        <v>7326.88</v>
      </c>
      <c r="Q250">
        <v>7337.66</v>
      </c>
      <c r="R250">
        <f t="shared" si="18"/>
        <v>37.539999999999964</v>
      </c>
      <c r="S250">
        <f t="shared" si="19"/>
        <v>45.319999999999709</v>
      </c>
      <c r="T250">
        <f t="shared" si="20"/>
        <v>46.539999999999964</v>
      </c>
      <c r="U250">
        <f t="shared" si="21"/>
        <v>0.51229494214506055</v>
      </c>
      <c r="V250">
        <f t="shared" si="22"/>
        <v>0.61854431900071671</v>
      </c>
      <c r="W250">
        <f t="shared" si="23"/>
        <v>0.63426214896847177</v>
      </c>
    </row>
    <row r="251" spans="1:23" x14ac:dyDescent="0.25">
      <c r="A251">
        <v>250</v>
      </c>
      <c r="B251">
        <v>0</v>
      </c>
      <c r="C251">
        <v>7289.85</v>
      </c>
      <c r="D251">
        <v>-34.951599999999999</v>
      </c>
      <c r="E251">
        <v>7281.07</v>
      </c>
      <c r="F251">
        <v>-154.90299999999999</v>
      </c>
      <c r="G251">
        <v>7290.56</v>
      </c>
      <c r="H251">
        <v>85.1327</v>
      </c>
      <c r="I251">
        <v>188.70500000000001</v>
      </c>
      <c r="J251">
        <v>-32.106099999999998</v>
      </c>
      <c r="K251">
        <v>168.81700000000001</v>
      </c>
      <c r="L251">
        <v>-147.83099999999999</v>
      </c>
      <c r="M251">
        <v>179.19399999999999</v>
      </c>
      <c r="N251">
        <v>89.730900000000005</v>
      </c>
      <c r="O251">
        <v>7295.89</v>
      </c>
      <c r="P251">
        <v>7300.49</v>
      </c>
      <c r="Q251">
        <v>7302.24</v>
      </c>
      <c r="R251">
        <f t="shared" si="18"/>
        <v>6.0399999999999636</v>
      </c>
      <c r="S251">
        <f t="shared" si="19"/>
        <v>19.420000000000073</v>
      </c>
      <c r="T251">
        <f t="shared" si="20"/>
        <v>11.679999999999382</v>
      </c>
      <c r="U251">
        <f t="shared" si="21"/>
        <v>8.2786335868550151E-2</v>
      </c>
      <c r="V251">
        <f t="shared" si="22"/>
        <v>0.26600954182527575</v>
      </c>
      <c r="W251">
        <f t="shared" si="23"/>
        <v>0.15995091916999965</v>
      </c>
    </row>
    <row r="252" spans="1:23" x14ac:dyDescent="0.25">
      <c r="A252">
        <v>251</v>
      </c>
      <c r="B252">
        <v>0</v>
      </c>
      <c r="C252">
        <v>7289.35</v>
      </c>
      <c r="D252">
        <v>-34.963000000000001</v>
      </c>
      <c r="E252">
        <v>7280.56</v>
      </c>
      <c r="F252">
        <v>-154.91499999999999</v>
      </c>
      <c r="G252">
        <v>7290.11</v>
      </c>
      <c r="H252">
        <v>85.122600000000006</v>
      </c>
      <c r="I252">
        <v>192.15299999999999</v>
      </c>
      <c r="J252">
        <v>-32.727200000000003</v>
      </c>
      <c r="K252">
        <v>168.57</v>
      </c>
      <c r="L252">
        <v>-147.79599999999999</v>
      </c>
      <c r="M252">
        <v>180.92</v>
      </c>
      <c r="N252">
        <v>89.366600000000005</v>
      </c>
      <c r="O252">
        <v>7266.28</v>
      </c>
      <c r="P252">
        <v>7266.58</v>
      </c>
      <c r="Q252">
        <v>7271.51</v>
      </c>
      <c r="R252">
        <f t="shared" si="18"/>
        <v>-23.070000000000618</v>
      </c>
      <c r="S252">
        <f t="shared" si="19"/>
        <v>-13.980000000000473</v>
      </c>
      <c r="T252">
        <f t="shared" si="20"/>
        <v>-18.599999999999454</v>
      </c>
      <c r="U252">
        <f t="shared" si="21"/>
        <v>-0.31749395839412492</v>
      </c>
      <c r="V252">
        <f t="shared" si="22"/>
        <v>-0.19238761563211956</v>
      </c>
      <c r="W252">
        <f t="shared" si="23"/>
        <v>-0.25579281332212228</v>
      </c>
    </row>
    <row r="253" spans="1:23" x14ac:dyDescent="0.25">
      <c r="A253">
        <v>252</v>
      </c>
      <c r="B253">
        <v>0</v>
      </c>
      <c r="C253">
        <v>7288.99</v>
      </c>
      <c r="D253">
        <v>-34.971200000000003</v>
      </c>
      <c r="E253">
        <v>7280.2</v>
      </c>
      <c r="F253">
        <v>-154.923</v>
      </c>
      <c r="G253">
        <v>7289.7</v>
      </c>
      <c r="H253">
        <v>85.113100000000003</v>
      </c>
      <c r="I253">
        <v>188.61099999999999</v>
      </c>
      <c r="J253">
        <v>-32.142499999999998</v>
      </c>
      <c r="K253">
        <v>165.76900000000001</v>
      </c>
      <c r="L253">
        <v>-147.16499999999999</v>
      </c>
      <c r="M253">
        <v>179.81399999999999</v>
      </c>
      <c r="N253">
        <v>89.558800000000005</v>
      </c>
      <c r="O253">
        <v>7240.02</v>
      </c>
      <c r="P253">
        <v>7243.81</v>
      </c>
      <c r="Q253">
        <v>7245.2</v>
      </c>
      <c r="R253">
        <f t="shared" si="18"/>
        <v>-48.969999999999345</v>
      </c>
      <c r="S253">
        <f t="shared" si="19"/>
        <v>-36.389999999999418</v>
      </c>
      <c r="T253">
        <f t="shared" si="20"/>
        <v>-44.5</v>
      </c>
      <c r="U253">
        <f t="shared" si="21"/>
        <v>-0.67637934701836933</v>
      </c>
      <c r="V253">
        <f t="shared" si="22"/>
        <v>-0.50235994594004285</v>
      </c>
      <c r="W253">
        <f t="shared" si="23"/>
        <v>-0.61419974603875671</v>
      </c>
    </row>
    <row r="254" spans="1:23" x14ac:dyDescent="0.25">
      <c r="A254">
        <v>253</v>
      </c>
      <c r="B254">
        <v>0</v>
      </c>
      <c r="C254">
        <v>7288.64</v>
      </c>
      <c r="D254">
        <v>-34.979599999999998</v>
      </c>
      <c r="E254">
        <v>7279.72</v>
      </c>
      <c r="F254">
        <v>-154.935</v>
      </c>
      <c r="G254">
        <v>7289.19</v>
      </c>
      <c r="H254">
        <v>85.100999999999999</v>
      </c>
      <c r="I254">
        <v>180.72800000000001</v>
      </c>
      <c r="J254">
        <v>-30.7651</v>
      </c>
      <c r="K254">
        <v>156.42500000000001</v>
      </c>
      <c r="L254">
        <v>-144.81800000000001</v>
      </c>
      <c r="M254">
        <v>170.43299999999999</v>
      </c>
      <c r="N254">
        <v>91.448800000000006</v>
      </c>
      <c r="O254">
        <v>7210.29</v>
      </c>
      <c r="P254">
        <v>7217.45</v>
      </c>
      <c r="Q254">
        <v>7207.62</v>
      </c>
      <c r="R254">
        <f t="shared" si="18"/>
        <v>-78.350000000000364</v>
      </c>
      <c r="S254">
        <f t="shared" si="19"/>
        <v>-62.270000000000437</v>
      </c>
      <c r="T254">
        <f t="shared" si="20"/>
        <v>-81.569999999999709</v>
      </c>
      <c r="U254">
        <f t="shared" si="21"/>
        <v>-1.0866414527016302</v>
      </c>
      <c r="V254">
        <f t="shared" si="22"/>
        <v>-0.86277009192998133</v>
      </c>
      <c r="W254">
        <f t="shared" si="23"/>
        <v>-1.1317189307982345</v>
      </c>
    </row>
    <row r="255" spans="1:23" x14ac:dyDescent="0.25">
      <c r="A255">
        <v>254</v>
      </c>
      <c r="B255">
        <v>0</v>
      </c>
      <c r="C255">
        <v>7288.27</v>
      </c>
      <c r="D255">
        <v>-34.987900000000003</v>
      </c>
      <c r="E255">
        <v>7279.46</v>
      </c>
      <c r="F255">
        <v>-154.941</v>
      </c>
      <c r="G255">
        <v>7289.01</v>
      </c>
      <c r="H255">
        <v>85.096999999999994</v>
      </c>
      <c r="I255">
        <v>185.93299999999999</v>
      </c>
      <c r="J255">
        <v>-31.724</v>
      </c>
      <c r="K255">
        <v>160.04300000000001</v>
      </c>
      <c r="L255">
        <v>-145.77799999999999</v>
      </c>
      <c r="M255">
        <v>175.268</v>
      </c>
      <c r="N255">
        <v>90.423599999999993</v>
      </c>
      <c r="O255">
        <v>7191.76</v>
      </c>
      <c r="P255">
        <v>7192.75</v>
      </c>
      <c r="Q255">
        <v>7195.48</v>
      </c>
      <c r="R255">
        <f t="shared" si="18"/>
        <v>-96.510000000000218</v>
      </c>
      <c r="S255">
        <f t="shared" si="19"/>
        <v>-86.710000000000036</v>
      </c>
      <c r="T255">
        <f t="shared" si="20"/>
        <v>-93.530000000000655</v>
      </c>
      <c r="U255">
        <f t="shared" si="21"/>
        <v>-1.341952456700449</v>
      </c>
      <c r="V255">
        <f t="shared" si="22"/>
        <v>-1.2055194466650452</v>
      </c>
      <c r="W255">
        <f t="shared" si="23"/>
        <v>-1.2998437908242488</v>
      </c>
    </row>
    <row r="256" spans="1:23" x14ac:dyDescent="0.25">
      <c r="A256">
        <v>255</v>
      </c>
      <c r="B256">
        <v>0</v>
      </c>
      <c r="C256">
        <v>7288.04</v>
      </c>
      <c r="D256">
        <v>-34.993299999999998</v>
      </c>
      <c r="E256">
        <v>7279.29</v>
      </c>
      <c r="F256">
        <v>-154.94499999999999</v>
      </c>
      <c r="G256">
        <v>7288.75</v>
      </c>
      <c r="H256">
        <v>85.090999999999994</v>
      </c>
      <c r="I256">
        <v>181.90199999999999</v>
      </c>
      <c r="J256">
        <v>-31.007100000000001</v>
      </c>
      <c r="K256">
        <v>156.84</v>
      </c>
      <c r="L256">
        <v>-144.946</v>
      </c>
      <c r="M256">
        <v>171.892</v>
      </c>
      <c r="N256">
        <v>91.115200000000002</v>
      </c>
      <c r="O256">
        <v>7172.73</v>
      </c>
      <c r="P256">
        <v>7179.45</v>
      </c>
      <c r="Q256">
        <v>7180.82</v>
      </c>
      <c r="R256">
        <f t="shared" si="18"/>
        <v>-115.3100000000004</v>
      </c>
      <c r="S256">
        <f t="shared" si="19"/>
        <v>-99.840000000000146</v>
      </c>
      <c r="T256">
        <f t="shared" si="20"/>
        <v>-107.93000000000029</v>
      </c>
      <c r="U256">
        <f t="shared" si="21"/>
        <v>-1.6076166257478031</v>
      </c>
      <c r="V256">
        <f t="shared" si="22"/>
        <v>-1.3906357729352548</v>
      </c>
      <c r="W256">
        <f t="shared" si="23"/>
        <v>-1.5030316871889324</v>
      </c>
    </row>
    <row r="257" spans="1:23" x14ac:dyDescent="0.25">
      <c r="A257">
        <v>256</v>
      </c>
      <c r="B257">
        <v>0</v>
      </c>
      <c r="C257">
        <v>7287.95</v>
      </c>
      <c r="D257">
        <v>-34.9955</v>
      </c>
      <c r="E257">
        <v>7279.14</v>
      </c>
      <c r="F257">
        <v>-154.94800000000001</v>
      </c>
      <c r="G257">
        <v>7288.57</v>
      </c>
      <c r="H257">
        <v>85.086699999999993</v>
      </c>
      <c r="I257">
        <v>176.33099999999999</v>
      </c>
      <c r="J257">
        <v>-29.948899999999998</v>
      </c>
      <c r="K257">
        <v>150.58699999999999</v>
      </c>
      <c r="L257">
        <v>-143.16499999999999</v>
      </c>
      <c r="M257">
        <v>164.74799999999999</v>
      </c>
      <c r="N257">
        <v>92.714600000000004</v>
      </c>
      <c r="O257">
        <v>7163.06</v>
      </c>
      <c r="P257">
        <v>7172</v>
      </c>
      <c r="Q257">
        <v>7167.1</v>
      </c>
      <c r="R257">
        <f t="shared" si="18"/>
        <v>-124.88999999999942</v>
      </c>
      <c r="S257">
        <f t="shared" si="19"/>
        <v>-107.14000000000033</v>
      </c>
      <c r="T257">
        <f t="shared" si="20"/>
        <v>-121.46999999999935</v>
      </c>
      <c r="U257">
        <f t="shared" si="21"/>
        <v>-1.7435286036972943</v>
      </c>
      <c r="V257">
        <f t="shared" si="22"/>
        <v>-1.4938650306748511</v>
      </c>
      <c r="W257">
        <f t="shared" si="23"/>
        <v>-1.6948277546008754</v>
      </c>
    </row>
    <row r="258" spans="1:23" x14ac:dyDescent="0.25">
      <c r="A258">
        <v>257</v>
      </c>
      <c r="B258">
        <v>0</v>
      </c>
      <c r="C258">
        <v>7287.89</v>
      </c>
      <c r="D258">
        <v>-34.997100000000003</v>
      </c>
      <c r="E258">
        <v>7278.97</v>
      </c>
      <c r="F258">
        <v>-154.952</v>
      </c>
      <c r="G258">
        <v>7288.5</v>
      </c>
      <c r="H258">
        <v>85.084999999999994</v>
      </c>
      <c r="I258">
        <v>173.602</v>
      </c>
      <c r="J258">
        <v>-29.395700000000001</v>
      </c>
      <c r="K258">
        <v>148.65100000000001</v>
      </c>
      <c r="L258">
        <v>-142.58099999999999</v>
      </c>
      <c r="M258">
        <v>163.64500000000001</v>
      </c>
      <c r="N258">
        <v>92.970799999999997</v>
      </c>
      <c r="O258">
        <v>7160.1</v>
      </c>
      <c r="P258">
        <v>7162.73</v>
      </c>
      <c r="Q258">
        <v>7157.03</v>
      </c>
      <c r="R258">
        <f t="shared" si="18"/>
        <v>-127.78999999999996</v>
      </c>
      <c r="S258">
        <f t="shared" si="19"/>
        <v>-116.24000000000069</v>
      </c>
      <c r="T258">
        <f t="shared" si="20"/>
        <v>-131.47000000000025</v>
      </c>
      <c r="U258">
        <f t="shared" si="21"/>
        <v>-1.7847516096143903</v>
      </c>
      <c r="V258">
        <f t="shared" si="22"/>
        <v>-1.6228449208611897</v>
      </c>
      <c r="W258">
        <f t="shared" si="23"/>
        <v>-1.8369351532688876</v>
      </c>
    </row>
    <row r="259" spans="1:23" x14ac:dyDescent="0.25">
      <c r="A259">
        <v>258</v>
      </c>
      <c r="B259">
        <v>0</v>
      </c>
      <c r="C259">
        <v>7288</v>
      </c>
      <c r="D259">
        <v>-34.994399999999999</v>
      </c>
      <c r="E259">
        <v>7279.08</v>
      </c>
      <c r="F259">
        <v>-154.94999999999999</v>
      </c>
      <c r="G259">
        <v>7288.56</v>
      </c>
      <c r="H259">
        <v>85.086500000000001</v>
      </c>
      <c r="I259">
        <v>176.005</v>
      </c>
      <c r="J259">
        <v>-29.8687</v>
      </c>
      <c r="K259">
        <v>151.25899999999999</v>
      </c>
      <c r="L259">
        <v>-143.36099999999999</v>
      </c>
      <c r="M259">
        <v>165.54300000000001</v>
      </c>
      <c r="N259">
        <v>92.532899999999998</v>
      </c>
      <c r="O259">
        <v>7165.67</v>
      </c>
      <c r="P259">
        <v>7172.14</v>
      </c>
      <c r="Q259">
        <v>7163.17</v>
      </c>
      <c r="R259">
        <f t="shared" ref="R259:R322" si="24">O259-C259</f>
        <v>-122.32999999999993</v>
      </c>
      <c r="S259">
        <f t="shared" ref="S259:S322" si="25">P259-E259</f>
        <v>-106.9399999999996</v>
      </c>
      <c r="T259">
        <f t="shared" ref="T259:T322" si="26">Q259-G259</f>
        <v>-125.39000000000033</v>
      </c>
      <c r="U259">
        <f t="shared" ref="U259:U322" si="27">R259/O259*100</f>
        <v>-1.7071676479659255</v>
      </c>
      <c r="V259">
        <f t="shared" ref="V259:V322" si="28">S259/P259*100</f>
        <v>-1.4910473024787525</v>
      </c>
      <c r="W259">
        <f t="shared" ref="W259:W322" si="29">T259/Q259*100</f>
        <v>-1.7504819793471373</v>
      </c>
    </row>
    <row r="260" spans="1:23" x14ac:dyDescent="0.25">
      <c r="A260">
        <v>259</v>
      </c>
      <c r="B260">
        <v>0</v>
      </c>
      <c r="C260">
        <v>7288.14</v>
      </c>
      <c r="D260">
        <v>-34.990900000000003</v>
      </c>
      <c r="E260">
        <v>7279.21</v>
      </c>
      <c r="F260">
        <v>-154.946</v>
      </c>
      <c r="G260">
        <v>7288.72</v>
      </c>
      <c r="H260">
        <v>85.090500000000006</v>
      </c>
      <c r="I260">
        <v>187.59299999999999</v>
      </c>
      <c r="J260">
        <v>-31.983899999999998</v>
      </c>
      <c r="K260">
        <v>163.381</v>
      </c>
      <c r="L260">
        <v>-146.60300000000001</v>
      </c>
      <c r="M260">
        <v>178.56299999999999</v>
      </c>
      <c r="N260">
        <v>89.780500000000004</v>
      </c>
      <c r="O260">
        <v>7176.88</v>
      </c>
      <c r="P260">
        <v>7180.99</v>
      </c>
      <c r="Q260">
        <v>7173.53</v>
      </c>
      <c r="R260">
        <f t="shared" si="24"/>
        <v>-111.26000000000022</v>
      </c>
      <c r="S260">
        <f t="shared" si="25"/>
        <v>-98.220000000000255</v>
      </c>
      <c r="T260">
        <f t="shared" si="26"/>
        <v>-115.19000000000051</v>
      </c>
      <c r="U260">
        <f t="shared" si="27"/>
        <v>-1.5502558214711715</v>
      </c>
      <c r="V260">
        <f t="shared" si="28"/>
        <v>-1.367777980473448</v>
      </c>
      <c r="W260">
        <f t="shared" si="29"/>
        <v>-1.6057645259725757</v>
      </c>
    </row>
    <row r="261" spans="1:23" x14ac:dyDescent="0.25">
      <c r="A261">
        <v>260</v>
      </c>
      <c r="B261">
        <v>0</v>
      </c>
      <c r="C261">
        <v>7288.26</v>
      </c>
      <c r="D261">
        <v>-34.988</v>
      </c>
      <c r="E261">
        <v>7279.36</v>
      </c>
      <c r="F261">
        <v>-154.94300000000001</v>
      </c>
      <c r="G261">
        <v>7288.84</v>
      </c>
      <c r="H261">
        <v>85.093299999999999</v>
      </c>
      <c r="I261">
        <v>189.86799999999999</v>
      </c>
      <c r="J261">
        <v>-32.377600000000001</v>
      </c>
      <c r="K261">
        <v>163.244</v>
      </c>
      <c r="L261">
        <v>-146.55600000000001</v>
      </c>
      <c r="M261">
        <v>178.08099999999999</v>
      </c>
      <c r="N261">
        <v>89.880499999999998</v>
      </c>
      <c r="O261">
        <v>7184.95</v>
      </c>
      <c r="P261">
        <v>7191.1</v>
      </c>
      <c r="Q261">
        <v>7183.56</v>
      </c>
      <c r="R261">
        <f t="shared" si="24"/>
        <v>-103.3100000000004</v>
      </c>
      <c r="S261">
        <f t="shared" si="25"/>
        <v>-88.259999999999309</v>
      </c>
      <c r="T261">
        <f t="shared" si="26"/>
        <v>-105.27999999999975</v>
      </c>
      <c r="U261">
        <f t="shared" si="27"/>
        <v>-1.4378666518208256</v>
      </c>
      <c r="V261">
        <f t="shared" si="28"/>
        <v>-1.2273504748925659</v>
      </c>
      <c r="W261">
        <f t="shared" si="29"/>
        <v>-1.4655686038677165</v>
      </c>
    </row>
    <row r="262" spans="1:23" x14ac:dyDescent="0.25">
      <c r="A262">
        <v>261</v>
      </c>
      <c r="B262">
        <v>0</v>
      </c>
      <c r="C262">
        <v>7288.09</v>
      </c>
      <c r="D262">
        <v>-34.991999999999997</v>
      </c>
      <c r="E262">
        <v>7279.16</v>
      </c>
      <c r="F262">
        <v>-154.947</v>
      </c>
      <c r="G262">
        <v>7288.8</v>
      </c>
      <c r="H262">
        <v>85.092500000000001</v>
      </c>
      <c r="I262">
        <v>188.834</v>
      </c>
      <c r="J262">
        <v>-32.195799999999998</v>
      </c>
      <c r="K262">
        <v>167.36799999999999</v>
      </c>
      <c r="L262">
        <v>-147.559</v>
      </c>
      <c r="M262">
        <v>178.648</v>
      </c>
      <c r="N262">
        <v>89.777500000000003</v>
      </c>
      <c r="O262">
        <v>7179.89</v>
      </c>
      <c r="P262">
        <v>7174.97</v>
      </c>
      <c r="Q262">
        <v>7175.85</v>
      </c>
      <c r="R262">
        <f t="shared" si="24"/>
        <v>-108.19999999999982</v>
      </c>
      <c r="S262">
        <f t="shared" si="25"/>
        <v>-104.1899999999996</v>
      </c>
      <c r="T262">
        <f t="shared" si="26"/>
        <v>-112.94999999999982</v>
      </c>
      <c r="U262">
        <f t="shared" si="27"/>
        <v>-1.5069868758434992</v>
      </c>
      <c r="V262">
        <f t="shared" si="28"/>
        <v>-1.4521315071700591</v>
      </c>
      <c r="W262">
        <f t="shared" si="29"/>
        <v>-1.5740295574740251</v>
      </c>
    </row>
    <row r="263" spans="1:23" x14ac:dyDescent="0.25">
      <c r="A263">
        <v>262</v>
      </c>
      <c r="B263">
        <v>0</v>
      </c>
      <c r="C263">
        <v>7288.26</v>
      </c>
      <c r="D263">
        <v>-34.9878</v>
      </c>
      <c r="E263">
        <v>7279.38</v>
      </c>
      <c r="F263">
        <v>-154.94200000000001</v>
      </c>
      <c r="G263">
        <v>7288.97</v>
      </c>
      <c r="H263">
        <v>85.096400000000003</v>
      </c>
      <c r="I263">
        <v>196.51599999999999</v>
      </c>
      <c r="J263">
        <v>-33.412300000000002</v>
      </c>
      <c r="K263">
        <v>173.71299999999999</v>
      </c>
      <c r="L263">
        <v>-148.91800000000001</v>
      </c>
      <c r="M263">
        <v>185.21799999999999</v>
      </c>
      <c r="N263">
        <v>88.580799999999996</v>
      </c>
      <c r="O263">
        <v>7190.76</v>
      </c>
      <c r="P263">
        <v>7189.57</v>
      </c>
      <c r="Q263">
        <v>7190.12</v>
      </c>
      <c r="R263">
        <f t="shared" si="24"/>
        <v>-97.5</v>
      </c>
      <c r="S263">
        <f t="shared" si="25"/>
        <v>-89.8100000000004</v>
      </c>
      <c r="T263">
        <f t="shared" si="26"/>
        <v>-98.850000000000364</v>
      </c>
      <c r="U263">
        <f t="shared" si="27"/>
        <v>-1.355906746991973</v>
      </c>
      <c r="V263">
        <f t="shared" si="28"/>
        <v>-1.2491706736286092</v>
      </c>
      <c r="W263">
        <f t="shared" si="29"/>
        <v>-1.3748032021718744</v>
      </c>
    </row>
    <row r="264" spans="1:23" x14ac:dyDescent="0.25">
      <c r="A264">
        <v>263</v>
      </c>
      <c r="B264">
        <v>0</v>
      </c>
      <c r="C264">
        <v>7288.79</v>
      </c>
      <c r="D264">
        <v>-34.975900000000003</v>
      </c>
      <c r="E264">
        <v>7279.86</v>
      </c>
      <c r="F264">
        <v>-154.93100000000001</v>
      </c>
      <c r="G264">
        <v>7289.4</v>
      </c>
      <c r="H264">
        <v>85.106099999999998</v>
      </c>
      <c r="I264">
        <v>186.21100000000001</v>
      </c>
      <c r="J264">
        <v>-31.712700000000002</v>
      </c>
      <c r="K264">
        <v>163.36799999999999</v>
      </c>
      <c r="L264">
        <v>-146.57</v>
      </c>
      <c r="M264">
        <v>174.77799999999999</v>
      </c>
      <c r="N264">
        <v>90.578900000000004</v>
      </c>
      <c r="O264">
        <v>7223.76</v>
      </c>
      <c r="P264">
        <v>7225.96</v>
      </c>
      <c r="Q264">
        <v>7220.12</v>
      </c>
      <c r="R264">
        <f t="shared" si="24"/>
        <v>-65.029999999999745</v>
      </c>
      <c r="S264">
        <f t="shared" si="25"/>
        <v>-53.899999999999636</v>
      </c>
      <c r="T264">
        <f t="shared" si="26"/>
        <v>-69.279999999999745</v>
      </c>
      <c r="U264">
        <f t="shared" si="27"/>
        <v>-0.90022370621393488</v>
      </c>
      <c r="V264">
        <f t="shared" si="28"/>
        <v>-0.74592164916495018</v>
      </c>
      <c r="W264">
        <f t="shared" si="29"/>
        <v>-0.95954083865641782</v>
      </c>
    </row>
    <row r="265" spans="1:23" x14ac:dyDescent="0.25">
      <c r="A265">
        <v>264</v>
      </c>
      <c r="B265">
        <v>0</v>
      </c>
      <c r="C265">
        <v>7289.18</v>
      </c>
      <c r="D265">
        <v>-34.967100000000002</v>
      </c>
      <c r="E265">
        <v>7280.3</v>
      </c>
      <c r="F265">
        <v>-154.92099999999999</v>
      </c>
      <c r="G265">
        <v>7289.91</v>
      </c>
      <c r="H265">
        <v>85.117500000000007</v>
      </c>
      <c r="I265">
        <v>181.44399999999999</v>
      </c>
      <c r="J265">
        <v>-30.830400000000001</v>
      </c>
      <c r="K265">
        <v>162.453</v>
      </c>
      <c r="L265">
        <v>-146.34899999999999</v>
      </c>
      <c r="M265">
        <v>171.56700000000001</v>
      </c>
      <c r="N265">
        <v>91.270899999999997</v>
      </c>
      <c r="O265">
        <v>7254.49</v>
      </c>
      <c r="P265">
        <v>7252.41</v>
      </c>
      <c r="Q265">
        <v>7253.97</v>
      </c>
      <c r="R265">
        <f t="shared" si="24"/>
        <v>-34.690000000000509</v>
      </c>
      <c r="S265">
        <f t="shared" si="25"/>
        <v>-27.890000000000327</v>
      </c>
      <c r="T265">
        <f t="shared" si="26"/>
        <v>-35.9399999999996</v>
      </c>
      <c r="U265">
        <f t="shared" si="27"/>
        <v>-0.47818661270469059</v>
      </c>
      <c r="V265">
        <f t="shared" si="28"/>
        <v>-0.38456182151864454</v>
      </c>
      <c r="W265">
        <f t="shared" si="29"/>
        <v>-0.49545283479252872</v>
      </c>
    </row>
    <row r="266" spans="1:23" x14ac:dyDescent="0.25">
      <c r="A266">
        <v>265</v>
      </c>
      <c r="B266">
        <v>0</v>
      </c>
      <c r="C266">
        <v>7289.53</v>
      </c>
      <c r="D266">
        <v>-34.959499999999998</v>
      </c>
      <c r="E266">
        <v>7280.69</v>
      </c>
      <c r="F266">
        <v>-154.91300000000001</v>
      </c>
      <c r="G266">
        <v>7290.22</v>
      </c>
      <c r="H266">
        <v>85.124300000000005</v>
      </c>
      <c r="I266">
        <v>169.452</v>
      </c>
      <c r="J266">
        <v>-28.3965</v>
      </c>
      <c r="K266">
        <v>149.87200000000001</v>
      </c>
      <c r="L266">
        <v>-142.87799999999999</v>
      </c>
      <c r="M266">
        <v>159.733</v>
      </c>
      <c r="N266">
        <v>94.042000000000002</v>
      </c>
      <c r="O266">
        <v>7274.85</v>
      </c>
      <c r="P266">
        <v>7277.56</v>
      </c>
      <c r="Q266">
        <v>7277.45</v>
      </c>
      <c r="R266">
        <f t="shared" si="24"/>
        <v>-14.679999999999382</v>
      </c>
      <c r="S266">
        <f t="shared" si="25"/>
        <v>-3.1299999999991996</v>
      </c>
      <c r="T266">
        <f t="shared" si="26"/>
        <v>-12.770000000000437</v>
      </c>
      <c r="U266">
        <f t="shared" si="27"/>
        <v>-0.20179110222203045</v>
      </c>
      <c r="V266">
        <f t="shared" si="28"/>
        <v>-4.3008920572268718E-2</v>
      </c>
      <c r="W266">
        <f t="shared" si="29"/>
        <v>-0.17547355186226546</v>
      </c>
    </row>
    <row r="267" spans="1:23" x14ac:dyDescent="0.25">
      <c r="A267">
        <v>266</v>
      </c>
      <c r="B267">
        <v>0</v>
      </c>
      <c r="C267">
        <v>7289.72</v>
      </c>
      <c r="D267">
        <v>-34.954900000000002</v>
      </c>
      <c r="E267">
        <v>7280.9</v>
      </c>
      <c r="F267">
        <v>-154.90799999999999</v>
      </c>
      <c r="G267">
        <v>7290.5</v>
      </c>
      <c r="H267">
        <v>85.131</v>
      </c>
      <c r="I267">
        <v>176.30500000000001</v>
      </c>
      <c r="J267">
        <v>-29.8095</v>
      </c>
      <c r="K267">
        <v>157.221</v>
      </c>
      <c r="L267">
        <v>-144.96700000000001</v>
      </c>
      <c r="M267">
        <v>166.87200000000001</v>
      </c>
      <c r="N267">
        <v>92.333500000000001</v>
      </c>
      <c r="O267">
        <v>7291.69</v>
      </c>
      <c r="P267">
        <v>7288.79</v>
      </c>
      <c r="Q267">
        <v>7294.52</v>
      </c>
      <c r="R267">
        <f t="shared" si="24"/>
        <v>1.9699999999993452</v>
      </c>
      <c r="S267">
        <f t="shared" si="25"/>
        <v>7.8900000000003274</v>
      </c>
      <c r="T267">
        <f t="shared" si="26"/>
        <v>4.0200000000004366</v>
      </c>
      <c r="U267">
        <f t="shared" si="27"/>
        <v>2.7017056402553388E-2</v>
      </c>
      <c r="V267">
        <f t="shared" si="28"/>
        <v>0.10824841983374919</v>
      </c>
      <c r="W267">
        <f t="shared" si="29"/>
        <v>5.5109863294643603E-2</v>
      </c>
    </row>
    <row r="268" spans="1:23" x14ac:dyDescent="0.25">
      <c r="A268">
        <v>267</v>
      </c>
      <c r="B268">
        <v>0</v>
      </c>
      <c r="C268">
        <v>7289.87</v>
      </c>
      <c r="D268">
        <v>-34.951700000000002</v>
      </c>
      <c r="E268">
        <v>7281.04</v>
      </c>
      <c r="F268">
        <v>-154.905</v>
      </c>
      <c r="G268">
        <v>7290.7</v>
      </c>
      <c r="H268">
        <v>85.135400000000004</v>
      </c>
      <c r="I268">
        <v>168.785</v>
      </c>
      <c r="J268">
        <v>-28.226900000000001</v>
      </c>
      <c r="K268">
        <v>151.048</v>
      </c>
      <c r="L268">
        <v>-143.226</v>
      </c>
      <c r="M268">
        <v>160.30799999999999</v>
      </c>
      <c r="N268">
        <v>93.913300000000007</v>
      </c>
      <c r="O268">
        <v>7303.75</v>
      </c>
      <c r="P268">
        <v>7296.84</v>
      </c>
      <c r="Q268">
        <v>7305.43</v>
      </c>
      <c r="R268">
        <f t="shared" si="24"/>
        <v>13.880000000000109</v>
      </c>
      <c r="S268">
        <f t="shared" si="25"/>
        <v>15.800000000000182</v>
      </c>
      <c r="T268">
        <f t="shared" si="26"/>
        <v>14.730000000000473</v>
      </c>
      <c r="U268">
        <f t="shared" si="27"/>
        <v>0.19003936334075111</v>
      </c>
      <c r="V268">
        <f t="shared" si="28"/>
        <v>0.21653208786269373</v>
      </c>
      <c r="W268">
        <f t="shared" si="29"/>
        <v>0.2016308417163736</v>
      </c>
    </row>
    <row r="269" spans="1:23" x14ac:dyDescent="0.25">
      <c r="A269">
        <v>268</v>
      </c>
      <c r="B269">
        <v>0</v>
      </c>
      <c r="C269">
        <v>7290.09</v>
      </c>
      <c r="D269">
        <v>-34.947099999999999</v>
      </c>
      <c r="E269">
        <v>7281.3</v>
      </c>
      <c r="F269">
        <v>-154.899</v>
      </c>
      <c r="G269">
        <v>7290.93</v>
      </c>
      <c r="H269">
        <v>85.140500000000003</v>
      </c>
      <c r="I269">
        <v>159.33199999999999</v>
      </c>
      <c r="J269">
        <v>-25.9542</v>
      </c>
      <c r="K269">
        <v>144.02799999999999</v>
      </c>
      <c r="L269">
        <v>-140.99600000000001</v>
      </c>
      <c r="M269">
        <v>153.30500000000001</v>
      </c>
      <c r="N269">
        <v>95.795599999999993</v>
      </c>
      <c r="O269">
        <v>7316.9</v>
      </c>
      <c r="P269">
        <v>7311.67</v>
      </c>
      <c r="Q269">
        <v>7322.1</v>
      </c>
      <c r="R269">
        <f t="shared" si="24"/>
        <v>26.809999999999491</v>
      </c>
      <c r="S269">
        <f t="shared" si="25"/>
        <v>30.369999999999891</v>
      </c>
      <c r="T269">
        <f t="shared" si="26"/>
        <v>31.170000000000073</v>
      </c>
      <c r="U269">
        <f t="shared" si="27"/>
        <v>0.36641200508411337</v>
      </c>
      <c r="V269">
        <f t="shared" si="28"/>
        <v>0.41536338483547386</v>
      </c>
      <c r="W269">
        <f t="shared" si="29"/>
        <v>0.42569754578604591</v>
      </c>
    </row>
    <row r="270" spans="1:23" x14ac:dyDescent="0.25">
      <c r="A270">
        <v>269</v>
      </c>
      <c r="B270">
        <v>0</v>
      </c>
      <c r="C270">
        <v>7290.26</v>
      </c>
      <c r="D270">
        <v>-34.943100000000001</v>
      </c>
      <c r="E270">
        <v>7281.31</v>
      </c>
      <c r="F270">
        <v>-154.898</v>
      </c>
      <c r="G270">
        <v>7290.95</v>
      </c>
      <c r="H270">
        <v>85.141000000000005</v>
      </c>
      <c r="I270">
        <v>162.94300000000001</v>
      </c>
      <c r="J270">
        <v>-26.8584</v>
      </c>
      <c r="K270">
        <v>146.71</v>
      </c>
      <c r="L270">
        <v>-141.87899999999999</v>
      </c>
      <c r="M270">
        <v>155.559</v>
      </c>
      <c r="N270">
        <v>95.170699999999997</v>
      </c>
      <c r="O270">
        <v>7324.32</v>
      </c>
      <c r="P270">
        <v>7319.89</v>
      </c>
      <c r="Q270">
        <v>7319.72</v>
      </c>
      <c r="R270">
        <f t="shared" si="24"/>
        <v>34.059999999999491</v>
      </c>
      <c r="S270">
        <f t="shared" si="25"/>
        <v>38.579999999999927</v>
      </c>
      <c r="T270">
        <f t="shared" si="26"/>
        <v>28.770000000000437</v>
      </c>
      <c r="U270">
        <f t="shared" si="27"/>
        <v>0.46502610481245349</v>
      </c>
      <c r="V270">
        <f t="shared" si="28"/>
        <v>0.52705710058484379</v>
      </c>
      <c r="W270">
        <f t="shared" si="29"/>
        <v>0.39304782150137485</v>
      </c>
    </row>
    <row r="271" spans="1:23" x14ac:dyDescent="0.25">
      <c r="A271">
        <v>270</v>
      </c>
      <c r="B271">
        <v>0</v>
      </c>
      <c r="C271">
        <v>7290.34</v>
      </c>
      <c r="D271">
        <v>-34.940899999999999</v>
      </c>
      <c r="E271">
        <v>7281.5</v>
      </c>
      <c r="F271">
        <v>-154.89400000000001</v>
      </c>
      <c r="G271">
        <v>7291.07</v>
      </c>
      <c r="H271">
        <v>85.144000000000005</v>
      </c>
      <c r="I271">
        <v>170.53899999999999</v>
      </c>
      <c r="J271">
        <v>-28.572900000000001</v>
      </c>
      <c r="K271">
        <v>153.72</v>
      </c>
      <c r="L271">
        <v>-143.99</v>
      </c>
      <c r="M271">
        <v>165.36099999999999</v>
      </c>
      <c r="N271">
        <v>92.689599999999999</v>
      </c>
      <c r="O271">
        <v>7329.24</v>
      </c>
      <c r="P271">
        <v>7328.68</v>
      </c>
      <c r="Q271">
        <v>7331.34</v>
      </c>
      <c r="R271">
        <f t="shared" si="24"/>
        <v>38.899999999999636</v>
      </c>
      <c r="S271">
        <f t="shared" si="25"/>
        <v>47.180000000000291</v>
      </c>
      <c r="T271">
        <f t="shared" si="26"/>
        <v>40.270000000000437</v>
      </c>
      <c r="U271">
        <f t="shared" si="27"/>
        <v>0.53075080090158921</v>
      </c>
      <c r="V271">
        <f t="shared" si="28"/>
        <v>0.64377213904823638</v>
      </c>
      <c r="W271">
        <f t="shared" si="29"/>
        <v>0.54928566946834323</v>
      </c>
    </row>
    <row r="272" spans="1:23" x14ac:dyDescent="0.25">
      <c r="A272">
        <v>271</v>
      </c>
      <c r="B272">
        <v>0</v>
      </c>
      <c r="C272">
        <v>7290.37</v>
      </c>
      <c r="D272">
        <v>-34.94</v>
      </c>
      <c r="E272">
        <v>7281.55</v>
      </c>
      <c r="F272">
        <v>-154.892</v>
      </c>
      <c r="G272">
        <v>7291.13</v>
      </c>
      <c r="H272">
        <v>85.145799999999994</v>
      </c>
      <c r="I272">
        <v>180.70699999999999</v>
      </c>
      <c r="J272">
        <v>-30.601700000000001</v>
      </c>
      <c r="K272">
        <v>164.43</v>
      </c>
      <c r="L272">
        <v>-146.786</v>
      </c>
      <c r="M272">
        <v>178.28299999999999</v>
      </c>
      <c r="N272">
        <v>89.928200000000004</v>
      </c>
      <c r="O272">
        <v>7332.24</v>
      </c>
      <c r="P272">
        <v>7330.31</v>
      </c>
      <c r="Q272">
        <v>7335.68</v>
      </c>
      <c r="R272">
        <f t="shared" si="24"/>
        <v>41.869999999999891</v>
      </c>
      <c r="S272">
        <f t="shared" si="25"/>
        <v>48.760000000000218</v>
      </c>
      <c r="T272">
        <f t="shared" si="26"/>
        <v>44.550000000000182</v>
      </c>
      <c r="U272">
        <f t="shared" si="27"/>
        <v>0.57103968227990209</v>
      </c>
      <c r="V272">
        <f t="shared" si="28"/>
        <v>0.66518332785380452</v>
      </c>
      <c r="W272">
        <f t="shared" si="29"/>
        <v>0.60730566218810222</v>
      </c>
    </row>
    <row r="273" spans="1:23" x14ac:dyDescent="0.25">
      <c r="A273">
        <v>272</v>
      </c>
      <c r="B273">
        <v>0</v>
      </c>
      <c r="C273">
        <v>7290.1</v>
      </c>
      <c r="D273">
        <v>-34.945999999999998</v>
      </c>
      <c r="E273">
        <v>7281.2</v>
      </c>
      <c r="F273">
        <v>-154.9</v>
      </c>
      <c r="G273">
        <v>7290.82</v>
      </c>
      <c r="H273">
        <v>85.138800000000003</v>
      </c>
      <c r="I273">
        <v>186.73</v>
      </c>
      <c r="J273">
        <v>-31.716000000000001</v>
      </c>
      <c r="K273">
        <v>167.72</v>
      </c>
      <c r="L273">
        <v>-147.54599999999999</v>
      </c>
      <c r="M273">
        <v>179.01400000000001</v>
      </c>
      <c r="N273">
        <v>89.798000000000002</v>
      </c>
      <c r="O273">
        <v>7315.1</v>
      </c>
      <c r="P273">
        <v>7311.55</v>
      </c>
      <c r="Q273">
        <v>7313.7</v>
      </c>
      <c r="R273">
        <f t="shared" si="24"/>
        <v>25</v>
      </c>
      <c r="S273">
        <f t="shared" si="25"/>
        <v>30.350000000000364</v>
      </c>
      <c r="T273">
        <f t="shared" si="26"/>
        <v>22.880000000000109</v>
      </c>
      <c r="U273">
        <f t="shared" si="27"/>
        <v>0.34175882763051768</v>
      </c>
      <c r="V273">
        <f t="shared" si="28"/>
        <v>0.41509666213046975</v>
      </c>
      <c r="W273">
        <f t="shared" si="29"/>
        <v>0.31283755144455078</v>
      </c>
    </row>
    <row r="274" spans="1:23" x14ac:dyDescent="0.25">
      <c r="A274">
        <v>273</v>
      </c>
      <c r="B274">
        <v>0</v>
      </c>
      <c r="C274">
        <v>7289.63</v>
      </c>
      <c r="D274">
        <v>-34.956600000000002</v>
      </c>
      <c r="E274">
        <v>7280.79</v>
      </c>
      <c r="F274">
        <v>-154.91</v>
      </c>
      <c r="G274">
        <v>7290.36</v>
      </c>
      <c r="H274">
        <v>85.128299999999996</v>
      </c>
      <c r="I274">
        <v>193.19200000000001</v>
      </c>
      <c r="J274">
        <v>-32.832999999999998</v>
      </c>
      <c r="K274">
        <v>171.858</v>
      </c>
      <c r="L274">
        <v>-148.489</v>
      </c>
      <c r="M274">
        <v>186.44499999999999</v>
      </c>
      <c r="N274">
        <v>88.387600000000006</v>
      </c>
      <c r="O274">
        <v>7284.14</v>
      </c>
      <c r="P274">
        <v>7283.38</v>
      </c>
      <c r="Q274">
        <v>7285.97</v>
      </c>
      <c r="R274">
        <f t="shared" si="24"/>
        <v>-5.4899999999997817</v>
      </c>
      <c r="S274">
        <f t="shared" si="25"/>
        <v>2.5900000000001455</v>
      </c>
      <c r="T274">
        <f t="shared" si="26"/>
        <v>-4.3899999999994179</v>
      </c>
      <c r="U274">
        <f t="shared" si="27"/>
        <v>-7.5369226840777112E-2</v>
      </c>
      <c r="V274">
        <f t="shared" si="28"/>
        <v>3.5560412885228362E-2</v>
      </c>
      <c r="W274">
        <f t="shared" si="29"/>
        <v>-6.0252787206088114E-2</v>
      </c>
    </row>
    <row r="275" spans="1:23" x14ac:dyDescent="0.25">
      <c r="A275">
        <v>274</v>
      </c>
      <c r="B275">
        <v>0</v>
      </c>
      <c r="C275">
        <v>7289.17</v>
      </c>
      <c r="D275">
        <v>-34.967100000000002</v>
      </c>
      <c r="E275">
        <v>7280.3</v>
      </c>
      <c r="F275">
        <v>-154.92099999999999</v>
      </c>
      <c r="G275">
        <v>7289.79</v>
      </c>
      <c r="H275">
        <v>85.115300000000005</v>
      </c>
      <c r="I275">
        <v>192.40799999999999</v>
      </c>
      <c r="J275">
        <v>-32.740499999999997</v>
      </c>
      <c r="K275">
        <v>169.33699999999999</v>
      </c>
      <c r="L275">
        <v>-147.95400000000001</v>
      </c>
      <c r="M275">
        <v>183.446</v>
      </c>
      <c r="N275">
        <v>88.9054</v>
      </c>
      <c r="O275">
        <v>7249.21</v>
      </c>
      <c r="P275">
        <v>7254.53</v>
      </c>
      <c r="Q275">
        <v>7250.27</v>
      </c>
      <c r="R275">
        <f t="shared" si="24"/>
        <v>-39.960000000000036</v>
      </c>
      <c r="S275">
        <f t="shared" si="25"/>
        <v>-25.770000000000437</v>
      </c>
      <c r="T275">
        <f t="shared" si="26"/>
        <v>-39.519999999999527</v>
      </c>
      <c r="U275">
        <f t="shared" si="27"/>
        <v>-0.55123247912531215</v>
      </c>
      <c r="V275">
        <f t="shared" si="28"/>
        <v>-0.35522632065758136</v>
      </c>
      <c r="W275">
        <f t="shared" si="29"/>
        <v>-0.5450831486275618</v>
      </c>
    </row>
    <row r="276" spans="1:23" x14ac:dyDescent="0.25">
      <c r="A276">
        <v>275</v>
      </c>
      <c r="B276">
        <v>0</v>
      </c>
      <c r="C276">
        <v>7288.8</v>
      </c>
      <c r="D276">
        <v>-34.9754</v>
      </c>
      <c r="E276">
        <v>7279.83</v>
      </c>
      <c r="F276">
        <v>-154.93199999999999</v>
      </c>
      <c r="G276">
        <v>7289.38</v>
      </c>
      <c r="H276">
        <v>85.106200000000001</v>
      </c>
      <c r="I276">
        <v>201.54900000000001</v>
      </c>
      <c r="J276">
        <v>-34.155799999999999</v>
      </c>
      <c r="K276">
        <v>176.41499999999999</v>
      </c>
      <c r="L276">
        <v>-149.45500000000001</v>
      </c>
      <c r="M276">
        <v>191.12899999999999</v>
      </c>
      <c r="N276">
        <v>87.567700000000002</v>
      </c>
      <c r="O276">
        <v>7224.19</v>
      </c>
      <c r="P276">
        <v>7225.81</v>
      </c>
      <c r="Q276">
        <v>7218.27</v>
      </c>
      <c r="R276">
        <f t="shared" si="24"/>
        <v>-64.610000000000582</v>
      </c>
      <c r="S276">
        <f t="shared" si="25"/>
        <v>-54.019999999999527</v>
      </c>
      <c r="T276">
        <f t="shared" si="26"/>
        <v>-71.109999999999673</v>
      </c>
      <c r="U276">
        <f t="shared" si="27"/>
        <v>-0.89435632230050133</v>
      </c>
      <c r="V276">
        <f t="shared" si="28"/>
        <v>-0.74759784716176492</v>
      </c>
      <c r="W276">
        <f t="shared" si="29"/>
        <v>-0.98513909842662672</v>
      </c>
    </row>
    <row r="277" spans="1:23" x14ac:dyDescent="0.25">
      <c r="A277">
        <v>276</v>
      </c>
      <c r="B277">
        <v>0</v>
      </c>
      <c r="C277">
        <v>7288.35</v>
      </c>
      <c r="D277">
        <v>-34.985700000000001</v>
      </c>
      <c r="E277">
        <v>7279.45</v>
      </c>
      <c r="F277">
        <v>-154.94</v>
      </c>
      <c r="G277">
        <v>7289</v>
      </c>
      <c r="H277">
        <v>85.097300000000004</v>
      </c>
      <c r="I277">
        <v>196.89500000000001</v>
      </c>
      <c r="J277">
        <v>-33.484699999999997</v>
      </c>
      <c r="K277">
        <v>170.607</v>
      </c>
      <c r="L277">
        <v>-148.25200000000001</v>
      </c>
      <c r="M277">
        <v>187.929</v>
      </c>
      <c r="N277">
        <v>88.077399999999997</v>
      </c>
      <c r="O277">
        <v>7195.3</v>
      </c>
      <c r="P277">
        <v>7196.31</v>
      </c>
      <c r="Q277">
        <v>7193.09</v>
      </c>
      <c r="R277">
        <f t="shared" si="24"/>
        <v>-93.050000000000182</v>
      </c>
      <c r="S277">
        <f t="shared" si="25"/>
        <v>-83.139999999999418</v>
      </c>
      <c r="T277">
        <f t="shared" si="26"/>
        <v>-95.909999999999854</v>
      </c>
      <c r="U277">
        <f t="shared" si="27"/>
        <v>-1.2932052867844313</v>
      </c>
      <c r="V277">
        <f t="shared" si="28"/>
        <v>-1.1553143208116301</v>
      </c>
      <c r="W277">
        <f t="shared" si="29"/>
        <v>-1.333362991426492</v>
      </c>
    </row>
    <row r="278" spans="1:23" x14ac:dyDescent="0.25">
      <c r="A278">
        <v>277</v>
      </c>
      <c r="B278">
        <v>0</v>
      </c>
      <c r="C278">
        <v>7288.14</v>
      </c>
      <c r="D278">
        <v>-34.9908</v>
      </c>
      <c r="E278">
        <v>7279.19</v>
      </c>
      <c r="F278">
        <v>-154.947</v>
      </c>
      <c r="G278">
        <v>7288.73</v>
      </c>
      <c r="H278">
        <v>85.090800000000002</v>
      </c>
      <c r="I278">
        <v>187.709</v>
      </c>
      <c r="J278">
        <v>-31.9969</v>
      </c>
      <c r="K278">
        <v>163.32900000000001</v>
      </c>
      <c r="L278">
        <v>-146.58600000000001</v>
      </c>
      <c r="M278">
        <v>179.74</v>
      </c>
      <c r="N278">
        <v>89.553299999999993</v>
      </c>
      <c r="O278">
        <v>7177.77</v>
      </c>
      <c r="P278">
        <v>7180.22</v>
      </c>
      <c r="Q278">
        <v>7172.82</v>
      </c>
      <c r="R278">
        <f t="shared" si="24"/>
        <v>-110.36999999999989</v>
      </c>
      <c r="S278">
        <f t="shared" si="25"/>
        <v>-98.969999999999345</v>
      </c>
      <c r="T278">
        <f t="shared" si="26"/>
        <v>-115.90999999999985</v>
      </c>
      <c r="U278">
        <f t="shared" si="27"/>
        <v>-1.5376642048992917</v>
      </c>
      <c r="V278">
        <f t="shared" si="28"/>
        <v>-1.3783700220884505</v>
      </c>
      <c r="W278">
        <f t="shared" si="29"/>
        <v>-1.6159613652649845</v>
      </c>
    </row>
    <row r="279" spans="1:23" x14ac:dyDescent="0.25">
      <c r="A279">
        <v>278</v>
      </c>
      <c r="B279">
        <v>0</v>
      </c>
      <c r="C279">
        <v>7287.89</v>
      </c>
      <c r="D279">
        <v>-34.996400000000001</v>
      </c>
      <c r="E279">
        <v>7278.95</v>
      </c>
      <c r="F279">
        <v>-154.952</v>
      </c>
      <c r="G279">
        <v>7288.52</v>
      </c>
      <c r="H279">
        <v>85.085899999999995</v>
      </c>
      <c r="I279">
        <v>189.47300000000001</v>
      </c>
      <c r="J279">
        <v>-32.319800000000001</v>
      </c>
      <c r="K279">
        <v>164.04599999999999</v>
      </c>
      <c r="L279">
        <v>-146.773</v>
      </c>
      <c r="M279">
        <v>180.44</v>
      </c>
      <c r="N279">
        <v>89.407799999999995</v>
      </c>
      <c r="O279">
        <v>7162.04</v>
      </c>
      <c r="P279">
        <v>7162.06</v>
      </c>
      <c r="Q279">
        <v>7156.71</v>
      </c>
      <c r="R279">
        <f t="shared" si="24"/>
        <v>-125.85000000000036</v>
      </c>
      <c r="S279">
        <f t="shared" si="25"/>
        <v>-116.88999999999942</v>
      </c>
      <c r="T279">
        <f t="shared" si="26"/>
        <v>-131.8100000000004</v>
      </c>
      <c r="U279">
        <f t="shared" si="27"/>
        <v>-1.7571809149348563</v>
      </c>
      <c r="V279">
        <f t="shared" si="28"/>
        <v>-1.632072336729927</v>
      </c>
      <c r="W279">
        <f t="shared" si="29"/>
        <v>-1.8417680749953595</v>
      </c>
    </row>
    <row r="280" spans="1:23" x14ac:dyDescent="0.25">
      <c r="A280">
        <v>279</v>
      </c>
      <c r="B280">
        <v>0</v>
      </c>
      <c r="C280">
        <v>7287.62</v>
      </c>
      <c r="D280">
        <v>-35.002699999999997</v>
      </c>
      <c r="E280">
        <v>7278.79</v>
      </c>
      <c r="F280">
        <v>-154.95599999999999</v>
      </c>
      <c r="G280">
        <v>7288.3</v>
      </c>
      <c r="H280">
        <v>85.0809</v>
      </c>
      <c r="I280">
        <v>186.494</v>
      </c>
      <c r="J280">
        <v>-31.816400000000002</v>
      </c>
      <c r="K280">
        <v>161.50200000000001</v>
      </c>
      <c r="L280">
        <v>-146.15299999999999</v>
      </c>
      <c r="M280">
        <v>177.23599999999999</v>
      </c>
      <c r="N280">
        <v>90.024000000000001</v>
      </c>
      <c r="O280">
        <v>7142.77</v>
      </c>
      <c r="P280">
        <v>7145.96</v>
      </c>
      <c r="Q280">
        <v>7145.02</v>
      </c>
      <c r="R280">
        <f t="shared" si="24"/>
        <v>-144.84999999999945</v>
      </c>
      <c r="S280">
        <f t="shared" si="25"/>
        <v>-132.82999999999993</v>
      </c>
      <c r="T280">
        <f t="shared" si="26"/>
        <v>-143.27999999999975</v>
      </c>
      <c r="U280">
        <f t="shared" si="27"/>
        <v>-2.0279247406818284</v>
      </c>
      <c r="V280">
        <f t="shared" si="28"/>
        <v>-1.8588125318361695</v>
      </c>
      <c r="W280">
        <f t="shared" si="29"/>
        <v>-2.0053127912867947</v>
      </c>
    </row>
    <row r="281" spans="1:23" x14ac:dyDescent="0.25">
      <c r="A281">
        <v>280</v>
      </c>
      <c r="B281">
        <v>0</v>
      </c>
      <c r="C281">
        <v>7287.63</v>
      </c>
      <c r="D281">
        <v>-35.002499999999998</v>
      </c>
      <c r="E281">
        <v>7278.65</v>
      </c>
      <c r="F281">
        <v>-154.959</v>
      </c>
      <c r="G281">
        <v>7288.29</v>
      </c>
      <c r="H281">
        <v>85.080699999999993</v>
      </c>
      <c r="I281">
        <v>187.452</v>
      </c>
      <c r="J281">
        <v>-31.995799999999999</v>
      </c>
      <c r="K281">
        <v>162.69300000000001</v>
      </c>
      <c r="L281">
        <v>-146.46299999999999</v>
      </c>
      <c r="M281">
        <v>177.358</v>
      </c>
      <c r="N281">
        <v>89.995099999999994</v>
      </c>
      <c r="O281">
        <v>7145.25</v>
      </c>
      <c r="P281">
        <v>7140.57</v>
      </c>
      <c r="Q281">
        <v>7137.38</v>
      </c>
      <c r="R281">
        <f t="shared" si="24"/>
        <v>-142.38000000000011</v>
      </c>
      <c r="S281">
        <f t="shared" si="25"/>
        <v>-138.07999999999993</v>
      </c>
      <c r="T281">
        <f t="shared" si="26"/>
        <v>-150.90999999999985</v>
      </c>
      <c r="U281">
        <f t="shared" si="27"/>
        <v>-1.992652461425424</v>
      </c>
      <c r="V281">
        <f t="shared" si="28"/>
        <v>-1.9337391832864874</v>
      </c>
      <c r="W281">
        <f t="shared" si="29"/>
        <v>-2.1143612922388866</v>
      </c>
    </row>
    <row r="282" spans="1:23" x14ac:dyDescent="0.25">
      <c r="A282">
        <v>281</v>
      </c>
      <c r="B282">
        <v>0</v>
      </c>
      <c r="C282">
        <v>7287.68</v>
      </c>
      <c r="D282">
        <v>-35.0017</v>
      </c>
      <c r="E282">
        <v>7278.71</v>
      </c>
      <c r="F282">
        <v>-154.958</v>
      </c>
      <c r="G282">
        <v>7288.33</v>
      </c>
      <c r="H282">
        <v>85.081400000000002</v>
      </c>
      <c r="I282">
        <v>178.74600000000001</v>
      </c>
      <c r="J282">
        <v>-30.410299999999999</v>
      </c>
      <c r="K282">
        <v>154.327</v>
      </c>
      <c r="L282">
        <v>-144.256</v>
      </c>
      <c r="M282">
        <v>168.351</v>
      </c>
      <c r="N282">
        <v>91.888800000000003</v>
      </c>
      <c r="O282">
        <v>7147.89</v>
      </c>
      <c r="P282">
        <v>7144.58</v>
      </c>
      <c r="Q282">
        <v>7140.95</v>
      </c>
      <c r="R282">
        <f t="shared" si="24"/>
        <v>-139.78999999999996</v>
      </c>
      <c r="S282">
        <f t="shared" si="25"/>
        <v>-134.13000000000011</v>
      </c>
      <c r="T282">
        <f t="shared" si="26"/>
        <v>-147.38000000000011</v>
      </c>
      <c r="U282">
        <f t="shared" si="27"/>
        <v>-1.955682026444167</v>
      </c>
      <c r="V282">
        <f t="shared" si="28"/>
        <v>-1.8773671790364179</v>
      </c>
      <c r="W282">
        <f t="shared" si="29"/>
        <v>-2.063871053571305</v>
      </c>
    </row>
    <row r="283" spans="1:23" x14ac:dyDescent="0.25">
      <c r="A283">
        <v>282</v>
      </c>
      <c r="B283">
        <v>0</v>
      </c>
      <c r="C283">
        <v>7287.73</v>
      </c>
      <c r="D283">
        <v>-35.000599999999999</v>
      </c>
      <c r="E283">
        <v>7278.75</v>
      </c>
      <c r="F283">
        <v>-154.95699999999999</v>
      </c>
      <c r="G283">
        <v>7288.33</v>
      </c>
      <c r="H283">
        <v>85.081500000000005</v>
      </c>
      <c r="I283">
        <v>179.42099999999999</v>
      </c>
      <c r="J283">
        <v>-30.531400000000001</v>
      </c>
      <c r="K283">
        <v>154.447</v>
      </c>
      <c r="L283">
        <v>-144.28899999999999</v>
      </c>
      <c r="M283">
        <v>172.60300000000001</v>
      </c>
      <c r="N283">
        <v>90.949700000000007</v>
      </c>
      <c r="O283">
        <v>7149.23</v>
      </c>
      <c r="P283">
        <v>7148.53</v>
      </c>
      <c r="Q283">
        <v>7142.26</v>
      </c>
      <c r="R283">
        <f t="shared" si="24"/>
        <v>-138.5</v>
      </c>
      <c r="S283">
        <f t="shared" si="25"/>
        <v>-130.22000000000025</v>
      </c>
      <c r="T283">
        <f t="shared" si="26"/>
        <v>-146.06999999999971</v>
      </c>
      <c r="U283">
        <f t="shared" si="27"/>
        <v>-1.9372715663085398</v>
      </c>
      <c r="V283">
        <f t="shared" si="28"/>
        <v>-1.8216332588658124</v>
      </c>
      <c r="W283">
        <f t="shared" si="29"/>
        <v>-2.0451509746214742</v>
      </c>
    </row>
    <row r="284" spans="1:23" x14ac:dyDescent="0.25">
      <c r="A284">
        <v>283</v>
      </c>
      <c r="B284">
        <v>0</v>
      </c>
      <c r="C284">
        <v>7287.92</v>
      </c>
      <c r="D284">
        <v>-34.995899999999999</v>
      </c>
      <c r="E284">
        <v>7278.99</v>
      </c>
      <c r="F284">
        <v>-154.95099999999999</v>
      </c>
      <c r="G284">
        <v>7288.48</v>
      </c>
      <c r="H284">
        <v>85.085099999999997</v>
      </c>
      <c r="I284">
        <v>189.119</v>
      </c>
      <c r="J284">
        <v>-32.242600000000003</v>
      </c>
      <c r="K284">
        <v>164.911</v>
      </c>
      <c r="L284">
        <v>-146.97300000000001</v>
      </c>
      <c r="M284">
        <v>180.66800000000001</v>
      </c>
      <c r="N284">
        <v>89.374099999999999</v>
      </c>
      <c r="O284">
        <v>7160.11</v>
      </c>
      <c r="P284">
        <v>7165.57</v>
      </c>
      <c r="Q284">
        <v>7156.56</v>
      </c>
      <c r="R284">
        <f t="shared" si="24"/>
        <v>-127.8100000000004</v>
      </c>
      <c r="S284">
        <f t="shared" si="25"/>
        <v>-113.42000000000007</v>
      </c>
      <c r="T284">
        <f t="shared" si="26"/>
        <v>-131.91999999999916</v>
      </c>
      <c r="U284">
        <f t="shared" si="27"/>
        <v>-1.7850284423004732</v>
      </c>
      <c r="V284">
        <f t="shared" si="28"/>
        <v>-1.5828468635433062</v>
      </c>
      <c r="W284">
        <f t="shared" si="29"/>
        <v>-1.8433437293895274</v>
      </c>
    </row>
    <row r="285" spans="1:23" x14ac:dyDescent="0.25">
      <c r="A285">
        <v>284</v>
      </c>
      <c r="B285">
        <v>0</v>
      </c>
      <c r="C285">
        <v>7288.03</v>
      </c>
      <c r="D285">
        <v>-34.993400000000001</v>
      </c>
      <c r="E285">
        <v>7279.06</v>
      </c>
      <c r="F285">
        <v>-154.94999999999999</v>
      </c>
      <c r="G285">
        <v>7288.62</v>
      </c>
      <c r="H285">
        <v>85.088300000000004</v>
      </c>
      <c r="I285">
        <v>185.44</v>
      </c>
      <c r="J285">
        <v>-31.599</v>
      </c>
      <c r="K285">
        <v>161.90899999999999</v>
      </c>
      <c r="L285">
        <v>-146.24299999999999</v>
      </c>
      <c r="M285">
        <v>179.71100000000001</v>
      </c>
      <c r="N285">
        <v>89.549599999999998</v>
      </c>
      <c r="O285">
        <v>7170.62</v>
      </c>
      <c r="P285">
        <v>7171.28</v>
      </c>
      <c r="Q285">
        <v>7163.97</v>
      </c>
      <c r="R285">
        <f t="shared" si="24"/>
        <v>-117.40999999999985</v>
      </c>
      <c r="S285">
        <f t="shared" si="25"/>
        <v>-107.78000000000065</v>
      </c>
      <c r="T285">
        <f t="shared" si="26"/>
        <v>-124.64999999999964</v>
      </c>
      <c r="U285">
        <f t="shared" si="27"/>
        <v>-1.6373758475557183</v>
      </c>
      <c r="V285">
        <f t="shared" si="28"/>
        <v>-1.5029395031291577</v>
      </c>
      <c r="W285">
        <f t="shared" si="29"/>
        <v>-1.7399570349959537</v>
      </c>
    </row>
    <row r="286" spans="1:23" x14ac:dyDescent="0.25">
      <c r="A286">
        <v>285</v>
      </c>
      <c r="B286">
        <v>0</v>
      </c>
      <c r="C286">
        <v>7287.94</v>
      </c>
      <c r="D286">
        <v>-34.995399999999997</v>
      </c>
      <c r="E286">
        <v>7278.96</v>
      </c>
      <c r="F286">
        <v>-154.952</v>
      </c>
      <c r="G286">
        <v>7288.62</v>
      </c>
      <c r="H286">
        <v>85.088200000000001</v>
      </c>
      <c r="I286">
        <v>186.69900000000001</v>
      </c>
      <c r="J286">
        <v>-31.8399</v>
      </c>
      <c r="K286">
        <v>162.19999999999999</v>
      </c>
      <c r="L286">
        <v>-146.31899999999999</v>
      </c>
      <c r="M286">
        <v>177.512</v>
      </c>
      <c r="N286">
        <v>89.980900000000005</v>
      </c>
      <c r="O286">
        <v>7168.64</v>
      </c>
      <c r="P286">
        <v>7163.13</v>
      </c>
      <c r="Q286">
        <v>7160.86</v>
      </c>
      <c r="R286">
        <f t="shared" si="24"/>
        <v>-119.29999999999927</v>
      </c>
      <c r="S286">
        <f t="shared" si="25"/>
        <v>-115.82999999999993</v>
      </c>
      <c r="T286">
        <f t="shared" si="26"/>
        <v>-127.76000000000022</v>
      </c>
      <c r="U286">
        <f t="shared" si="27"/>
        <v>-1.6641929292027395</v>
      </c>
      <c r="V286">
        <f t="shared" si="28"/>
        <v>-1.617030543910273</v>
      </c>
      <c r="W286">
        <f t="shared" si="29"/>
        <v>-1.7841432453643866</v>
      </c>
    </row>
    <row r="287" spans="1:23" x14ac:dyDescent="0.25">
      <c r="A287">
        <v>286</v>
      </c>
      <c r="B287">
        <v>0</v>
      </c>
      <c r="C287">
        <v>7288.23</v>
      </c>
      <c r="D287">
        <v>-34.989100000000001</v>
      </c>
      <c r="E287">
        <v>7279.27</v>
      </c>
      <c r="F287">
        <v>-154.94499999999999</v>
      </c>
      <c r="G287">
        <v>7288.92</v>
      </c>
      <c r="H287">
        <v>85.094700000000003</v>
      </c>
      <c r="I287">
        <v>178.45099999999999</v>
      </c>
      <c r="J287">
        <v>-30.320399999999999</v>
      </c>
      <c r="K287">
        <v>155.20099999999999</v>
      </c>
      <c r="L287">
        <v>-144.47800000000001</v>
      </c>
      <c r="M287">
        <v>168.80199999999999</v>
      </c>
      <c r="N287">
        <v>91.812299999999993</v>
      </c>
      <c r="O287">
        <v>7188.79</v>
      </c>
      <c r="P287">
        <v>7184.23</v>
      </c>
      <c r="Q287">
        <v>7182.92</v>
      </c>
      <c r="R287">
        <f t="shared" si="24"/>
        <v>-99.4399999999996</v>
      </c>
      <c r="S287">
        <f t="shared" si="25"/>
        <v>-95.040000000000873</v>
      </c>
      <c r="T287">
        <f t="shared" si="26"/>
        <v>-106</v>
      </c>
      <c r="U287">
        <f t="shared" si="27"/>
        <v>-1.3832647775216635</v>
      </c>
      <c r="V287">
        <f t="shared" si="28"/>
        <v>-1.3228975130250686</v>
      </c>
      <c r="W287">
        <f t="shared" si="29"/>
        <v>-1.4757229650337189</v>
      </c>
    </row>
    <row r="288" spans="1:23" x14ac:dyDescent="0.25">
      <c r="A288">
        <v>287</v>
      </c>
      <c r="B288">
        <v>0</v>
      </c>
      <c r="C288">
        <v>7288.63</v>
      </c>
      <c r="D288">
        <v>-34.979999999999997</v>
      </c>
      <c r="E288">
        <v>7279.69</v>
      </c>
      <c r="F288">
        <v>-154.93600000000001</v>
      </c>
      <c r="G288">
        <v>7289.32</v>
      </c>
      <c r="H288">
        <v>85.103899999999996</v>
      </c>
      <c r="I288">
        <v>175.35499999999999</v>
      </c>
      <c r="J288">
        <v>-29.6889</v>
      </c>
      <c r="K288">
        <v>152.43199999999999</v>
      </c>
      <c r="L288">
        <v>-143.672</v>
      </c>
      <c r="M288">
        <v>166.16300000000001</v>
      </c>
      <c r="N288">
        <v>92.4255</v>
      </c>
      <c r="O288">
        <v>7216.49</v>
      </c>
      <c r="P288">
        <v>7212.83</v>
      </c>
      <c r="Q288">
        <v>7211.87</v>
      </c>
      <c r="R288">
        <f t="shared" si="24"/>
        <v>-72.140000000000327</v>
      </c>
      <c r="S288">
        <f t="shared" si="25"/>
        <v>-66.859999999999673</v>
      </c>
      <c r="T288">
        <f t="shared" si="26"/>
        <v>-77.449999999999818</v>
      </c>
      <c r="U288">
        <f t="shared" si="27"/>
        <v>-0.99965495691118988</v>
      </c>
      <c r="V288">
        <f t="shared" si="28"/>
        <v>-0.92695932109864887</v>
      </c>
      <c r="W288">
        <f t="shared" si="29"/>
        <v>-1.0739239614690756</v>
      </c>
    </row>
    <row r="289" spans="1:23" x14ac:dyDescent="0.25">
      <c r="A289">
        <v>288</v>
      </c>
      <c r="B289">
        <v>0</v>
      </c>
      <c r="C289">
        <v>7288.92</v>
      </c>
      <c r="D289">
        <v>-34.973500000000001</v>
      </c>
      <c r="E289">
        <v>7279.96</v>
      </c>
      <c r="F289">
        <v>-154.93</v>
      </c>
      <c r="G289">
        <v>7289.64</v>
      </c>
      <c r="H289">
        <v>85.111099999999993</v>
      </c>
      <c r="I289">
        <v>170.90100000000001</v>
      </c>
      <c r="J289">
        <v>-28.748000000000001</v>
      </c>
      <c r="K289">
        <v>149.304</v>
      </c>
      <c r="L289">
        <v>-142.726</v>
      </c>
      <c r="M289">
        <v>160.80799999999999</v>
      </c>
      <c r="N289">
        <v>93.738100000000003</v>
      </c>
      <c r="O289">
        <v>7238.39</v>
      </c>
      <c r="P289">
        <v>7230.97</v>
      </c>
      <c r="Q289">
        <v>7231.98</v>
      </c>
      <c r="R289">
        <f t="shared" si="24"/>
        <v>-50.529999999999745</v>
      </c>
      <c r="S289">
        <f t="shared" si="25"/>
        <v>-48.989999999999782</v>
      </c>
      <c r="T289">
        <f t="shared" si="26"/>
        <v>-57.660000000000764</v>
      </c>
      <c r="U289">
        <f t="shared" si="27"/>
        <v>-0.6980834135767725</v>
      </c>
      <c r="V289">
        <f t="shared" si="28"/>
        <v>-0.67750246509112577</v>
      </c>
      <c r="W289">
        <f t="shared" si="29"/>
        <v>-0.79729202790937981</v>
      </c>
    </row>
    <row r="290" spans="1:23" x14ac:dyDescent="0.25">
      <c r="A290">
        <v>289</v>
      </c>
      <c r="B290">
        <v>0</v>
      </c>
      <c r="C290">
        <v>7289.31</v>
      </c>
      <c r="D290">
        <v>-34.964700000000001</v>
      </c>
      <c r="E290">
        <v>7280.41</v>
      </c>
      <c r="F290">
        <v>-154.91900000000001</v>
      </c>
      <c r="G290">
        <v>7290.04</v>
      </c>
      <c r="H290">
        <v>85.120199999999997</v>
      </c>
      <c r="I290">
        <v>168.273</v>
      </c>
      <c r="J290">
        <v>-28.1645</v>
      </c>
      <c r="K290">
        <v>147.27699999999999</v>
      </c>
      <c r="L290">
        <v>-142.08699999999999</v>
      </c>
      <c r="M290">
        <v>158.68899999999999</v>
      </c>
      <c r="N290">
        <v>94.283699999999996</v>
      </c>
      <c r="O290">
        <v>7263.57</v>
      </c>
      <c r="P290">
        <v>7259.36</v>
      </c>
      <c r="Q290">
        <v>7261.45</v>
      </c>
      <c r="R290">
        <f t="shared" si="24"/>
        <v>-25.740000000000691</v>
      </c>
      <c r="S290">
        <f t="shared" si="25"/>
        <v>-21.050000000000182</v>
      </c>
      <c r="T290">
        <f t="shared" si="26"/>
        <v>-28.590000000000146</v>
      </c>
      <c r="U290">
        <f t="shared" si="27"/>
        <v>-0.35437119763423069</v>
      </c>
      <c r="V290">
        <f t="shared" si="28"/>
        <v>-0.2899704657159885</v>
      </c>
      <c r="W290">
        <f t="shared" si="29"/>
        <v>-0.39372301675285437</v>
      </c>
    </row>
    <row r="291" spans="1:23" x14ac:dyDescent="0.25">
      <c r="A291">
        <v>290</v>
      </c>
      <c r="B291">
        <v>0</v>
      </c>
      <c r="C291">
        <v>7289.52</v>
      </c>
      <c r="D291">
        <v>-34.959800000000001</v>
      </c>
      <c r="E291">
        <v>7280.65</v>
      </c>
      <c r="F291">
        <v>-154.91399999999999</v>
      </c>
      <c r="G291">
        <v>7290.3</v>
      </c>
      <c r="H291">
        <v>85.126000000000005</v>
      </c>
      <c r="I291">
        <v>166.27600000000001</v>
      </c>
      <c r="J291">
        <v>-27.689</v>
      </c>
      <c r="K291">
        <v>146.929</v>
      </c>
      <c r="L291">
        <v>-141.96899999999999</v>
      </c>
      <c r="M291">
        <v>158.137</v>
      </c>
      <c r="N291">
        <v>94.439099999999996</v>
      </c>
      <c r="O291">
        <v>7279.06</v>
      </c>
      <c r="P291">
        <v>7273.76</v>
      </c>
      <c r="Q291">
        <v>7278.75</v>
      </c>
      <c r="R291">
        <f t="shared" si="24"/>
        <v>-10.460000000000036</v>
      </c>
      <c r="S291">
        <f t="shared" si="25"/>
        <v>-6.8899999999994179</v>
      </c>
      <c r="T291">
        <f t="shared" si="26"/>
        <v>-11.550000000000182</v>
      </c>
      <c r="U291">
        <f t="shared" si="27"/>
        <v>-0.1436998733352938</v>
      </c>
      <c r="V291">
        <f t="shared" si="28"/>
        <v>-9.4724049185007722E-2</v>
      </c>
      <c r="W291">
        <f t="shared" si="29"/>
        <v>-0.15868109222050739</v>
      </c>
    </row>
    <row r="292" spans="1:23" x14ac:dyDescent="0.25">
      <c r="A292">
        <v>291</v>
      </c>
      <c r="B292">
        <v>0</v>
      </c>
      <c r="C292">
        <v>7289.74</v>
      </c>
      <c r="D292">
        <v>-34.955199999999998</v>
      </c>
      <c r="E292">
        <v>7280.92</v>
      </c>
      <c r="F292">
        <v>-154.90799999999999</v>
      </c>
      <c r="G292">
        <v>7290.56</v>
      </c>
      <c r="H292">
        <v>85.131699999999995</v>
      </c>
      <c r="I292">
        <v>155.91499999999999</v>
      </c>
      <c r="J292">
        <v>-25.090599999999998</v>
      </c>
      <c r="K292">
        <v>138.76900000000001</v>
      </c>
      <c r="L292">
        <v>-139.131</v>
      </c>
      <c r="M292">
        <v>149.01400000000001</v>
      </c>
      <c r="N292">
        <v>97.031099999999995</v>
      </c>
      <c r="O292">
        <v>7294</v>
      </c>
      <c r="P292">
        <v>7288.67</v>
      </c>
      <c r="Q292">
        <v>7297</v>
      </c>
      <c r="R292">
        <f t="shared" si="24"/>
        <v>4.2600000000002183</v>
      </c>
      <c r="S292">
        <f t="shared" si="25"/>
        <v>7.75</v>
      </c>
      <c r="T292">
        <f t="shared" si="26"/>
        <v>6.4399999999995998</v>
      </c>
      <c r="U292">
        <f t="shared" si="27"/>
        <v>5.8404167809161203E-2</v>
      </c>
      <c r="V292">
        <f t="shared" si="28"/>
        <v>0.1063294126363246</v>
      </c>
      <c r="W292">
        <f t="shared" si="29"/>
        <v>8.8255447444149648E-2</v>
      </c>
    </row>
    <row r="293" spans="1:23" x14ac:dyDescent="0.25">
      <c r="A293">
        <v>292</v>
      </c>
      <c r="B293">
        <v>0</v>
      </c>
      <c r="C293">
        <v>7290.03</v>
      </c>
      <c r="D293">
        <v>-34.948700000000002</v>
      </c>
      <c r="E293">
        <v>7281.17</v>
      </c>
      <c r="F293">
        <v>-154.90199999999999</v>
      </c>
      <c r="G293">
        <v>7290.78</v>
      </c>
      <c r="H293">
        <v>85.136600000000001</v>
      </c>
      <c r="I293">
        <v>151.74600000000001</v>
      </c>
      <c r="J293">
        <v>-23.9011</v>
      </c>
      <c r="K293">
        <v>136.411</v>
      </c>
      <c r="L293">
        <v>-138.21799999999999</v>
      </c>
      <c r="M293">
        <v>145.98699999999999</v>
      </c>
      <c r="N293">
        <v>97.996799999999993</v>
      </c>
      <c r="O293">
        <v>7310.05</v>
      </c>
      <c r="P293">
        <v>7307.4</v>
      </c>
      <c r="Q293">
        <v>7311.07</v>
      </c>
      <c r="R293">
        <f t="shared" si="24"/>
        <v>20.020000000000437</v>
      </c>
      <c r="S293">
        <f t="shared" si="25"/>
        <v>26.229999999999563</v>
      </c>
      <c r="T293">
        <f t="shared" si="26"/>
        <v>20.289999999999964</v>
      </c>
      <c r="U293">
        <f t="shared" si="27"/>
        <v>0.27386953577609502</v>
      </c>
      <c r="V293">
        <f t="shared" si="28"/>
        <v>0.35895120015326332</v>
      </c>
      <c r="W293">
        <f t="shared" si="29"/>
        <v>0.27752435689987875</v>
      </c>
    </row>
    <row r="294" spans="1:23" x14ac:dyDescent="0.25">
      <c r="A294">
        <v>293</v>
      </c>
      <c r="B294">
        <v>0</v>
      </c>
      <c r="C294">
        <v>7290.21</v>
      </c>
      <c r="D294">
        <v>-34.944499999999998</v>
      </c>
      <c r="E294">
        <v>7281.34</v>
      </c>
      <c r="F294">
        <v>-154.898</v>
      </c>
      <c r="G294">
        <v>7291.06</v>
      </c>
      <c r="H294">
        <v>85.143100000000004</v>
      </c>
      <c r="I294">
        <v>153.41800000000001</v>
      </c>
      <c r="J294">
        <v>-24.386199999999999</v>
      </c>
      <c r="K294">
        <v>137.33000000000001</v>
      </c>
      <c r="L294">
        <v>-138.57</v>
      </c>
      <c r="M294">
        <v>145.881</v>
      </c>
      <c r="N294">
        <v>98.041700000000006</v>
      </c>
      <c r="O294">
        <v>7326.7</v>
      </c>
      <c r="P294">
        <v>7316.02</v>
      </c>
      <c r="Q294">
        <v>7325.8</v>
      </c>
      <c r="R294">
        <f t="shared" si="24"/>
        <v>36.489999999999782</v>
      </c>
      <c r="S294">
        <f t="shared" si="25"/>
        <v>34.680000000000291</v>
      </c>
      <c r="T294">
        <f t="shared" si="26"/>
        <v>34.739999999999782</v>
      </c>
      <c r="U294">
        <f t="shared" si="27"/>
        <v>0.49804141018466402</v>
      </c>
      <c r="V294">
        <f t="shared" si="28"/>
        <v>0.47402822846302078</v>
      </c>
      <c r="W294">
        <f t="shared" si="29"/>
        <v>0.47421442026809063</v>
      </c>
    </row>
    <row r="295" spans="1:23" x14ac:dyDescent="0.25">
      <c r="A295">
        <v>294</v>
      </c>
      <c r="B295">
        <v>0</v>
      </c>
      <c r="C295">
        <v>7290.48</v>
      </c>
      <c r="D295">
        <v>-34.938200000000002</v>
      </c>
      <c r="E295">
        <v>7281.61</v>
      </c>
      <c r="F295">
        <v>-154.892</v>
      </c>
      <c r="G295">
        <v>7291.25</v>
      </c>
      <c r="H295">
        <v>85.147599999999997</v>
      </c>
      <c r="I295">
        <v>152.07499999999999</v>
      </c>
      <c r="J295">
        <v>-23.9617</v>
      </c>
      <c r="K295">
        <v>135.846</v>
      </c>
      <c r="L295">
        <v>-137.959</v>
      </c>
      <c r="M295">
        <v>147.34200000000001</v>
      </c>
      <c r="N295">
        <v>97.576099999999997</v>
      </c>
      <c r="O295">
        <v>7340.43</v>
      </c>
      <c r="P295">
        <v>7334.96</v>
      </c>
      <c r="Q295">
        <v>7339.74</v>
      </c>
      <c r="R295">
        <f t="shared" si="24"/>
        <v>49.950000000000728</v>
      </c>
      <c r="S295">
        <f t="shared" si="25"/>
        <v>53.350000000000364</v>
      </c>
      <c r="T295">
        <f t="shared" si="26"/>
        <v>48.489999999999782</v>
      </c>
      <c r="U295">
        <f t="shared" si="27"/>
        <v>0.68047784666566846</v>
      </c>
      <c r="V295">
        <f t="shared" si="28"/>
        <v>0.7273386630601989</v>
      </c>
      <c r="W295">
        <f t="shared" si="29"/>
        <v>0.66065010477210062</v>
      </c>
    </row>
    <row r="296" spans="1:23" x14ac:dyDescent="0.25">
      <c r="A296">
        <v>295</v>
      </c>
      <c r="B296">
        <v>0</v>
      </c>
      <c r="C296">
        <v>7290.61</v>
      </c>
      <c r="D296">
        <v>-34.935200000000002</v>
      </c>
      <c r="E296">
        <v>7281.7</v>
      </c>
      <c r="F296">
        <v>-154.88999999999999</v>
      </c>
      <c r="G296">
        <v>7291.33</v>
      </c>
      <c r="H296">
        <v>85.149699999999996</v>
      </c>
      <c r="I296">
        <v>157.15899999999999</v>
      </c>
      <c r="J296">
        <v>-25.3536</v>
      </c>
      <c r="K296">
        <v>143.614</v>
      </c>
      <c r="L296">
        <v>-140.85499999999999</v>
      </c>
      <c r="M296">
        <v>155.08000000000001</v>
      </c>
      <c r="N296">
        <v>95.296599999999998</v>
      </c>
      <c r="O296">
        <v>7346.93</v>
      </c>
      <c r="P296">
        <v>7342.51</v>
      </c>
      <c r="Q296">
        <v>7344.68</v>
      </c>
      <c r="R296">
        <f t="shared" si="24"/>
        <v>56.320000000000618</v>
      </c>
      <c r="S296">
        <f t="shared" si="25"/>
        <v>60.8100000000004</v>
      </c>
      <c r="T296">
        <f t="shared" si="26"/>
        <v>53.350000000000364</v>
      </c>
      <c r="U296">
        <f t="shared" si="27"/>
        <v>0.76657869341344775</v>
      </c>
      <c r="V296">
        <f t="shared" si="28"/>
        <v>0.82819090474511303</v>
      </c>
      <c r="W296">
        <f t="shared" si="29"/>
        <v>0.72637609807371273</v>
      </c>
    </row>
    <row r="297" spans="1:23" x14ac:dyDescent="0.25">
      <c r="A297">
        <v>296</v>
      </c>
      <c r="B297">
        <v>0</v>
      </c>
      <c r="C297">
        <v>7290.47</v>
      </c>
      <c r="D297">
        <v>-34.937899999999999</v>
      </c>
      <c r="E297">
        <v>7281.61</v>
      </c>
      <c r="F297">
        <v>-154.89099999999999</v>
      </c>
      <c r="G297">
        <v>7291.21</v>
      </c>
      <c r="H297">
        <v>85.147300000000001</v>
      </c>
      <c r="I297">
        <v>171.87299999999999</v>
      </c>
      <c r="J297">
        <v>-28.8459</v>
      </c>
      <c r="K297">
        <v>155.18600000000001</v>
      </c>
      <c r="L297">
        <v>-144.39099999999999</v>
      </c>
      <c r="M297">
        <v>166.30199999999999</v>
      </c>
      <c r="N297">
        <v>92.485399999999998</v>
      </c>
      <c r="O297">
        <v>7338.49</v>
      </c>
      <c r="P297">
        <v>7335.54</v>
      </c>
      <c r="Q297">
        <v>7338.91</v>
      </c>
      <c r="R297">
        <f t="shared" si="24"/>
        <v>48.019999999999527</v>
      </c>
      <c r="S297">
        <f t="shared" si="25"/>
        <v>53.930000000000291</v>
      </c>
      <c r="T297">
        <f t="shared" si="26"/>
        <v>47.699999999999818</v>
      </c>
      <c r="U297">
        <f t="shared" si="27"/>
        <v>0.65435804913544249</v>
      </c>
      <c r="V297">
        <f t="shared" si="28"/>
        <v>0.73518786619663035</v>
      </c>
      <c r="W297">
        <f t="shared" si="29"/>
        <v>0.64996028020509611</v>
      </c>
    </row>
    <row r="298" spans="1:23" x14ac:dyDescent="0.25">
      <c r="A298">
        <v>297</v>
      </c>
      <c r="B298">
        <v>0</v>
      </c>
      <c r="C298">
        <v>7290.3</v>
      </c>
      <c r="D298">
        <v>-34.941699999999997</v>
      </c>
      <c r="E298">
        <v>7281.42</v>
      </c>
      <c r="F298">
        <v>-154.89599999999999</v>
      </c>
      <c r="G298">
        <v>7291.08</v>
      </c>
      <c r="H298">
        <v>85.144400000000005</v>
      </c>
      <c r="I298">
        <v>174.75700000000001</v>
      </c>
      <c r="J298">
        <v>-29.453099999999999</v>
      </c>
      <c r="K298">
        <v>156.58799999999999</v>
      </c>
      <c r="L298">
        <v>-144.76900000000001</v>
      </c>
      <c r="M298">
        <v>167.827</v>
      </c>
      <c r="N298">
        <v>92.1374</v>
      </c>
      <c r="O298">
        <v>7330.03</v>
      </c>
      <c r="P298">
        <v>7323.42</v>
      </c>
      <c r="Q298">
        <v>7328.85</v>
      </c>
      <c r="R298">
        <f t="shared" si="24"/>
        <v>39.729999999999563</v>
      </c>
      <c r="S298">
        <f t="shared" si="25"/>
        <v>42</v>
      </c>
      <c r="T298">
        <f t="shared" si="26"/>
        <v>37.770000000000437</v>
      </c>
      <c r="U298">
        <f t="shared" si="27"/>
        <v>0.54201688124058933</v>
      </c>
      <c r="V298">
        <f t="shared" si="28"/>
        <v>0.57350254389342692</v>
      </c>
      <c r="W298">
        <f t="shared" si="29"/>
        <v>0.515360527231427</v>
      </c>
    </row>
    <row r="299" spans="1:23" x14ac:dyDescent="0.25">
      <c r="A299">
        <v>298</v>
      </c>
      <c r="B299">
        <v>0</v>
      </c>
      <c r="C299">
        <v>7290.04</v>
      </c>
      <c r="D299">
        <v>-34.947400000000002</v>
      </c>
      <c r="E299">
        <v>7281.08</v>
      </c>
      <c r="F299">
        <v>-154.90299999999999</v>
      </c>
      <c r="G299">
        <v>7290.71</v>
      </c>
      <c r="H299">
        <v>85.136300000000006</v>
      </c>
      <c r="I299">
        <v>187.03100000000001</v>
      </c>
      <c r="J299">
        <v>-31.789300000000001</v>
      </c>
      <c r="K299">
        <v>166.93700000000001</v>
      </c>
      <c r="L299">
        <v>-147.38</v>
      </c>
      <c r="M299">
        <v>179.17400000000001</v>
      </c>
      <c r="N299">
        <v>89.747799999999998</v>
      </c>
      <c r="O299">
        <v>7310.3</v>
      </c>
      <c r="P299">
        <v>7306.48</v>
      </c>
      <c r="Q299">
        <v>7304.9</v>
      </c>
      <c r="R299">
        <f t="shared" si="24"/>
        <v>20.260000000000218</v>
      </c>
      <c r="S299">
        <f t="shared" si="25"/>
        <v>25.399999999999636</v>
      </c>
      <c r="T299">
        <f t="shared" si="26"/>
        <v>14.1899999999996</v>
      </c>
      <c r="U299">
        <f t="shared" si="27"/>
        <v>0.27714320889703864</v>
      </c>
      <c r="V299">
        <f t="shared" si="28"/>
        <v>0.34763661845375116</v>
      </c>
      <c r="W299">
        <f t="shared" si="29"/>
        <v>0.19425317252802365</v>
      </c>
    </row>
    <row r="300" spans="1:23" x14ac:dyDescent="0.25">
      <c r="A300">
        <v>299</v>
      </c>
      <c r="B300">
        <v>0</v>
      </c>
      <c r="C300">
        <v>7289.89</v>
      </c>
      <c r="D300">
        <v>-34.950600000000001</v>
      </c>
      <c r="E300">
        <v>7280.95</v>
      </c>
      <c r="F300">
        <v>-154.90600000000001</v>
      </c>
      <c r="G300">
        <v>7290.56</v>
      </c>
      <c r="H300">
        <v>85.1327</v>
      </c>
      <c r="I300">
        <v>186.327</v>
      </c>
      <c r="J300">
        <v>-31.660599999999999</v>
      </c>
      <c r="K300">
        <v>167.286</v>
      </c>
      <c r="L300">
        <v>-147.464</v>
      </c>
      <c r="M300">
        <v>179.137</v>
      </c>
      <c r="N300">
        <v>89.757199999999997</v>
      </c>
      <c r="O300">
        <v>7300.34</v>
      </c>
      <c r="P300">
        <v>7297.9</v>
      </c>
      <c r="Q300">
        <v>7295.5</v>
      </c>
      <c r="R300">
        <f t="shared" si="24"/>
        <v>10.449999999999818</v>
      </c>
      <c r="S300">
        <f t="shared" si="25"/>
        <v>16.949999999999818</v>
      </c>
      <c r="T300">
        <f t="shared" si="26"/>
        <v>4.9399999999995998</v>
      </c>
      <c r="U300">
        <f t="shared" si="27"/>
        <v>0.14314401794984644</v>
      </c>
      <c r="V300">
        <f t="shared" si="28"/>
        <v>0.23225859493826742</v>
      </c>
      <c r="W300">
        <f t="shared" si="29"/>
        <v>6.7712973750936878E-2</v>
      </c>
    </row>
    <row r="301" spans="1:23" x14ac:dyDescent="0.25">
      <c r="A301">
        <v>300</v>
      </c>
      <c r="B301">
        <v>0</v>
      </c>
      <c r="C301">
        <v>7289.75</v>
      </c>
      <c r="D301">
        <v>-34.953899999999997</v>
      </c>
      <c r="E301">
        <v>7280.82</v>
      </c>
      <c r="F301">
        <v>-154.90899999999999</v>
      </c>
      <c r="G301">
        <v>7290.46</v>
      </c>
      <c r="H301">
        <v>85.130399999999995</v>
      </c>
      <c r="I301">
        <v>189.12</v>
      </c>
      <c r="J301">
        <v>-32.144799999999996</v>
      </c>
      <c r="K301">
        <v>168.43299999999999</v>
      </c>
      <c r="L301">
        <v>-147.71700000000001</v>
      </c>
      <c r="M301">
        <v>181.25700000000001</v>
      </c>
      <c r="N301">
        <v>89.350700000000003</v>
      </c>
      <c r="O301">
        <v>7292.78</v>
      </c>
      <c r="P301">
        <v>7288.19</v>
      </c>
      <c r="Q301">
        <v>7288.67</v>
      </c>
      <c r="R301">
        <f t="shared" si="24"/>
        <v>3.0299999999997453</v>
      </c>
      <c r="S301">
        <f t="shared" si="25"/>
        <v>7.3699999999998909</v>
      </c>
      <c r="T301">
        <f t="shared" si="26"/>
        <v>-1.7899999999999636</v>
      </c>
      <c r="U301">
        <f t="shared" si="27"/>
        <v>4.1547941937090452E-2</v>
      </c>
      <c r="V301">
        <f t="shared" si="28"/>
        <v>0.10112250092272418</v>
      </c>
      <c r="W301">
        <f t="shared" si="29"/>
        <v>-2.4558664337937696E-2</v>
      </c>
    </row>
    <row r="302" spans="1:23" x14ac:dyDescent="0.25">
      <c r="A302">
        <v>301</v>
      </c>
      <c r="B302">
        <v>0</v>
      </c>
      <c r="C302">
        <v>7289.58</v>
      </c>
      <c r="D302">
        <v>-34.957900000000002</v>
      </c>
      <c r="E302">
        <v>7280.6</v>
      </c>
      <c r="F302">
        <v>-154.91399999999999</v>
      </c>
      <c r="G302">
        <v>7290.22</v>
      </c>
      <c r="H302">
        <v>85.125</v>
      </c>
      <c r="I302">
        <v>186.559</v>
      </c>
      <c r="J302">
        <v>-31.718900000000001</v>
      </c>
      <c r="K302">
        <v>165.92500000000001</v>
      </c>
      <c r="L302">
        <v>-147.15700000000001</v>
      </c>
      <c r="M302">
        <v>180.13399999999999</v>
      </c>
      <c r="N302">
        <v>89.541899999999998</v>
      </c>
      <c r="O302">
        <v>7279.62</v>
      </c>
      <c r="P302">
        <v>7276.27</v>
      </c>
      <c r="Q302">
        <v>7272.33</v>
      </c>
      <c r="R302">
        <f t="shared" si="24"/>
        <v>-9.9600000000000364</v>
      </c>
      <c r="S302">
        <f t="shared" si="25"/>
        <v>-4.3299999999999272</v>
      </c>
      <c r="T302">
        <f t="shared" si="26"/>
        <v>-17.890000000000327</v>
      </c>
      <c r="U302">
        <f t="shared" si="27"/>
        <v>-0.13682032853363277</v>
      </c>
      <c r="V302">
        <f t="shared" si="28"/>
        <v>-5.9508511916131851E-2</v>
      </c>
      <c r="W302">
        <f t="shared" si="29"/>
        <v>-0.24600093780123189</v>
      </c>
    </row>
    <row r="303" spans="1:23" x14ac:dyDescent="0.25">
      <c r="A303">
        <v>302</v>
      </c>
      <c r="B303">
        <v>0</v>
      </c>
      <c r="C303">
        <v>7289.4</v>
      </c>
      <c r="D303">
        <v>-34.9621</v>
      </c>
      <c r="E303">
        <v>7280.54</v>
      </c>
      <c r="F303">
        <v>-154.916</v>
      </c>
      <c r="G303">
        <v>7290.08</v>
      </c>
      <c r="H303">
        <v>85.121700000000004</v>
      </c>
      <c r="I303">
        <v>183.809</v>
      </c>
      <c r="J303">
        <v>-31.241099999999999</v>
      </c>
      <c r="K303">
        <v>162.04400000000001</v>
      </c>
      <c r="L303">
        <v>-146.21299999999999</v>
      </c>
      <c r="M303">
        <v>175.37799999999999</v>
      </c>
      <c r="N303">
        <v>90.478899999999996</v>
      </c>
      <c r="O303">
        <v>7267.1</v>
      </c>
      <c r="P303">
        <v>7268.32</v>
      </c>
      <c r="Q303">
        <v>7267.83</v>
      </c>
      <c r="R303">
        <f t="shared" si="24"/>
        <v>-22.299999999999272</v>
      </c>
      <c r="S303">
        <f t="shared" si="25"/>
        <v>-12.220000000000255</v>
      </c>
      <c r="T303">
        <f t="shared" si="26"/>
        <v>-22.25</v>
      </c>
      <c r="U303">
        <f t="shared" si="27"/>
        <v>-0.30686243480892339</v>
      </c>
      <c r="V303">
        <f t="shared" si="28"/>
        <v>-0.1681268848922482</v>
      </c>
      <c r="W303">
        <f t="shared" si="29"/>
        <v>-0.30614364947996858</v>
      </c>
    </row>
    <row r="304" spans="1:23" x14ac:dyDescent="0.25">
      <c r="A304">
        <v>303</v>
      </c>
      <c r="B304">
        <v>0</v>
      </c>
      <c r="C304">
        <v>7289.43</v>
      </c>
      <c r="D304">
        <v>-34.961500000000001</v>
      </c>
      <c r="E304">
        <v>7280.54</v>
      </c>
      <c r="F304">
        <v>-154.916</v>
      </c>
      <c r="G304">
        <v>7290.15</v>
      </c>
      <c r="H304">
        <v>85.123199999999997</v>
      </c>
      <c r="I304">
        <v>181.66200000000001</v>
      </c>
      <c r="J304">
        <v>-30.832000000000001</v>
      </c>
      <c r="K304">
        <v>161.899</v>
      </c>
      <c r="L304">
        <v>-146.184</v>
      </c>
      <c r="M304">
        <v>175.84100000000001</v>
      </c>
      <c r="N304">
        <v>90.383200000000002</v>
      </c>
      <c r="O304">
        <v>7271.38</v>
      </c>
      <c r="P304">
        <v>7268.08</v>
      </c>
      <c r="Q304">
        <v>7269.82</v>
      </c>
      <c r="R304">
        <f t="shared" si="24"/>
        <v>-18.050000000000182</v>
      </c>
      <c r="S304">
        <f t="shared" si="25"/>
        <v>-12.460000000000036</v>
      </c>
      <c r="T304">
        <f t="shared" si="26"/>
        <v>-20.329999999999927</v>
      </c>
      <c r="U304">
        <f t="shared" si="27"/>
        <v>-0.24823348525314565</v>
      </c>
      <c r="V304">
        <f t="shared" si="28"/>
        <v>-0.17143454667532604</v>
      </c>
      <c r="W304">
        <f t="shared" si="29"/>
        <v>-0.27964928980359799</v>
      </c>
    </row>
    <row r="305" spans="1:23" x14ac:dyDescent="0.25">
      <c r="A305">
        <v>304</v>
      </c>
      <c r="B305">
        <v>0</v>
      </c>
      <c r="C305">
        <v>7289.41</v>
      </c>
      <c r="D305">
        <v>-34.962200000000003</v>
      </c>
      <c r="E305">
        <v>7280.47</v>
      </c>
      <c r="F305">
        <v>-154.91800000000001</v>
      </c>
      <c r="G305">
        <v>7290.13</v>
      </c>
      <c r="H305">
        <v>85.122699999999995</v>
      </c>
      <c r="I305">
        <v>174.58799999999999</v>
      </c>
      <c r="J305">
        <v>-29.462399999999999</v>
      </c>
      <c r="K305">
        <v>153.774</v>
      </c>
      <c r="L305">
        <v>-144.01599999999999</v>
      </c>
      <c r="M305">
        <v>168.87</v>
      </c>
      <c r="N305">
        <v>91.848699999999994</v>
      </c>
      <c r="O305">
        <v>7271.2</v>
      </c>
      <c r="P305">
        <v>7264.71</v>
      </c>
      <c r="Q305">
        <v>7266.54</v>
      </c>
      <c r="R305">
        <f t="shared" si="24"/>
        <v>-18.210000000000036</v>
      </c>
      <c r="S305">
        <f t="shared" si="25"/>
        <v>-15.760000000000218</v>
      </c>
      <c r="T305">
        <f t="shared" si="26"/>
        <v>-23.590000000000146</v>
      </c>
      <c r="U305">
        <f t="shared" si="27"/>
        <v>-0.25044009241940857</v>
      </c>
      <c r="V305">
        <f t="shared" si="28"/>
        <v>-0.21693914829360317</v>
      </c>
      <c r="W305">
        <f t="shared" si="29"/>
        <v>-0.32463868636242482</v>
      </c>
    </row>
    <row r="306" spans="1:23" x14ac:dyDescent="0.25">
      <c r="A306">
        <v>305</v>
      </c>
      <c r="B306">
        <v>0</v>
      </c>
      <c r="C306">
        <v>7289.31</v>
      </c>
      <c r="D306">
        <v>-34.964300000000001</v>
      </c>
      <c r="E306">
        <v>7280.39</v>
      </c>
      <c r="F306">
        <v>-154.91900000000001</v>
      </c>
      <c r="G306">
        <v>7290.01</v>
      </c>
      <c r="H306">
        <v>85.12</v>
      </c>
      <c r="I306">
        <v>180.197</v>
      </c>
      <c r="J306">
        <v>-30.568100000000001</v>
      </c>
      <c r="K306">
        <v>159.66900000000001</v>
      </c>
      <c r="L306">
        <v>-145.625</v>
      </c>
      <c r="M306">
        <v>175.20400000000001</v>
      </c>
      <c r="N306">
        <v>90.496200000000002</v>
      </c>
      <c r="O306">
        <v>7263.43</v>
      </c>
      <c r="P306">
        <v>7259.35</v>
      </c>
      <c r="Q306">
        <v>7259.66</v>
      </c>
      <c r="R306">
        <f t="shared" si="24"/>
        <v>-25.880000000000109</v>
      </c>
      <c r="S306">
        <f t="shared" si="25"/>
        <v>-21.039999999999964</v>
      </c>
      <c r="T306">
        <f t="shared" si="26"/>
        <v>-30.350000000000364</v>
      </c>
      <c r="U306">
        <f t="shared" si="27"/>
        <v>-0.35630549203337963</v>
      </c>
      <c r="V306">
        <f t="shared" si="28"/>
        <v>-0.28983311177997978</v>
      </c>
      <c r="W306">
        <f t="shared" si="29"/>
        <v>-0.41806365587369609</v>
      </c>
    </row>
    <row r="307" spans="1:23" x14ac:dyDescent="0.25">
      <c r="A307">
        <v>306</v>
      </c>
      <c r="B307">
        <v>0</v>
      </c>
      <c r="C307">
        <v>7289.32</v>
      </c>
      <c r="D307">
        <v>-34.963900000000002</v>
      </c>
      <c r="E307">
        <v>7280.48</v>
      </c>
      <c r="F307">
        <v>-154.917</v>
      </c>
      <c r="G307">
        <v>7290.07</v>
      </c>
      <c r="H307">
        <v>85.121499999999997</v>
      </c>
      <c r="I307">
        <v>187.00299999999999</v>
      </c>
      <c r="J307">
        <v>-31.7867</v>
      </c>
      <c r="K307">
        <v>166.53299999999999</v>
      </c>
      <c r="L307">
        <v>-147.29300000000001</v>
      </c>
      <c r="M307">
        <v>181.226</v>
      </c>
      <c r="N307">
        <v>89.338200000000001</v>
      </c>
      <c r="O307">
        <v>7264.45</v>
      </c>
      <c r="P307">
        <v>7262.65</v>
      </c>
      <c r="Q307">
        <v>7266.59</v>
      </c>
      <c r="R307">
        <f t="shared" si="24"/>
        <v>-24.869999999999891</v>
      </c>
      <c r="S307">
        <f t="shared" si="25"/>
        <v>-17.829999999999927</v>
      </c>
      <c r="T307">
        <f t="shared" si="26"/>
        <v>-23.479999999999563</v>
      </c>
      <c r="U307">
        <f t="shared" si="27"/>
        <v>-0.34235213952879973</v>
      </c>
      <c r="V307">
        <f t="shared" si="28"/>
        <v>-0.24550267464355197</v>
      </c>
      <c r="W307">
        <f t="shared" si="29"/>
        <v>-0.32312267514748411</v>
      </c>
    </row>
    <row r="308" spans="1:23" x14ac:dyDescent="0.25">
      <c r="A308">
        <v>307</v>
      </c>
      <c r="B308">
        <v>0</v>
      </c>
      <c r="C308">
        <v>7289.42</v>
      </c>
      <c r="D308">
        <v>-34.961399999999998</v>
      </c>
      <c r="E308">
        <v>7280.55</v>
      </c>
      <c r="F308">
        <v>-154.91499999999999</v>
      </c>
      <c r="G308">
        <v>7290.11</v>
      </c>
      <c r="H308">
        <v>85.122699999999995</v>
      </c>
      <c r="I308">
        <v>191.42</v>
      </c>
      <c r="J308">
        <v>-32.5032</v>
      </c>
      <c r="K308">
        <v>172.773</v>
      </c>
      <c r="L308">
        <v>-148.66999999999999</v>
      </c>
      <c r="M308">
        <v>186.75299999999999</v>
      </c>
      <c r="N308">
        <v>88.357900000000001</v>
      </c>
      <c r="O308">
        <v>7268.82</v>
      </c>
      <c r="P308">
        <v>7269.42</v>
      </c>
      <c r="Q308">
        <v>7269.52</v>
      </c>
      <c r="R308">
        <f t="shared" si="24"/>
        <v>-20.600000000000364</v>
      </c>
      <c r="S308">
        <f t="shared" si="25"/>
        <v>-11.130000000000109</v>
      </c>
      <c r="T308">
        <f t="shared" si="26"/>
        <v>-20.589999999999236</v>
      </c>
      <c r="U308">
        <f t="shared" si="27"/>
        <v>-0.28340225786304196</v>
      </c>
      <c r="V308">
        <f t="shared" si="28"/>
        <v>-0.15310712546530686</v>
      </c>
      <c r="W308">
        <f t="shared" si="29"/>
        <v>-0.28323740769678374</v>
      </c>
    </row>
    <row r="309" spans="1:23" x14ac:dyDescent="0.25">
      <c r="A309">
        <v>308</v>
      </c>
      <c r="B309">
        <v>0</v>
      </c>
      <c r="C309">
        <v>7289.56</v>
      </c>
      <c r="D309">
        <v>-34.958199999999998</v>
      </c>
      <c r="E309">
        <v>7280.65</v>
      </c>
      <c r="F309">
        <v>-154.91300000000001</v>
      </c>
      <c r="G309">
        <v>7290.26</v>
      </c>
      <c r="H309">
        <v>85.126099999999994</v>
      </c>
      <c r="I309">
        <v>193.64699999999999</v>
      </c>
      <c r="J309">
        <v>-32.866599999999998</v>
      </c>
      <c r="K309">
        <v>173.52099999999999</v>
      </c>
      <c r="L309">
        <v>-148.815</v>
      </c>
      <c r="M309">
        <v>187.00399999999999</v>
      </c>
      <c r="N309">
        <v>88.323099999999997</v>
      </c>
      <c r="O309">
        <v>7279.24</v>
      </c>
      <c r="P309">
        <v>7276.95</v>
      </c>
      <c r="Q309">
        <v>7277.13</v>
      </c>
      <c r="R309">
        <f t="shared" si="24"/>
        <v>-10.320000000000618</v>
      </c>
      <c r="S309">
        <f t="shared" si="25"/>
        <v>-3.6999999999998181</v>
      </c>
      <c r="T309">
        <f t="shared" si="26"/>
        <v>-13.130000000000109</v>
      </c>
      <c r="U309">
        <f t="shared" si="27"/>
        <v>-0.14177304224068196</v>
      </c>
      <c r="V309">
        <f t="shared" si="28"/>
        <v>-5.0845477844424079E-2</v>
      </c>
      <c r="W309">
        <f t="shared" si="29"/>
        <v>-0.18042827323409241</v>
      </c>
    </row>
    <row r="310" spans="1:23" x14ac:dyDescent="0.25">
      <c r="A310">
        <v>309</v>
      </c>
      <c r="B310">
        <v>0</v>
      </c>
      <c r="C310">
        <v>7289.54</v>
      </c>
      <c r="D310">
        <v>-34.958500000000001</v>
      </c>
      <c r="E310">
        <v>7280.56</v>
      </c>
      <c r="F310">
        <v>-154.91499999999999</v>
      </c>
      <c r="G310">
        <v>7290.24</v>
      </c>
      <c r="H310">
        <v>85.125699999999995</v>
      </c>
      <c r="I310">
        <v>196.071</v>
      </c>
      <c r="J310">
        <v>-33.267499999999998</v>
      </c>
      <c r="K310">
        <v>175.755</v>
      </c>
      <c r="L310">
        <v>-149.285</v>
      </c>
      <c r="M310">
        <v>186.626</v>
      </c>
      <c r="N310">
        <v>88.394300000000001</v>
      </c>
      <c r="O310">
        <v>7279.91</v>
      </c>
      <c r="P310">
        <v>7272.82</v>
      </c>
      <c r="Q310">
        <v>7272.26</v>
      </c>
      <c r="R310">
        <f t="shared" si="24"/>
        <v>-9.6300000000001091</v>
      </c>
      <c r="S310">
        <f t="shared" si="25"/>
        <v>-7.7400000000006912</v>
      </c>
      <c r="T310">
        <f t="shared" si="26"/>
        <v>-17.979999999999563</v>
      </c>
      <c r="U310">
        <f t="shared" si="27"/>
        <v>-0.13228185513282595</v>
      </c>
      <c r="V310">
        <f t="shared" si="28"/>
        <v>-0.10642364309855999</v>
      </c>
      <c r="W310">
        <f t="shared" si="29"/>
        <v>-0.24724088522686979</v>
      </c>
    </row>
    <row r="311" spans="1:23" x14ac:dyDescent="0.25">
      <c r="A311">
        <v>310</v>
      </c>
      <c r="B311">
        <v>0</v>
      </c>
      <c r="C311">
        <v>7289.75</v>
      </c>
      <c r="D311">
        <v>-34.953699999999998</v>
      </c>
      <c r="E311">
        <v>7280.83</v>
      </c>
      <c r="F311">
        <v>-154.90899999999999</v>
      </c>
      <c r="G311">
        <v>7290.53</v>
      </c>
      <c r="H311">
        <v>85.132300000000001</v>
      </c>
      <c r="I311">
        <v>194.86699999999999</v>
      </c>
      <c r="J311">
        <v>-33.052199999999999</v>
      </c>
      <c r="K311">
        <v>174.98699999999999</v>
      </c>
      <c r="L311">
        <v>-149.10900000000001</v>
      </c>
      <c r="M311">
        <v>186.88900000000001</v>
      </c>
      <c r="N311">
        <v>88.361099999999993</v>
      </c>
      <c r="O311">
        <v>7295.9</v>
      </c>
      <c r="P311">
        <v>7287.01</v>
      </c>
      <c r="Q311">
        <v>7291.86</v>
      </c>
      <c r="R311">
        <f t="shared" si="24"/>
        <v>6.1499999999996362</v>
      </c>
      <c r="S311">
        <f t="shared" si="25"/>
        <v>6.180000000000291</v>
      </c>
      <c r="T311">
        <f t="shared" si="26"/>
        <v>1.3299999999999272</v>
      </c>
      <c r="U311">
        <f t="shared" si="27"/>
        <v>8.429391850216747E-2</v>
      </c>
      <c r="V311">
        <f t="shared" si="28"/>
        <v>8.4808446811522026E-2</v>
      </c>
      <c r="W311">
        <f t="shared" si="29"/>
        <v>1.8239516392250087E-2</v>
      </c>
    </row>
    <row r="312" spans="1:23" x14ac:dyDescent="0.25">
      <c r="A312">
        <v>311</v>
      </c>
      <c r="B312">
        <v>0</v>
      </c>
      <c r="C312">
        <v>7290.14</v>
      </c>
      <c r="D312">
        <v>-34.945099999999996</v>
      </c>
      <c r="E312">
        <v>7281.27</v>
      </c>
      <c r="F312">
        <v>-154.899</v>
      </c>
      <c r="G312">
        <v>7290.89</v>
      </c>
      <c r="H312">
        <v>85.1404</v>
      </c>
      <c r="I312">
        <v>186.96700000000001</v>
      </c>
      <c r="J312">
        <v>-31.751000000000001</v>
      </c>
      <c r="K312">
        <v>168.184</v>
      </c>
      <c r="L312">
        <v>-147.649</v>
      </c>
      <c r="M312">
        <v>179.70599999999999</v>
      </c>
      <c r="N312">
        <v>89.668099999999995</v>
      </c>
      <c r="O312">
        <v>7318.24</v>
      </c>
      <c r="P312">
        <v>7314.28</v>
      </c>
      <c r="Q312">
        <v>7318.15</v>
      </c>
      <c r="R312">
        <f t="shared" si="24"/>
        <v>28.099999999999454</v>
      </c>
      <c r="S312">
        <f t="shared" si="25"/>
        <v>33.009999999999309</v>
      </c>
      <c r="T312">
        <f t="shared" si="26"/>
        <v>27.259999999999309</v>
      </c>
      <c r="U312">
        <f t="shared" si="27"/>
        <v>0.38397210258203412</v>
      </c>
      <c r="V312">
        <f t="shared" si="28"/>
        <v>0.45130894633510488</v>
      </c>
      <c r="W312">
        <f t="shared" si="29"/>
        <v>0.37249851396868483</v>
      </c>
    </row>
    <row r="313" spans="1:23" x14ac:dyDescent="0.25">
      <c r="A313">
        <v>312</v>
      </c>
      <c r="B313">
        <v>0</v>
      </c>
      <c r="C313">
        <v>7290.53</v>
      </c>
      <c r="D313">
        <v>-34.936300000000003</v>
      </c>
      <c r="E313">
        <v>7281.65</v>
      </c>
      <c r="F313">
        <v>-154.88999999999999</v>
      </c>
      <c r="G313">
        <v>7291.35</v>
      </c>
      <c r="H313">
        <v>85.150499999999994</v>
      </c>
      <c r="I313">
        <v>176.29599999999999</v>
      </c>
      <c r="J313">
        <v>-29.741099999999999</v>
      </c>
      <c r="K313">
        <v>159.804</v>
      </c>
      <c r="L313">
        <v>-145.60300000000001</v>
      </c>
      <c r="M313">
        <v>167.607</v>
      </c>
      <c r="N313">
        <v>92.229399999999998</v>
      </c>
      <c r="O313">
        <v>7346.29</v>
      </c>
      <c r="P313">
        <v>7337.1</v>
      </c>
      <c r="Q313">
        <v>7344.71</v>
      </c>
      <c r="R313">
        <f t="shared" si="24"/>
        <v>55.760000000000218</v>
      </c>
      <c r="S313">
        <f t="shared" si="25"/>
        <v>55.450000000000728</v>
      </c>
      <c r="T313">
        <f t="shared" si="26"/>
        <v>53.359999999999673</v>
      </c>
      <c r="U313">
        <f t="shared" si="27"/>
        <v>0.75902258146629409</v>
      </c>
      <c r="V313">
        <f t="shared" si="28"/>
        <v>0.75574818388737686</v>
      </c>
      <c r="W313">
        <f t="shared" si="29"/>
        <v>0.72650928355237543</v>
      </c>
    </row>
    <row r="314" spans="1:23" x14ac:dyDescent="0.25">
      <c r="A314">
        <v>313</v>
      </c>
      <c r="B314">
        <v>0</v>
      </c>
      <c r="C314">
        <v>7290.74</v>
      </c>
      <c r="D314">
        <v>-34.931899999999999</v>
      </c>
      <c r="E314">
        <v>7282.02</v>
      </c>
      <c r="F314">
        <v>-154.88200000000001</v>
      </c>
      <c r="G314">
        <v>7291.67</v>
      </c>
      <c r="H314">
        <v>85.157700000000006</v>
      </c>
      <c r="I314">
        <v>166.76300000000001</v>
      </c>
      <c r="J314">
        <v>-27.6783</v>
      </c>
      <c r="K314">
        <v>153.708</v>
      </c>
      <c r="L314">
        <v>-143.958</v>
      </c>
      <c r="M314">
        <v>161.41</v>
      </c>
      <c r="N314">
        <v>93.708100000000002</v>
      </c>
      <c r="O314">
        <v>7360.15</v>
      </c>
      <c r="P314">
        <v>7353.32</v>
      </c>
      <c r="Q314">
        <v>7369.8</v>
      </c>
      <c r="R314">
        <f t="shared" si="24"/>
        <v>69.409999999999854</v>
      </c>
      <c r="S314">
        <f t="shared" si="25"/>
        <v>71.299999999999272</v>
      </c>
      <c r="T314">
        <f t="shared" si="26"/>
        <v>78.130000000000109</v>
      </c>
      <c r="U314">
        <f t="shared" si="27"/>
        <v>0.943051432375697</v>
      </c>
      <c r="V314">
        <f t="shared" si="28"/>
        <v>0.96963004466008929</v>
      </c>
      <c r="W314">
        <f t="shared" si="29"/>
        <v>1.0601373171592188</v>
      </c>
    </row>
    <row r="315" spans="1:23" x14ac:dyDescent="0.25">
      <c r="A315">
        <v>314</v>
      </c>
      <c r="B315">
        <v>0</v>
      </c>
      <c r="C315">
        <v>7291.07</v>
      </c>
      <c r="D315">
        <v>-34.924399999999999</v>
      </c>
      <c r="E315">
        <v>7282.36</v>
      </c>
      <c r="F315">
        <v>-154.874</v>
      </c>
      <c r="G315">
        <v>7292.04</v>
      </c>
      <c r="H315">
        <v>85.1661</v>
      </c>
      <c r="I315">
        <v>162.33600000000001</v>
      </c>
      <c r="J315">
        <v>-26.620999999999999</v>
      </c>
      <c r="K315">
        <v>149.25700000000001</v>
      </c>
      <c r="L315">
        <v>-142.62700000000001</v>
      </c>
      <c r="M315">
        <v>157.113</v>
      </c>
      <c r="N315">
        <v>94.824399999999997</v>
      </c>
      <c r="O315">
        <v>7382.15</v>
      </c>
      <c r="P315">
        <v>7372.83</v>
      </c>
      <c r="Q315">
        <v>7391.3</v>
      </c>
      <c r="R315">
        <f t="shared" si="24"/>
        <v>91.079999999999927</v>
      </c>
      <c r="S315">
        <f t="shared" si="25"/>
        <v>90.470000000000255</v>
      </c>
      <c r="T315">
        <f t="shared" si="26"/>
        <v>99.260000000000218</v>
      </c>
      <c r="U315">
        <f t="shared" si="27"/>
        <v>1.2337869048989785</v>
      </c>
      <c r="V315">
        <f t="shared" si="28"/>
        <v>1.2270729150136412</v>
      </c>
      <c r="W315">
        <f t="shared" si="29"/>
        <v>1.3429302017236511</v>
      </c>
    </row>
    <row r="316" spans="1:23" x14ac:dyDescent="0.25">
      <c r="A316">
        <v>315</v>
      </c>
      <c r="B316">
        <v>0</v>
      </c>
      <c r="C316">
        <v>7291.29</v>
      </c>
      <c r="D316">
        <v>-34.919400000000003</v>
      </c>
      <c r="E316">
        <v>7282.54</v>
      </c>
      <c r="F316">
        <v>-154.87</v>
      </c>
      <c r="G316">
        <v>7292.23</v>
      </c>
      <c r="H316">
        <v>85.170400000000001</v>
      </c>
      <c r="I316">
        <v>161.529</v>
      </c>
      <c r="J316">
        <v>-26.409400000000002</v>
      </c>
      <c r="K316">
        <v>149.369</v>
      </c>
      <c r="L316">
        <v>-142.65100000000001</v>
      </c>
      <c r="M316">
        <v>155.31299999999999</v>
      </c>
      <c r="N316">
        <v>95.340400000000002</v>
      </c>
      <c r="O316">
        <v>7394.75</v>
      </c>
      <c r="P316">
        <v>7385.19</v>
      </c>
      <c r="Q316">
        <v>7401.89</v>
      </c>
      <c r="R316">
        <f t="shared" si="24"/>
        <v>103.46000000000004</v>
      </c>
      <c r="S316">
        <f t="shared" si="25"/>
        <v>102.64999999999964</v>
      </c>
      <c r="T316">
        <f t="shared" si="26"/>
        <v>109.66000000000076</v>
      </c>
      <c r="U316">
        <f t="shared" si="27"/>
        <v>1.399100713343927</v>
      </c>
      <c r="V316">
        <f t="shared" si="28"/>
        <v>1.3899439283214059</v>
      </c>
      <c r="W316">
        <f t="shared" si="29"/>
        <v>1.4815135053344586</v>
      </c>
    </row>
    <row r="317" spans="1:23" x14ac:dyDescent="0.25">
      <c r="A317">
        <v>316</v>
      </c>
      <c r="B317">
        <v>0</v>
      </c>
      <c r="C317">
        <v>7291.41</v>
      </c>
      <c r="D317">
        <v>-34.916899999999998</v>
      </c>
      <c r="E317">
        <v>7282.66</v>
      </c>
      <c r="F317">
        <v>-154.86699999999999</v>
      </c>
      <c r="G317">
        <v>7292.34</v>
      </c>
      <c r="H317">
        <v>85.172700000000006</v>
      </c>
      <c r="I317">
        <v>158.08000000000001</v>
      </c>
      <c r="J317">
        <v>-25.522099999999998</v>
      </c>
      <c r="K317">
        <v>147.399</v>
      </c>
      <c r="L317">
        <v>-142.03800000000001</v>
      </c>
      <c r="M317">
        <v>152.404</v>
      </c>
      <c r="N317">
        <v>96.170100000000005</v>
      </c>
      <c r="O317">
        <v>7400.88</v>
      </c>
      <c r="P317">
        <v>7392.49</v>
      </c>
      <c r="Q317">
        <v>7408.64</v>
      </c>
      <c r="R317">
        <f t="shared" si="24"/>
        <v>109.47000000000025</v>
      </c>
      <c r="S317">
        <f t="shared" si="25"/>
        <v>109.82999999999993</v>
      </c>
      <c r="T317">
        <f t="shared" si="26"/>
        <v>116.30000000000018</v>
      </c>
      <c r="U317">
        <f t="shared" si="27"/>
        <v>1.4791484255926357</v>
      </c>
      <c r="V317">
        <f t="shared" si="28"/>
        <v>1.4856969708447347</v>
      </c>
      <c r="W317">
        <f t="shared" si="29"/>
        <v>1.5697887871458212</v>
      </c>
    </row>
    <row r="318" spans="1:23" x14ac:dyDescent="0.25">
      <c r="A318">
        <v>317</v>
      </c>
      <c r="B318">
        <v>0</v>
      </c>
      <c r="C318">
        <v>7291.53</v>
      </c>
      <c r="D318">
        <v>-34.913899999999998</v>
      </c>
      <c r="E318">
        <v>7282.71</v>
      </c>
      <c r="F318">
        <v>-154.86600000000001</v>
      </c>
      <c r="G318">
        <v>7292.39</v>
      </c>
      <c r="H318">
        <v>85.174099999999996</v>
      </c>
      <c r="I318">
        <v>161.07</v>
      </c>
      <c r="J318">
        <v>-26.2668</v>
      </c>
      <c r="K318">
        <v>152.006</v>
      </c>
      <c r="L318">
        <v>-143.44499999999999</v>
      </c>
      <c r="M318">
        <v>155.697</v>
      </c>
      <c r="N318">
        <v>95.266400000000004</v>
      </c>
      <c r="O318">
        <v>7406.9</v>
      </c>
      <c r="P318">
        <v>7398.65</v>
      </c>
      <c r="Q318">
        <v>7410</v>
      </c>
      <c r="R318">
        <f t="shared" si="24"/>
        <v>115.36999999999989</v>
      </c>
      <c r="S318">
        <f t="shared" si="25"/>
        <v>115.9399999999996</v>
      </c>
      <c r="T318">
        <f t="shared" si="26"/>
        <v>117.60999999999967</v>
      </c>
      <c r="U318">
        <f t="shared" si="27"/>
        <v>1.5576016957161551</v>
      </c>
      <c r="V318">
        <f t="shared" si="28"/>
        <v>1.5670426361565908</v>
      </c>
      <c r="W318">
        <f t="shared" si="29"/>
        <v>1.5871794871794829</v>
      </c>
    </row>
    <row r="319" spans="1:23" x14ac:dyDescent="0.25">
      <c r="A319">
        <v>318</v>
      </c>
      <c r="B319">
        <v>0</v>
      </c>
      <c r="C319">
        <v>7291.5</v>
      </c>
      <c r="D319">
        <v>-34.914200000000001</v>
      </c>
      <c r="E319">
        <v>7282.73</v>
      </c>
      <c r="F319">
        <v>-154.86600000000001</v>
      </c>
      <c r="G319">
        <v>7292.39</v>
      </c>
      <c r="H319">
        <v>85.174300000000002</v>
      </c>
      <c r="I319">
        <v>170.04499999999999</v>
      </c>
      <c r="J319">
        <v>-28.366700000000002</v>
      </c>
      <c r="K319">
        <v>156.90899999999999</v>
      </c>
      <c r="L319">
        <v>-144.809</v>
      </c>
      <c r="M319">
        <v>165.44200000000001</v>
      </c>
      <c r="N319">
        <v>92.766300000000001</v>
      </c>
      <c r="O319">
        <v>7405.58</v>
      </c>
      <c r="P319">
        <v>7398.28</v>
      </c>
      <c r="Q319">
        <v>7411.36</v>
      </c>
      <c r="R319">
        <f t="shared" si="24"/>
        <v>114.07999999999993</v>
      </c>
      <c r="S319">
        <f t="shared" si="25"/>
        <v>115.55000000000018</v>
      </c>
      <c r="T319">
        <f t="shared" si="26"/>
        <v>118.96999999999935</v>
      </c>
      <c r="U319">
        <f t="shared" si="27"/>
        <v>1.5404600314897674</v>
      </c>
      <c r="V319">
        <f t="shared" si="28"/>
        <v>1.5618495109674164</v>
      </c>
      <c r="W319">
        <f t="shared" si="29"/>
        <v>1.6052384447658643</v>
      </c>
    </row>
    <row r="320" spans="1:23" x14ac:dyDescent="0.25">
      <c r="A320">
        <v>319</v>
      </c>
      <c r="B320">
        <v>0</v>
      </c>
      <c r="C320">
        <v>7291.39</v>
      </c>
      <c r="D320">
        <v>-34.916499999999999</v>
      </c>
      <c r="E320">
        <v>7282.6</v>
      </c>
      <c r="F320">
        <v>-154.86799999999999</v>
      </c>
      <c r="G320">
        <v>7292.27</v>
      </c>
      <c r="H320">
        <v>85.1721</v>
      </c>
      <c r="I320">
        <v>179.74600000000001</v>
      </c>
      <c r="J320">
        <v>-30.357299999999999</v>
      </c>
      <c r="K320">
        <v>166.77600000000001</v>
      </c>
      <c r="L320">
        <v>-147.29400000000001</v>
      </c>
      <c r="M320">
        <v>175.31399999999999</v>
      </c>
      <c r="N320">
        <v>90.601100000000002</v>
      </c>
      <c r="O320">
        <v>7399.44</v>
      </c>
      <c r="P320">
        <v>7391.18</v>
      </c>
      <c r="Q320">
        <v>7404.03</v>
      </c>
      <c r="R320">
        <f t="shared" si="24"/>
        <v>108.04999999999927</v>
      </c>
      <c r="S320">
        <f t="shared" si="25"/>
        <v>108.57999999999993</v>
      </c>
      <c r="T320">
        <f t="shared" si="26"/>
        <v>111.75999999999931</v>
      </c>
      <c r="U320">
        <f t="shared" si="27"/>
        <v>1.4602456402106008</v>
      </c>
      <c r="V320">
        <f t="shared" si="28"/>
        <v>1.4690482439881036</v>
      </c>
      <c r="W320">
        <f t="shared" si="29"/>
        <v>1.5094482329217915</v>
      </c>
    </row>
    <row r="321" spans="1:23" x14ac:dyDescent="0.25">
      <c r="A321">
        <v>320</v>
      </c>
      <c r="B321">
        <v>0</v>
      </c>
      <c r="C321">
        <v>7290.93</v>
      </c>
      <c r="D321">
        <v>-34.926499999999997</v>
      </c>
      <c r="E321">
        <v>7282.3</v>
      </c>
      <c r="F321">
        <v>-154.875</v>
      </c>
      <c r="G321">
        <v>7291.85</v>
      </c>
      <c r="H321">
        <v>85.162700000000001</v>
      </c>
      <c r="I321">
        <v>192.94399999999999</v>
      </c>
      <c r="J321">
        <v>-33.037300000000002</v>
      </c>
      <c r="K321">
        <v>175.197</v>
      </c>
      <c r="L321">
        <v>-149.12899999999999</v>
      </c>
      <c r="M321">
        <v>186.74100000000001</v>
      </c>
      <c r="N321">
        <v>88.386300000000006</v>
      </c>
      <c r="O321">
        <v>7370.37</v>
      </c>
      <c r="P321">
        <v>7369.42</v>
      </c>
      <c r="Q321">
        <v>7385.38</v>
      </c>
      <c r="R321">
        <f t="shared" si="24"/>
        <v>79.4399999999996</v>
      </c>
      <c r="S321">
        <f t="shared" si="25"/>
        <v>87.119999999999891</v>
      </c>
      <c r="T321">
        <f t="shared" si="26"/>
        <v>93.529999999999745</v>
      </c>
      <c r="U321">
        <f t="shared" si="27"/>
        <v>1.0778291998909091</v>
      </c>
      <c r="V321">
        <f t="shared" si="28"/>
        <v>1.182182586960709</v>
      </c>
      <c r="W321">
        <f t="shared" si="29"/>
        <v>1.2664209559968445</v>
      </c>
    </row>
    <row r="322" spans="1:23" x14ac:dyDescent="0.25">
      <c r="A322">
        <v>321</v>
      </c>
      <c r="B322">
        <v>0</v>
      </c>
      <c r="C322">
        <v>7290.7</v>
      </c>
      <c r="D322">
        <v>-34.931600000000003</v>
      </c>
      <c r="E322">
        <v>7282.07</v>
      </c>
      <c r="F322">
        <v>-154.88</v>
      </c>
      <c r="G322">
        <v>7291.6</v>
      </c>
      <c r="H322">
        <v>85.156999999999996</v>
      </c>
      <c r="I322">
        <v>193.26900000000001</v>
      </c>
      <c r="J322">
        <v>-33.116399999999999</v>
      </c>
      <c r="K322">
        <v>174.90199999999999</v>
      </c>
      <c r="L322">
        <v>-149.10599999999999</v>
      </c>
      <c r="M322">
        <v>187.358</v>
      </c>
      <c r="N322">
        <v>88.255300000000005</v>
      </c>
      <c r="O322">
        <v>7355.75</v>
      </c>
      <c r="P322">
        <v>7356.05</v>
      </c>
      <c r="Q322">
        <v>7370.32</v>
      </c>
      <c r="R322">
        <f t="shared" si="24"/>
        <v>65.050000000000182</v>
      </c>
      <c r="S322">
        <f t="shared" si="25"/>
        <v>73.980000000000473</v>
      </c>
      <c r="T322">
        <f t="shared" si="26"/>
        <v>78.719999999999345</v>
      </c>
      <c r="U322">
        <f t="shared" si="27"/>
        <v>0.88434218128675102</v>
      </c>
      <c r="V322">
        <f t="shared" si="28"/>
        <v>1.0057027888608761</v>
      </c>
      <c r="W322">
        <f t="shared" si="29"/>
        <v>1.0680676008639971</v>
      </c>
    </row>
    <row r="323" spans="1:23" x14ac:dyDescent="0.25">
      <c r="A323">
        <v>322</v>
      </c>
      <c r="B323">
        <v>0</v>
      </c>
      <c r="C323">
        <v>7290.33</v>
      </c>
      <c r="D323">
        <v>-34.94</v>
      </c>
      <c r="E323">
        <v>7281.72</v>
      </c>
      <c r="F323">
        <v>-154.88800000000001</v>
      </c>
      <c r="G323">
        <v>7291.22</v>
      </c>
      <c r="H323">
        <v>85.148200000000003</v>
      </c>
      <c r="I323">
        <v>198.69399999999999</v>
      </c>
      <c r="J323">
        <v>-33.975299999999997</v>
      </c>
      <c r="K323">
        <v>176.53100000000001</v>
      </c>
      <c r="L323">
        <v>-149.43</v>
      </c>
      <c r="M323">
        <v>190.18899999999999</v>
      </c>
      <c r="N323">
        <v>87.7547</v>
      </c>
      <c r="O323">
        <v>7331.97</v>
      </c>
      <c r="P323">
        <v>7334.31</v>
      </c>
      <c r="Q323">
        <v>7347.59</v>
      </c>
      <c r="R323">
        <f t="shared" ref="R323:R386" si="30">O323-C323</f>
        <v>41.640000000000327</v>
      </c>
      <c r="S323">
        <f t="shared" ref="S323:S386" si="31">P323-E323</f>
        <v>52.590000000000146</v>
      </c>
      <c r="T323">
        <f t="shared" ref="T323:T386" si="32">Q323-G323</f>
        <v>56.369999999999891</v>
      </c>
      <c r="U323">
        <f t="shared" ref="U323:U386" si="33">R323/O323*100</f>
        <v>0.5679237640088588</v>
      </c>
      <c r="V323">
        <f t="shared" ref="V323:V386" si="34">S323/P323*100</f>
        <v>0.71704086683001045</v>
      </c>
      <c r="W323">
        <f t="shared" ref="W323:W386" si="35">T323/Q323*100</f>
        <v>0.76719033043487583</v>
      </c>
    </row>
    <row r="324" spans="1:23" x14ac:dyDescent="0.25">
      <c r="A324">
        <v>323</v>
      </c>
      <c r="B324">
        <v>0</v>
      </c>
      <c r="C324">
        <v>7290.01</v>
      </c>
      <c r="D324">
        <v>-34.947299999999998</v>
      </c>
      <c r="E324">
        <v>7281.12</v>
      </c>
      <c r="F324">
        <v>-154.90199999999999</v>
      </c>
      <c r="G324">
        <v>7290.74</v>
      </c>
      <c r="H324">
        <v>85.137299999999996</v>
      </c>
      <c r="I324">
        <v>199.24700000000001</v>
      </c>
      <c r="J324">
        <v>-34.071300000000001</v>
      </c>
      <c r="K324">
        <v>177.83600000000001</v>
      </c>
      <c r="L324">
        <v>-149.715</v>
      </c>
      <c r="M324">
        <v>190.51499999999999</v>
      </c>
      <c r="N324">
        <v>87.6905</v>
      </c>
      <c r="O324">
        <v>7310.7</v>
      </c>
      <c r="P324">
        <v>7306.7</v>
      </c>
      <c r="Q324">
        <v>7308.31</v>
      </c>
      <c r="R324">
        <f t="shared" si="30"/>
        <v>20.6899999999996</v>
      </c>
      <c r="S324">
        <f t="shared" si="31"/>
        <v>25.579999999999927</v>
      </c>
      <c r="T324">
        <f t="shared" si="32"/>
        <v>17.570000000000618</v>
      </c>
      <c r="U324">
        <f t="shared" si="33"/>
        <v>0.28300983489952536</v>
      </c>
      <c r="V324">
        <f t="shared" si="34"/>
        <v>0.35008964375162421</v>
      </c>
      <c r="W324">
        <f t="shared" si="35"/>
        <v>0.24041125786947487</v>
      </c>
    </row>
    <row r="325" spans="1:23" x14ac:dyDescent="0.25">
      <c r="A325">
        <v>324</v>
      </c>
      <c r="B325">
        <v>0</v>
      </c>
      <c r="C325">
        <v>7289.77</v>
      </c>
      <c r="D325">
        <v>-34.953299999999999</v>
      </c>
      <c r="E325">
        <v>7280.91</v>
      </c>
      <c r="F325">
        <v>-154.90700000000001</v>
      </c>
      <c r="G325">
        <v>7290.45</v>
      </c>
      <c r="H325">
        <v>85.130399999999995</v>
      </c>
      <c r="I325">
        <v>189.196</v>
      </c>
      <c r="J325">
        <v>-32.4925</v>
      </c>
      <c r="K325">
        <v>167.29900000000001</v>
      </c>
      <c r="L325">
        <v>-147.48699999999999</v>
      </c>
      <c r="M325">
        <v>180.64599999999999</v>
      </c>
      <c r="N325">
        <v>89.448300000000003</v>
      </c>
      <c r="O325">
        <v>7291.87</v>
      </c>
      <c r="P325">
        <v>7293.01</v>
      </c>
      <c r="Q325">
        <v>7292.16</v>
      </c>
      <c r="R325">
        <f t="shared" si="30"/>
        <v>2.0999999999994543</v>
      </c>
      <c r="S325">
        <f t="shared" si="31"/>
        <v>12.100000000000364</v>
      </c>
      <c r="T325">
        <f t="shared" si="32"/>
        <v>1.7100000000000364</v>
      </c>
      <c r="U325">
        <f t="shared" si="33"/>
        <v>2.8799196913815717E-2</v>
      </c>
      <c r="V325">
        <f t="shared" si="34"/>
        <v>0.16591229135844271</v>
      </c>
      <c r="W325">
        <f t="shared" si="35"/>
        <v>2.3449842022117404E-2</v>
      </c>
    </row>
    <row r="326" spans="1:23" x14ac:dyDescent="0.25">
      <c r="A326">
        <v>325</v>
      </c>
      <c r="B326">
        <v>0</v>
      </c>
      <c r="C326">
        <v>7289.32</v>
      </c>
      <c r="D326">
        <v>-34.963700000000003</v>
      </c>
      <c r="E326">
        <v>7280.52</v>
      </c>
      <c r="F326">
        <v>-154.916</v>
      </c>
      <c r="G326">
        <v>7290.05</v>
      </c>
      <c r="H326">
        <v>85.120999999999995</v>
      </c>
      <c r="I326">
        <v>186.26300000000001</v>
      </c>
      <c r="J326">
        <v>-31.697399999999998</v>
      </c>
      <c r="K326">
        <v>165.095</v>
      </c>
      <c r="L326">
        <v>-146.98099999999999</v>
      </c>
      <c r="M326">
        <v>178.81399999999999</v>
      </c>
      <c r="N326">
        <v>89.776499999999999</v>
      </c>
      <c r="O326">
        <v>7262.86</v>
      </c>
      <c r="P326">
        <v>7264.96</v>
      </c>
      <c r="Q326">
        <v>7267.29</v>
      </c>
      <c r="R326">
        <f t="shared" si="30"/>
        <v>-26.460000000000036</v>
      </c>
      <c r="S326">
        <f t="shared" si="31"/>
        <v>-15.5600000000004</v>
      </c>
      <c r="T326">
        <f t="shared" si="32"/>
        <v>-22.760000000000218</v>
      </c>
      <c r="U326">
        <f t="shared" si="33"/>
        <v>-0.36431929019697529</v>
      </c>
      <c r="V326">
        <f t="shared" si="34"/>
        <v>-0.21417874289741995</v>
      </c>
      <c r="W326">
        <f t="shared" si="35"/>
        <v>-0.31318414429588221</v>
      </c>
    </row>
    <row r="327" spans="1:23" x14ac:dyDescent="0.25">
      <c r="A327">
        <v>326</v>
      </c>
      <c r="B327">
        <v>0</v>
      </c>
      <c r="C327">
        <v>7289.05</v>
      </c>
      <c r="D327">
        <v>-34.97</v>
      </c>
      <c r="E327">
        <v>7280.22</v>
      </c>
      <c r="F327">
        <v>-154.923</v>
      </c>
      <c r="G327">
        <v>7289.76</v>
      </c>
      <c r="H327">
        <v>85.1143</v>
      </c>
      <c r="I327">
        <v>186.613</v>
      </c>
      <c r="J327">
        <v>-31.7866</v>
      </c>
      <c r="K327">
        <v>163.91800000000001</v>
      </c>
      <c r="L327">
        <v>-146.71</v>
      </c>
      <c r="M327">
        <v>177.10499999999999</v>
      </c>
      <c r="N327">
        <v>90.099599999999995</v>
      </c>
      <c r="O327">
        <v>7244.41</v>
      </c>
      <c r="P327">
        <v>7246.12</v>
      </c>
      <c r="Q327">
        <v>7247.11</v>
      </c>
      <c r="R327">
        <f t="shared" si="30"/>
        <v>-44.640000000000327</v>
      </c>
      <c r="S327">
        <f t="shared" si="31"/>
        <v>-34.100000000000364</v>
      </c>
      <c r="T327">
        <f t="shared" si="32"/>
        <v>-42.650000000000546</v>
      </c>
      <c r="U327">
        <f t="shared" si="33"/>
        <v>-0.6161992488001139</v>
      </c>
      <c r="V327">
        <f t="shared" si="34"/>
        <v>-0.47059667794627147</v>
      </c>
      <c r="W327">
        <f t="shared" si="35"/>
        <v>-0.58851045451222006</v>
      </c>
    </row>
    <row r="328" spans="1:23" x14ac:dyDescent="0.25">
      <c r="A328">
        <v>327</v>
      </c>
      <c r="B328">
        <v>0</v>
      </c>
      <c r="C328">
        <v>7288.76</v>
      </c>
      <c r="D328">
        <v>-34.976500000000001</v>
      </c>
      <c r="E328">
        <v>7279.95</v>
      </c>
      <c r="F328">
        <v>-154.929</v>
      </c>
      <c r="G328">
        <v>7289.53</v>
      </c>
      <c r="H328">
        <v>85.109300000000005</v>
      </c>
      <c r="I328">
        <v>190.982</v>
      </c>
      <c r="J328">
        <v>-32.5398</v>
      </c>
      <c r="K328">
        <v>167.166</v>
      </c>
      <c r="L328">
        <v>-147.48500000000001</v>
      </c>
      <c r="M328">
        <v>181.45699999999999</v>
      </c>
      <c r="N328">
        <v>89.2483</v>
      </c>
      <c r="O328">
        <v>7227.7</v>
      </c>
      <c r="P328">
        <v>7225.75</v>
      </c>
      <c r="Q328">
        <v>7230.92</v>
      </c>
      <c r="R328">
        <f t="shared" si="30"/>
        <v>-61.0600000000004</v>
      </c>
      <c r="S328">
        <f t="shared" si="31"/>
        <v>-54.199999999999818</v>
      </c>
      <c r="T328">
        <f t="shared" si="32"/>
        <v>-58.609999999999673</v>
      </c>
      <c r="U328">
        <f t="shared" si="33"/>
        <v>-0.84480540144168137</v>
      </c>
      <c r="V328">
        <f t="shared" si="34"/>
        <v>-0.75009514583260994</v>
      </c>
      <c r="W328">
        <f t="shared" si="35"/>
        <v>-0.8105469290214754</v>
      </c>
    </row>
    <row r="329" spans="1:23" x14ac:dyDescent="0.25">
      <c r="A329">
        <v>328</v>
      </c>
      <c r="B329">
        <v>0</v>
      </c>
      <c r="C329">
        <v>7288.56</v>
      </c>
      <c r="D329">
        <v>-34.981099999999998</v>
      </c>
      <c r="E329">
        <v>7279.72</v>
      </c>
      <c r="F329">
        <v>-154.934</v>
      </c>
      <c r="G329">
        <v>7289.25</v>
      </c>
      <c r="H329">
        <v>85.102699999999999</v>
      </c>
      <c r="I329">
        <v>187.387</v>
      </c>
      <c r="J329">
        <v>-31.953399999999998</v>
      </c>
      <c r="K329">
        <v>162.881</v>
      </c>
      <c r="L329">
        <v>-146.48099999999999</v>
      </c>
      <c r="M329">
        <v>178.69800000000001</v>
      </c>
      <c r="N329">
        <v>89.753100000000003</v>
      </c>
      <c r="O329">
        <v>7210.6</v>
      </c>
      <c r="P329">
        <v>7212.91</v>
      </c>
      <c r="Q329">
        <v>7212.45</v>
      </c>
      <c r="R329">
        <f t="shared" si="30"/>
        <v>-77.960000000000036</v>
      </c>
      <c r="S329">
        <f t="shared" si="31"/>
        <v>-66.8100000000004</v>
      </c>
      <c r="T329">
        <f t="shared" si="32"/>
        <v>-76.800000000000182</v>
      </c>
      <c r="U329">
        <f t="shared" si="33"/>
        <v>-1.0811860316755892</v>
      </c>
      <c r="V329">
        <f t="shared" si="34"/>
        <v>-0.92625583848960269</v>
      </c>
      <c r="W329">
        <f t="shared" si="35"/>
        <v>-1.0648254060686755</v>
      </c>
    </row>
    <row r="330" spans="1:23" x14ac:dyDescent="0.25">
      <c r="A330">
        <v>329</v>
      </c>
      <c r="B330">
        <v>0</v>
      </c>
      <c r="C330">
        <v>7288.42</v>
      </c>
      <c r="D330">
        <v>-34.984400000000001</v>
      </c>
      <c r="E330">
        <v>7279.55</v>
      </c>
      <c r="F330">
        <v>-154.93899999999999</v>
      </c>
      <c r="G330">
        <v>7289.11</v>
      </c>
      <c r="H330">
        <v>85.099299999999999</v>
      </c>
      <c r="I330">
        <v>185.714</v>
      </c>
      <c r="J330">
        <v>-31.669499999999999</v>
      </c>
      <c r="K330">
        <v>158.71</v>
      </c>
      <c r="L330">
        <v>-145.40700000000001</v>
      </c>
      <c r="M330">
        <v>174.13200000000001</v>
      </c>
      <c r="N330">
        <v>90.671499999999995</v>
      </c>
      <c r="O330">
        <v>7201.36</v>
      </c>
      <c r="P330">
        <v>7201.65</v>
      </c>
      <c r="Q330">
        <v>7200.79</v>
      </c>
      <c r="R330">
        <f t="shared" si="30"/>
        <v>-87.0600000000004</v>
      </c>
      <c r="S330">
        <f t="shared" si="31"/>
        <v>-77.900000000000546</v>
      </c>
      <c r="T330">
        <f t="shared" si="32"/>
        <v>-88.319999999999709</v>
      </c>
      <c r="U330">
        <f t="shared" si="33"/>
        <v>-1.208938311652249</v>
      </c>
      <c r="V330">
        <f t="shared" si="34"/>
        <v>-1.0816965556504488</v>
      </c>
      <c r="W330">
        <f t="shared" si="35"/>
        <v>-1.2265320888402482</v>
      </c>
    </row>
    <row r="331" spans="1:23" x14ac:dyDescent="0.25">
      <c r="A331">
        <v>330</v>
      </c>
      <c r="B331">
        <v>0</v>
      </c>
      <c r="C331">
        <v>7288.47</v>
      </c>
      <c r="D331">
        <v>-34.9833</v>
      </c>
      <c r="E331">
        <v>7279.59</v>
      </c>
      <c r="F331">
        <v>-154.93700000000001</v>
      </c>
      <c r="G331">
        <v>7289.1</v>
      </c>
      <c r="H331">
        <v>85.099299999999999</v>
      </c>
      <c r="I331">
        <v>183.262</v>
      </c>
      <c r="J331">
        <v>-31.2027</v>
      </c>
      <c r="K331">
        <v>161.66200000000001</v>
      </c>
      <c r="L331">
        <v>-146.18700000000001</v>
      </c>
      <c r="M331">
        <v>177.595</v>
      </c>
      <c r="N331">
        <v>89.967699999999994</v>
      </c>
      <c r="O331">
        <v>7201.8</v>
      </c>
      <c r="P331">
        <v>7206.03</v>
      </c>
      <c r="Q331">
        <v>7201.74</v>
      </c>
      <c r="R331">
        <f t="shared" si="30"/>
        <v>-86.670000000000073</v>
      </c>
      <c r="S331">
        <f t="shared" si="31"/>
        <v>-73.5600000000004</v>
      </c>
      <c r="T331">
        <f t="shared" si="32"/>
        <v>-87.360000000000582</v>
      </c>
      <c r="U331">
        <f t="shared" si="33"/>
        <v>-1.203449137715572</v>
      </c>
      <c r="V331">
        <f t="shared" si="34"/>
        <v>-1.020811736837071</v>
      </c>
      <c r="W331">
        <f t="shared" si="35"/>
        <v>-1.2130401819560355</v>
      </c>
    </row>
    <row r="332" spans="1:23" x14ac:dyDescent="0.25">
      <c r="A332">
        <v>331</v>
      </c>
      <c r="B332">
        <v>0</v>
      </c>
      <c r="C332">
        <v>7288.72</v>
      </c>
      <c r="D332">
        <v>-34.9773</v>
      </c>
      <c r="E332">
        <v>7279.71</v>
      </c>
      <c r="F332">
        <v>-154.935</v>
      </c>
      <c r="G332">
        <v>7289.22</v>
      </c>
      <c r="H332">
        <v>85.102400000000003</v>
      </c>
      <c r="I332">
        <v>193.631</v>
      </c>
      <c r="J332">
        <v>-32.933300000000003</v>
      </c>
      <c r="K332">
        <v>173.07900000000001</v>
      </c>
      <c r="L332">
        <v>-148.78800000000001</v>
      </c>
      <c r="M332">
        <v>187.679</v>
      </c>
      <c r="N332">
        <v>88.142600000000002</v>
      </c>
      <c r="O332">
        <v>7216.09</v>
      </c>
      <c r="P332">
        <v>7220.64</v>
      </c>
      <c r="Q332">
        <v>7207.41</v>
      </c>
      <c r="R332">
        <f t="shared" si="30"/>
        <v>-72.630000000000109</v>
      </c>
      <c r="S332">
        <f t="shared" si="31"/>
        <v>-59.069999999999709</v>
      </c>
      <c r="T332">
        <f t="shared" si="32"/>
        <v>-81.8100000000004</v>
      </c>
      <c r="U332">
        <f t="shared" si="33"/>
        <v>-1.006500750406385</v>
      </c>
      <c r="V332">
        <f t="shared" si="34"/>
        <v>-0.81807152828557739</v>
      </c>
      <c r="W332">
        <f t="shared" si="35"/>
        <v>-1.1350818116355306</v>
      </c>
    </row>
    <row r="333" spans="1:23" x14ac:dyDescent="0.25">
      <c r="A333">
        <v>332</v>
      </c>
      <c r="B333">
        <v>0</v>
      </c>
      <c r="C333">
        <v>7288.92</v>
      </c>
      <c r="D333">
        <v>-34.972900000000003</v>
      </c>
      <c r="E333">
        <v>7280.02</v>
      </c>
      <c r="F333">
        <v>-154.928</v>
      </c>
      <c r="G333">
        <v>7289.63</v>
      </c>
      <c r="H333">
        <v>85.1113</v>
      </c>
      <c r="I333">
        <v>186.30500000000001</v>
      </c>
      <c r="J333">
        <v>-31.714400000000001</v>
      </c>
      <c r="K333">
        <v>163.91399999999999</v>
      </c>
      <c r="L333">
        <v>-146.69800000000001</v>
      </c>
      <c r="M333">
        <v>177.67500000000001</v>
      </c>
      <c r="N333">
        <v>89.994799999999998</v>
      </c>
      <c r="O333">
        <v>7236.92</v>
      </c>
      <c r="P333">
        <v>7234.38</v>
      </c>
      <c r="Q333">
        <v>7234.5</v>
      </c>
      <c r="R333">
        <f t="shared" si="30"/>
        <v>-52</v>
      </c>
      <c r="S333">
        <f t="shared" si="31"/>
        <v>-45.640000000000327</v>
      </c>
      <c r="T333">
        <f t="shared" si="32"/>
        <v>-55.130000000000109</v>
      </c>
      <c r="U333">
        <f t="shared" si="33"/>
        <v>-0.71853772046671782</v>
      </c>
      <c r="V333">
        <f t="shared" si="34"/>
        <v>-0.63087645382189383</v>
      </c>
      <c r="W333">
        <f t="shared" si="35"/>
        <v>-0.76204298845808427</v>
      </c>
    </row>
    <row r="334" spans="1:23" x14ac:dyDescent="0.25">
      <c r="A334">
        <v>333</v>
      </c>
      <c r="B334">
        <v>0</v>
      </c>
      <c r="C334">
        <v>7288.88</v>
      </c>
      <c r="D334">
        <v>-34.973700000000001</v>
      </c>
      <c r="E334">
        <v>7280.01</v>
      </c>
      <c r="F334">
        <v>-154.928</v>
      </c>
      <c r="G334">
        <v>7289.62</v>
      </c>
      <c r="H334">
        <v>85.111199999999997</v>
      </c>
      <c r="I334">
        <v>189.434</v>
      </c>
      <c r="J334">
        <v>-32.274099999999997</v>
      </c>
      <c r="K334">
        <v>165.916</v>
      </c>
      <c r="L334">
        <v>-147.18299999999999</v>
      </c>
      <c r="M334">
        <v>178.11099999999999</v>
      </c>
      <c r="N334">
        <v>89.906499999999994</v>
      </c>
      <c r="O334">
        <v>7235.25</v>
      </c>
      <c r="P334">
        <v>7232.45</v>
      </c>
      <c r="Q334">
        <v>7234.77</v>
      </c>
      <c r="R334">
        <f t="shared" si="30"/>
        <v>-53.630000000000109</v>
      </c>
      <c r="S334">
        <f t="shared" si="31"/>
        <v>-47.5600000000004</v>
      </c>
      <c r="T334">
        <f t="shared" si="32"/>
        <v>-54.849999999999454</v>
      </c>
      <c r="U334">
        <f t="shared" si="33"/>
        <v>-0.74123216198472897</v>
      </c>
      <c r="V334">
        <f t="shared" si="34"/>
        <v>-0.65759182572987573</v>
      </c>
      <c r="W334">
        <f t="shared" si="35"/>
        <v>-0.75814435013137182</v>
      </c>
    </row>
    <row r="335" spans="1:23" x14ac:dyDescent="0.25">
      <c r="A335">
        <v>334</v>
      </c>
      <c r="B335">
        <v>0</v>
      </c>
      <c r="C335">
        <v>7289.3</v>
      </c>
      <c r="D335">
        <v>-34.964700000000001</v>
      </c>
      <c r="E335">
        <v>7280.4</v>
      </c>
      <c r="F335">
        <v>-154.91900000000001</v>
      </c>
      <c r="G335">
        <v>7290.05</v>
      </c>
      <c r="H335">
        <v>85.120800000000003</v>
      </c>
      <c r="I335">
        <v>174.458</v>
      </c>
      <c r="J335">
        <v>-29.4451</v>
      </c>
      <c r="K335">
        <v>156.816</v>
      </c>
      <c r="L335">
        <v>-144.88800000000001</v>
      </c>
      <c r="M335">
        <v>168.31399999999999</v>
      </c>
      <c r="N335">
        <v>91.977500000000006</v>
      </c>
      <c r="O335">
        <v>7264.37</v>
      </c>
      <c r="P335">
        <v>7258.21</v>
      </c>
      <c r="Q335">
        <v>7262.05</v>
      </c>
      <c r="R335">
        <f t="shared" si="30"/>
        <v>-24.930000000000291</v>
      </c>
      <c r="S335">
        <f t="shared" si="31"/>
        <v>-22.1899999999996</v>
      </c>
      <c r="T335">
        <f t="shared" si="32"/>
        <v>-28</v>
      </c>
      <c r="U335">
        <f t="shared" si="33"/>
        <v>-0.34318185885355912</v>
      </c>
      <c r="V335">
        <f t="shared" si="34"/>
        <v>-0.30572276084598821</v>
      </c>
      <c r="W335">
        <f t="shared" si="35"/>
        <v>-0.38556605917061987</v>
      </c>
    </row>
    <row r="336" spans="1:23" x14ac:dyDescent="0.25">
      <c r="A336">
        <v>335</v>
      </c>
      <c r="B336">
        <v>0</v>
      </c>
      <c r="C336">
        <v>7289.78</v>
      </c>
      <c r="D336">
        <v>-34.953600000000002</v>
      </c>
      <c r="E336">
        <v>7280.87</v>
      </c>
      <c r="F336">
        <v>-154.90799999999999</v>
      </c>
      <c r="G336">
        <v>7290.48</v>
      </c>
      <c r="H336">
        <v>85.130700000000004</v>
      </c>
      <c r="I336">
        <v>176.011</v>
      </c>
      <c r="J336">
        <v>-29.710999999999999</v>
      </c>
      <c r="K336">
        <v>160.43600000000001</v>
      </c>
      <c r="L336">
        <v>-145.816</v>
      </c>
      <c r="M336">
        <v>171.64</v>
      </c>
      <c r="N336">
        <v>91.281199999999998</v>
      </c>
      <c r="O336">
        <v>7293.63</v>
      </c>
      <c r="P336">
        <v>7290.78</v>
      </c>
      <c r="Q336">
        <v>7291.46</v>
      </c>
      <c r="R336">
        <f t="shared" si="30"/>
        <v>3.8500000000003638</v>
      </c>
      <c r="S336">
        <f t="shared" si="31"/>
        <v>9.9099999999998545</v>
      </c>
      <c r="T336">
        <f t="shared" si="32"/>
        <v>0.98000000000047294</v>
      </c>
      <c r="U336">
        <f t="shared" si="33"/>
        <v>5.2785787049800491E-2</v>
      </c>
      <c r="V336">
        <f t="shared" si="34"/>
        <v>0.1359250999207198</v>
      </c>
      <c r="W336">
        <f t="shared" si="35"/>
        <v>1.3440380938803379E-2</v>
      </c>
    </row>
    <row r="337" spans="1:23" x14ac:dyDescent="0.25">
      <c r="A337">
        <v>336</v>
      </c>
      <c r="B337">
        <v>0</v>
      </c>
      <c r="C337">
        <v>7290.2</v>
      </c>
      <c r="D337">
        <v>-34.944099999999999</v>
      </c>
      <c r="E337">
        <v>7281.35</v>
      </c>
      <c r="F337">
        <v>-154.89699999999999</v>
      </c>
      <c r="G337">
        <v>7290.99</v>
      </c>
      <c r="H337">
        <v>85.142300000000006</v>
      </c>
      <c r="I337">
        <v>172.94399999999999</v>
      </c>
      <c r="J337">
        <v>-29.082999999999998</v>
      </c>
      <c r="K337">
        <v>157.70699999999999</v>
      </c>
      <c r="L337">
        <v>-145.095</v>
      </c>
      <c r="M337">
        <v>166.631</v>
      </c>
      <c r="N337">
        <v>92.411199999999994</v>
      </c>
      <c r="O337">
        <v>7323.25</v>
      </c>
      <c r="P337">
        <v>7317.88</v>
      </c>
      <c r="Q337">
        <v>7324.81</v>
      </c>
      <c r="R337">
        <f t="shared" si="30"/>
        <v>33.050000000000182</v>
      </c>
      <c r="S337">
        <f t="shared" si="31"/>
        <v>36.529999999999745</v>
      </c>
      <c r="T337">
        <f t="shared" si="32"/>
        <v>33.820000000000618</v>
      </c>
      <c r="U337">
        <f t="shared" si="33"/>
        <v>0.45130235892534304</v>
      </c>
      <c r="V337">
        <f t="shared" si="34"/>
        <v>0.49918828950460714</v>
      </c>
      <c r="W337">
        <f t="shared" si="35"/>
        <v>0.46171846095667485</v>
      </c>
    </row>
    <row r="338" spans="1:23" x14ac:dyDescent="0.25">
      <c r="A338">
        <v>337</v>
      </c>
      <c r="B338">
        <v>0</v>
      </c>
      <c r="C338">
        <v>7290.47</v>
      </c>
      <c r="D338">
        <v>-34.938000000000002</v>
      </c>
      <c r="E338">
        <v>7281.74</v>
      </c>
      <c r="F338">
        <v>-154.88800000000001</v>
      </c>
      <c r="G338">
        <v>7291.33</v>
      </c>
      <c r="H338">
        <v>85.15</v>
      </c>
      <c r="I338">
        <v>168.81200000000001</v>
      </c>
      <c r="J338">
        <v>-28.170500000000001</v>
      </c>
      <c r="K338">
        <v>153.547</v>
      </c>
      <c r="L338">
        <v>-143.92599999999999</v>
      </c>
      <c r="M338">
        <v>163.50899999999999</v>
      </c>
      <c r="N338">
        <v>93.157200000000003</v>
      </c>
      <c r="O338">
        <v>7341.1</v>
      </c>
      <c r="P338">
        <v>7337.76</v>
      </c>
      <c r="Q338">
        <v>7349.63</v>
      </c>
      <c r="R338">
        <f t="shared" si="30"/>
        <v>50.630000000000109</v>
      </c>
      <c r="S338">
        <f t="shared" si="31"/>
        <v>56.020000000000437</v>
      </c>
      <c r="T338">
        <f t="shared" si="32"/>
        <v>58.300000000000182</v>
      </c>
      <c r="U338">
        <f t="shared" si="33"/>
        <v>0.68967865851166865</v>
      </c>
      <c r="V338">
        <f t="shared" si="34"/>
        <v>0.76344824578618597</v>
      </c>
      <c r="W338">
        <f t="shared" si="35"/>
        <v>0.79323721058067109</v>
      </c>
    </row>
    <row r="339" spans="1:23" x14ac:dyDescent="0.25">
      <c r="A339">
        <v>338</v>
      </c>
      <c r="B339">
        <v>0</v>
      </c>
      <c r="C339">
        <v>7290.76</v>
      </c>
      <c r="D339">
        <v>-34.931199999999997</v>
      </c>
      <c r="E339">
        <v>7281.97</v>
      </c>
      <c r="F339">
        <v>-154.88300000000001</v>
      </c>
      <c r="G339">
        <v>7291.64</v>
      </c>
      <c r="H339">
        <v>85.1571</v>
      </c>
      <c r="I339">
        <v>170.11600000000001</v>
      </c>
      <c r="J339">
        <v>-28.4344</v>
      </c>
      <c r="K339">
        <v>155.905</v>
      </c>
      <c r="L339">
        <v>-144.565</v>
      </c>
      <c r="M339">
        <v>162.96700000000001</v>
      </c>
      <c r="N339">
        <v>93.330600000000004</v>
      </c>
      <c r="O339">
        <v>7361.08</v>
      </c>
      <c r="P339">
        <v>7353.4</v>
      </c>
      <c r="Q339">
        <v>7365.76</v>
      </c>
      <c r="R339">
        <f t="shared" si="30"/>
        <v>70.319999999999709</v>
      </c>
      <c r="S339">
        <f t="shared" si="31"/>
        <v>71.429999999999382</v>
      </c>
      <c r="T339">
        <f t="shared" si="32"/>
        <v>74.119999999999891</v>
      </c>
      <c r="U339">
        <f t="shared" si="33"/>
        <v>0.95529460350926365</v>
      </c>
      <c r="V339">
        <f t="shared" si="34"/>
        <v>0.97138738542714098</v>
      </c>
      <c r="W339">
        <f t="shared" si="35"/>
        <v>1.0062776957163944</v>
      </c>
    </row>
    <row r="340" spans="1:23" x14ac:dyDescent="0.25">
      <c r="A340">
        <v>339</v>
      </c>
      <c r="B340">
        <v>0</v>
      </c>
      <c r="C340">
        <v>7290.97</v>
      </c>
      <c r="D340">
        <v>-34.926400000000001</v>
      </c>
      <c r="E340">
        <v>7282.19</v>
      </c>
      <c r="F340">
        <v>-154.87799999999999</v>
      </c>
      <c r="G340">
        <v>7291.81</v>
      </c>
      <c r="H340">
        <v>85.161000000000001</v>
      </c>
      <c r="I340">
        <v>169.02099999999999</v>
      </c>
      <c r="J340">
        <v>-28.194299999999998</v>
      </c>
      <c r="K340">
        <v>155.10400000000001</v>
      </c>
      <c r="L340">
        <v>-144.34</v>
      </c>
      <c r="M340">
        <v>160.791</v>
      </c>
      <c r="N340">
        <v>93.882099999999994</v>
      </c>
      <c r="O340">
        <v>7371.75</v>
      </c>
      <c r="P340">
        <v>7367.63</v>
      </c>
      <c r="Q340">
        <v>7377.6</v>
      </c>
      <c r="R340">
        <f t="shared" si="30"/>
        <v>80.779999999999745</v>
      </c>
      <c r="S340">
        <f t="shared" si="31"/>
        <v>85.440000000000509</v>
      </c>
      <c r="T340">
        <f t="shared" si="32"/>
        <v>85.789999999999964</v>
      </c>
      <c r="U340">
        <f t="shared" si="33"/>
        <v>1.095804930986533</v>
      </c>
      <c r="V340">
        <f t="shared" si="34"/>
        <v>1.1596673557168384</v>
      </c>
      <c r="W340">
        <f t="shared" si="35"/>
        <v>1.1628442854044672</v>
      </c>
    </row>
    <row r="341" spans="1:23" x14ac:dyDescent="0.25">
      <c r="A341">
        <v>340</v>
      </c>
      <c r="B341">
        <v>0</v>
      </c>
      <c r="C341">
        <v>7291.13</v>
      </c>
      <c r="D341">
        <v>-34.922899999999998</v>
      </c>
      <c r="E341">
        <v>7282.32</v>
      </c>
      <c r="F341">
        <v>-154.875</v>
      </c>
      <c r="G341">
        <v>7292.03</v>
      </c>
      <c r="H341">
        <v>85.165999999999997</v>
      </c>
      <c r="I341">
        <v>166.28299999999999</v>
      </c>
      <c r="J341">
        <v>-27.548500000000001</v>
      </c>
      <c r="K341">
        <v>153.11000000000001</v>
      </c>
      <c r="L341">
        <v>-143.76</v>
      </c>
      <c r="M341">
        <v>159.49600000000001</v>
      </c>
      <c r="N341">
        <v>94.224900000000005</v>
      </c>
      <c r="O341">
        <v>7384.79</v>
      </c>
      <c r="P341">
        <v>7374.57</v>
      </c>
      <c r="Q341">
        <v>7388.24</v>
      </c>
      <c r="R341">
        <f t="shared" si="30"/>
        <v>93.659999999999854</v>
      </c>
      <c r="S341">
        <f t="shared" si="31"/>
        <v>92.25</v>
      </c>
      <c r="T341">
        <f t="shared" si="32"/>
        <v>96.210000000000036</v>
      </c>
      <c r="U341">
        <f t="shared" si="33"/>
        <v>1.2682825104031374</v>
      </c>
      <c r="V341">
        <f t="shared" si="34"/>
        <v>1.2509203926466221</v>
      </c>
      <c r="W341">
        <f t="shared" si="35"/>
        <v>1.3022045845830676</v>
      </c>
    </row>
    <row r="342" spans="1:23" x14ac:dyDescent="0.25">
      <c r="A342">
        <v>341</v>
      </c>
      <c r="B342">
        <v>0</v>
      </c>
      <c r="C342">
        <v>7291.31</v>
      </c>
      <c r="D342">
        <v>-34.918900000000001</v>
      </c>
      <c r="E342">
        <v>7282.51</v>
      </c>
      <c r="F342">
        <v>-154.87100000000001</v>
      </c>
      <c r="G342">
        <v>7292.21</v>
      </c>
      <c r="H342">
        <v>85.17</v>
      </c>
      <c r="I342">
        <v>164.60900000000001</v>
      </c>
      <c r="J342">
        <v>-27.152699999999999</v>
      </c>
      <c r="K342">
        <v>152.74100000000001</v>
      </c>
      <c r="L342">
        <v>-143.66300000000001</v>
      </c>
      <c r="M342">
        <v>158.98099999999999</v>
      </c>
      <c r="N342">
        <v>94.3566</v>
      </c>
      <c r="O342">
        <v>7394.99</v>
      </c>
      <c r="P342">
        <v>7385.66</v>
      </c>
      <c r="Q342">
        <v>7399.37</v>
      </c>
      <c r="R342">
        <f t="shared" si="30"/>
        <v>103.67999999999938</v>
      </c>
      <c r="S342">
        <f t="shared" si="31"/>
        <v>103.14999999999964</v>
      </c>
      <c r="T342">
        <f t="shared" si="32"/>
        <v>107.15999999999985</v>
      </c>
      <c r="U342">
        <f t="shared" si="33"/>
        <v>1.4020302934824711</v>
      </c>
      <c r="V342">
        <f t="shared" si="34"/>
        <v>1.3966253523720242</v>
      </c>
      <c r="W342">
        <f t="shared" si="35"/>
        <v>1.4482314034843486</v>
      </c>
    </row>
    <row r="343" spans="1:23" x14ac:dyDescent="0.25">
      <c r="A343">
        <v>342</v>
      </c>
      <c r="B343">
        <v>0</v>
      </c>
      <c r="C343">
        <v>7291.34</v>
      </c>
      <c r="D343">
        <v>-34.917900000000003</v>
      </c>
      <c r="E343">
        <v>7282.56</v>
      </c>
      <c r="F343">
        <v>-154.869</v>
      </c>
      <c r="G343">
        <v>7292.17</v>
      </c>
      <c r="H343">
        <v>85.169399999999996</v>
      </c>
      <c r="I343">
        <v>174.16499999999999</v>
      </c>
      <c r="J343">
        <v>-29.2575</v>
      </c>
      <c r="K343">
        <v>160.15</v>
      </c>
      <c r="L343">
        <v>-145.667</v>
      </c>
      <c r="M343">
        <v>167.85400000000001</v>
      </c>
      <c r="N343">
        <v>92.207899999999995</v>
      </c>
      <c r="O343">
        <v>7393.54</v>
      </c>
      <c r="P343">
        <v>7389.78</v>
      </c>
      <c r="Q343">
        <v>7399.59</v>
      </c>
      <c r="R343">
        <f t="shared" si="30"/>
        <v>102.19999999999982</v>
      </c>
      <c r="S343">
        <f t="shared" si="31"/>
        <v>107.21999999999935</v>
      </c>
      <c r="T343">
        <f t="shared" si="32"/>
        <v>107.42000000000007</v>
      </c>
      <c r="U343">
        <f t="shared" si="33"/>
        <v>1.3822877809547229</v>
      </c>
      <c r="V343">
        <f t="shared" si="34"/>
        <v>1.4509227608940909</v>
      </c>
      <c r="W343">
        <f t="shared" si="35"/>
        <v>1.4517020537624392</v>
      </c>
    </row>
    <row r="344" spans="1:23" x14ac:dyDescent="0.25">
      <c r="A344">
        <v>343</v>
      </c>
      <c r="B344">
        <v>0</v>
      </c>
      <c r="C344">
        <v>7291.2</v>
      </c>
      <c r="D344">
        <v>-34.920499999999997</v>
      </c>
      <c r="E344">
        <v>7282.44</v>
      </c>
      <c r="F344">
        <v>-154.87200000000001</v>
      </c>
      <c r="G344">
        <v>7292.06</v>
      </c>
      <c r="H344">
        <v>85.167500000000004</v>
      </c>
      <c r="I344">
        <v>187.02799999999999</v>
      </c>
      <c r="J344">
        <v>-32.015799999999999</v>
      </c>
      <c r="K344">
        <v>174.898</v>
      </c>
      <c r="L344">
        <v>-149.06399999999999</v>
      </c>
      <c r="M344">
        <v>183.642</v>
      </c>
      <c r="N344">
        <v>88.975499999999997</v>
      </c>
      <c r="O344">
        <v>7386.97</v>
      </c>
      <c r="P344">
        <v>7381.74</v>
      </c>
      <c r="Q344">
        <v>7393.48</v>
      </c>
      <c r="R344">
        <f t="shared" si="30"/>
        <v>95.770000000000437</v>
      </c>
      <c r="S344">
        <f t="shared" si="31"/>
        <v>99.300000000000182</v>
      </c>
      <c r="T344">
        <f t="shared" si="32"/>
        <v>101.41999999999916</v>
      </c>
      <c r="U344">
        <f t="shared" si="33"/>
        <v>1.2964720311575713</v>
      </c>
      <c r="V344">
        <f t="shared" si="34"/>
        <v>1.3452112916466874</v>
      </c>
      <c r="W344">
        <f t="shared" si="35"/>
        <v>1.3717491627758398</v>
      </c>
    </row>
    <row r="345" spans="1:23" x14ac:dyDescent="0.25">
      <c r="A345">
        <v>344</v>
      </c>
      <c r="B345">
        <v>0</v>
      </c>
      <c r="C345">
        <v>7290.83</v>
      </c>
      <c r="D345">
        <v>-34.928400000000003</v>
      </c>
      <c r="E345">
        <v>7282.17</v>
      </c>
      <c r="F345">
        <v>-154.87700000000001</v>
      </c>
      <c r="G345">
        <v>7291.78</v>
      </c>
      <c r="H345">
        <v>85.1614</v>
      </c>
      <c r="I345">
        <v>204.875</v>
      </c>
      <c r="J345">
        <v>-34.823300000000003</v>
      </c>
      <c r="K345">
        <v>187.67</v>
      </c>
      <c r="L345">
        <v>-151.48500000000001</v>
      </c>
      <c r="M345">
        <v>198.55500000000001</v>
      </c>
      <c r="N345">
        <v>86.441400000000002</v>
      </c>
      <c r="O345">
        <v>7366.63</v>
      </c>
      <c r="P345">
        <v>7361.45</v>
      </c>
      <c r="Q345">
        <v>7378.94</v>
      </c>
      <c r="R345">
        <f t="shared" si="30"/>
        <v>75.800000000000182</v>
      </c>
      <c r="S345">
        <f t="shared" si="31"/>
        <v>79.279999999999745</v>
      </c>
      <c r="T345">
        <f t="shared" si="32"/>
        <v>87.159999999999854</v>
      </c>
      <c r="U345">
        <f t="shared" si="33"/>
        <v>1.0289643975603522</v>
      </c>
      <c r="V345">
        <f t="shared" si="34"/>
        <v>1.0769617398746136</v>
      </c>
      <c r="W345">
        <f t="shared" si="35"/>
        <v>1.1811994676742168</v>
      </c>
    </row>
    <row r="346" spans="1:23" x14ac:dyDescent="0.25">
      <c r="A346">
        <v>345</v>
      </c>
      <c r="B346">
        <v>0</v>
      </c>
      <c r="C346">
        <v>7290.53</v>
      </c>
      <c r="D346">
        <v>-34.935299999999998</v>
      </c>
      <c r="E346">
        <v>7281.8</v>
      </c>
      <c r="F346">
        <v>-154.886</v>
      </c>
      <c r="G346">
        <v>7291.35</v>
      </c>
      <c r="H346">
        <v>85.151799999999994</v>
      </c>
      <c r="I346">
        <v>206.88399999999999</v>
      </c>
      <c r="J346">
        <v>-35.1068</v>
      </c>
      <c r="K346">
        <v>189.80099999999999</v>
      </c>
      <c r="L346">
        <v>-151.87899999999999</v>
      </c>
      <c r="M346">
        <v>204.68299999999999</v>
      </c>
      <c r="N346">
        <v>85.506600000000006</v>
      </c>
      <c r="O346">
        <v>7344.12</v>
      </c>
      <c r="P346">
        <v>7343.15</v>
      </c>
      <c r="Q346">
        <v>7352.6</v>
      </c>
      <c r="R346">
        <f t="shared" si="30"/>
        <v>53.590000000000146</v>
      </c>
      <c r="S346">
        <f t="shared" si="31"/>
        <v>61.349999999999454</v>
      </c>
      <c r="T346">
        <f t="shared" si="32"/>
        <v>61.25</v>
      </c>
      <c r="U346">
        <f t="shared" si="33"/>
        <v>0.72969940578313186</v>
      </c>
      <c r="V346">
        <f t="shared" si="34"/>
        <v>0.83547251520123456</v>
      </c>
      <c r="W346">
        <f t="shared" si="35"/>
        <v>0.83303865299349888</v>
      </c>
    </row>
    <row r="347" spans="1:23" x14ac:dyDescent="0.25">
      <c r="A347">
        <v>346</v>
      </c>
      <c r="B347">
        <v>0</v>
      </c>
      <c r="C347">
        <v>7290.1</v>
      </c>
      <c r="D347">
        <v>-34.944699999999997</v>
      </c>
      <c r="E347">
        <v>7281.35</v>
      </c>
      <c r="F347">
        <v>-154.89599999999999</v>
      </c>
      <c r="G347">
        <v>7290.85</v>
      </c>
      <c r="H347">
        <v>85.140699999999995</v>
      </c>
      <c r="I347">
        <v>219.982</v>
      </c>
      <c r="J347">
        <v>-36.865600000000001</v>
      </c>
      <c r="K347">
        <v>198.27</v>
      </c>
      <c r="L347">
        <v>-153.648</v>
      </c>
      <c r="M347">
        <v>211.31700000000001</v>
      </c>
      <c r="N347">
        <v>84.261300000000006</v>
      </c>
      <c r="O347">
        <v>7314.21</v>
      </c>
      <c r="P347">
        <v>7317.8</v>
      </c>
      <c r="Q347">
        <v>7322.79</v>
      </c>
      <c r="R347">
        <f t="shared" si="30"/>
        <v>24.109999999999673</v>
      </c>
      <c r="S347">
        <f t="shared" si="31"/>
        <v>36.449999999999818</v>
      </c>
      <c r="T347">
        <f t="shared" si="32"/>
        <v>31.9399999999996</v>
      </c>
      <c r="U347">
        <f t="shared" si="33"/>
        <v>0.32963231845954211</v>
      </c>
      <c r="V347">
        <f t="shared" si="34"/>
        <v>0.49810052201481075</v>
      </c>
      <c r="W347">
        <f t="shared" si="35"/>
        <v>0.43617255171867009</v>
      </c>
    </row>
    <row r="348" spans="1:23" x14ac:dyDescent="0.25">
      <c r="A348">
        <v>347</v>
      </c>
      <c r="B348">
        <v>0</v>
      </c>
      <c r="C348">
        <v>7289.69</v>
      </c>
      <c r="D348">
        <v>-34.953800000000001</v>
      </c>
      <c r="E348">
        <v>7280.86</v>
      </c>
      <c r="F348">
        <v>-154.90700000000001</v>
      </c>
      <c r="G348">
        <v>7290.45</v>
      </c>
      <c r="H348">
        <v>85.131600000000006</v>
      </c>
      <c r="I348">
        <v>225.44300000000001</v>
      </c>
      <c r="J348">
        <v>-37.5212</v>
      </c>
      <c r="K348">
        <v>203.98500000000001</v>
      </c>
      <c r="L348">
        <v>-154.51599999999999</v>
      </c>
      <c r="M348">
        <v>216.03100000000001</v>
      </c>
      <c r="N348">
        <v>83.641999999999996</v>
      </c>
      <c r="O348">
        <v>7290.52</v>
      </c>
      <c r="P348">
        <v>7288.79</v>
      </c>
      <c r="Q348">
        <v>7293.23</v>
      </c>
      <c r="R348">
        <f t="shared" si="30"/>
        <v>0.83000000000083674</v>
      </c>
      <c r="S348">
        <f t="shared" si="31"/>
        <v>7.930000000000291</v>
      </c>
      <c r="T348">
        <f t="shared" si="32"/>
        <v>2.7799999999997453</v>
      </c>
      <c r="U348">
        <f t="shared" si="33"/>
        <v>1.1384647460000612E-2</v>
      </c>
      <c r="V348">
        <f t="shared" si="34"/>
        <v>0.10879720776699961</v>
      </c>
      <c r="W348">
        <f t="shared" si="35"/>
        <v>3.811754188473071E-2</v>
      </c>
    </row>
    <row r="349" spans="1:23" x14ac:dyDescent="0.25">
      <c r="A349">
        <v>348</v>
      </c>
      <c r="B349">
        <v>0</v>
      </c>
      <c r="C349">
        <v>7289.4</v>
      </c>
      <c r="D349">
        <v>-34.960700000000003</v>
      </c>
      <c r="E349">
        <v>7280.6</v>
      </c>
      <c r="F349">
        <v>-154.91300000000001</v>
      </c>
      <c r="G349">
        <v>7290.07</v>
      </c>
      <c r="H349">
        <v>85.122799999999998</v>
      </c>
      <c r="I349">
        <v>221.422</v>
      </c>
      <c r="J349">
        <v>-37.0548</v>
      </c>
      <c r="K349">
        <v>198.91200000000001</v>
      </c>
      <c r="L349">
        <v>-153.75800000000001</v>
      </c>
      <c r="M349">
        <v>212.37799999999999</v>
      </c>
      <c r="N349">
        <v>84.111599999999996</v>
      </c>
      <c r="O349">
        <v>7266.49</v>
      </c>
      <c r="P349">
        <v>7272.77</v>
      </c>
      <c r="Q349">
        <v>7272.31</v>
      </c>
      <c r="R349">
        <f t="shared" si="30"/>
        <v>-22.909999999999854</v>
      </c>
      <c r="S349">
        <f t="shared" si="31"/>
        <v>-7.8299999999999272</v>
      </c>
      <c r="T349">
        <f t="shared" si="32"/>
        <v>-17.759999999999309</v>
      </c>
      <c r="U349">
        <f t="shared" si="33"/>
        <v>-0.31528289449238706</v>
      </c>
      <c r="V349">
        <f t="shared" si="34"/>
        <v>-0.10766186748652751</v>
      </c>
      <c r="W349">
        <f t="shared" si="35"/>
        <v>-0.24421401177891633</v>
      </c>
    </row>
    <row r="350" spans="1:23" x14ac:dyDescent="0.25">
      <c r="A350">
        <v>349</v>
      </c>
      <c r="B350">
        <v>0</v>
      </c>
      <c r="C350">
        <v>7289.03</v>
      </c>
      <c r="D350">
        <v>-34.969299999999997</v>
      </c>
      <c r="E350">
        <v>7280.27</v>
      </c>
      <c r="F350">
        <v>-154.91999999999999</v>
      </c>
      <c r="G350">
        <v>7289.77</v>
      </c>
      <c r="H350">
        <v>85.115899999999996</v>
      </c>
      <c r="I350">
        <v>220.077</v>
      </c>
      <c r="J350">
        <v>-36.898699999999998</v>
      </c>
      <c r="K350">
        <v>198.279</v>
      </c>
      <c r="L350">
        <v>-153.66900000000001</v>
      </c>
      <c r="M350">
        <v>213.03200000000001</v>
      </c>
      <c r="N350">
        <v>84.020099999999999</v>
      </c>
      <c r="O350">
        <v>7244.15</v>
      </c>
      <c r="P350">
        <v>7248.2</v>
      </c>
      <c r="Q350">
        <v>7252.42</v>
      </c>
      <c r="R350">
        <f t="shared" si="30"/>
        <v>-44.880000000000109</v>
      </c>
      <c r="S350">
        <f t="shared" si="31"/>
        <v>-32.070000000000618</v>
      </c>
      <c r="T350">
        <f t="shared" si="32"/>
        <v>-37.350000000000364</v>
      </c>
      <c r="U350">
        <f t="shared" si="33"/>
        <v>-0.6195343829158716</v>
      </c>
      <c r="V350">
        <f t="shared" si="34"/>
        <v>-0.44245467840292241</v>
      </c>
      <c r="W350">
        <f t="shared" si="35"/>
        <v>-0.51500051017453985</v>
      </c>
    </row>
    <row r="351" spans="1:23" x14ac:dyDescent="0.25">
      <c r="A351">
        <v>350</v>
      </c>
      <c r="B351">
        <v>0</v>
      </c>
      <c r="C351">
        <v>7288.75</v>
      </c>
      <c r="D351">
        <v>-34.9756</v>
      </c>
      <c r="E351">
        <v>7279.96</v>
      </c>
      <c r="F351">
        <v>-154.928</v>
      </c>
      <c r="G351">
        <v>7289.5</v>
      </c>
      <c r="H351">
        <v>85.109800000000007</v>
      </c>
      <c r="I351">
        <v>225.179</v>
      </c>
      <c r="J351">
        <v>-37.510300000000001</v>
      </c>
      <c r="K351">
        <v>199.32300000000001</v>
      </c>
      <c r="L351">
        <v>-153.83099999999999</v>
      </c>
      <c r="M351">
        <v>216.25</v>
      </c>
      <c r="N351">
        <v>83.595799999999997</v>
      </c>
      <c r="O351">
        <v>7226.69</v>
      </c>
      <c r="P351">
        <v>7227.53</v>
      </c>
      <c r="Q351">
        <v>7231.64</v>
      </c>
      <c r="R351">
        <f t="shared" si="30"/>
        <v>-62.0600000000004</v>
      </c>
      <c r="S351">
        <f t="shared" si="31"/>
        <v>-52.430000000000291</v>
      </c>
      <c r="T351">
        <f t="shared" si="32"/>
        <v>-57.859999999999673</v>
      </c>
      <c r="U351">
        <f t="shared" si="33"/>
        <v>-0.85876106488586623</v>
      </c>
      <c r="V351">
        <f t="shared" si="34"/>
        <v>-0.72542071772791383</v>
      </c>
      <c r="W351">
        <f t="shared" si="35"/>
        <v>-0.80009513747918404</v>
      </c>
    </row>
    <row r="352" spans="1:23" x14ac:dyDescent="0.25">
      <c r="A352">
        <v>351</v>
      </c>
      <c r="B352">
        <v>0</v>
      </c>
      <c r="C352">
        <v>7288.54</v>
      </c>
      <c r="D352">
        <v>-34.980400000000003</v>
      </c>
      <c r="E352">
        <v>7279.73</v>
      </c>
      <c r="F352">
        <v>-154.93299999999999</v>
      </c>
      <c r="G352">
        <v>7289.15</v>
      </c>
      <c r="H352">
        <v>85.101799999999997</v>
      </c>
      <c r="I352">
        <v>223.63499999999999</v>
      </c>
      <c r="J352">
        <v>-37.332500000000003</v>
      </c>
      <c r="K352">
        <v>198.6</v>
      </c>
      <c r="L352">
        <v>-153.72300000000001</v>
      </c>
      <c r="M352">
        <v>216.916</v>
      </c>
      <c r="N352">
        <v>83.514399999999995</v>
      </c>
      <c r="O352">
        <v>7206.08</v>
      </c>
      <c r="P352">
        <v>7215.5</v>
      </c>
      <c r="Q352">
        <v>7210.75</v>
      </c>
      <c r="R352">
        <f t="shared" si="30"/>
        <v>-82.460000000000036</v>
      </c>
      <c r="S352">
        <f t="shared" si="31"/>
        <v>-64.229999999999563</v>
      </c>
      <c r="T352">
        <f t="shared" si="32"/>
        <v>-78.399999999999636</v>
      </c>
      <c r="U352">
        <f t="shared" si="33"/>
        <v>-1.1443114703139576</v>
      </c>
      <c r="V352">
        <f t="shared" si="34"/>
        <v>-0.89016700159378503</v>
      </c>
      <c r="W352">
        <f t="shared" si="35"/>
        <v>-1.0872655410324812</v>
      </c>
    </row>
    <row r="353" spans="1:23" x14ac:dyDescent="0.25">
      <c r="A353">
        <v>352</v>
      </c>
      <c r="B353">
        <v>0</v>
      </c>
      <c r="C353">
        <v>7288.3</v>
      </c>
      <c r="D353">
        <v>-34.985900000000001</v>
      </c>
      <c r="E353">
        <v>7279.41</v>
      </c>
      <c r="F353">
        <v>-154.94</v>
      </c>
      <c r="G353">
        <v>7288.85</v>
      </c>
      <c r="H353">
        <v>85.094899999999996</v>
      </c>
      <c r="I353">
        <v>223.88499999999999</v>
      </c>
      <c r="J353">
        <v>-37.372300000000003</v>
      </c>
      <c r="K353">
        <v>198.22300000000001</v>
      </c>
      <c r="L353">
        <v>-153.66800000000001</v>
      </c>
      <c r="M353">
        <v>213.90700000000001</v>
      </c>
      <c r="N353">
        <v>83.891800000000003</v>
      </c>
      <c r="O353">
        <v>7188.15</v>
      </c>
      <c r="P353">
        <v>7196.6</v>
      </c>
      <c r="Q353">
        <v>7187.53</v>
      </c>
      <c r="R353">
        <f t="shared" si="30"/>
        <v>-100.15000000000055</v>
      </c>
      <c r="S353">
        <f t="shared" si="31"/>
        <v>-82.809999999999491</v>
      </c>
      <c r="T353">
        <f t="shared" si="32"/>
        <v>-101.32000000000062</v>
      </c>
      <c r="U353">
        <f t="shared" si="33"/>
        <v>-1.3932653047028867</v>
      </c>
      <c r="V353">
        <f t="shared" si="34"/>
        <v>-1.1506822666258996</v>
      </c>
      <c r="W353">
        <f t="shared" si="35"/>
        <v>-1.4096636814037733</v>
      </c>
    </row>
    <row r="354" spans="1:23" x14ac:dyDescent="0.25">
      <c r="A354">
        <v>353</v>
      </c>
      <c r="B354">
        <v>0</v>
      </c>
      <c r="C354">
        <v>7288.18</v>
      </c>
      <c r="D354">
        <v>-34.988300000000002</v>
      </c>
      <c r="E354">
        <v>7279.26</v>
      </c>
      <c r="F354">
        <v>-154.94399999999999</v>
      </c>
      <c r="G354">
        <v>7288.74</v>
      </c>
      <c r="H354">
        <v>85.092799999999997</v>
      </c>
      <c r="I354">
        <v>232.87200000000001</v>
      </c>
      <c r="J354">
        <v>-38.372500000000002</v>
      </c>
      <c r="K354">
        <v>207.89</v>
      </c>
      <c r="L354">
        <v>-155.09899999999999</v>
      </c>
      <c r="M354">
        <v>224.65600000000001</v>
      </c>
      <c r="N354">
        <v>82.564499999999995</v>
      </c>
      <c r="O354">
        <v>7181.13</v>
      </c>
      <c r="P354">
        <v>7187.15</v>
      </c>
      <c r="Q354">
        <v>7178.2</v>
      </c>
      <c r="R354">
        <f t="shared" si="30"/>
        <v>-107.05000000000018</v>
      </c>
      <c r="S354">
        <f t="shared" si="31"/>
        <v>-92.110000000000582</v>
      </c>
      <c r="T354">
        <f t="shared" si="32"/>
        <v>-110.53999999999996</v>
      </c>
      <c r="U354">
        <f t="shared" si="33"/>
        <v>-1.4907124644728642</v>
      </c>
      <c r="V354">
        <f t="shared" si="34"/>
        <v>-1.2815928427819174</v>
      </c>
      <c r="W354">
        <f t="shared" si="35"/>
        <v>-1.539940375024379</v>
      </c>
    </row>
    <row r="355" spans="1:23" x14ac:dyDescent="0.25">
      <c r="A355">
        <v>354</v>
      </c>
      <c r="B355">
        <v>0</v>
      </c>
      <c r="C355">
        <v>7288.12</v>
      </c>
      <c r="D355">
        <v>-34.989699999999999</v>
      </c>
      <c r="E355">
        <v>7279.24</v>
      </c>
      <c r="F355">
        <v>-154.94399999999999</v>
      </c>
      <c r="G355">
        <v>7288.76</v>
      </c>
      <c r="H355">
        <v>85.093199999999996</v>
      </c>
      <c r="I355">
        <v>236.39699999999999</v>
      </c>
      <c r="J355">
        <v>-38.745800000000003</v>
      </c>
      <c r="K355">
        <v>207.19</v>
      </c>
      <c r="L355">
        <v>-154.99600000000001</v>
      </c>
      <c r="M355">
        <v>226.214</v>
      </c>
      <c r="N355">
        <v>82.377700000000004</v>
      </c>
      <c r="O355">
        <v>7179.55</v>
      </c>
      <c r="P355">
        <v>7183.16</v>
      </c>
      <c r="Q355">
        <v>7179.45</v>
      </c>
      <c r="R355">
        <f t="shared" si="30"/>
        <v>-108.56999999999971</v>
      </c>
      <c r="S355">
        <f t="shared" si="31"/>
        <v>-96.079999999999927</v>
      </c>
      <c r="T355">
        <f t="shared" si="32"/>
        <v>-109.3100000000004</v>
      </c>
      <c r="U355">
        <f t="shared" si="33"/>
        <v>-1.5122117681470246</v>
      </c>
      <c r="V355">
        <f t="shared" si="34"/>
        <v>-1.3375728787887216</v>
      </c>
      <c r="W355">
        <f t="shared" si="35"/>
        <v>-1.5225400274394334</v>
      </c>
    </row>
    <row r="356" spans="1:23" x14ac:dyDescent="0.25">
      <c r="A356">
        <v>355</v>
      </c>
      <c r="B356">
        <v>0</v>
      </c>
      <c r="C356">
        <v>7288.33</v>
      </c>
      <c r="D356">
        <v>-34.9848</v>
      </c>
      <c r="E356">
        <v>7279.49</v>
      </c>
      <c r="F356">
        <v>-154.93799999999999</v>
      </c>
      <c r="G356">
        <v>7288.99</v>
      </c>
      <c r="H356">
        <v>85.098500000000001</v>
      </c>
      <c r="I356">
        <v>233.91200000000001</v>
      </c>
      <c r="J356">
        <v>-38.475000000000001</v>
      </c>
      <c r="K356">
        <v>207.893</v>
      </c>
      <c r="L356">
        <v>-155.09800000000001</v>
      </c>
      <c r="M356">
        <v>226.761</v>
      </c>
      <c r="N356">
        <v>82.319699999999997</v>
      </c>
      <c r="O356">
        <v>7194.82</v>
      </c>
      <c r="P356">
        <v>7198.93</v>
      </c>
      <c r="Q356">
        <v>7196.57</v>
      </c>
      <c r="R356">
        <f t="shared" si="30"/>
        <v>-93.510000000000218</v>
      </c>
      <c r="S356">
        <f t="shared" si="31"/>
        <v>-80.559999999999491</v>
      </c>
      <c r="T356">
        <f t="shared" si="32"/>
        <v>-92.420000000000073</v>
      </c>
      <c r="U356">
        <f t="shared" si="33"/>
        <v>-1.299685051189609</v>
      </c>
      <c r="V356">
        <f t="shared" si="34"/>
        <v>-1.119055192924497</v>
      </c>
      <c r="W356">
        <f t="shared" si="35"/>
        <v>-1.2842229006318298</v>
      </c>
    </row>
    <row r="357" spans="1:23" x14ac:dyDescent="0.25">
      <c r="A357">
        <v>356</v>
      </c>
      <c r="B357">
        <v>0</v>
      </c>
      <c r="C357">
        <v>7288.63</v>
      </c>
      <c r="D357">
        <v>-34.978200000000001</v>
      </c>
      <c r="E357">
        <v>7279.68</v>
      </c>
      <c r="F357">
        <v>-154.934</v>
      </c>
      <c r="G357">
        <v>7289.27</v>
      </c>
      <c r="H357">
        <v>85.104799999999997</v>
      </c>
      <c r="I357">
        <v>230.39</v>
      </c>
      <c r="J357">
        <v>-38.091099999999997</v>
      </c>
      <c r="K357">
        <v>205.74199999999999</v>
      </c>
      <c r="L357">
        <v>-154.791</v>
      </c>
      <c r="M357">
        <v>222.733</v>
      </c>
      <c r="N357">
        <v>82.793800000000005</v>
      </c>
      <c r="O357">
        <v>7216.29</v>
      </c>
      <c r="P357">
        <v>7215.23</v>
      </c>
      <c r="Q357">
        <v>7211.45</v>
      </c>
      <c r="R357">
        <f t="shared" si="30"/>
        <v>-72.340000000000146</v>
      </c>
      <c r="S357">
        <f t="shared" si="31"/>
        <v>-64.450000000000728</v>
      </c>
      <c r="T357">
        <f t="shared" si="32"/>
        <v>-77.820000000000618</v>
      </c>
      <c r="U357">
        <f t="shared" si="33"/>
        <v>-1.0024541696633609</v>
      </c>
      <c r="V357">
        <f t="shared" si="34"/>
        <v>-0.89324941824447357</v>
      </c>
      <c r="W357">
        <f t="shared" si="35"/>
        <v>-1.0791172371714512</v>
      </c>
    </row>
    <row r="358" spans="1:23" x14ac:dyDescent="0.25">
      <c r="A358">
        <v>357</v>
      </c>
      <c r="B358">
        <v>0</v>
      </c>
      <c r="C358">
        <v>7288.66</v>
      </c>
      <c r="D358">
        <v>-34.977400000000003</v>
      </c>
      <c r="E358">
        <v>7279.76</v>
      </c>
      <c r="F358">
        <v>-154.93199999999999</v>
      </c>
      <c r="G358">
        <v>7289.36</v>
      </c>
      <c r="H358">
        <v>85.106700000000004</v>
      </c>
      <c r="I358">
        <v>229.91800000000001</v>
      </c>
      <c r="J358">
        <v>-38.041600000000003</v>
      </c>
      <c r="K358">
        <v>207.29599999999999</v>
      </c>
      <c r="L358">
        <v>-155.01</v>
      </c>
      <c r="M358">
        <v>220.92500000000001</v>
      </c>
      <c r="N358">
        <v>83.013800000000003</v>
      </c>
      <c r="O358">
        <v>7220.08</v>
      </c>
      <c r="P358">
        <v>7218.51</v>
      </c>
      <c r="Q358">
        <v>7218.52</v>
      </c>
      <c r="R358">
        <f t="shared" si="30"/>
        <v>-68.579999999999927</v>
      </c>
      <c r="S358">
        <f t="shared" si="31"/>
        <v>-61.25</v>
      </c>
      <c r="T358">
        <f t="shared" si="32"/>
        <v>-70.839999999999236</v>
      </c>
      <c r="U358">
        <f t="shared" si="33"/>
        <v>-0.94985097118037376</v>
      </c>
      <c r="V358">
        <f t="shared" si="34"/>
        <v>-0.84851305878914063</v>
      </c>
      <c r="W358">
        <f t="shared" si="35"/>
        <v>-0.98136460105394496</v>
      </c>
    </row>
    <row r="359" spans="1:23" x14ac:dyDescent="0.25">
      <c r="A359">
        <v>358</v>
      </c>
      <c r="B359">
        <v>0</v>
      </c>
      <c r="C359">
        <v>7288.95</v>
      </c>
      <c r="D359">
        <v>-34.971200000000003</v>
      </c>
      <c r="E359">
        <v>7280.1</v>
      </c>
      <c r="F359">
        <v>-154.92500000000001</v>
      </c>
      <c r="G359">
        <v>7289.67</v>
      </c>
      <c r="H359">
        <v>85.113500000000002</v>
      </c>
      <c r="I359">
        <v>217.29900000000001</v>
      </c>
      <c r="J359">
        <v>-36.556800000000003</v>
      </c>
      <c r="K359">
        <v>196.524</v>
      </c>
      <c r="L359">
        <v>-153.40199999999999</v>
      </c>
      <c r="M359">
        <v>210.07900000000001</v>
      </c>
      <c r="N359">
        <v>84.405100000000004</v>
      </c>
      <c r="O359">
        <v>7239.79</v>
      </c>
      <c r="P359">
        <v>7238.95</v>
      </c>
      <c r="Q359">
        <v>7241.19</v>
      </c>
      <c r="R359">
        <f t="shared" si="30"/>
        <v>-49.159999999999854</v>
      </c>
      <c r="S359">
        <f t="shared" si="31"/>
        <v>-41.150000000000546</v>
      </c>
      <c r="T359">
        <f t="shared" si="32"/>
        <v>-48.480000000000473</v>
      </c>
      <c r="U359">
        <f t="shared" si="33"/>
        <v>-0.67902522034478696</v>
      </c>
      <c r="V359">
        <f t="shared" si="34"/>
        <v>-0.56845260707700074</v>
      </c>
      <c r="W359">
        <f t="shared" si="35"/>
        <v>-0.6695032170126799</v>
      </c>
    </row>
    <row r="360" spans="1:23" x14ac:dyDescent="0.25">
      <c r="A360">
        <v>359</v>
      </c>
      <c r="B360">
        <v>0</v>
      </c>
      <c r="C360">
        <v>7289.45</v>
      </c>
      <c r="D360">
        <v>-34.959499999999998</v>
      </c>
      <c r="E360">
        <v>7280.61</v>
      </c>
      <c r="F360">
        <v>-154.91300000000001</v>
      </c>
      <c r="G360">
        <v>7290.24</v>
      </c>
      <c r="H360">
        <v>85.126599999999996</v>
      </c>
      <c r="I360">
        <v>220.739</v>
      </c>
      <c r="J360">
        <v>-36.970799999999997</v>
      </c>
      <c r="K360">
        <v>198.22900000000001</v>
      </c>
      <c r="L360">
        <v>-153.654</v>
      </c>
      <c r="M360">
        <v>210.50299999999999</v>
      </c>
      <c r="N360">
        <v>84.3536</v>
      </c>
      <c r="O360">
        <v>7276.29</v>
      </c>
      <c r="P360">
        <v>7271.69</v>
      </c>
      <c r="Q360">
        <v>7277.62</v>
      </c>
      <c r="R360">
        <f t="shared" si="30"/>
        <v>-13.159999999999854</v>
      </c>
      <c r="S360">
        <f t="shared" si="31"/>
        <v>-8.9200000000000728</v>
      </c>
      <c r="T360">
        <f t="shared" si="32"/>
        <v>-12.619999999999891</v>
      </c>
      <c r="U360">
        <f t="shared" si="33"/>
        <v>-0.18086140052141758</v>
      </c>
      <c r="V360">
        <f t="shared" si="34"/>
        <v>-0.12266749545153978</v>
      </c>
      <c r="W360">
        <f t="shared" si="35"/>
        <v>-0.17340833953957327</v>
      </c>
    </row>
    <row r="361" spans="1:23" x14ac:dyDescent="0.25">
      <c r="A361">
        <v>360</v>
      </c>
      <c r="B361">
        <v>0</v>
      </c>
      <c r="C361">
        <v>7289.88</v>
      </c>
      <c r="D361">
        <v>-34.950400000000002</v>
      </c>
      <c r="E361">
        <v>7281.04</v>
      </c>
      <c r="F361">
        <v>-154.90299999999999</v>
      </c>
      <c r="G361">
        <v>7290.72</v>
      </c>
      <c r="H361">
        <v>85.137100000000004</v>
      </c>
      <c r="I361">
        <v>201.23599999999999</v>
      </c>
      <c r="J361">
        <v>-34.352200000000003</v>
      </c>
      <c r="K361">
        <v>181.762</v>
      </c>
      <c r="L361">
        <v>-150.82300000000001</v>
      </c>
      <c r="M361">
        <v>194.00800000000001</v>
      </c>
      <c r="N361">
        <v>86.799300000000002</v>
      </c>
      <c r="O361">
        <v>7305.78</v>
      </c>
      <c r="P361">
        <v>7297.49</v>
      </c>
      <c r="Q361">
        <v>7307.1</v>
      </c>
      <c r="R361">
        <f t="shared" si="30"/>
        <v>15.899999999999636</v>
      </c>
      <c r="S361">
        <f t="shared" si="31"/>
        <v>16.449999999999818</v>
      </c>
      <c r="T361">
        <f t="shared" si="32"/>
        <v>16.380000000000109</v>
      </c>
      <c r="U361">
        <f t="shared" si="33"/>
        <v>0.21763589924689267</v>
      </c>
      <c r="V361">
        <f t="shared" si="34"/>
        <v>0.2254199731688542</v>
      </c>
      <c r="W361">
        <f t="shared" si="35"/>
        <v>0.22416553762778815</v>
      </c>
    </row>
    <row r="362" spans="1:23" x14ac:dyDescent="0.25">
      <c r="A362">
        <v>361</v>
      </c>
      <c r="B362">
        <v>0</v>
      </c>
      <c r="C362">
        <v>7290.26</v>
      </c>
      <c r="D362">
        <v>-34.941499999999998</v>
      </c>
      <c r="E362">
        <v>7281.49</v>
      </c>
      <c r="F362">
        <v>-154.893</v>
      </c>
      <c r="G362">
        <v>7291.14</v>
      </c>
      <c r="H362">
        <v>85.146699999999996</v>
      </c>
      <c r="I362">
        <v>201.65</v>
      </c>
      <c r="J362">
        <v>-34.407699999999998</v>
      </c>
      <c r="K362">
        <v>183.22300000000001</v>
      </c>
      <c r="L362">
        <v>-151.089</v>
      </c>
      <c r="M362">
        <v>193.00200000000001</v>
      </c>
      <c r="N362">
        <v>86.974400000000003</v>
      </c>
      <c r="O362">
        <v>7330.34</v>
      </c>
      <c r="P362">
        <v>7324.09</v>
      </c>
      <c r="Q362">
        <v>7336.67</v>
      </c>
      <c r="R362">
        <f t="shared" si="30"/>
        <v>40.079999999999927</v>
      </c>
      <c r="S362">
        <f t="shared" si="31"/>
        <v>42.600000000000364</v>
      </c>
      <c r="T362">
        <f t="shared" si="32"/>
        <v>45.529999999999745</v>
      </c>
      <c r="U362">
        <f t="shared" si="33"/>
        <v>0.54676863556124178</v>
      </c>
      <c r="V362">
        <f t="shared" si="34"/>
        <v>0.58164222449478853</v>
      </c>
      <c r="W362">
        <f t="shared" si="35"/>
        <v>0.62058127188492529</v>
      </c>
    </row>
    <row r="363" spans="1:23" x14ac:dyDescent="0.25">
      <c r="A363">
        <v>362</v>
      </c>
      <c r="B363">
        <v>0</v>
      </c>
      <c r="C363">
        <v>7290.56</v>
      </c>
      <c r="D363">
        <v>-34.935099999999998</v>
      </c>
      <c r="E363">
        <v>7281.8</v>
      </c>
      <c r="F363">
        <v>-154.886</v>
      </c>
      <c r="G363">
        <v>7291.4</v>
      </c>
      <c r="H363">
        <v>85.1524</v>
      </c>
      <c r="I363">
        <v>189.684</v>
      </c>
      <c r="J363">
        <v>-32.493099999999998</v>
      </c>
      <c r="K363">
        <v>175.624</v>
      </c>
      <c r="L363">
        <v>-149.601</v>
      </c>
      <c r="M363">
        <v>184.28800000000001</v>
      </c>
      <c r="N363">
        <v>88.496899999999997</v>
      </c>
      <c r="O363">
        <v>7346.87</v>
      </c>
      <c r="P363">
        <v>7343.89</v>
      </c>
      <c r="Q363">
        <v>7354.18</v>
      </c>
      <c r="R363">
        <f t="shared" si="30"/>
        <v>56.309999999999491</v>
      </c>
      <c r="S363">
        <f t="shared" si="31"/>
        <v>62.090000000000146</v>
      </c>
      <c r="T363">
        <f t="shared" si="32"/>
        <v>62.780000000000655</v>
      </c>
      <c r="U363">
        <f t="shared" si="33"/>
        <v>0.76644884147942582</v>
      </c>
      <c r="V363">
        <f t="shared" si="34"/>
        <v>0.84546473326806559</v>
      </c>
      <c r="W363">
        <f t="shared" si="35"/>
        <v>0.85366417465986222</v>
      </c>
    </row>
    <row r="364" spans="1:23" x14ac:dyDescent="0.25">
      <c r="A364">
        <v>363</v>
      </c>
      <c r="B364">
        <v>0</v>
      </c>
      <c r="C364">
        <v>7290.78</v>
      </c>
      <c r="D364">
        <v>-34.93</v>
      </c>
      <c r="E364">
        <v>7281.99</v>
      </c>
      <c r="F364">
        <v>-154.88200000000001</v>
      </c>
      <c r="G364">
        <v>7291.66</v>
      </c>
      <c r="H364">
        <v>85.158299999999997</v>
      </c>
      <c r="I364">
        <v>191.18199999999999</v>
      </c>
      <c r="J364">
        <v>-32.748699999999999</v>
      </c>
      <c r="K364">
        <v>176.816</v>
      </c>
      <c r="L364">
        <v>-149.839</v>
      </c>
      <c r="M364">
        <v>183.74600000000001</v>
      </c>
      <c r="N364">
        <v>88.600200000000001</v>
      </c>
      <c r="O364">
        <v>7362.57</v>
      </c>
      <c r="P364">
        <v>7355.56</v>
      </c>
      <c r="Q364">
        <v>7368</v>
      </c>
      <c r="R364">
        <f t="shared" si="30"/>
        <v>71.789999999999964</v>
      </c>
      <c r="S364">
        <f t="shared" si="31"/>
        <v>73.570000000000618</v>
      </c>
      <c r="T364">
        <f t="shared" si="32"/>
        <v>76.340000000000146</v>
      </c>
      <c r="U364">
        <f t="shared" si="33"/>
        <v>0.97506713009180168</v>
      </c>
      <c r="V364">
        <f t="shared" si="34"/>
        <v>1.0001957702744675</v>
      </c>
      <c r="W364">
        <f t="shared" si="35"/>
        <v>1.036102062975029</v>
      </c>
    </row>
    <row r="365" spans="1:23" x14ac:dyDescent="0.25">
      <c r="A365">
        <v>364</v>
      </c>
      <c r="B365">
        <v>0</v>
      </c>
      <c r="C365">
        <v>7290.92</v>
      </c>
      <c r="D365">
        <v>-34.927</v>
      </c>
      <c r="E365">
        <v>7282.13</v>
      </c>
      <c r="F365">
        <v>-154.87799999999999</v>
      </c>
      <c r="G365">
        <v>7291.79</v>
      </c>
      <c r="H365">
        <v>85.161199999999994</v>
      </c>
      <c r="I365">
        <v>187.42400000000001</v>
      </c>
      <c r="J365">
        <v>-32.093800000000002</v>
      </c>
      <c r="K365">
        <v>175.24199999999999</v>
      </c>
      <c r="L365">
        <v>-149.52099999999999</v>
      </c>
      <c r="M365">
        <v>182.65799999999999</v>
      </c>
      <c r="N365">
        <v>88.807299999999998</v>
      </c>
      <c r="O365">
        <v>7370.35</v>
      </c>
      <c r="P365">
        <v>7364.22</v>
      </c>
      <c r="Q365">
        <v>7376.26</v>
      </c>
      <c r="R365">
        <f t="shared" si="30"/>
        <v>79.430000000000291</v>
      </c>
      <c r="S365">
        <f t="shared" si="31"/>
        <v>82.090000000000146</v>
      </c>
      <c r="T365">
        <f t="shared" si="32"/>
        <v>84.470000000000255</v>
      </c>
      <c r="U365">
        <f t="shared" si="33"/>
        <v>1.0776964458947036</v>
      </c>
      <c r="V365">
        <f t="shared" si="34"/>
        <v>1.114714117720548</v>
      </c>
      <c r="W365">
        <f t="shared" si="35"/>
        <v>1.1451602844802142</v>
      </c>
    </row>
    <row r="366" spans="1:23" x14ac:dyDescent="0.25">
      <c r="A366">
        <v>365</v>
      </c>
      <c r="B366">
        <v>0</v>
      </c>
      <c r="C366">
        <v>7290.96</v>
      </c>
      <c r="D366">
        <v>-34.925600000000003</v>
      </c>
      <c r="E366">
        <v>7282.19</v>
      </c>
      <c r="F366">
        <v>-154.87700000000001</v>
      </c>
      <c r="G366">
        <v>7291.8</v>
      </c>
      <c r="H366">
        <v>85.162000000000006</v>
      </c>
      <c r="I366">
        <v>199.86799999999999</v>
      </c>
      <c r="J366">
        <v>-34.113500000000002</v>
      </c>
      <c r="K366">
        <v>186.35</v>
      </c>
      <c r="L366">
        <v>-151.66</v>
      </c>
      <c r="M366">
        <v>195.16399999999999</v>
      </c>
      <c r="N366">
        <v>86.644000000000005</v>
      </c>
      <c r="O366">
        <v>7371.83</v>
      </c>
      <c r="P366">
        <v>7367.92</v>
      </c>
      <c r="Q366">
        <v>7378.49</v>
      </c>
      <c r="R366">
        <f t="shared" si="30"/>
        <v>80.869999999999891</v>
      </c>
      <c r="S366">
        <f t="shared" si="31"/>
        <v>85.730000000000473</v>
      </c>
      <c r="T366">
        <f t="shared" si="32"/>
        <v>86.6899999999996</v>
      </c>
      <c r="U366">
        <f t="shared" si="33"/>
        <v>1.0970139029250525</v>
      </c>
      <c r="V366">
        <f t="shared" si="34"/>
        <v>1.1635576933517258</v>
      </c>
      <c r="W366">
        <f t="shared" si="35"/>
        <v>1.1749016397663967</v>
      </c>
    </row>
    <row r="367" spans="1:23" x14ac:dyDescent="0.25">
      <c r="A367">
        <v>366</v>
      </c>
      <c r="B367">
        <v>0</v>
      </c>
      <c r="C367">
        <v>7291.02</v>
      </c>
      <c r="D367">
        <v>-34.924100000000003</v>
      </c>
      <c r="E367">
        <v>7282.25</v>
      </c>
      <c r="F367">
        <v>-154.875</v>
      </c>
      <c r="G367">
        <v>7291.87</v>
      </c>
      <c r="H367">
        <v>85.163600000000002</v>
      </c>
      <c r="I367">
        <v>199.23500000000001</v>
      </c>
      <c r="J367">
        <v>-34.015900000000002</v>
      </c>
      <c r="K367">
        <v>185.79499999999999</v>
      </c>
      <c r="L367">
        <v>-151.56</v>
      </c>
      <c r="M367">
        <v>195.11199999999999</v>
      </c>
      <c r="N367">
        <v>86.653499999999994</v>
      </c>
      <c r="O367">
        <v>7375.83</v>
      </c>
      <c r="P367">
        <v>7372</v>
      </c>
      <c r="Q367">
        <v>7382.53</v>
      </c>
      <c r="R367">
        <f t="shared" si="30"/>
        <v>84.809999999999491</v>
      </c>
      <c r="S367">
        <f t="shared" si="31"/>
        <v>89.75</v>
      </c>
      <c r="T367">
        <f t="shared" si="32"/>
        <v>90.659999999999854</v>
      </c>
      <c r="U367">
        <f t="shared" si="33"/>
        <v>1.1498366963446756</v>
      </c>
      <c r="V367">
        <f t="shared" si="34"/>
        <v>1.217444384156267</v>
      </c>
      <c r="W367">
        <f t="shared" si="35"/>
        <v>1.2280342917671836</v>
      </c>
    </row>
    <row r="368" spans="1:23" x14ac:dyDescent="0.25">
      <c r="A368">
        <v>367</v>
      </c>
      <c r="B368">
        <v>0</v>
      </c>
      <c r="C368">
        <v>7290.97</v>
      </c>
      <c r="D368">
        <v>-34.925199999999997</v>
      </c>
      <c r="E368">
        <v>7282.27</v>
      </c>
      <c r="F368">
        <v>-154.875</v>
      </c>
      <c r="G368">
        <v>7291.9</v>
      </c>
      <c r="H368">
        <v>85.164299999999997</v>
      </c>
      <c r="I368">
        <v>204.63399999999999</v>
      </c>
      <c r="J368">
        <v>-34.815100000000001</v>
      </c>
      <c r="K368">
        <v>187.69300000000001</v>
      </c>
      <c r="L368">
        <v>-151.88999999999999</v>
      </c>
      <c r="M368">
        <v>198.428</v>
      </c>
      <c r="N368">
        <v>86.125500000000002</v>
      </c>
      <c r="O368">
        <v>7374.84</v>
      </c>
      <c r="P368">
        <v>7369.43</v>
      </c>
      <c r="Q368">
        <v>7385.49</v>
      </c>
      <c r="R368">
        <f t="shared" si="30"/>
        <v>83.869999999999891</v>
      </c>
      <c r="S368">
        <f t="shared" si="31"/>
        <v>87.159999999999854</v>
      </c>
      <c r="T368">
        <f t="shared" si="32"/>
        <v>93.590000000000146</v>
      </c>
      <c r="U368">
        <f t="shared" si="33"/>
        <v>1.1372450114171955</v>
      </c>
      <c r="V368">
        <f t="shared" si="34"/>
        <v>1.1827237656100926</v>
      </c>
      <c r="W368">
        <f t="shared" si="35"/>
        <v>1.2672144976162738</v>
      </c>
    </row>
    <row r="369" spans="1:23" x14ac:dyDescent="0.25">
      <c r="A369">
        <v>368</v>
      </c>
      <c r="B369">
        <v>0</v>
      </c>
      <c r="C369">
        <v>7290.64</v>
      </c>
      <c r="D369">
        <v>-34.932200000000002</v>
      </c>
      <c r="E369">
        <v>7281.99</v>
      </c>
      <c r="F369">
        <v>-154.881</v>
      </c>
      <c r="G369">
        <v>7291.58</v>
      </c>
      <c r="H369">
        <v>85.157700000000006</v>
      </c>
      <c r="I369">
        <v>222.56399999999999</v>
      </c>
      <c r="J369">
        <v>-37.149700000000003</v>
      </c>
      <c r="K369">
        <v>205.499</v>
      </c>
      <c r="L369">
        <v>-154.72499999999999</v>
      </c>
      <c r="M369">
        <v>217.661</v>
      </c>
      <c r="N369">
        <v>83.456800000000001</v>
      </c>
      <c r="O369">
        <v>7354.84</v>
      </c>
      <c r="P369">
        <v>7351.36</v>
      </c>
      <c r="Q369">
        <v>7368.62</v>
      </c>
      <c r="R369">
        <f t="shared" si="30"/>
        <v>64.199999999999818</v>
      </c>
      <c r="S369">
        <f t="shared" si="31"/>
        <v>69.369999999999891</v>
      </c>
      <c r="T369">
        <f t="shared" si="32"/>
        <v>77.039999999999964</v>
      </c>
      <c r="U369">
        <f t="shared" si="33"/>
        <v>0.87289458370270212</v>
      </c>
      <c r="V369">
        <f t="shared" si="34"/>
        <v>0.94363491925303478</v>
      </c>
      <c r="W369">
        <f t="shared" si="35"/>
        <v>1.045514628247894</v>
      </c>
    </row>
    <row r="370" spans="1:23" x14ac:dyDescent="0.25">
      <c r="A370">
        <v>369</v>
      </c>
      <c r="B370">
        <v>0</v>
      </c>
      <c r="C370">
        <v>7290.38</v>
      </c>
      <c r="D370">
        <v>-34.938200000000002</v>
      </c>
      <c r="E370">
        <v>7281.71</v>
      </c>
      <c r="F370">
        <v>-154.887</v>
      </c>
      <c r="G370">
        <v>7291.32</v>
      </c>
      <c r="H370">
        <v>85.151499999999999</v>
      </c>
      <c r="I370">
        <v>222.351</v>
      </c>
      <c r="J370">
        <v>-37.143799999999999</v>
      </c>
      <c r="K370">
        <v>202.315</v>
      </c>
      <c r="L370">
        <v>-154.25299999999999</v>
      </c>
      <c r="M370">
        <v>211.70500000000001</v>
      </c>
      <c r="N370">
        <v>84.220299999999995</v>
      </c>
      <c r="O370">
        <v>7338.94</v>
      </c>
      <c r="P370">
        <v>7334.96</v>
      </c>
      <c r="Q370">
        <v>7351.71</v>
      </c>
      <c r="R370">
        <f t="shared" si="30"/>
        <v>48.559999999999491</v>
      </c>
      <c r="S370">
        <f t="shared" si="31"/>
        <v>53.25</v>
      </c>
      <c r="T370">
        <f t="shared" si="32"/>
        <v>60.390000000000327</v>
      </c>
      <c r="U370">
        <f t="shared" si="33"/>
        <v>0.66167593685190895</v>
      </c>
      <c r="V370">
        <f t="shared" si="34"/>
        <v>0.7259753291088159</v>
      </c>
      <c r="W370">
        <f t="shared" si="35"/>
        <v>0.82144154217182563</v>
      </c>
    </row>
    <row r="371" spans="1:23" x14ac:dyDescent="0.25">
      <c r="A371">
        <v>370</v>
      </c>
      <c r="B371">
        <v>0</v>
      </c>
      <c r="C371">
        <v>7289.93</v>
      </c>
      <c r="D371">
        <v>-34.948399999999999</v>
      </c>
      <c r="E371">
        <v>7281.16</v>
      </c>
      <c r="F371">
        <v>-154.9</v>
      </c>
      <c r="G371">
        <v>7290.73</v>
      </c>
      <c r="H371">
        <v>85.138099999999994</v>
      </c>
      <c r="I371">
        <v>225.46700000000001</v>
      </c>
      <c r="J371">
        <v>-37.508800000000001</v>
      </c>
      <c r="K371">
        <v>204.565</v>
      </c>
      <c r="L371">
        <v>-154.601</v>
      </c>
      <c r="M371">
        <v>219.75899999999999</v>
      </c>
      <c r="N371">
        <v>83.178899999999999</v>
      </c>
      <c r="O371">
        <v>7306.24</v>
      </c>
      <c r="P371">
        <v>7305.23</v>
      </c>
      <c r="Q371">
        <v>7312.76</v>
      </c>
      <c r="R371">
        <f t="shared" si="30"/>
        <v>16.309999999999491</v>
      </c>
      <c r="S371">
        <f t="shared" si="31"/>
        <v>24.069999999999709</v>
      </c>
      <c r="T371">
        <f t="shared" si="32"/>
        <v>22.030000000000655</v>
      </c>
      <c r="U371">
        <f t="shared" si="33"/>
        <v>0.22323383847231257</v>
      </c>
      <c r="V371">
        <f t="shared" si="34"/>
        <v>0.32948996814610504</v>
      </c>
      <c r="W371">
        <f t="shared" si="35"/>
        <v>0.30125424600288608</v>
      </c>
    </row>
    <row r="372" spans="1:23" x14ac:dyDescent="0.25">
      <c r="A372">
        <v>371</v>
      </c>
      <c r="B372">
        <v>0</v>
      </c>
      <c r="C372">
        <v>7289.45</v>
      </c>
      <c r="D372">
        <v>-34.959200000000003</v>
      </c>
      <c r="E372">
        <v>7280.68</v>
      </c>
      <c r="F372">
        <v>-154.911</v>
      </c>
      <c r="G372">
        <v>7290.3</v>
      </c>
      <c r="H372">
        <v>85.128500000000003</v>
      </c>
      <c r="I372">
        <v>233.46799999999999</v>
      </c>
      <c r="J372">
        <v>-38.409700000000001</v>
      </c>
      <c r="K372">
        <v>208.82</v>
      </c>
      <c r="L372">
        <v>-155.20099999999999</v>
      </c>
      <c r="M372">
        <v>224.91800000000001</v>
      </c>
      <c r="N372">
        <v>82.557599999999994</v>
      </c>
      <c r="O372">
        <v>7278.18</v>
      </c>
      <c r="P372">
        <v>7273.25</v>
      </c>
      <c r="Q372">
        <v>7284.03</v>
      </c>
      <c r="R372">
        <f t="shared" si="30"/>
        <v>-11.269999999999527</v>
      </c>
      <c r="S372">
        <f t="shared" si="31"/>
        <v>-7.430000000000291</v>
      </c>
      <c r="T372">
        <f t="shared" si="32"/>
        <v>-6.2700000000004366</v>
      </c>
      <c r="U372">
        <f t="shared" si="33"/>
        <v>-0.15484640390866297</v>
      </c>
      <c r="V372">
        <f t="shared" si="34"/>
        <v>-0.10215515759805165</v>
      </c>
      <c r="W372">
        <f t="shared" si="35"/>
        <v>-8.6078722904771629E-2</v>
      </c>
    </row>
    <row r="373" spans="1:23" x14ac:dyDescent="0.25">
      <c r="A373">
        <v>372</v>
      </c>
      <c r="B373">
        <v>0</v>
      </c>
      <c r="C373">
        <v>7289.12</v>
      </c>
      <c r="D373">
        <v>-34.966799999999999</v>
      </c>
      <c r="E373">
        <v>7280.29</v>
      </c>
      <c r="F373">
        <v>-154.91999999999999</v>
      </c>
      <c r="G373">
        <v>7289.89</v>
      </c>
      <c r="H373">
        <v>85.119100000000003</v>
      </c>
      <c r="I373">
        <v>234.351</v>
      </c>
      <c r="J373">
        <v>-38.509300000000003</v>
      </c>
      <c r="K373">
        <v>210.696</v>
      </c>
      <c r="L373">
        <v>-155.46600000000001</v>
      </c>
      <c r="M373">
        <v>226.095</v>
      </c>
      <c r="N373">
        <v>82.417299999999997</v>
      </c>
      <c r="O373">
        <v>7253.66</v>
      </c>
      <c r="P373">
        <v>7250.83</v>
      </c>
      <c r="Q373">
        <v>7256.16</v>
      </c>
      <c r="R373">
        <f t="shared" si="30"/>
        <v>-35.460000000000036</v>
      </c>
      <c r="S373">
        <f t="shared" si="31"/>
        <v>-29.460000000000036</v>
      </c>
      <c r="T373">
        <f t="shared" si="32"/>
        <v>-33.730000000000473</v>
      </c>
      <c r="U373">
        <f t="shared" si="33"/>
        <v>-0.48885665994821981</v>
      </c>
      <c r="V373">
        <f t="shared" si="34"/>
        <v>-0.40629831343446249</v>
      </c>
      <c r="W373">
        <f t="shared" si="35"/>
        <v>-0.46484642014509703</v>
      </c>
    </row>
    <row r="374" spans="1:23" x14ac:dyDescent="0.25">
      <c r="A374">
        <v>373</v>
      </c>
      <c r="B374">
        <v>0</v>
      </c>
      <c r="C374">
        <v>7288.71</v>
      </c>
      <c r="D374">
        <v>-34.975999999999999</v>
      </c>
      <c r="E374">
        <v>7279.89</v>
      </c>
      <c r="F374">
        <v>-154.929</v>
      </c>
      <c r="G374">
        <v>7289.49</v>
      </c>
      <c r="H374">
        <v>85.11</v>
      </c>
      <c r="I374">
        <v>235.523</v>
      </c>
      <c r="J374">
        <v>-38.643000000000001</v>
      </c>
      <c r="K374">
        <v>208.83799999999999</v>
      </c>
      <c r="L374">
        <v>-155.21199999999999</v>
      </c>
      <c r="M374">
        <v>226.06899999999999</v>
      </c>
      <c r="N374">
        <v>82.415999999999997</v>
      </c>
      <c r="O374">
        <v>7226.97</v>
      </c>
      <c r="P374">
        <v>7223.78</v>
      </c>
      <c r="Q374">
        <v>7229.61</v>
      </c>
      <c r="R374">
        <f t="shared" si="30"/>
        <v>-61.739999999999782</v>
      </c>
      <c r="S374">
        <f t="shared" si="31"/>
        <v>-56.110000000000582</v>
      </c>
      <c r="T374">
        <f t="shared" si="32"/>
        <v>-59.880000000000109</v>
      </c>
      <c r="U374">
        <f t="shared" si="33"/>
        <v>-0.85429993482745581</v>
      </c>
      <c r="V374">
        <f t="shared" si="34"/>
        <v>-0.7767401554310982</v>
      </c>
      <c r="W374">
        <f t="shared" si="35"/>
        <v>-0.8282604455842032</v>
      </c>
    </row>
    <row r="375" spans="1:23" x14ac:dyDescent="0.25">
      <c r="A375">
        <v>374</v>
      </c>
      <c r="B375">
        <v>0</v>
      </c>
      <c r="C375">
        <v>7288.43</v>
      </c>
      <c r="D375">
        <v>-34.982500000000002</v>
      </c>
      <c r="E375">
        <v>7279.51</v>
      </c>
      <c r="F375">
        <v>-154.93799999999999</v>
      </c>
      <c r="G375">
        <v>7289.18</v>
      </c>
      <c r="H375">
        <v>85.102800000000002</v>
      </c>
      <c r="I375">
        <v>233.90700000000001</v>
      </c>
      <c r="J375">
        <v>-38.480800000000002</v>
      </c>
      <c r="K375">
        <v>208.363</v>
      </c>
      <c r="L375">
        <v>-155.154</v>
      </c>
      <c r="M375">
        <v>223.85599999999999</v>
      </c>
      <c r="N375">
        <v>82.668999999999997</v>
      </c>
      <c r="O375">
        <v>7208.1</v>
      </c>
      <c r="P375">
        <v>7201.05</v>
      </c>
      <c r="Q375">
        <v>7204.15</v>
      </c>
      <c r="R375">
        <f t="shared" si="30"/>
        <v>-80.329999999999927</v>
      </c>
      <c r="S375">
        <f t="shared" si="31"/>
        <v>-78.460000000000036</v>
      </c>
      <c r="T375">
        <f t="shared" si="32"/>
        <v>-85.030000000000655</v>
      </c>
      <c r="U375">
        <f t="shared" si="33"/>
        <v>-1.1144406986584527</v>
      </c>
      <c r="V375">
        <f t="shared" si="34"/>
        <v>-1.0895633275702854</v>
      </c>
      <c r="W375">
        <f t="shared" si="35"/>
        <v>-1.1802919150767357</v>
      </c>
    </row>
    <row r="376" spans="1:23" x14ac:dyDescent="0.25">
      <c r="A376">
        <v>375</v>
      </c>
      <c r="B376">
        <v>0</v>
      </c>
      <c r="C376">
        <v>7288.15</v>
      </c>
      <c r="D376">
        <v>-34.988999999999997</v>
      </c>
      <c r="E376">
        <v>7279.33</v>
      </c>
      <c r="F376">
        <v>-154.94200000000001</v>
      </c>
      <c r="G376">
        <v>7288.95</v>
      </c>
      <c r="H376">
        <v>85.097499999999997</v>
      </c>
      <c r="I376">
        <v>231.52500000000001</v>
      </c>
      <c r="J376">
        <v>-38.230800000000002</v>
      </c>
      <c r="K376">
        <v>204.10300000000001</v>
      </c>
      <c r="L376">
        <v>-154.54900000000001</v>
      </c>
      <c r="M376">
        <v>221.69200000000001</v>
      </c>
      <c r="N376">
        <v>82.921999999999997</v>
      </c>
      <c r="O376">
        <v>7189.1</v>
      </c>
      <c r="P376">
        <v>7184.21</v>
      </c>
      <c r="Q376">
        <v>7191.21</v>
      </c>
      <c r="R376">
        <f t="shared" si="30"/>
        <v>-99.049999999999272</v>
      </c>
      <c r="S376">
        <f t="shared" si="31"/>
        <v>-95.119999999999891</v>
      </c>
      <c r="T376">
        <f t="shared" si="32"/>
        <v>-97.739999999999782</v>
      </c>
      <c r="U376">
        <f t="shared" si="33"/>
        <v>-1.377780250657235</v>
      </c>
      <c r="V376">
        <f t="shared" si="34"/>
        <v>-1.3240147490120679</v>
      </c>
      <c r="W376">
        <f t="shared" si="35"/>
        <v>-1.3591593069872774</v>
      </c>
    </row>
    <row r="377" spans="1:23" x14ac:dyDescent="0.25">
      <c r="A377">
        <v>376</v>
      </c>
      <c r="B377">
        <v>0</v>
      </c>
      <c r="C377">
        <v>7287.95</v>
      </c>
      <c r="D377">
        <v>-34.993600000000001</v>
      </c>
      <c r="E377">
        <v>7279.02</v>
      </c>
      <c r="F377">
        <v>-154.94900000000001</v>
      </c>
      <c r="G377">
        <v>7288.78</v>
      </c>
      <c r="H377">
        <v>85.093400000000003</v>
      </c>
      <c r="I377">
        <v>229.233</v>
      </c>
      <c r="J377">
        <v>-37.984400000000001</v>
      </c>
      <c r="K377">
        <v>203.239</v>
      </c>
      <c r="L377">
        <v>-154.43199999999999</v>
      </c>
      <c r="M377">
        <v>219.83500000000001</v>
      </c>
      <c r="N377">
        <v>83.141499999999994</v>
      </c>
      <c r="O377">
        <v>7178.18</v>
      </c>
      <c r="P377">
        <v>7165.09</v>
      </c>
      <c r="Q377">
        <v>7172.6</v>
      </c>
      <c r="R377">
        <f t="shared" si="30"/>
        <v>-109.76999999999953</v>
      </c>
      <c r="S377">
        <f t="shared" si="31"/>
        <v>-113.93000000000029</v>
      </c>
      <c r="T377">
        <f t="shared" si="32"/>
        <v>-116.17999999999938</v>
      </c>
      <c r="U377">
        <f t="shared" si="33"/>
        <v>-1.529217712567803</v>
      </c>
      <c r="V377">
        <f t="shared" si="34"/>
        <v>-1.5900707457966372</v>
      </c>
      <c r="W377">
        <f t="shared" si="35"/>
        <v>-1.6197752558346954</v>
      </c>
    </row>
    <row r="378" spans="1:23" x14ac:dyDescent="0.25">
      <c r="A378">
        <v>377</v>
      </c>
      <c r="B378">
        <v>0</v>
      </c>
      <c r="C378">
        <v>7287.79</v>
      </c>
      <c r="D378">
        <v>-34.997199999999999</v>
      </c>
      <c r="E378">
        <v>7278.78</v>
      </c>
      <c r="F378">
        <v>-154.95400000000001</v>
      </c>
      <c r="G378">
        <v>7288.43</v>
      </c>
      <c r="H378">
        <v>85.085499999999996</v>
      </c>
      <c r="I378">
        <v>234.71199999999999</v>
      </c>
      <c r="J378">
        <v>-38.584800000000001</v>
      </c>
      <c r="K378">
        <v>207.78</v>
      </c>
      <c r="L378">
        <v>-155.083</v>
      </c>
      <c r="M378">
        <v>221.16800000000001</v>
      </c>
      <c r="N378">
        <v>82.972099999999998</v>
      </c>
      <c r="O378">
        <v>7158.47</v>
      </c>
      <c r="P378">
        <v>7154.08</v>
      </c>
      <c r="Q378">
        <v>7149.38</v>
      </c>
      <c r="R378">
        <f t="shared" si="30"/>
        <v>-129.31999999999971</v>
      </c>
      <c r="S378">
        <f t="shared" si="31"/>
        <v>-124.69999999999982</v>
      </c>
      <c r="T378">
        <f t="shared" si="32"/>
        <v>-139.05000000000018</v>
      </c>
      <c r="U378">
        <f t="shared" si="33"/>
        <v>-1.8065312839196042</v>
      </c>
      <c r="V378">
        <f t="shared" si="34"/>
        <v>-1.7430613020821661</v>
      </c>
      <c r="W378">
        <f t="shared" si="35"/>
        <v>-1.944923895498633</v>
      </c>
    </row>
    <row r="379" spans="1:23" x14ac:dyDescent="0.25">
      <c r="A379">
        <v>378</v>
      </c>
      <c r="B379">
        <v>0</v>
      </c>
      <c r="C379">
        <v>7287.8</v>
      </c>
      <c r="D379">
        <v>-34.997</v>
      </c>
      <c r="E379">
        <v>7278.8</v>
      </c>
      <c r="F379">
        <v>-154.95400000000001</v>
      </c>
      <c r="G379">
        <v>7288.48</v>
      </c>
      <c r="H379">
        <v>85.0869</v>
      </c>
      <c r="I379">
        <v>233.946</v>
      </c>
      <c r="J379">
        <v>-38.493000000000002</v>
      </c>
      <c r="K379">
        <v>208.51499999999999</v>
      </c>
      <c r="L379">
        <v>-155.19300000000001</v>
      </c>
      <c r="M379">
        <v>227.03</v>
      </c>
      <c r="N379">
        <v>82.287800000000004</v>
      </c>
      <c r="O379">
        <v>7161.43</v>
      </c>
      <c r="P379">
        <v>7154.1</v>
      </c>
      <c r="Q379">
        <v>7152.43</v>
      </c>
      <c r="R379">
        <f t="shared" si="30"/>
        <v>-126.36999999999989</v>
      </c>
      <c r="S379">
        <f t="shared" si="31"/>
        <v>-124.69999999999982</v>
      </c>
      <c r="T379">
        <f t="shared" si="32"/>
        <v>-136.04999999999927</v>
      </c>
      <c r="U379">
        <f t="shared" si="33"/>
        <v>-1.7645917086391947</v>
      </c>
      <c r="V379">
        <f t="shared" si="34"/>
        <v>-1.7430564291804673</v>
      </c>
      <c r="W379">
        <f t="shared" si="35"/>
        <v>-1.902150737581483</v>
      </c>
    </row>
    <row r="380" spans="1:23" x14ac:dyDescent="0.25">
      <c r="A380">
        <v>379</v>
      </c>
      <c r="B380">
        <v>0</v>
      </c>
      <c r="C380">
        <v>7288.08</v>
      </c>
      <c r="D380">
        <v>-34.990900000000003</v>
      </c>
      <c r="E380">
        <v>7279.02</v>
      </c>
      <c r="F380">
        <v>-154.94900000000001</v>
      </c>
      <c r="G380">
        <v>7288.73</v>
      </c>
      <c r="H380">
        <v>85.092299999999994</v>
      </c>
      <c r="I380">
        <v>225.917</v>
      </c>
      <c r="J380">
        <v>-37.601999999999997</v>
      </c>
      <c r="K380">
        <v>202.25399999999999</v>
      </c>
      <c r="L380">
        <v>-154.29599999999999</v>
      </c>
      <c r="M380">
        <v>219.62100000000001</v>
      </c>
      <c r="N380">
        <v>83.162800000000004</v>
      </c>
      <c r="O380">
        <v>7180.5</v>
      </c>
      <c r="P380">
        <v>7171.64</v>
      </c>
      <c r="Q380">
        <v>7167.69</v>
      </c>
      <c r="R380">
        <f t="shared" si="30"/>
        <v>-107.57999999999993</v>
      </c>
      <c r="S380">
        <f t="shared" si="31"/>
        <v>-107.38000000000011</v>
      </c>
      <c r="T380">
        <f t="shared" si="32"/>
        <v>-121.03999999999996</v>
      </c>
      <c r="U380">
        <f t="shared" si="33"/>
        <v>-1.498224357635261</v>
      </c>
      <c r="V380">
        <f t="shared" si="34"/>
        <v>-1.4972865341818622</v>
      </c>
      <c r="W380">
        <f t="shared" si="35"/>
        <v>-1.6886891034629006</v>
      </c>
    </row>
    <row r="381" spans="1:23" x14ac:dyDescent="0.25">
      <c r="A381">
        <v>380</v>
      </c>
      <c r="B381">
        <v>0</v>
      </c>
      <c r="C381">
        <v>7288.32</v>
      </c>
      <c r="D381">
        <v>-34.985199999999999</v>
      </c>
      <c r="E381">
        <v>7279.29</v>
      </c>
      <c r="F381">
        <v>-154.94300000000001</v>
      </c>
      <c r="G381">
        <v>7289</v>
      </c>
      <c r="H381">
        <v>85.098600000000005</v>
      </c>
      <c r="I381">
        <v>230.785</v>
      </c>
      <c r="J381">
        <v>-38.145099999999999</v>
      </c>
      <c r="K381">
        <v>207.64500000000001</v>
      </c>
      <c r="L381">
        <v>-155.06700000000001</v>
      </c>
      <c r="M381">
        <v>222.59399999999999</v>
      </c>
      <c r="N381">
        <v>82.808300000000003</v>
      </c>
      <c r="O381">
        <v>7198.57</v>
      </c>
      <c r="P381">
        <v>7190.02</v>
      </c>
      <c r="Q381">
        <v>7187.63</v>
      </c>
      <c r="R381">
        <f t="shared" si="30"/>
        <v>-89.75</v>
      </c>
      <c r="S381">
        <f t="shared" si="31"/>
        <v>-89.269999999999527</v>
      </c>
      <c r="T381">
        <f t="shared" si="32"/>
        <v>-101.36999999999989</v>
      </c>
      <c r="U381">
        <f t="shared" si="33"/>
        <v>-1.2467754012255212</v>
      </c>
      <c r="V381">
        <f t="shared" si="34"/>
        <v>-1.2415820818300858</v>
      </c>
      <c r="W381">
        <f t="shared" si="35"/>
        <v>-1.4103397086383118</v>
      </c>
    </row>
    <row r="382" spans="1:23" x14ac:dyDescent="0.25">
      <c r="A382">
        <v>381</v>
      </c>
      <c r="B382">
        <v>0</v>
      </c>
      <c r="C382">
        <v>7288.3</v>
      </c>
      <c r="D382">
        <v>-34.985900000000001</v>
      </c>
      <c r="E382">
        <v>7279.35</v>
      </c>
      <c r="F382">
        <v>-154.94200000000001</v>
      </c>
      <c r="G382">
        <v>7289.07</v>
      </c>
      <c r="H382">
        <v>85.1</v>
      </c>
      <c r="I382">
        <v>226.559</v>
      </c>
      <c r="J382">
        <v>-37.677100000000003</v>
      </c>
      <c r="K382">
        <v>202.066</v>
      </c>
      <c r="L382">
        <v>-154.255</v>
      </c>
      <c r="M382">
        <v>216.322</v>
      </c>
      <c r="N382">
        <v>83.58</v>
      </c>
      <c r="O382">
        <v>7199.71</v>
      </c>
      <c r="P382">
        <v>7189.55</v>
      </c>
      <c r="Q382">
        <v>7193.66</v>
      </c>
      <c r="R382">
        <f t="shared" si="30"/>
        <v>-88.590000000000146</v>
      </c>
      <c r="S382">
        <f t="shared" si="31"/>
        <v>-89.800000000000182</v>
      </c>
      <c r="T382">
        <f t="shared" si="32"/>
        <v>-95.409999999999854</v>
      </c>
      <c r="U382">
        <f t="shared" si="33"/>
        <v>-1.2304662271119273</v>
      </c>
      <c r="V382">
        <f t="shared" si="34"/>
        <v>-1.2490350578269875</v>
      </c>
      <c r="W382">
        <f t="shared" si="35"/>
        <v>-1.3263067756885905</v>
      </c>
    </row>
    <row r="383" spans="1:23" x14ac:dyDescent="0.25">
      <c r="A383">
        <v>382</v>
      </c>
      <c r="B383">
        <v>0</v>
      </c>
      <c r="C383">
        <v>7288.76</v>
      </c>
      <c r="D383">
        <v>-34.975299999999997</v>
      </c>
      <c r="E383">
        <v>7279.79</v>
      </c>
      <c r="F383">
        <v>-154.93100000000001</v>
      </c>
      <c r="G383">
        <v>7289.53</v>
      </c>
      <c r="H383">
        <v>85.110399999999998</v>
      </c>
      <c r="I383">
        <v>222.37</v>
      </c>
      <c r="J383">
        <v>-37.179900000000004</v>
      </c>
      <c r="K383">
        <v>201.011</v>
      </c>
      <c r="L383">
        <v>-154.096</v>
      </c>
      <c r="M383">
        <v>213.61500000000001</v>
      </c>
      <c r="N383">
        <v>83.9358</v>
      </c>
      <c r="O383">
        <v>7232.15</v>
      </c>
      <c r="P383">
        <v>7220.88</v>
      </c>
      <c r="Q383">
        <v>7224.89</v>
      </c>
      <c r="R383">
        <f t="shared" si="30"/>
        <v>-56.610000000000582</v>
      </c>
      <c r="S383">
        <f t="shared" si="31"/>
        <v>-58.909999999999854</v>
      </c>
      <c r="T383">
        <f t="shared" si="32"/>
        <v>-64.639999999999418</v>
      </c>
      <c r="U383">
        <f t="shared" si="33"/>
        <v>-0.78275478246442043</v>
      </c>
      <c r="V383">
        <f t="shared" si="34"/>
        <v>-0.81582854167358898</v>
      </c>
      <c r="W383">
        <f t="shared" si="35"/>
        <v>-0.8946849017770433</v>
      </c>
    </row>
    <row r="384" spans="1:23" x14ac:dyDescent="0.25">
      <c r="A384">
        <v>383</v>
      </c>
      <c r="B384">
        <v>0</v>
      </c>
      <c r="C384">
        <v>7289.19</v>
      </c>
      <c r="D384">
        <v>-34.965899999999998</v>
      </c>
      <c r="E384">
        <v>7280.32</v>
      </c>
      <c r="F384">
        <v>-154.91999999999999</v>
      </c>
      <c r="G384">
        <v>7290</v>
      </c>
      <c r="H384">
        <v>85.120999999999995</v>
      </c>
      <c r="I384">
        <v>211.13</v>
      </c>
      <c r="J384">
        <v>-35.755699999999997</v>
      </c>
      <c r="K384">
        <v>190.732</v>
      </c>
      <c r="L384">
        <v>-152.44499999999999</v>
      </c>
      <c r="M384">
        <v>204.005</v>
      </c>
      <c r="N384">
        <v>85.262299999999996</v>
      </c>
      <c r="O384">
        <v>7260.64</v>
      </c>
      <c r="P384">
        <v>7251.91</v>
      </c>
      <c r="Q384">
        <v>7259.84</v>
      </c>
      <c r="R384">
        <f t="shared" si="30"/>
        <v>-28.549999999999272</v>
      </c>
      <c r="S384">
        <f t="shared" si="31"/>
        <v>-28.409999999999854</v>
      </c>
      <c r="T384">
        <f t="shared" si="32"/>
        <v>-30.159999999999854</v>
      </c>
      <c r="U384">
        <f t="shared" si="33"/>
        <v>-0.39321602503359582</v>
      </c>
      <c r="V384">
        <f t="shared" si="34"/>
        <v>-0.391758860769092</v>
      </c>
      <c r="W384">
        <f t="shared" si="35"/>
        <v>-0.415436152862871</v>
      </c>
    </row>
    <row r="385" spans="1:23" x14ac:dyDescent="0.25">
      <c r="A385">
        <v>384</v>
      </c>
      <c r="B385">
        <v>0</v>
      </c>
      <c r="C385">
        <v>7289.63</v>
      </c>
      <c r="D385">
        <v>-34.956099999999999</v>
      </c>
      <c r="E385">
        <v>7280.73</v>
      </c>
      <c r="F385">
        <v>-154.911</v>
      </c>
      <c r="G385">
        <v>7290.44</v>
      </c>
      <c r="H385">
        <v>85.130799999999994</v>
      </c>
      <c r="I385">
        <v>201.68899999999999</v>
      </c>
      <c r="J385">
        <v>-34.422499999999999</v>
      </c>
      <c r="K385">
        <v>183.27600000000001</v>
      </c>
      <c r="L385">
        <v>-151.11600000000001</v>
      </c>
      <c r="M385">
        <v>196.011</v>
      </c>
      <c r="N385">
        <v>86.479399999999998</v>
      </c>
      <c r="O385">
        <v>7289.97</v>
      </c>
      <c r="P385">
        <v>7279.39</v>
      </c>
      <c r="Q385">
        <v>7287.12</v>
      </c>
      <c r="R385">
        <f t="shared" si="30"/>
        <v>0.34000000000014552</v>
      </c>
      <c r="S385">
        <f t="shared" si="31"/>
        <v>-1.339999999999236</v>
      </c>
      <c r="T385">
        <f t="shared" si="32"/>
        <v>-3.319999999999709</v>
      </c>
      <c r="U385">
        <f t="shared" si="33"/>
        <v>4.6639423756221973E-3</v>
      </c>
      <c r="V385">
        <f t="shared" si="34"/>
        <v>-1.8408135846537086E-2</v>
      </c>
      <c r="W385">
        <f t="shared" si="35"/>
        <v>-4.5559837082409911E-2</v>
      </c>
    </row>
    <row r="386" spans="1:23" x14ac:dyDescent="0.25">
      <c r="A386">
        <v>385</v>
      </c>
      <c r="B386">
        <v>0</v>
      </c>
      <c r="C386">
        <v>7289.99</v>
      </c>
      <c r="D386">
        <v>-34.947699999999998</v>
      </c>
      <c r="E386">
        <v>7281.14</v>
      </c>
      <c r="F386">
        <v>-154.90100000000001</v>
      </c>
      <c r="G386">
        <v>7290.87</v>
      </c>
      <c r="H386">
        <v>85.140600000000006</v>
      </c>
      <c r="I386">
        <v>202.142</v>
      </c>
      <c r="J386">
        <v>-34.488599999999998</v>
      </c>
      <c r="K386">
        <v>183.34700000000001</v>
      </c>
      <c r="L386">
        <v>-151.11799999999999</v>
      </c>
      <c r="M386">
        <v>193.25399999999999</v>
      </c>
      <c r="N386">
        <v>86.928299999999993</v>
      </c>
      <c r="O386">
        <v>7315.35</v>
      </c>
      <c r="P386">
        <v>7303.69</v>
      </c>
      <c r="Q386">
        <v>7315.64</v>
      </c>
      <c r="R386">
        <f t="shared" si="30"/>
        <v>25.360000000000582</v>
      </c>
      <c r="S386">
        <f t="shared" si="31"/>
        <v>22.549999999999272</v>
      </c>
      <c r="T386">
        <f t="shared" si="32"/>
        <v>24.770000000000437</v>
      </c>
      <c r="U386">
        <f t="shared" si="33"/>
        <v>0.34666830705298557</v>
      </c>
      <c r="V386">
        <f t="shared" si="34"/>
        <v>0.30874804379702964</v>
      </c>
      <c r="W386">
        <f t="shared" si="35"/>
        <v>0.33858965175979727</v>
      </c>
    </row>
    <row r="387" spans="1:23" x14ac:dyDescent="0.25">
      <c r="A387">
        <v>386</v>
      </c>
      <c r="B387">
        <v>0</v>
      </c>
      <c r="C387">
        <v>7290.25</v>
      </c>
      <c r="D387">
        <v>-34.9422</v>
      </c>
      <c r="E387">
        <v>7281.49</v>
      </c>
      <c r="F387">
        <v>-154.893</v>
      </c>
      <c r="G387">
        <v>7291.25</v>
      </c>
      <c r="H387">
        <v>85.148799999999994</v>
      </c>
      <c r="I387">
        <v>192.22900000000001</v>
      </c>
      <c r="J387">
        <v>-32.936199999999999</v>
      </c>
      <c r="K387">
        <v>175.964</v>
      </c>
      <c r="L387">
        <v>-149.70400000000001</v>
      </c>
      <c r="M387">
        <v>186.114</v>
      </c>
      <c r="N387">
        <v>88.485900000000001</v>
      </c>
      <c r="O387">
        <v>7334.4</v>
      </c>
      <c r="P387">
        <v>7321.04</v>
      </c>
      <c r="Q387">
        <v>7340.72</v>
      </c>
      <c r="R387">
        <f t="shared" ref="R387:R450" si="36">O387-C387</f>
        <v>44.149999999999636</v>
      </c>
      <c r="S387">
        <f t="shared" ref="S387:S450" si="37">P387-E387</f>
        <v>39.550000000000182</v>
      </c>
      <c r="T387">
        <f t="shared" ref="T387:T450" si="38">Q387-G387</f>
        <v>49.470000000000255</v>
      </c>
      <c r="U387">
        <f t="shared" ref="U387:U450" si="39">R387/O387*100</f>
        <v>0.60195789703315383</v>
      </c>
      <c r="V387">
        <f t="shared" ref="V387:V450" si="40">S387/P387*100</f>
        <v>0.54022379334083925</v>
      </c>
      <c r="W387">
        <f t="shared" ref="W387:W450" si="41">T387/Q387*100</f>
        <v>0.67391209581621769</v>
      </c>
    </row>
    <row r="388" spans="1:23" x14ac:dyDescent="0.25">
      <c r="A388">
        <v>387</v>
      </c>
      <c r="B388">
        <v>0</v>
      </c>
      <c r="C388">
        <v>7290.46</v>
      </c>
      <c r="D388">
        <v>-34.937100000000001</v>
      </c>
      <c r="E388">
        <v>7281.73</v>
      </c>
      <c r="F388">
        <v>-154.887</v>
      </c>
      <c r="G388">
        <v>7291.36</v>
      </c>
      <c r="H388">
        <v>85.151600000000002</v>
      </c>
      <c r="I388">
        <v>195.23699999999999</v>
      </c>
      <c r="J388">
        <v>-33.419199999999996</v>
      </c>
      <c r="K388">
        <v>179.035</v>
      </c>
      <c r="L388">
        <v>-150.31200000000001</v>
      </c>
      <c r="M388">
        <v>189.35599999999999</v>
      </c>
      <c r="N388">
        <v>87.919300000000007</v>
      </c>
      <c r="O388">
        <v>7342.79</v>
      </c>
      <c r="P388">
        <v>7337.99</v>
      </c>
      <c r="Q388">
        <v>7351.51</v>
      </c>
      <c r="R388">
        <f t="shared" si="36"/>
        <v>52.329999999999927</v>
      </c>
      <c r="S388">
        <f t="shared" si="37"/>
        <v>56.260000000000218</v>
      </c>
      <c r="T388">
        <f t="shared" si="38"/>
        <v>60.150000000000546</v>
      </c>
      <c r="U388">
        <f t="shared" si="39"/>
        <v>0.71267188629934841</v>
      </c>
      <c r="V388">
        <f t="shared" si="40"/>
        <v>0.76669496687785366</v>
      </c>
      <c r="W388">
        <f t="shared" si="41"/>
        <v>0.81819925430286489</v>
      </c>
    </row>
    <row r="389" spans="1:23" x14ac:dyDescent="0.25">
      <c r="A389">
        <v>388</v>
      </c>
      <c r="B389">
        <v>0</v>
      </c>
      <c r="C389">
        <v>7290.63</v>
      </c>
      <c r="D389">
        <v>-34.933399999999999</v>
      </c>
      <c r="E389">
        <v>7281.84</v>
      </c>
      <c r="F389">
        <v>-154.88499999999999</v>
      </c>
      <c r="G389">
        <v>7291.55</v>
      </c>
      <c r="H389">
        <v>85.155699999999996</v>
      </c>
      <c r="I389">
        <v>188.959</v>
      </c>
      <c r="J389">
        <v>-32.380800000000001</v>
      </c>
      <c r="K389">
        <v>173.45099999999999</v>
      </c>
      <c r="L389">
        <v>-149.184</v>
      </c>
      <c r="M389">
        <v>182.72</v>
      </c>
      <c r="N389">
        <v>89.111599999999996</v>
      </c>
      <c r="O389">
        <v>7355.81</v>
      </c>
      <c r="P389">
        <v>7345.53</v>
      </c>
      <c r="Q389">
        <v>7359.93</v>
      </c>
      <c r="R389">
        <f t="shared" si="36"/>
        <v>65.180000000000291</v>
      </c>
      <c r="S389">
        <f t="shared" si="37"/>
        <v>63.6899999999996</v>
      </c>
      <c r="T389">
        <f t="shared" si="38"/>
        <v>68.380000000000109</v>
      </c>
      <c r="U389">
        <f t="shared" si="39"/>
        <v>0.8861022783350887</v>
      </c>
      <c r="V389">
        <f t="shared" si="40"/>
        <v>0.86705792502378454</v>
      </c>
      <c r="W389">
        <f t="shared" si="41"/>
        <v>0.92908492336204429</v>
      </c>
    </row>
    <row r="390" spans="1:23" x14ac:dyDescent="0.25">
      <c r="A390">
        <v>389</v>
      </c>
      <c r="B390">
        <v>0</v>
      </c>
      <c r="C390">
        <v>7290.75</v>
      </c>
      <c r="D390">
        <v>-34.930900000000001</v>
      </c>
      <c r="E390">
        <v>7281.94</v>
      </c>
      <c r="F390">
        <v>-154.88300000000001</v>
      </c>
      <c r="G390">
        <v>7291.64</v>
      </c>
      <c r="H390">
        <v>85.157799999999995</v>
      </c>
      <c r="I390">
        <v>186.71100000000001</v>
      </c>
      <c r="J390">
        <v>-31.984000000000002</v>
      </c>
      <c r="K390">
        <v>171.03399999999999</v>
      </c>
      <c r="L390">
        <v>-148.66300000000001</v>
      </c>
      <c r="M390">
        <v>180.98500000000001</v>
      </c>
      <c r="N390">
        <v>89.441900000000004</v>
      </c>
      <c r="O390">
        <v>7362.19</v>
      </c>
      <c r="P390">
        <v>7352.29</v>
      </c>
      <c r="Q390">
        <v>7365.19</v>
      </c>
      <c r="R390">
        <f t="shared" si="36"/>
        <v>71.4399999999996</v>
      </c>
      <c r="S390">
        <f t="shared" si="37"/>
        <v>70.350000000000364</v>
      </c>
      <c r="T390">
        <f t="shared" si="38"/>
        <v>73.549999999999272</v>
      </c>
      <c r="U390">
        <f t="shared" si="39"/>
        <v>0.97036343805307401</v>
      </c>
      <c r="V390">
        <f t="shared" si="40"/>
        <v>0.95684473817001725</v>
      </c>
      <c r="W390">
        <f t="shared" si="41"/>
        <v>0.99861646474835375</v>
      </c>
    </row>
    <row r="391" spans="1:23" x14ac:dyDescent="0.25">
      <c r="A391">
        <v>390</v>
      </c>
      <c r="B391">
        <v>0</v>
      </c>
      <c r="C391">
        <v>7290.78</v>
      </c>
      <c r="D391">
        <v>-34.930100000000003</v>
      </c>
      <c r="E391">
        <v>7282.04</v>
      </c>
      <c r="F391">
        <v>-154.881</v>
      </c>
      <c r="G391">
        <v>7291.73</v>
      </c>
      <c r="H391">
        <v>85.159700000000001</v>
      </c>
      <c r="I391">
        <v>188.428</v>
      </c>
      <c r="J391">
        <v>-32.280200000000001</v>
      </c>
      <c r="K391">
        <v>172.583</v>
      </c>
      <c r="L391">
        <v>-148.994</v>
      </c>
      <c r="M391">
        <v>183.601</v>
      </c>
      <c r="N391">
        <v>88.949799999999996</v>
      </c>
      <c r="O391">
        <v>7364.89</v>
      </c>
      <c r="P391">
        <v>7355.8</v>
      </c>
      <c r="Q391">
        <v>7372.41</v>
      </c>
      <c r="R391">
        <f t="shared" si="36"/>
        <v>74.110000000000582</v>
      </c>
      <c r="S391">
        <f t="shared" si="37"/>
        <v>73.760000000000218</v>
      </c>
      <c r="T391">
        <f t="shared" si="38"/>
        <v>80.680000000000291</v>
      </c>
      <c r="U391">
        <f t="shared" si="39"/>
        <v>1.0062607859723713</v>
      </c>
      <c r="V391">
        <f t="shared" si="40"/>
        <v>1.0027461323037632</v>
      </c>
      <c r="W391">
        <f t="shared" si="41"/>
        <v>1.0943504227247305</v>
      </c>
    </row>
    <row r="392" spans="1:23" x14ac:dyDescent="0.25">
      <c r="A392">
        <v>391</v>
      </c>
      <c r="B392">
        <v>0</v>
      </c>
      <c r="C392">
        <v>7290.74</v>
      </c>
      <c r="D392">
        <v>-34.930900000000001</v>
      </c>
      <c r="E392">
        <v>7281.94</v>
      </c>
      <c r="F392">
        <v>-154.88300000000001</v>
      </c>
      <c r="G392">
        <v>7291.65</v>
      </c>
      <c r="H392">
        <v>85.158000000000001</v>
      </c>
      <c r="I392">
        <v>188.10400000000001</v>
      </c>
      <c r="J392">
        <v>-32.226700000000001</v>
      </c>
      <c r="K392">
        <v>173.90299999999999</v>
      </c>
      <c r="L392">
        <v>-149.28</v>
      </c>
      <c r="M392">
        <v>183.423</v>
      </c>
      <c r="N392">
        <v>88.985299999999995</v>
      </c>
      <c r="O392">
        <v>7362.48</v>
      </c>
      <c r="P392">
        <v>7351.92</v>
      </c>
      <c r="Q392">
        <v>7365.65</v>
      </c>
      <c r="R392">
        <f t="shared" si="36"/>
        <v>71.739999999999782</v>
      </c>
      <c r="S392">
        <f t="shared" si="37"/>
        <v>69.980000000000473</v>
      </c>
      <c r="T392">
        <f t="shared" si="38"/>
        <v>74</v>
      </c>
      <c r="U392">
        <f t="shared" si="39"/>
        <v>0.97439993045821227</v>
      </c>
      <c r="V392">
        <f t="shared" si="40"/>
        <v>0.95186019434379676</v>
      </c>
      <c r="W392">
        <f t="shared" si="41"/>
        <v>1.0046635395382622</v>
      </c>
    </row>
    <row r="393" spans="1:23" x14ac:dyDescent="0.25">
      <c r="A393">
        <v>392</v>
      </c>
      <c r="B393">
        <v>0</v>
      </c>
      <c r="C393">
        <v>7290.54</v>
      </c>
      <c r="D393">
        <v>-34.935600000000001</v>
      </c>
      <c r="E393">
        <v>7281.81</v>
      </c>
      <c r="F393">
        <v>-154.886</v>
      </c>
      <c r="G393">
        <v>7291.41</v>
      </c>
      <c r="H393">
        <v>85.152500000000003</v>
      </c>
      <c r="I393">
        <v>188.58099999999999</v>
      </c>
      <c r="J393">
        <v>-32.338500000000003</v>
      </c>
      <c r="K393">
        <v>172.35599999999999</v>
      </c>
      <c r="L393">
        <v>-148.57499999999999</v>
      </c>
      <c r="M393">
        <v>183.33</v>
      </c>
      <c r="N393">
        <v>88.986000000000004</v>
      </c>
      <c r="O393">
        <v>7346.39</v>
      </c>
      <c r="P393">
        <v>7342.87</v>
      </c>
      <c r="Q393">
        <v>7355.06</v>
      </c>
      <c r="R393">
        <f t="shared" si="36"/>
        <v>55.850000000000364</v>
      </c>
      <c r="S393">
        <f t="shared" si="37"/>
        <v>61.059999999999491</v>
      </c>
      <c r="T393">
        <f t="shared" si="38"/>
        <v>63.650000000000546</v>
      </c>
      <c r="U393">
        <f t="shared" si="39"/>
        <v>0.76023734106139695</v>
      </c>
      <c r="V393">
        <f t="shared" si="40"/>
        <v>0.83155496420336317</v>
      </c>
      <c r="W393">
        <f t="shared" si="41"/>
        <v>0.86539062903634423</v>
      </c>
    </row>
    <row r="394" spans="1:23" x14ac:dyDescent="0.25">
      <c r="A394">
        <v>393</v>
      </c>
      <c r="B394">
        <v>0</v>
      </c>
      <c r="C394">
        <v>7290.22</v>
      </c>
      <c r="D394">
        <v>-34.942700000000002</v>
      </c>
      <c r="E394">
        <v>7281.5</v>
      </c>
      <c r="F394">
        <v>-154.893</v>
      </c>
      <c r="G394">
        <v>7291.04</v>
      </c>
      <c r="H394">
        <v>85.144300000000001</v>
      </c>
      <c r="I394">
        <v>197.31</v>
      </c>
      <c r="J394">
        <v>-33.764600000000002</v>
      </c>
      <c r="K394">
        <v>179.98500000000001</v>
      </c>
      <c r="L394">
        <v>-150.14099999999999</v>
      </c>
      <c r="M394">
        <v>190.69399999999999</v>
      </c>
      <c r="N394">
        <v>87.672700000000006</v>
      </c>
      <c r="O394">
        <v>7324.2</v>
      </c>
      <c r="P394">
        <v>7324.33</v>
      </c>
      <c r="Q394">
        <v>7333.76</v>
      </c>
      <c r="R394">
        <f t="shared" si="36"/>
        <v>33.979999999999563</v>
      </c>
      <c r="S394">
        <f t="shared" si="37"/>
        <v>42.829999999999927</v>
      </c>
      <c r="T394">
        <f t="shared" si="38"/>
        <v>42.720000000000255</v>
      </c>
      <c r="U394">
        <f t="shared" si="39"/>
        <v>0.46394145435678391</v>
      </c>
      <c r="V394">
        <f t="shared" si="40"/>
        <v>0.58476338450069743</v>
      </c>
      <c r="W394">
        <f t="shared" si="41"/>
        <v>0.58251156296361284</v>
      </c>
    </row>
    <row r="395" spans="1:23" x14ac:dyDescent="0.25">
      <c r="A395">
        <v>394</v>
      </c>
      <c r="B395">
        <v>0</v>
      </c>
      <c r="C395">
        <v>7289.73</v>
      </c>
      <c r="D395">
        <v>-34.953800000000001</v>
      </c>
      <c r="E395">
        <v>7280.99</v>
      </c>
      <c r="F395">
        <v>-154.905</v>
      </c>
      <c r="G395">
        <v>7290.55</v>
      </c>
      <c r="H395">
        <v>85.132999999999996</v>
      </c>
      <c r="I395">
        <v>203.161</v>
      </c>
      <c r="J395">
        <v>-34.653599999999997</v>
      </c>
      <c r="K395">
        <v>182.36500000000001</v>
      </c>
      <c r="L395">
        <v>-150.602</v>
      </c>
      <c r="M395">
        <v>195.01300000000001</v>
      </c>
      <c r="N395">
        <v>86.942099999999996</v>
      </c>
      <c r="O395">
        <v>7293.35</v>
      </c>
      <c r="P395">
        <v>7292.51</v>
      </c>
      <c r="Q395">
        <v>7301.35</v>
      </c>
      <c r="R395">
        <f t="shared" si="36"/>
        <v>3.6200000000008004</v>
      </c>
      <c r="S395">
        <f t="shared" si="37"/>
        <v>11.520000000000437</v>
      </c>
      <c r="T395">
        <f t="shared" si="38"/>
        <v>10.800000000000182</v>
      </c>
      <c r="U395">
        <f t="shared" si="39"/>
        <v>4.9634255863228831E-2</v>
      </c>
      <c r="V395">
        <f t="shared" si="40"/>
        <v>0.15797030103490345</v>
      </c>
      <c r="W395">
        <f t="shared" si="41"/>
        <v>0.14791785080841463</v>
      </c>
    </row>
    <row r="396" spans="1:23" x14ac:dyDescent="0.25">
      <c r="A396">
        <v>395</v>
      </c>
      <c r="B396">
        <v>0</v>
      </c>
      <c r="C396">
        <v>7289.27</v>
      </c>
      <c r="D396">
        <v>-34.963799999999999</v>
      </c>
      <c r="E396">
        <v>7280.45</v>
      </c>
      <c r="F396">
        <v>-154.917</v>
      </c>
      <c r="G396">
        <v>7290.1</v>
      </c>
      <c r="H396">
        <v>85.1233</v>
      </c>
      <c r="I396">
        <v>217.37100000000001</v>
      </c>
      <c r="J396">
        <v>-36.546300000000002</v>
      </c>
      <c r="K396">
        <v>194.55500000000001</v>
      </c>
      <c r="L396">
        <v>-152.71899999999999</v>
      </c>
      <c r="M396">
        <v>208.685</v>
      </c>
      <c r="N396">
        <v>84.906499999999994</v>
      </c>
      <c r="O396">
        <v>7265.86</v>
      </c>
      <c r="P396">
        <v>7259.1</v>
      </c>
      <c r="Q396">
        <v>7267.79</v>
      </c>
      <c r="R396">
        <f t="shared" si="36"/>
        <v>-23.410000000000764</v>
      </c>
      <c r="S396">
        <f t="shared" si="37"/>
        <v>-21.349999999999454</v>
      </c>
      <c r="T396">
        <f t="shared" si="38"/>
        <v>-22.3100000000004</v>
      </c>
      <c r="U396">
        <f t="shared" si="39"/>
        <v>-0.32219172954062925</v>
      </c>
      <c r="V396">
        <f t="shared" si="40"/>
        <v>-0.29411359534927817</v>
      </c>
      <c r="W396">
        <f t="shared" si="41"/>
        <v>-0.30697089486625784</v>
      </c>
    </row>
    <row r="397" spans="1:23" x14ac:dyDescent="0.25">
      <c r="A397">
        <v>396</v>
      </c>
      <c r="B397">
        <v>0</v>
      </c>
      <c r="C397">
        <v>7288.97</v>
      </c>
      <c r="D397">
        <v>-34.970999999999997</v>
      </c>
      <c r="E397">
        <v>7280.09</v>
      </c>
      <c r="F397">
        <v>-154.92500000000001</v>
      </c>
      <c r="G397">
        <v>7289.62</v>
      </c>
      <c r="H397">
        <v>85.111999999999995</v>
      </c>
      <c r="I397">
        <v>206.43299999999999</v>
      </c>
      <c r="J397">
        <v>-35.135399999999997</v>
      </c>
      <c r="K397">
        <v>183.35300000000001</v>
      </c>
      <c r="L397">
        <v>-150.815</v>
      </c>
      <c r="M397">
        <v>200.10400000000001</v>
      </c>
      <c r="N397">
        <v>86.121700000000004</v>
      </c>
      <c r="O397">
        <v>7238.22</v>
      </c>
      <c r="P397">
        <v>7240.03</v>
      </c>
      <c r="Q397">
        <v>7237.2</v>
      </c>
      <c r="R397">
        <f t="shared" si="36"/>
        <v>-50.75</v>
      </c>
      <c r="S397">
        <f t="shared" si="37"/>
        <v>-40.0600000000004</v>
      </c>
      <c r="T397">
        <f t="shared" si="38"/>
        <v>-52.420000000000073</v>
      </c>
      <c r="U397">
        <f t="shared" si="39"/>
        <v>-0.70113923036326609</v>
      </c>
      <c r="V397">
        <f t="shared" si="40"/>
        <v>-0.55331262439520834</v>
      </c>
      <c r="W397">
        <f t="shared" si="41"/>
        <v>-0.72431327032554127</v>
      </c>
    </row>
    <row r="398" spans="1:23" x14ac:dyDescent="0.25">
      <c r="A398">
        <v>397</v>
      </c>
      <c r="B398">
        <v>0</v>
      </c>
      <c r="C398">
        <v>7288.58</v>
      </c>
      <c r="D398">
        <v>-34.979799999999997</v>
      </c>
      <c r="E398">
        <v>7279.68</v>
      </c>
      <c r="F398">
        <v>-154.935</v>
      </c>
      <c r="G398">
        <v>7289.29</v>
      </c>
      <c r="H398">
        <v>85.104299999999995</v>
      </c>
      <c r="I398">
        <v>208.77099999999999</v>
      </c>
      <c r="J398">
        <v>-35.476500000000001</v>
      </c>
      <c r="K398">
        <v>182.65199999999999</v>
      </c>
      <c r="L398">
        <v>-150.69499999999999</v>
      </c>
      <c r="M398">
        <v>199.44</v>
      </c>
      <c r="N398">
        <v>86.212100000000007</v>
      </c>
      <c r="O398">
        <v>7215</v>
      </c>
      <c r="P398">
        <v>7211.84</v>
      </c>
      <c r="Q398">
        <v>7211.96</v>
      </c>
      <c r="R398">
        <f t="shared" si="36"/>
        <v>-73.579999999999927</v>
      </c>
      <c r="S398">
        <f t="shared" si="37"/>
        <v>-67.840000000000146</v>
      </c>
      <c r="T398">
        <f t="shared" si="38"/>
        <v>-77.329999999999927</v>
      </c>
      <c r="U398">
        <f t="shared" si="39"/>
        <v>-1.0198198198198187</v>
      </c>
      <c r="V398">
        <f t="shared" si="40"/>
        <v>-0.94067533389537406</v>
      </c>
      <c r="W398">
        <f t="shared" si="41"/>
        <v>-1.0722466569420785</v>
      </c>
    </row>
    <row r="399" spans="1:23" x14ac:dyDescent="0.25">
      <c r="A399">
        <v>398</v>
      </c>
      <c r="B399">
        <v>0</v>
      </c>
      <c r="C399">
        <v>7288.38</v>
      </c>
      <c r="D399">
        <v>-34.984699999999997</v>
      </c>
      <c r="E399">
        <v>7279.5</v>
      </c>
      <c r="F399">
        <v>-154.93899999999999</v>
      </c>
      <c r="G399">
        <v>7289.1</v>
      </c>
      <c r="H399">
        <v>85.099699999999999</v>
      </c>
      <c r="I399">
        <v>200.268</v>
      </c>
      <c r="J399">
        <v>-34.283000000000001</v>
      </c>
      <c r="K399">
        <v>175.98699999999999</v>
      </c>
      <c r="L399">
        <v>-149.41</v>
      </c>
      <c r="M399">
        <v>190.55199999999999</v>
      </c>
      <c r="N399">
        <v>87.632499999999993</v>
      </c>
      <c r="O399">
        <v>7200.88</v>
      </c>
      <c r="P399">
        <v>7198.22</v>
      </c>
      <c r="Q399">
        <v>7199.13</v>
      </c>
      <c r="R399">
        <f t="shared" si="36"/>
        <v>-87.5</v>
      </c>
      <c r="S399">
        <f t="shared" si="37"/>
        <v>-81.279999999999745</v>
      </c>
      <c r="T399">
        <f t="shared" si="38"/>
        <v>-89.970000000000255</v>
      </c>
      <c r="U399">
        <f t="shared" si="39"/>
        <v>-1.2151292619790914</v>
      </c>
      <c r="V399">
        <f t="shared" si="40"/>
        <v>-1.1291680443220649</v>
      </c>
      <c r="W399">
        <f t="shared" si="41"/>
        <v>-1.2497343428997707</v>
      </c>
    </row>
    <row r="400" spans="1:23" x14ac:dyDescent="0.25">
      <c r="A400">
        <v>399</v>
      </c>
      <c r="B400">
        <v>0</v>
      </c>
      <c r="C400">
        <v>7288.1</v>
      </c>
      <c r="D400">
        <v>-34.991</v>
      </c>
      <c r="E400">
        <v>7279.24</v>
      </c>
      <c r="F400">
        <v>-154.94499999999999</v>
      </c>
      <c r="G400">
        <v>7288.91</v>
      </c>
      <c r="H400">
        <v>85.095600000000005</v>
      </c>
      <c r="I400">
        <v>206.41499999999999</v>
      </c>
      <c r="J400">
        <v>-35.160899999999998</v>
      </c>
      <c r="K400">
        <v>179.761</v>
      </c>
      <c r="L400">
        <v>-150.15</v>
      </c>
      <c r="M400">
        <v>198.99</v>
      </c>
      <c r="N400">
        <v>86.268600000000006</v>
      </c>
      <c r="O400">
        <v>7185.52</v>
      </c>
      <c r="P400">
        <v>7177.52</v>
      </c>
      <c r="Q400">
        <v>7184.6</v>
      </c>
      <c r="R400">
        <f t="shared" si="36"/>
        <v>-102.57999999999993</v>
      </c>
      <c r="S400">
        <f t="shared" si="37"/>
        <v>-101.71999999999935</v>
      </c>
      <c r="T400">
        <f t="shared" si="38"/>
        <v>-104.30999999999949</v>
      </c>
      <c r="U400">
        <f t="shared" si="39"/>
        <v>-1.4275932709114987</v>
      </c>
      <c r="V400">
        <f t="shared" si="40"/>
        <v>-1.4172025992264645</v>
      </c>
      <c r="W400">
        <f t="shared" si="41"/>
        <v>-1.4518553572919783</v>
      </c>
    </row>
    <row r="401" spans="1:23" x14ac:dyDescent="0.25">
      <c r="A401">
        <v>400</v>
      </c>
      <c r="B401">
        <v>0</v>
      </c>
      <c r="C401">
        <v>7287.92</v>
      </c>
      <c r="D401">
        <v>-34.995399999999997</v>
      </c>
      <c r="E401">
        <v>7278.99</v>
      </c>
      <c r="F401">
        <v>-154.95099999999999</v>
      </c>
      <c r="G401">
        <v>7288.65</v>
      </c>
      <c r="H401">
        <v>85.089399999999998</v>
      </c>
      <c r="I401">
        <v>199.57300000000001</v>
      </c>
      <c r="J401">
        <v>-34.192399999999999</v>
      </c>
      <c r="K401">
        <v>173.196</v>
      </c>
      <c r="L401">
        <v>-148.839</v>
      </c>
      <c r="M401">
        <v>190.21799999999999</v>
      </c>
      <c r="N401">
        <v>87.6738</v>
      </c>
      <c r="O401">
        <v>7169.89</v>
      </c>
      <c r="P401">
        <v>7162.84</v>
      </c>
      <c r="Q401">
        <v>7164.5</v>
      </c>
      <c r="R401">
        <f t="shared" si="36"/>
        <v>-118.02999999999975</v>
      </c>
      <c r="S401">
        <f t="shared" si="37"/>
        <v>-116.14999999999964</v>
      </c>
      <c r="T401">
        <f t="shared" si="38"/>
        <v>-124.14999999999964</v>
      </c>
      <c r="U401">
        <f t="shared" si="39"/>
        <v>-1.6461898299694937</v>
      </c>
      <c r="V401">
        <f t="shared" si="40"/>
        <v>-1.6215635139134705</v>
      </c>
      <c r="W401">
        <f t="shared" si="41"/>
        <v>-1.7328494661176586</v>
      </c>
    </row>
    <row r="402" spans="1:23" x14ac:dyDescent="0.25">
      <c r="A402">
        <v>401</v>
      </c>
      <c r="B402">
        <v>0</v>
      </c>
      <c r="C402">
        <v>7287.91</v>
      </c>
      <c r="D402">
        <v>-34.995399999999997</v>
      </c>
      <c r="E402">
        <v>7278.94</v>
      </c>
      <c r="F402">
        <v>-154.952</v>
      </c>
      <c r="G402">
        <v>7288.63</v>
      </c>
      <c r="H402">
        <v>85.089200000000005</v>
      </c>
      <c r="I402">
        <v>209.18600000000001</v>
      </c>
      <c r="J402">
        <v>-35.551000000000002</v>
      </c>
      <c r="K402">
        <v>180.29499999999999</v>
      </c>
      <c r="L402">
        <v>-150.25899999999999</v>
      </c>
      <c r="M402">
        <v>199.59</v>
      </c>
      <c r="N402">
        <v>86.171199999999999</v>
      </c>
      <c r="O402">
        <v>7169.73</v>
      </c>
      <c r="P402">
        <v>7161.13</v>
      </c>
      <c r="Q402">
        <v>7161.75</v>
      </c>
      <c r="R402">
        <f t="shared" si="36"/>
        <v>-118.18000000000029</v>
      </c>
      <c r="S402">
        <f t="shared" si="37"/>
        <v>-117.80999999999949</v>
      </c>
      <c r="T402">
        <f t="shared" si="38"/>
        <v>-126.88000000000011</v>
      </c>
      <c r="U402">
        <f t="shared" si="39"/>
        <v>-1.6483186954041547</v>
      </c>
      <c r="V402">
        <f t="shared" si="40"/>
        <v>-1.6451314247890974</v>
      </c>
      <c r="W402">
        <f t="shared" si="41"/>
        <v>-1.7716340279959522</v>
      </c>
    </row>
    <row r="403" spans="1:23" x14ac:dyDescent="0.25">
      <c r="A403">
        <v>402</v>
      </c>
      <c r="B403">
        <v>0</v>
      </c>
      <c r="C403">
        <v>7287.85</v>
      </c>
      <c r="D403">
        <v>-34.996899999999997</v>
      </c>
      <c r="E403">
        <v>7278.85</v>
      </c>
      <c r="F403">
        <v>-154.95400000000001</v>
      </c>
      <c r="G403">
        <v>7288.59</v>
      </c>
      <c r="H403">
        <v>85.088099999999997</v>
      </c>
      <c r="I403">
        <v>203.83799999999999</v>
      </c>
      <c r="J403">
        <v>-34.800600000000003</v>
      </c>
      <c r="K403">
        <v>178.4</v>
      </c>
      <c r="L403">
        <v>-149.89400000000001</v>
      </c>
      <c r="M403">
        <v>197.57499999999999</v>
      </c>
      <c r="N403">
        <v>86.481099999999998</v>
      </c>
      <c r="O403">
        <v>7166.47</v>
      </c>
      <c r="P403">
        <v>7155</v>
      </c>
      <c r="Q403">
        <v>7156.66</v>
      </c>
      <c r="R403">
        <f t="shared" si="36"/>
        <v>-121.38000000000011</v>
      </c>
      <c r="S403">
        <f t="shared" si="37"/>
        <v>-123.85000000000036</v>
      </c>
      <c r="T403">
        <f t="shared" si="38"/>
        <v>-131.93000000000029</v>
      </c>
      <c r="U403">
        <f t="shared" si="39"/>
        <v>-1.6937208974571873</v>
      </c>
      <c r="V403">
        <f t="shared" si="40"/>
        <v>-1.7309573724668115</v>
      </c>
      <c r="W403">
        <f t="shared" si="41"/>
        <v>-1.8434577023360099</v>
      </c>
    </row>
    <row r="404" spans="1:23" x14ac:dyDescent="0.25">
      <c r="A404">
        <v>403</v>
      </c>
      <c r="B404">
        <v>0</v>
      </c>
      <c r="C404">
        <v>7288</v>
      </c>
      <c r="D404">
        <v>-34.993200000000002</v>
      </c>
      <c r="E404">
        <v>7278.97</v>
      </c>
      <c r="F404">
        <v>-154.95099999999999</v>
      </c>
      <c r="G404">
        <v>7288.6</v>
      </c>
      <c r="H404">
        <v>85.088499999999996</v>
      </c>
      <c r="I404">
        <v>209.864</v>
      </c>
      <c r="J404">
        <v>-35.624600000000001</v>
      </c>
      <c r="K404">
        <v>183.589</v>
      </c>
      <c r="L404">
        <v>-150.86500000000001</v>
      </c>
      <c r="M404">
        <v>200.99</v>
      </c>
      <c r="N404">
        <v>85.968400000000003</v>
      </c>
      <c r="O404">
        <v>7171.38</v>
      </c>
      <c r="P404">
        <v>7167.57</v>
      </c>
      <c r="Q404">
        <v>7159.92</v>
      </c>
      <c r="R404">
        <f t="shared" si="36"/>
        <v>-116.61999999999989</v>
      </c>
      <c r="S404">
        <f t="shared" si="37"/>
        <v>-111.40000000000055</v>
      </c>
      <c r="T404">
        <f t="shared" si="38"/>
        <v>-128.68000000000029</v>
      </c>
      <c r="U404">
        <f t="shared" si="39"/>
        <v>-1.6261863128156628</v>
      </c>
      <c r="V404">
        <f t="shared" si="40"/>
        <v>-1.5542227003015046</v>
      </c>
      <c r="W404">
        <f t="shared" si="41"/>
        <v>-1.797226784656816</v>
      </c>
    </row>
    <row r="405" spans="1:23" x14ac:dyDescent="0.25">
      <c r="A405">
        <v>404</v>
      </c>
      <c r="B405">
        <v>0</v>
      </c>
      <c r="C405">
        <v>7288.22</v>
      </c>
      <c r="D405">
        <v>-34.988399999999999</v>
      </c>
      <c r="E405">
        <v>7279.18</v>
      </c>
      <c r="F405">
        <v>-154.947</v>
      </c>
      <c r="G405">
        <v>7288.9</v>
      </c>
      <c r="H405">
        <v>85.095200000000006</v>
      </c>
      <c r="I405">
        <v>201.33699999999999</v>
      </c>
      <c r="J405">
        <v>-34.430500000000002</v>
      </c>
      <c r="K405">
        <v>176.21899999999999</v>
      </c>
      <c r="L405">
        <v>-149.44300000000001</v>
      </c>
      <c r="M405">
        <v>194.31700000000001</v>
      </c>
      <c r="N405">
        <v>87.005700000000004</v>
      </c>
      <c r="O405">
        <v>7190.92</v>
      </c>
      <c r="P405">
        <v>7180.72</v>
      </c>
      <c r="Q405">
        <v>7178.23</v>
      </c>
      <c r="R405">
        <f t="shared" si="36"/>
        <v>-97.300000000000182</v>
      </c>
      <c r="S405">
        <f t="shared" si="37"/>
        <v>-98.460000000000036</v>
      </c>
      <c r="T405">
        <f t="shared" si="38"/>
        <v>-110.67000000000007</v>
      </c>
      <c r="U405">
        <f t="shared" si="39"/>
        <v>-1.3530952923965249</v>
      </c>
      <c r="V405">
        <f t="shared" si="40"/>
        <v>-1.3711716930892728</v>
      </c>
      <c r="W405">
        <f t="shared" si="41"/>
        <v>-1.5417449705568096</v>
      </c>
    </row>
    <row r="406" spans="1:23" x14ac:dyDescent="0.25">
      <c r="A406">
        <v>405</v>
      </c>
      <c r="B406">
        <v>0</v>
      </c>
      <c r="C406">
        <v>7288.21</v>
      </c>
      <c r="D406">
        <v>-34.988700000000001</v>
      </c>
      <c r="E406">
        <v>7279.07</v>
      </c>
      <c r="F406">
        <v>-154.94900000000001</v>
      </c>
      <c r="G406">
        <v>7288.88</v>
      </c>
      <c r="H406">
        <v>85.0946</v>
      </c>
      <c r="I406">
        <v>198.268</v>
      </c>
      <c r="J406">
        <v>-33.971600000000002</v>
      </c>
      <c r="K406">
        <v>175.17500000000001</v>
      </c>
      <c r="L406">
        <v>-149.238</v>
      </c>
      <c r="M406">
        <v>191.661</v>
      </c>
      <c r="N406">
        <v>87.444699999999997</v>
      </c>
      <c r="O406">
        <v>7191.6</v>
      </c>
      <c r="P406">
        <v>7176.33</v>
      </c>
      <c r="Q406">
        <v>7172.34</v>
      </c>
      <c r="R406">
        <f t="shared" si="36"/>
        <v>-96.609999999999673</v>
      </c>
      <c r="S406">
        <f t="shared" si="37"/>
        <v>-102.73999999999978</v>
      </c>
      <c r="T406">
        <f t="shared" si="38"/>
        <v>-116.53999999999996</v>
      </c>
      <c r="U406">
        <f t="shared" si="39"/>
        <v>-1.3433728238500426</v>
      </c>
      <c r="V406">
        <f t="shared" si="40"/>
        <v>-1.4316509970973992</v>
      </c>
      <c r="W406">
        <f t="shared" si="41"/>
        <v>-1.6248532557017648</v>
      </c>
    </row>
    <row r="407" spans="1:23" x14ac:dyDescent="0.25">
      <c r="A407">
        <v>406</v>
      </c>
      <c r="B407">
        <v>0</v>
      </c>
      <c r="C407">
        <v>7288.47</v>
      </c>
      <c r="D407">
        <v>-34.982900000000001</v>
      </c>
      <c r="E407">
        <v>7279.47</v>
      </c>
      <c r="F407">
        <v>-154.94</v>
      </c>
      <c r="G407">
        <v>7289.28</v>
      </c>
      <c r="H407">
        <v>85.103499999999997</v>
      </c>
      <c r="I407">
        <v>194.63900000000001</v>
      </c>
      <c r="J407">
        <v>-33.419600000000003</v>
      </c>
      <c r="K407">
        <v>169.446</v>
      </c>
      <c r="L407">
        <v>-147.999</v>
      </c>
      <c r="M407">
        <v>183.68</v>
      </c>
      <c r="N407">
        <v>88.848799999999997</v>
      </c>
      <c r="O407">
        <v>7213.4</v>
      </c>
      <c r="P407">
        <v>7197.29</v>
      </c>
      <c r="Q407">
        <v>7202.9</v>
      </c>
      <c r="R407">
        <f t="shared" si="36"/>
        <v>-75.070000000000618</v>
      </c>
      <c r="S407">
        <f t="shared" si="37"/>
        <v>-82.180000000000291</v>
      </c>
      <c r="T407">
        <f t="shared" si="38"/>
        <v>-86.380000000000109</v>
      </c>
      <c r="U407">
        <f t="shared" si="39"/>
        <v>-1.040702026783495</v>
      </c>
      <c r="V407">
        <f t="shared" si="40"/>
        <v>-1.1418186567444175</v>
      </c>
      <c r="W407">
        <f t="shared" si="41"/>
        <v>-1.1992391953241071</v>
      </c>
    </row>
    <row r="408" spans="1:23" x14ac:dyDescent="0.25">
      <c r="A408">
        <v>407</v>
      </c>
      <c r="B408">
        <v>0</v>
      </c>
      <c r="C408">
        <v>7289</v>
      </c>
      <c r="D408">
        <v>-34.971200000000003</v>
      </c>
      <c r="E408">
        <v>7280.04</v>
      </c>
      <c r="F408">
        <v>-154.92699999999999</v>
      </c>
      <c r="G408">
        <v>7289.8</v>
      </c>
      <c r="H408">
        <v>85.114999999999995</v>
      </c>
      <c r="I408">
        <v>183.09899999999999</v>
      </c>
      <c r="J408">
        <v>-31.1478</v>
      </c>
      <c r="K408">
        <v>162.267</v>
      </c>
      <c r="L408">
        <v>-146.30199999999999</v>
      </c>
      <c r="M408">
        <v>172.40199999999999</v>
      </c>
      <c r="N408">
        <v>91.083299999999994</v>
      </c>
      <c r="O408">
        <v>7247.85</v>
      </c>
      <c r="P408">
        <v>7235.47</v>
      </c>
      <c r="Q408">
        <v>7240.89</v>
      </c>
      <c r="R408">
        <f t="shared" si="36"/>
        <v>-41.149999999999636</v>
      </c>
      <c r="S408">
        <f t="shared" si="37"/>
        <v>-44.569999999999709</v>
      </c>
      <c r="T408">
        <f t="shared" si="38"/>
        <v>-48.909999999999854</v>
      </c>
      <c r="U408">
        <f t="shared" si="39"/>
        <v>-0.56775457549479691</v>
      </c>
      <c r="V408">
        <f t="shared" si="40"/>
        <v>-0.61599315593872561</v>
      </c>
      <c r="W408">
        <f t="shared" si="41"/>
        <v>-0.67546945195963271</v>
      </c>
    </row>
    <row r="409" spans="1:23" x14ac:dyDescent="0.25">
      <c r="A409">
        <v>408</v>
      </c>
      <c r="B409">
        <v>0</v>
      </c>
      <c r="C409">
        <v>7289.47</v>
      </c>
      <c r="D409">
        <v>-34.960500000000003</v>
      </c>
      <c r="E409">
        <v>7280.55</v>
      </c>
      <c r="F409">
        <v>-154.91499999999999</v>
      </c>
      <c r="G409">
        <v>7290.3</v>
      </c>
      <c r="H409">
        <v>85.126599999999996</v>
      </c>
      <c r="I409">
        <v>181.227</v>
      </c>
      <c r="J409">
        <v>-30.776700000000002</v>
      </c>
      <c r="K409">
        <v>160.96199999999999</v>
      </c>
      <c r="L409">
        <v>-145.953</v>
      </c>
      <c r="M409">
        <v>171.12799999999999</v>
      </c>
      <c r="N409">
        <v>91.376000000000005</v>
      </c>
      <c r="O409">
        <v>7279.89</v>
      </c>
      <c r="P409">
        <v>7267.72</v>
      </c>
      <c r="Q409">
        <v>7275.68</v>
      </c>
      <c r="R409">
        <f t="shared" si="36"/>
        <v>-9.5799999999999272</v>
      </c>
      <c r="S409">
        <f t="shared" si="37"/>
        <v>-12.829999999999927</v>
      </c>
      <c r="T409">
        <f t="shared" si="38"/>
        <v>-14.619999999999891</v>
      </c>
      <c r="U409">
        <f t="shared" si="39"/>
        <v>-0.13159539498536277</v>
      </c>
      <c r="V409">
        <f t="shared" si="40"/>
        <v>-0.17653404368907891</v>
      </c>
      <c r="W409">
        <f t="shared" si="41"/>
        <v>-0.20094341697270757</v>
      </c>
    </row>
    <row r="410" spans="1:23" x14ac:dyDescent="0.25">
      <c r="A410">
        <v>409</v>
      </c>
      <c r="B410">
        <v>0</v>
      </c>
      <c r="C410">
        <v>7289.77</v>
      </c>
      <c r="D410">
        <v>-34.953899999999997</v>
      </c>
      <c r="E410">
        <v>7280.91</v>
      </c>
      <c r="F410">
        <v>-154.90799999999999</v>
      </c>
      <c r="G410">
        <v>7290.68</v>
      </c>
      <c r="H410">
        <v>85.135099999999994</v>
      </c>
      <c r="I410">
        <v>170.21899999999999</v>
      </c>
      <c r="J410">
        <v>-28.536899999999999</v>
      </c>
      <c r="K410">
        <v>152.88200000000001</v>
      </c>
      <c r="L410">
        <v>-143.76900000000001</v>
      </c>
      <c r="M410">
        <v>162.976</v>
      </c>
      <c r="N410">
        <v>93.247699999999995</v>
      </c>
      <c r="O410">
        <v>7302.02</v>
      </c>
      <c r="P410">
        <v>7287.32</v>
      </c>
      <c r="Q410">
        <v>7300.93</v>
      </c>
      <c r="R410">
        <f t="shared" si="36"/>
        <v>12.25</v>
      </c>
      <c r="S410">
        <f t="shared" si="37"/>
        <v>6.4099999999998545</v>
      </c>
      <c r="T410">
        <f t="shared" si="38"/>
        <v>10.25</v>
      </c>
      <c r="U410">
        <f t="shared" si="39"/>
        <v>0.16776179742043981</v>
      </c>
      <c r="V410">
        <f t="shared" si="40"/>
        <v>8.7961006240975484E-2</v>
      </c>
      <c r="W410">
        <f t="shared" si="41"/>
        <v>0.14039307321122102</v>
      </c>
    </row>
    <row r="411" spans="1:23" x14ac:dyDescent="0.25">
      <c r="A411">
        <v>410</v>
      </c>
      <c r="B411">
        <v>0</v>
      </c>
      <c r="C411">
        <v>7290.06</v>
      </c>
      <c r="D411">
        <v>-34.947299999999998</v>
      </c>
      <c r="E411">
        <v>7281.29</v>
      </c>
      <c r="F411">
        <v>-154.899</v>
      </c>
      <c r="G411">
        <v>7290.94</v>
      </c>
      <c r="H411">
        <v>85.140900000000002</v>
      </c>
      <c r="I411">
        <v>169.56299999999999</v>
      </c>
      <c r="J411">
        <v>-28.387699999999999</v>
      </c>
      <c r="K411">
        <v>151.44900000000001</v>
      </c>
      <c r="L411">
        <v>-143.334</v>
      </c>
      <c r="M411">
        <v>161.63499999999999</v>
      </c>
      <c r="N411">
        <v>93.584900000000005</v>
      </c>
      <c r="O411">
        <v>7316.95</v>
      </c>
      <c r="P411">
        <v>7310.37</v>
      </c>
      <c r="Q411">
        <v>7322.27</v>
      </c>
      <c r="R411">
        <f t="shared" si="36"/>
        <v>26.889999999999418</v>
      </c>
      <c r="S411">
        <f t="shared" si="37"/>
        <v>29.079999999999927</v>
      </c>
      <c r="T411">
        <f t="shared" si="38"/>
        <v>31.330000000000837</v>
      </c>
      <c r="U411">
        <f t="shared" si="39"/>
        <v>0.3675028529646836</v>
      </c>
      <c r="V411">
        <f t="shared" si="40"/>
        <v>0.39779108307787336</v>
      </c>
      <c r="W411">
        <f t="shared" si="41"/>
        <v>0.42787277715791466</v>
      </c>
    </row>
    <row r="412" spans="1:23" x14ac:dyDescent="0.25">
      <c r="A412">
        <v>411</v>
      </c>
      <c r="B412">
        <v>0</v>
      </c>
      <c r="C412">
        <v>7290.35</v>
      </c>
      <c r="D412">
        <v>-34.941000000000003</v>
      </c>
      <c r="E412">
        <v>7281.45</v>
      </c>
      <c r="F412">
        <v>-154.89500000000001</v>
      </c>
      <c r="G412">
        <v>7291.16</v>
      </c>
      <c r="H412">
        <v>85.145700000000005</v>
      </c>
      <c r="I412">
        <v>159.71600000000001</v>
      </c>
      <c r="J412">
        <v>-26.0593</v>
      </c>
      <c r="K412">
        <v>144.31</v>
      </c>
      <c r="L412">
        <v>-141.09299999999999</v>
      </c>
      <c r="M412">
        <v>152.67099999999999</v>
      </c>
      <c r="N412">
        <v>95.980900000000005</v>
      </c>
      <c r="O412">
        <v>7334.61</v>
      </c>
      <c r="P412">
        <v>7325.04</v>
      </c>
      <c r="Q412">
        <v>7331.93</v>
      </c>
      <c r="R412">
        <f t="shared" si="36"/>
        <v>44.259999999999309</v>
      </c>
      <c r="S412">
        <f t="shared" si="37"/>
        <v>43.590000000000146</v>
      </c>
      <c r="T412">
        <f t="shared" si="38"/>
        <v>40.770000000000437</v>
      </c>
      <c r="U412">
        <f t="shared" si="39"/>
        <v>0.6034404010574429</v>
      </c>
      <c r="V412">
        <f t="shared" si="40"/>
        <v>0.59508207463713714</v>
      </c>
      <c r="W412">
        <f t="shared" si="41"/>
        <v>0.55606095530099764</v>
      </c>
    </row>
    <row r="413" spans="1:23" x14ac:dyDescent="0.25">
      <c r="A413">
        <v>412</v>
      </c>
      <c r="B413">
        <v>0</v>
      </c>
      <c r="C413">
        <v>7290.43</v>
      </c>
      <c r="D413">
        <v>-34.938800000000001</v>
      </c>
      <c r="E413">
        <v>7281.62</v>
      </c>
      <c r="F413">
        <v>-154.89099999999999</v>
      </c>
      <c r="G413">
        <v>7291.37</v>
      </c>
      <c r="H413">
        <v>85.150800000000004</v>
      </c>
      <c r="I413">
        <v>169.25800000000001</v>
      </c>
      <c r="J413">
        <v>-28.2835</v>
      </c>
      <c r="K413">
        <v>154.40299999999999</v>
      </c>
      <c r="L413">
        <v>-144.18600000000001</v>
      </c>
      <c r="M413">
        <v>164.17099999999999</v>
      </c>
      <c r="N413">
        <v>92.987099999999998</v>
      </c>
      <c r="O413">
        <v>7343.86</v>
      </c>
      <c r="P413">
        <v>7330.74</v>
      </c>
      <c r="Q413">
        <v>7346.39</v>
      </c>
      <c r="R413">
        <f t="shared" si="36"/>
        <v>53.429999999999382</v>
      </c>
      <c r="S413">
        <f t="shared" si="37"/>
        <v>49.119999999999891</v>
      </c>
      <c r="T413">
        <f t="shared" si="38"/>
        <v>55.020000000000437</v>
      </c>
      <c r="U413">
        <f t="shared" si="39"/>
        <v>0.72754654908997973</v>
      </c>
      <c r="V413">
        <f t="shared" si="40"/>
        <v>0.67005513768050562</v>
      </c>
      <c r="W413">
        <f t="shared" si="41"/>
        <v>0.74893927493640322</v>
      </c>
    </row>
    <row r="414" spans="1:23" x14ac:dyDescent="0.25">
      <c r="A414">
        <v>413</v>
      </c>
      <c r="B414">
        <v>0</v>
      </c>
      <c r="C414">
        <v>7290.56</v>
      </c>
      <c r="D414">
        <v>-34.936</v>
      </c>
      <c r="E414">
        <v>7281.77</v>
      </c>
      <c r="F414">
        <v>-154.88800000000001</v>
      </c>
      <c r="G414">
        <v>7291.43</v>
      </c>
      <c r="H414">
        <v>85.152000000000001</v>
      </c>
      <c r="I414">
        <v>162.82900000000001</v>
      </c>
      <c r="J414">
        <v>-26.791</v>
      </c>
      <c r="K414">
        <v>150.66300000000001</v>
      </c>
      <c r="L414">
        <v>-143.11099999999999</v>
      </c>
      <c r="M414">
        <v>158.35900000000001</v>
      </c>
      <c r="N414">
        <v>94.447000000000003</v>
      </c>
      <c r="O414">
        <v>7347.96</v>
      </c>
      <c r="P414">
        <v>7341.03</v>
      </c>
      <c r="Q414">
        <v>7352.67</v>
      </c>
      <c r="R414">
        <f t="shared" si="36"/>
        <v>57.399999999999636</v>
      </c>
      <c r="S414">
        <f t="shared" si="37"/>
        <v>59.259999999999309</v>
      </c>
      <c r="T414">
        <f t="shared" si="38"/>
        <v>61.239999999999782</v>
      </c>
      <c r="U414">
        <f t="shared" si="39"/>
        <v>0.7811691952596318</v>
      </c>
      <c r="V414">
        <f t="shared" si="40"/>
        <v>0.80724367016616616</v>
      </c>
      <c r="W414">
        <f t="shared" si="41"/>
        <v>0.83289471715716579</v>
      </c>
    </row>
    <row r="415" spans="1:23" x14ac:dyDescent="0.25">
      <c r="A415">
        <v>414</v>
      </c>
      <c r="B415">
        <v>0</v>
      </c>
      <c r="C415">
        <v>7290.65</v>
      </c>
      <c r="D415">
        <v>-34.933799999999998</v>
      </c>
      <c r="E415">
        <v>7281.86</v>
      </c>
      <c r="F415">
        <v>-154.886</v>
      </c>
      <c r="G415">
        <v>7291.53</v>
      </c>
      <c r="H415">
        <v>85.154499999999999</v>
      </c>
      <c r="I415">
        <v>167.09</v>
      </c>
      <c r="J415">
        <v>-27.780799999999999</v>
      </c>
      <c r="K415">
        <v>152.44399999999999</v>
      </c>
      <c r="L415">
        <v>-143.61799999999999</v>
      </c>
      <c r="M415">
        <v>163.78</v>
      </c>
      <c r="N415">
        <v>93.079800000000006</v>
      </c>
      <c r="O415">
        <v>7354.34</v>
      </c>
      <c r="P415">
        <v>7346.27</v>
      </c>
      <c r="Q415">
        <v>7358.38</v>
      </c>
      <c r="R415">
        <f t="shared" si="36"/>
        <v>63.690000000000509</v>
      </c>
      <c r="S415">
        <f t="shared" si="37"/>
        <v>64.410000000000764</v>
      </c>
      <c r="T415">
        <f t="shared" si="38"/>
        <v>66.850000000000364</v>
      </c>
      <c r="U415">
        <f t="shared" si="39"/>
        <v>0.86601924849817258</v>
      </c>
      <c r="V415">
        <f t="shared" si="40"/>
        <v>0.87677147722586779</v>
      </c>
      <c r="W415">
        <f t="shared" si="41"/>
        <v>0.90848800958907205</v>
      </c>
    </row>
    <row r="416" spans="1:23" x14ac:dyDescent="0.25">
      <c r="A416">
        <v>415</v>
      </c>
      <c r="B416">
        <v>0</v>
      </c>
      <c r="C416">
        <v>7290.56</v>
      </c>
      <c r="D416">
        <v>-34.936</v>
      </c>
      <c r="E416">
        <v>7281.71</v>
      </c>
      <c r="F416">
        <v>-154.88900000000001</v>
      </c>
      <c r="G416">
        <v>7291.43</v>
      </c>
      <c r="H416">
        <v>85.1524</v>
      </c>
      <c r="I416">
        <v>169.76400000000001</v>
      </c>
      <c r="J416">
        <v>-28.3947</v>
      </c>
      <c r="K416">
        <v>154.637</v>
      </c>
      <c r="L416">
        <v>-144.249</v>
      </c>
      <c r="M416">
        <v>164.386</v>
      </c>
      <c r="N416">
        <v>92.938299999999998</v>
      </c>
      <c r="O416">
        <v>7349.72</v>
      </c>
      <c r="P416">
        <v>7338.2</v>
      </c>
      <c r="Q416">
        <v>7350.18</v>
      </c>
      <c r="R416">
        <f t="shared" si="36"/>
        <v>59.159999999999854</v>
      </c>
      <c r="S416">
        <f t="shared" si="37"/>
        <v>56.489999999999782</v>
      </c>
      <c r="T416">
        <f t="shared" si="38"/>
        <v>58.75</v>
      </c>
      <c r="U416">
        <f t="shared" si="39"/>
        <v>0.80492862313121927</v>
      </c>
      <c r="V416">
        <f t="shared" si="40"/>
        <v>0.76980730969447253</v>
      </c>
      <c r="W416">
        <f t="shared" si="41"/>
        <v>0.7993001531935271</v>
      </c>
    </row>
    <row r="417" spans="1:23" x14ac:dyDescent="0.25">
      <c r="A417">
        <v>416</v>
      </c>
      <c r="B417">
        <v>0</v>
      </c>
      <c r="C417">
        <v>7290.45</v>
      </c>
      <c r="D417">
        <v>-34.938299999999998</v>
      </c>
      <c r="E417">
        <v>7281.58</v>
      </c>
      <c r="F417">
        <v>-154.892</v>
      </c>
      <c r="G417">
        <v>7291.23</v>
      </c>
      <c r="H417">
        <v>85.147599999999997</v>
      </c>
      <c r="I417">
        <v>170.482</v>
      </c>
      <c r="J417">
        <v>-28.590199999999999</v>
      </c>
      <c r="K417">
        <v>153.56899999999999</v>
      </c>
      <c r="L417">
        <v>-143.96799999999999</v>
      </c>
      <c r="M417">
        <v>164.29300000000001</v>
      </c>
      <c r="N417">
        <v>92.927800000000005</v>
      </c>
      <c r="O417">
        <v>7338.9</v>
      </c>
      <c r="P417">
        <v>7333.38</v>
      </c>
      <c r="Q417">
        <v>7338.68</v>
      </c>
      <c r="R417">
        <f t="shared" si="36"/>
        <v>48.449999999999818</v>
      </c>
      <c r="S417">
        <f t="shared" si="37"/>
        <v>51.800000000000182</v>
      </c>
      <c r="T417">
        <f t="shared" si="38"/>
        <v>47.450000000000728</v>
      </c>
      <c r="U417">
        <f t="shared" si="39"/>
        <v>0.66018068102848959</v>
      </c>
      <c r="V417">
        <f t="shared" si="40"/>
        <v>0.70635914135092115</v>
      </c>
      <c r="W417">
        <f t="shared" si="41"/>
        <v>0.6465740432884487</v>
      </c>
    </row>
    <row r="418" spans="1:23" x14ac:dyDescent="0.25">
      <c r="A418">
        <v>417</v>
      </c>
      <c r="B418">
        <v>0</v>
      </c>
      <c r="C418">
        <v>7289.99</v>
      </c>
      <c r="D418">
        <v>-34.948399999999999</v>
      </c>
      <c r="E418">
        <v>7281.22</v>
      </c>
      <c r="F418">
        <v>-154.9</v>
      </c>
      <c r="G418">
        <v>7290.79</v>
      </c>
      <c r="H418">
        <v>85.138000000000005</v>
      </c>
      <c r="I418">
        <v>183.68700000000001</v>
      </c>
      <c r="J418">
        <v>-31.230599999999999</v>
      </c>
      <c r="K418">
        <v>164.44300000000001</v>
      </c>
      <c r="L418">
        <v>-146.82300000000001</v>
      </c>
      <c r="M418">
        <v>175.286</v>
      </c>
      <c r="N418">
        <v>90.496700000000004</v>
      </c>
      <c r="O418">
        <v>7309.3</v>
      </c>
      <c r="P418">
        <v>7307.94</v>
      </c>
      <c r="Q418">
        <v>7315.15</v>
      </c>
      <c r="R418">
        <f t="shared" si="36"/>
        <v>19.3100000000004</v>
      </c>
      <c r="S418">
        <f t="shared" si="37"/>
        <v>26.719999999999345</v>
      </c>
      <c r="T418">
        <f t="shared" si="38"/>
        <v>24.359999999999673</v>
      </c>
      <c r="U418">
        <f t="shared" si="39"/>
        <v>0.26418398478651034</v>
      </c>
      <c r="V418">
        <f t="shared" si="40"/>
        <v>0.36562971234026753</v>
      </c>
      <c r="W418">
        <f t="shared" si="41"/>
        <v>0.33300752547794199</v>
      </c>
    </row>
    <row r="419" spans="1:23" x14ac:dyDescent="0.25">
      <c r="A419">
        <v>418</v>
      </c>
      <c r="B419">
        <v>0</v>
      </c>
      <c r="C419">
        <v>7289.57</v>
      </c>
      <c r="D419">
        <v>-34.958100000000002</v>
      </c>
      <c r="E419">
        <v>7280.76</v>
      </c>
      <c r="F419">
        <v>-154.911</v>
      </c>
      <c r="G419">
        <v>7290.31</v>
      </c>
      <c r="H419">
        <v>85.127200000000002</v>
      </c>
      <c r="I419">
        <v>186.32400000000001</v>
      </c>
      <c r="J419">
        <v>-31.71</v>
      </c>
      <c r="K419">
        <v>166.351</v>
      </c>
      <c r="L419">
        <v>-147.29</v>
      </c>
      <c r="M419">
        <v>181.01400000000001</v>
      </c>
      <c r="N419">
        <v>89.345799999999997</v>
      </c>
      <c r="O419">
        <v>7280.34</v>
      </c>
      <c r="P419">
        <v>7280.38</v>
      </c>
      <c r="Q419">
        <v>7284.12</v>
      </c>
      <c r="R419">
        <f t="shared" si="36"/>
        <v>-9.2299999999995634</v>
      </c>
      <c r="S419">
        <f t="shared" si="37"/>
        <v>-0.38000000000010914</v>
      </c>
      <c r="T419">
        <f t="shared" si="38"/>
        <v>-6.1900000000005093</v>
      </c>
      <c r="U419">
        <f t="shared" si="39"/>
        <v>-0.12677979325140809</v>
      </c>
      <c r="V419">
        <f t="shared" si="40"/>
        <v>-5.219507772947417E-3</v>
      </c>
      <c r="W419">
        <f t="shared" si="41"/>
        <v>-8.4979379801547877E-2</v>
      </c>
    </row>
    <row r="420" spans="1:23" x14ac:dyDescent="0.25">
      <c r="A420">
        <v>419</v>
      </c>
      <c r="B420">
        <v>0</v>
      </c>
      <c r="C420">
        <v>7289.18</v>
      </c>
      <c r="D420">
        <v>-34.966999999999999</v>
      </c>
      <c r="E420">
        <v>7280.33</v>
      </c>
      <c r="F420">
        <v>-154.91999999999999</v>
      </c>
      <c r="G420">
        <v>7289.88</v>
      </c>
      <c r="H420">
        <v>85.117099999999994</v>
      </c>
      <c r="I420">
        <v>184.155</v>
      </c>
      <c r="J420">
        <v>-31.352699999999999</v>
      </c>
      <c r="K420">
        <v>162.732</v>
      </c>
      <c r="L420">
        <v>-146.43700000000001</v>
      </c>
      <c r="M420">
        <v>177.87299999999999</v>
      </c>
      <c r="N420">
        <v>89.931399999999996</v>
      </c>
      <c r="O420">
        <v>7253.35</v>
      </c>
      <c r="P420">
        <v>7254.32</v>
      </c>
      <c r="Q420">
        <v>7254.68</v>
      </c>
      <c r="R420">
        <f t="shared" si="36"/>
        <v>-35.829999999999927</v>
      </c>
      <c r="S420">
        <f t="shared" si="37"/>
        <v>-26.010000000000218</v>
      </c>
      <c r="T420">
        <f t="shared" si="38"/>
        <v>-35.199999999999818</v>
      </c>
      <c r="U420">
        <f t="shared" si="39"/>
        <v>-0.4939786443505404</v>
      </c>
      <c r="V420">
        <f t="shared" si="40"/>
        <v>-0.35854497733764457</v>
      </c>
      <c r="W420">
        <f t="shared" si="41"/>
        <v>-0.48520403380989674</v>
      </c>
    </row>
    <row r="421" spans="1:23" x14ac:dyDescent="0.25">
      <c r="A421">
        <v>420</v>
      </c>
      <c r="B421">
        <v>0</v>
      </c>
      <c r="C421">
        <v>7288.8</v>
      </c>
      <c r="D421">
        <v>-34.9758</v>
      </c>
      <c r="E421">
        <v>7279.93</v>
      </c>
      <c r="F421">
        <v>-154.93</v>
      </c>
      <c r="G421">
        <v>7289.55</v>
      </c>
      <c r="H421">
        <v>85.109399999999994</v>
      </c>
      <c r="I421">
        <v>183.179</v>
      </c>
      <c r="J421">
        <v>-31.198499999999999</v>
      </c>
      <c r="K421">
        <v>161.465</v>
      </c>
      <c r="L421">
        <v>-146.13399999999999</v>
      </c>
      <c r="M421">
        <v>174.654</v>
      </c>
      <c r="N421">
        <v>90.572299999999998</v>
      </c>
      <c r="O421">
        <v>7230.23</v>
      </c>
      <c r="P421">
        <v>7226.63</v>
      </c>
      <c r="Q421">
        <v>7229.62</v>
      </c>
      <c r="R421">
        <f t="shared" si="36"/>
        <v>-58.570000000000618</v>
      </c>
      <c r="S421">
        <f t="shared" si="37"/>
        <v>-53.300000000000182</v>
      </c>
      <c r="T421">
        <f t="shared" si="38"/>
        <v>-59.930000000000291</v>
      </c>
      <c r="U421">
        <f t="shared" si="39"/>
        <v>-0.810071048915465</v>
      </c>
      <c r="V421">
        <f t="shared" si="40"/>
        <v>-0.73754986764231989</v>
      </c>
      <c r="W421">
        <f t="shared" si="41"/>
        <v>-0.82895089921739029</v>
      </c>
    </row>
    <row r="422" spans="1:23" x14ac:dyDescent="0.25">
      <c r="A422">
        <v>421</v>
      </c>
      <c r="B422">
        <v>0</v>
      </c>
      <c r="C422">
        <v>7288.43</v>
      </c>
      <c r="D422">
        <v>-34.984299999999998</v>
      </c>
      <c r="E422">
        <v>7279.61</v>
      </c>
      <c r="F422">
        <v>-154.93700000000001</v>
      </c>
      <c r="G422">
        <v>7289.13</v>
      </c>
      <c r="H422">
        <v>85.099900000000005</v>
      </c>
      <c r="I422">
        <v>186.66399999999999</v>
      </c>
      <c r="J422">
        <v>-31.8492</v>
      </c>
      <c r="K422">
        <v>162.577</v>
      </c>
      <c r="L422">
        <v>-146.42500000000001</v>
      </c>
      <c r="M422">
        <v>177.27199999999999</v>
      </c>
      <c r="N422">
        <v>90.021000000000001</v>
      </c>
      <c r="O422">
        <v>7201.27</v>
      </c>
      <c r="P422">
        <v>7204.03</v>
      </c>
      <c r="Q422">
        <v>7204.77</v>
      </c>
      <c r="R422">
        <f t="shared" si="36"/>
        <v>-87.159999999999854</v>
      </c>
      <c r="S422">
        <f t="shared" si="37"/>
        <v>-75.579999999999927</v>
      </c>
      <c r="T422">
        <f t="shared" si="38"/>
        <v>-84.359999999999673</v>
      </c>
      <c r="U422">
        <f t="shared" si="39"/>
        <v>-1.2103420646635921</v>
      </c>
      <c r="V422">
        <f t="shared" si="40"/>
        <v>-1.0491349980497018</v>
      </c>
      <c r="W422">
        <f t="shared" si="41"/>
        <v>-1.1708909514113521</v>
      </c>
    </row>
    <row r="423" spans="1:23" x14ac:dyDescent="0.25">
      <c r="A423">
        <v>422</v>
      </c>
      <c r="B423">
        <v>0</v>
      </c>
      <c r="C423">
        <v>7288.27</v>
      </c>
      <c r="D423">
        <v>-34.988300000000002</v>
      </c>
      <c r="E423">
        <v>7279.36</v>
      </c>
      <c r="F423">
        <v>-154.94300000000001</v>
      </c>
      <c r="G423">
        <v>7288.92</v>
      </c>
      <c r="H423">
        <v>85.094800000000006</v>
      </c>
      <c r="I423">
        <v>174.98500000000001</v>
      </c>
      <c r="J423">
        <v>-29.6723</v>
      </c>
      <c r="K423">
        <v>151.624</v>
      </c>
      <c r="L423">
        <v>-143.48400000000001</v>
      </c>
      <c r="M423">
        <v>164.99700000000001</v>
      </c>
      <c r="N423">
        <v>92.658799999999999</v>
      </c>
      <c r="O423">
        <v>7189.09</v>
      </c>
      <c r="P423">
        <v>7189.85</v>
      </c>
      <c r="Q423">
        <v>7186.87</v>
      </c>
      <c r="R423">
        <f t="shared" si="36"/>
        <v>-99.180000000000291</v>
      </c>
      <c r="S423">
        <f t="shared" si="37"/>
        <v>-89.509999999999309</v>
      </c>
      <c r="T423">
        <f t="shared" si="38"/>
        <v>-102.05000000000018</v>
      </c>
      <c r="U423">
        <f t="shared" si="39"/>
        <v>-1.3795904627706745</v>
      </c>
      <c r="V423">
        <f t="shared" si="40"/>
        <v>-1.244949477388253</v>
      </c>
      <c r="W423">
        <f t="shared" si="41"/>
        <v>-1.4199505487089676</v>
      </c>
    </row>
    <row r="424" spans="1:23" x14ac:dyDescent="0.25">
      <c r="A424">
        <v>423</v>
      </c>
      <c r="B424">
        <v>0</v>
      </c>
      <c r="C424">
        <v>7288</v>
      </c>
      <c r="D424">
        <v>-34.994399999999999</v>
      </c>
      <c r="E424">
        <v>7279.11</v>
      </c>
      <c r="F424">
        <v>-154.94900000000001</v>
      </c>
      <c r="G424">
        <v>7288.7</v>
      </c>
      <c r="H424">
        <v>85.089799999999997</v>
      </c>
      <c r="I424">
        <v>175.59</v>
      </c>
      <c r="J424">
        <v>-29.803699999999999</v>
      </c>
      <c r="K424">
        <v>150.97499999999999</v>
      </c>
      <c r="L424">
        <v>-143.29400000000001</v>
      </c>
      <c r="M424">
        <v>166.10499999999999</v>
      </c>
      <c r="N424">
        <v>92.388499999999993</v>
      </c>
      <c r="O424">
        <v>7172.45</v>
      </c>
      <c r="P424">
        <v>7170.52</v>
      </c>
      <c r="Q424">
        <v>7170.62</v>
      </c>
      <c r="R424">
        <f t="shared" si="36"/>
        <v>-115.55000000000018</v>
      </c>
      <c r="S424">
        <f t="shared" si="37"/>
        <v>-108.58999999999924</v>
      </c>
      <c r="T424">
        <f t="shared" si="38"/>
        <v>-118.07999999999993</v>
      </c>
      <c r="U424">
        <f t="shared" si="39"/>
        <v>-1.6110255212653999</v>
      </c>
      <c r="V424">
        <f t="shared" si="40"/>
        <v>-1.5143950508470687</v>
      </c>
      <c r="W424">
        <f t="shared" si="41"/>
        <v>-1.6467195305287401</v>
      </c>
    </row>
    <row r="425" spans="1:23" x14ac:dyDescent="0.25">
      <c r="A425">
        <v>424</v>
      </c>
      <c r="B425">
        <v>0</v>
      </c>
      <c r="C425">
        <v>7287.87</v>
      </c>
      <c r="D425">
        <v>-34.997500000000002</v>
      </c>
      <c r="E425">
        <v>7278.96</v>
      </c>
      <c r="F425">
        <v>-154.952</v>
      </c>
      <c r="G425">
        <v>7288.62</v>
      </c>
      <c r="H425">
        <v>85.087699999999998</v>
      </c>
      <c r="I425">
        <v>173.43100000000001</v>
      </c>
      <c r="J425">
        <v>-29.362100000000002</v>
      </c>
      <c r="K425">
        <v>147.072</v>
      </c>
      <c r="L425">
        <v>-142.06899999999999</v>
      </c>
      <c r="M425">
        <v>161.81299999999999</v>
      </c>
      <c r="N425">
        <v>93.424000000000007</v>
      </c>
      <c r="O425">
        <v>7165.45</v>
      </c>
      <c r="P425">
        <v>7159.01</v>
      </c>
      <c r="Q425">
        <v>7162.03</v>
      </c>
      <c r="R425">
        <f t="shared" si="36"/>
        <v>-122.42000000000007</v>
      </c>
      <c r="S425">
        <f t="shared" si="37"/>
        <v>-119.94999999999982</v>
      </c>
      <c r="T425">
        <f t="shared" si="38"/>
        <v>-126.59000000000015</v>
      </c>
      <c r="U425">
        <f t="shared" si="39"/>
        <v>-1.7084760901269296</v>
      </c>
      <c r="V425">
        <f t="shared" si="40"/>
        <v>-1.6755109994258957</v>
      </c>
      <c r="W425">
        <f t="shared" si="41"/>
        <v>-1.7675156345337868</v>
      </c>
    </row>
    <row r="426" spans="1:23" x14ac:dyDescent="0.25">
      <c r="A426">
        <v>425</v>
      </c>
      <c r="B426">
        <v>0</v>
      </c>
      <c r="C426">
        <v>7287.88</v>
      </c>
      <c r="D426">
        <v>-34.997399999999999</v>
      </c>
      <c r="E426">
        <v>7279.01</v>
      </c>
      <c r="F426">
        <v>-154.952</v>
      </c>
      <c r="G426">
        <v>7288.59</v>
      </c>
      <c r="H426">
        <v>85.0869</v>
      </c>
      <c r="I426">
        <v>168.125</v>
      </c>
      <c r="J426">
        <v>-28.218299999999999</v>
      </c>
      <c r="K426">
        <v>142.80799999999999</v>
      </c>
      <c r="L426">
        <v>-140.65700000000001</v>
      </c>
      <c r="M426">
        <v>159.745</v>
      </c>
      <c r="N426">
        <v>93.928700000000006</v>
      </c>
      <c r="O426">
        <v>7163.25</v>
      </c>
      <c r="P426">
        <v>7162.08</v>
      </c>
      <c r="Q426">
        <v>7162.65</v>
      </c>
      <c r="R426">
        <f t="shared" si="36"/>
        <v>-124.63000000000011</v>
      </c>
      <c r="S426">
        <f t="shared" si="37"/>
        <v>-116.93000000000029</v>
      </c>
      <c r="T426">
        <f t="shared" si="38"/>
        <v>-125.94000000000051</v>
      </c>
      <c r="U426">
        <f t="shared" si="39"/>
        <v>-1.7398527204830225</v>
      </c>
      <c r="V426">
        <f t="shared" si="40"/>
        <v>-1.6326262761655872</v>
      </c>
      <c r="W426">
        <f t="shared" si="41"/>
        <v>-1.7582877845490219</v>
      </c>
    </row>
    <row r="427" spans="1:23" x14ac:dyDescent="0.25">
      <c r="A427">
        <v>426</v>
      </c>
      <c r="B427">
        <v>0</v>
      </c>
      <c r="C427">
        <v>7287.89</v>
      </c>
      <c r="D427">
        <v>-34.996899999999997</v>
      </c>
      <c r="E427">
        <v>7278.85</v>
      </c>
      <c r="F427">
        <v>-154.95500000000001</v>
      </c>
      <c r="G427">
        <v>7288.5</v>
      </c>
      <c r="H427">
        <v>85.085099999999997</v>
      </c>
      <c r="I427">
        <v>173.80600000000001</v>
      </c>
      <c r="J427">
        <v>-29.437200000000001</v>
      </c>
      <c r="K427">
        <v>150.27600000000001</v>
      </c>
      <c r="L427">
        <v>-143.089</v>
      </c>
      <c r="M427">
        <v>164.16800000000001</v>
      </c>
      <c r="N427">
        <v>92.846000000000004</v>
      </c>
      <c r="O427">
        <v>7162.91</v>
      </c>
      <c r="P427">
        <v>7158.07</v>
      </c>
      <c r="Q427">
        <v>7151.23</v>
      </c>
      <c r="R427">
        <f t="shared" si="36"/>
        <v>-124.98000000000047</v>
      </c>
      <c r="S427">
        <f t="shared" si="37"/>
        <v>-120.78000000000065</v>
      </c>
      <c r="T427">
        <f t="shared" si="38"/>
        <v>-137.27000000000044</v>
      </c>
      <c r="U427">
        <f t="shared" si="39"/>
        <v>-1.7448215878742086</v>
      </c>
      <c r="V427">
        <f t="shared" si="40"/>
        <v>-1.687326332377312</v>
      </c>
      <c r="W427">
        <f t="shared" si="41"/>
        <v>-1.9195299270195538</v>
      </c>
    </row>
    <row r="428" spans="1:23" x14ac:dyDescent="0.25">
      <c r="A428">
        <v>427</v>
      </c>
      <c r="B428">
        <v>0</v>
      </c>
      <c r="C428">
        <v>7288.02</v>
      </c>
      <c r="D428">
        <v>-34.993899999999996</v>
      </c>
      <c r="E428">
        <v>7278.98</v>
      </c>
      <c r="F428">
        <v>-154.952</v>
      </c>
      <c r="G428">
        <v>7288.67</v>
      </c>
      <c r="H428">
        <v>85.089200000000005</v>
      </c>
      <c r="I428">
        <v>181.52699999999999</v>
      </c>
      <c r="J428">
        <v>-30.909099999999999</v>
      </c>
      <c r="K428">
        <v>158.72499999999999</v>
      </c>
      <c r="L428">
        <v>-145.44200000000001</v>
      </c>
      <c r="M428">
        <v>172.77500000000001</v>
      </c>
      <c r="N428">
        <v>90.943799999999996</v>
      </c>
      <c r="O428">
        <v>7173.82</v>
      </c>
      <c r="P428">
        <v>7166.6</v>
      </c>
      <c r="Q428">
        <v>7162.28</v>
      </c>
      <c r="R428">
        <f t="shared" si="36"/>
        <v>-114.20000000000073</v>
      </c>
      <c r="S428">
        <f t="shared" si="37"/>
        <v>-112.3799999999992</v>
      </c>
      <c r="T428">
        <f t="shared" si="38"/>
        <v>-126.39000000000033</v>
      </c>
      <c r="U428">
        <f t="shared" si="39"/>
        <v>-1.5918994343320676</v>
      </c>
      <c r="V428">
        <f t="shared" si="40"/>
        <v>-1.5681076103033402</v>
      </c>
      <c r="W428">
        <f t="shared" si="41"/>
        <v>-1.7646615323612078</v>
      </c>
    </row>
    <row r="429" spans="1:23" x14ac:dyDescent="0.25">
      <c r="A429">
        <v>428</v>
      </c>
      <c r="B429">
        <v>0</v>
      </c>
      <c r="C429">
        <v>7288.25</v>
      </c>
      <c r="D429">
        <v>-34.988799999999998</v>
      </c>
      <c r="E429">
        <v>7279.23</v>
      </c>
      <c r="F429">
        <v>-154.946</v>
      </c>
      <c r="G429">
        <v>7288.83</v>
      </c>
      <c r="H429">
        <v>85.092799999999997</v>
      </c>
      <c r="I429">
        <v>174.714</v>
      </c>
      <c r="J429">
        <v>-29.5824</v>
      </c>
      <c r="K429">
        <v>152.023</v>
      </c>
      <c r="L429">
        <v>-143.58199999999999</v>
      </c>
      <c r="M429">
        <v>166.99100000000001</v>
      </c>
      <c r="N429">
        <v>92.206800000000001</v>
      </c>
      <c r="O429">
        <v>7186.25</v>
      </c>
      <c r="P429">
        <v>7184.8</v>
      </c>
      <c r="Q429">
        <v>7176.84</v>
      </c>
      <c r="R429">
        <f t="shared" si="36"/>
        <v>-102</v>
      </c>
      <c r="S429">
        <f t="shared" si="37"/>
        <v>-94.429999999999382</v>
      </c>
      <c r="T429">
        <f t="shared" si="38"/>
        <v>-111.98999999999978</v>
      </c>
      <c r="U429">
        <f t="shared" si="39"/>
        <v>-1.4193772830057401</v>
      </c>
      <c r="V429">
        <f t="shared" si="40"/>
        <v>-1.3143024162119945</v>
      </c>
      <c r="W429">
        <f t="shared" si="41"/>
        <v>-1.5604360693564268</v>
      </c>
    </row>
    <row r="430" spans="1:23" x14ac:dyDescent="0.25">
      <c r="A430">
        <v>429</v>
      </c>
      <c r="B430">
        <v>0</v>
      </c>
      <c r="C430">
        <v>7288.2</v>
      </c>
      <c r="D430">
        <v>-34.989600000000003</v>
      </c>
      <c r="E430">
        <v>7279.22</v>
      </c>
      <c r="F430">
        <v>-154.946</v>
      </c>
      <c r="G430">
        <v>7289</v>
      </c>
      <c r="H430">
        <v>85.096699999999998</v>
      </c>
      <c r="I430">
        <v>183.26</v>
      </c>
      <c r="J430">
        <v>-31.212599999999998</v>
      </c>
      <c r="K430">
        <v>162.02699999999999</v>
      </c>
      <c r="L430">
        <v>-146.27799999999999</v>
      </c>
      <c r="M430">
        <v>173.98</v>
      </c>
      <c r="N430">
        <v>90.712599999999995</v>
      </c>
      <c r="O430">
        <v>7192.75</v>
      </c>
      <c r="P430">
        <v>7179.13</v>
      </c>
      <c r="Q430">
        <v>7184.55</v>
      </c>
      <c r="R430">
        <f t="shared" si="36"/>
        <v>-95.449999999999818</v>
      </c>
      <c r="S430">
        <f t="shared" si="37"/>
        <v>-100.09000000000015</v>
      </c>
      <c r="T430">
        <f t="shared" si="38"/>
        <v>-104.44999999999982</v>
      </c>
      <c r="U430">
        <f t="shared" si="39"/>
        <v>-1.327030690625975</v>
      </c>
      <c r="V430">
        <f t="shared" si="40"/>
        <v>-1.3941800747444348</v>
      </c>
      <c r="W430">
        <f t="shared" si="41"/>
        <v>-1.4538140871731675</v>
      </c>
    </row>
    <row r="431" spans="1:23" x14ac:dyDescent="0.25">
      <c r="A431">
        <v>430</v>
      </c>
      <c r="B431">
        <v>0</v>
      </c>
      <c r="C431">
        <v>7288.5</v>
      </c>
      <c r="D431">
        <v>-34.982700000000001</v>
      </c>
      <c r="E431">
        <v>7279.46</v>
      </c>
      <c r="F431">
        <v>-154.941</v>
      </c>
      <c r="G431">
        <v>7289.26</v>
      </c>
      <c r="H431">
        <v>85.102800000000002</v>
      </c>
      <c r="I431">
        <v>181.23099999999999</v>
      </c>
      <c r="J431">
        <v>-30.838799999999999</v>
      </c>
      <c r="K431">
        <v>159.84700000000001</v>
      </c>
      <c r="L431">
        <v>-145.72200000000001</v>
      </c>
      <c r="M431">
        <v>171.10300000000001</v>
      </c>
      <c r="N431">
        <v>91.326899999999995</v>
      </c>
      <c r="O431">
        <v>7213.62</v>
      </c>
      <c r="P431">
        <v>7198.45</v>
      </c>
      <c r="Q431">
        <v>7200.93</v>
      </c>
      <c r="R431">
        <f t="shared" si="36"/>
        <v>-74.880000000000109</v>
      </c>
      <c r="S431">
        <f t="shared" si="37"/>
        <v>-81.010000000000218</v>
      </c>
      <c r="T431">
        <f t="shared" si="38"/>
        <v>-88.329999999999927</v>
      </c>
      <c r="U431">
        <f t="shared" si="39"/>
        <v>-1.0380363811789382</v>
      </c>
      <c r="V431">
        <f t="shared" si="40"/>
        <v>-1.1253811584438347</v>
      </c>
      <c r="W431">
        <f t="shared" si="41"/>
        <v>-1.2266471136367096</v>
      </c>
    </row>
    <row r="432" spans="1:23" x14ac:dyDescent="0.25">
      <c r="A432">
        <v>431</v>
      </c>
      <c r="B432">
        <v>0</v>
      </c>
      <c r="C432">
        <v>7289.01</v>
      </c>
      <c r="D432">
        <v>-34.971499999999999</v>
      </c>
      <c r="E432">
        <v>7280.03</v>
      </c>
      <c r="F432">
        <v>-154.928</v>
      </c>
      <c r="G432">
        <v>7289.73</v>
      </c>
      <c r="H432">
        <v>85.113299999999995</v>
      </c>
      <c r="I432">
        <v>170.512</v>
      </c>
      <c r="J432">
        <v>-28.6509</v>
      </c>
      <c r="K432">
        <v>152.32900000000001</v>
      </c>
      <c r="L432">
        <v>-143.65199999999999</v>
      </c>
      <c r="M432">
        <v>163.041</v>
      </c>
      <c r="N432">
        <v>93.185900000000004</v>
      </c>
      <c r="O432">
        <v>7245.01</v>
      </c>
      <c r="P432">
        <v>7236.16</v>
      </c>
      <c r="Q432">
        <v>7237.29</v>
      </c>
      <c r="R432">
        <f t="shared" si="36"/>
        <v>-44</v>
      </c>
      <c r="S432">
        <f t="shared" si="37"/>
        <v>-43.869999999999891</v>
      </c>
      <c r="T432">
        <f t="shared" si="38"/>
        <v>-52.4399999999996</v>
      </c>
      <c r="U432">
        <f t="shared" si="39"/>
        <v>-0.60731455167073611</v>
      </c>
      <c r="V432">
        <f t="shared" si="40"/>
        <v>-0.60626077919780508</v>
      </c>
      <c r="W432">
        <f t="shared" si="41"/>
        <v>-0.72458060959281168</v>
      </c>
    </row>
    <row r="433" spans="1:23" x14ac:dyDescent="0.25">
      <c r="A433">
        <v>432</v>
      </c>
      <c r="B433">
        <v>0</v>
      </c>
      <c r="C433">
        <v>7289.43</v>
      </c>
      <c r="D433">
        <v>-34.962000000000003</v>
      </c>
      <c r="E433">
        <v>7280.42</v>
      </c>
      <c r="F433">
        <v>-154.91900000000001</v>
      </c>
      <c r="G433">
        <v>7290.18</v>
      </c>
      <c r="H433">
        <v>85.123199999999997</v>
      </c>
      <c r="I433">
        <v>162.32900000000001</v>
      </c>
      <c r="J433">
        <v>-26.758800000000001</v>
      </c>
      <c r="K433">
        <v>144.32599999999999</v>
      </c>
      <c r="L433">
        <v>-141.125</v>
      </c>
      <c r="M433">
        <v>154.19300000000001</v>
      </c>
      <c r="N433">
        <v>95.507099999999994</v>
      </c>
      <c r="O433">
        <v>7274.78</v>
      </c>
      <c r="P433">
        <v>7262.85</v>
      </c>
      <c r="Q433">
        <v>7264.95</v>
      </c>
      <c r="R433">
        <f t="shared" si="36"/>
        <v>-14.650000000000546</v>
      </c>
      <c r="S433">
        <f t="shared" si="37"/>
        <v>-17.569999999999709</v>
      </c>
      <c r="T433">
        <f t="shared" si="38"/>
        <v>-25.230000000000473</v>
      </c>
      <c r="U433">
        <f t="shared" si="39"/>
        <v>-0.20138066030863538</v>
      </c>
      <c r="V433">
        <f t="shared" si="40"/>
        <v>-0.24191605223844231</v>
      </c>
      <c r="W433">
        <f t="shared" si="41"/>
        <v>-0.34728387669564792</v>
      </c>
    </row>
    <row r="434" spans="1:23" x14ac:dyDescent="0.25">
      <c r="A434">
        <v>433</v>
      </c>
      <c r="B434">
        <v>0</v>
      </c>
      <c r="C434">
        <v>7289.74</v>
      </c>
      <c r="D434">
        <v>-34.954799999999999</v>
      </c>
      <c r="E434">
        <v>7280.85</v>
      </c>
      <c r="F434">
        <v>-154.90899999999999</v>
      </c>
      <c r="G434">
        <v>7290.52</v>
      </c>
      <c r="H434">
        <v>85.131</v>
      </c>
      <c r="I434">
        <v>164.36099999999999</v>
      </c>
      <c r="J434">
        <v>-27.241700000000002</v>
      </c>
      <c r="K434">
        <v>144.79</v>
      </c>
      <c r="L434">
        <v>-141.261</v>
      </c>
      <c r="M434">
        <v>155.72900000000001</v>
      </c>
      <c r="N434">
        <v>95.0869</v>
      </c>
      <c r="O434">
        <v>7293.89</v>
      </c>
      <c r="P434">
        <v>7287.3</v>
      </c>
      <c r="Q434">
        <v>7291.99</v>
      </c>
      <c r="R434">
        <f t="shared" si="36"/>
        <v>4.1500000000005457</v>
      </c>
      <c r="S434">
        <f t="shared" si="37"/>
        <v>6.4499999999998181</v>
      </c>
      <c r="T434">
        <f t="shared" si="38"/>
        <v>1.4699999999993452</v>
      </c>
      <c r="U434">
        <f t="shared" si="39"/>
        <v>5.6896937025380769E-2</v>
      </c>
      <c r="V434">
        <f t="shared" si="40"/>
        <v>8.8510147791360558E-2</v>
      </c>
      <c r="W434">
        <f t="shared" si="41"/>
        <v>2.0159106087629646E-2</v>
      </c>
    </row>
    <row r="435" spans="1:23" x14ac:dyDescent="0.25">
      <c r="A435">
        <v>434</v>
      </c>
      <c r="B435">
        <v>0</v>
      </c>
      <c r="C435">
        <v>7290.13</v>
      </c>
      <c r="D435">
        <v>-34.946300000000001</v>
      </c>
      <c r="E435">
        <v>7281.19</v>
      </c>
      <c r="F435">
        <v>-154.90199999999999</v>
      </c>
      <c r="G435">
        <v>7290.86</v>
      </c>
      <c r="H435">
        <v>85.138800000000003</v>
      </c>
      <c r="I435">
        <v>156.42699999999999</v>
      </c>
      <c r="J435">
        <v>-25.209800000000001</v>
      </c>
      <c r="K435">
        <v>140.80799999999999</v>
      </c>
      <c r="L435">
        <v>-139.886</v>
      </c>
      <c r="M435">
        <v>151.18199999999999</v>
      </c>
      <c r="N435">
        <v>96.387100000000004</v>
      </c>
      <c r="O435">
        <v>7317.77</v>
      </c>
      <c r="P435">
        <v>7310.58</v>
      </c>
      <c r="Q435">
        <v>7312.88</v>
      </c>
      <c r="R435">
        <f t="shared" si="36"/>
        <v>27.640000000000327</v>
      </c>
      <c r="S435">
        <f t="shared" si="37"/>
        <v>29.390000000000327</v>
      </c>
      <c r="T435">
        <f t="shared" si="38"/>
        <v>22.020000000000437</v>
      </c>
      <c r="U435">
        <f t="shared" si="39"/>
        <v>0.37771069601805368</v>
      </c>
      <c r="V435">
        <f t="shared" si="40"/>
        <v>0.40202008595761662</v>
      </c>
      <c r="W435">
        <f t="shared" si="41"/>
        <v>0.30111255756966387</v>
      </c>
    </row>
    <row r="436" spans="1:23" x14ac:dyDescent="0.25">
      <c r="A436">
        <v>435</v>
      </c>
      <c r="B436">
        <v>0</v>
      </c>
      <c r="C436">
        <v>7290.3</v>
      </c>
      <c r="D436">
        <v>-34.942399999999999</v>
      </c>
      <c r="E436">
        <v>7281.43</v>
      </c>
      <c r="F436">
        <v>-154.89599999999999</v>
      </c>
      <c r="G436">
        <v>7291.17</v>
      </c>
      <c r="H436">
        <v>85.145700000000005</v>
      </c>
      <c r="I436">
        <v>151.89599999999999</v>
      </c>
      <c r="J436">
        <v>-23.9176</v>
      </c>
      <c r="K436">
        <v>139.333</v>
      </c>
      <c r="L436">
        <v>-139.345</v>
      </c>
      <c r="M436">
        <v>147.971</v>
      </c>
      <c r="N436">
        <v>97.384299999999996</v>
      </c>
      <c r="O436">
        <v>7333.32</v>
      </c>
      <c r="P436">
        <v>7321.6</v>
      </c>
      <c r="Q436">
        <v>7332.61</v>
      </c>
      <c r="R436">
        <f t="shared" si="36"/>
        <v>43.019999999999527</v>
      </c>
      <c r="S436">
        <f t="shared" si="37"/>
        <v>40.170000000000073</v>
      </c>
      <c r="T436">
        <f t="shared" si="38"/>
        <v>41.4399999999996</v>
      </c>
      <c r="U436">
        <f t="shared" si="39"/>
        <v>0.5866374302498667</v>
      </c>
      <c r="V436">
        <f t="shared" si="40"/>
        <v>0.54865056818181912</v>
      </c>
      <c r="W436">
        <f t="shared" si="41"/>
        <v>0.56514665310168688</v>
      </c>
    </row>
    <row r="437" spans="1:23" x14ac:dyDescent="0.25">
      <c r="A437">
        <v>436</v>
      </c>
      <c r="B437">
        <v>0</v>
      </c>
      <c r="C437">
        <v>7290.46</v>
      </c>
      <c r="D437">
        <v>-34.938899999999997</v>
      </c>
      <c r="E437">
        <v>7281.58</v>
      </c>
      <c r="F437">
        <v>-154.893</v>
      </c>
      <c r="G437">
        <v>7291.35</v>
      </c>
      <c r="H437">
        <v>85.149799999999999</v>
      </c>
      <c r="I437">
        <v>149.41800000000001</v>
      </c>
      <c r="J437">
        <v>-23.173100000000002</v>
      </c>
      <c r="K437">
        <v>137.125</v>
      </c>
      <c r="L437">
        <v>-138.49199999999999</v>
      </c>
      <c r="M437">
        <v>145.08799999999999</v>
      </c>
      <c r="N437">
        <v>98.322699999999998</v>
      </c>
      <c r="O437">
        <v>7344.52</v>
      </c>
      <c r="P437">
        <v>7330.13</v>
      </c>
      <c r="Q437">
        <v>7342.99</v>
      </c>
      <c r="R437">
        <f t="shared" si="36"/>
        <v>54.0600000000004</v>
      </c>
      <c r="S437">
        <f t="shared" si="37"/>
        <v>48.550000000000182</v>
      </c>
      <c r="T437">
        <f t="shared" si="38"/>
        <v>51.639999999999418</v>
      </c>
      <c r="U437">
        <f t="shared" si="39"/>
        <v>0.73605899364424621</v>
      </c>
      <c r="V437">
        <f t="shared" si="40"/>
        <v>0.66233477441737298</v>
      </c>
      <c r="W437">
        <f t="shared" si="41"/>
        <v>0.70325575821292718</v>
      </c>
    </row>
    <row r="438" spans="1:23" x14ac:dyDescent="0.25">
      <c r="A438">
        <v>437</v>
      </c>
      <c r="B438">
        <v>0</v>
      </c>
      <c r="C438">
        <v>7290.58</v>
      </c>
      <c r="D438">
        <v>-34.936</v>
      </c>
      <c r="E438">
        <v>7281.8</v>
      </c>
      <c r="F438">
        <v>-154.88800000000001</v>
      </c>
      <c r="G438">
        <v>7291.47</v>
      </c>
      <c r="H438">
        <v>85.152600000000007</v>
      </c>
      <c r="I438">
        <v>150.32599999999999</v>
      </c>
      <c r="J438">
        <v>-23.458300000000001</v>
      </c>
      <c r="K438">
        <v>136.417</v>
      </c>
      <c r="L438">
        <v>-138.20500000000001</v>
      </c>
      <c r="M438">
        <v>144.72</v>
      </c>
      <c r="N438">
        <v>98.439300000000003</v>
      </c>
      <c r="O438">
        <v>7349.95</v>
      </c>
      <c r="P438">
        <v>7341.68</v>
      </c>
      <c r="Q438">
        <v>7354.77</v>
      </c>
      <c r="R438">
        <f t="shared" si="36"/>
        <v>59.369999999999891</v>
      </c>
      <c r="S438">
        <f t="shared" si="37"/>
        <v>59.880000000000109</v>
      </c>
      <c r="T438">
        <f t="shared" si="38"/>
        <v>63.300000000000182</v>
      </c>
      <c r="U438">
        <f t="shared" si="39"/>
        <v>0.80776059701086256</v>
      </c>
      <c r="V438">
        <f t="shared" si="40"/>
        <v>0.81561713395299318</v>
      </c>
      <c r="W438">
        <f t="shared" si="41"/>
        <v>0.86066593516860734</v>
      </c>
    </row>
    <row r="439" spans="1:23" x14ac:dyDescent="0.25">
      <c r="A439">
        <v>438</v>
      </c>
      <c r="B439">
        <v>0</v>
      </c>
      <c r="C439">
        <v>7290.75</v>
      </c>
      <c r="D439">
        <v>-34.931800000000003</v>
      </c>
      <c r="E439">
        <v>7281.87</v>
      </c>
      <c r="F439">
        <v>-154.886</v>
      </c>
      <c r="G439">
        <v>7291.56</v>
      </c>
      <c r="H439">
        <v>85.154899999999998</v>
      </c>
      <c r="I439">
        <v>157.30500000000001</v>
      </c>
      <c r="J439">
        <v>-25.400300000000001</v>
      </c>
      <c r="K439">
        <v>144.232</v>
      </c>
      <c r="L439">
        <v>-141.06299999999999</v>
      </c>
      <c r="M439">
        <v>152.768</v>
      </c>
      <c r="N439">
        <v>95.966499999999996</v>
      </c>
      <c r="O439">
        <v>7359.24</v>
      </c>
      <c r="P439">
        <v>7350.61</v>
      </c>
      <c r="Q439">
        <v>7358.01</v>
      </c>
      <c r="R439">
        <f t="shared" si="36"/>
        <v>68.489999999999782</v>
      </c>
      <c r="S439">
        <f t="shared" si="37"/>
        <v>68.739999999999782</v>
      </c>
      <c r="T439">
        <f t="shared" si="38"/>
        <v>66.449999999999818</v>
      </c>
      <c r="U439">
        <f t="shared" si="39"/>
        <v>0.93066675363216567</v>
      </c>
      <c r="V439">
        <f t="shared" si="40"/>
        <v>0.93516048327961598</v>
      </c>
      <c r="W439">
        <f t="shared" si="41"/>
        <v>0.90309744074824316</v>
      </c>
    </row>
    <row r="440" spans="1:23" x14ac:dyDescent="0.25">
      <c r="A440">
        <v>439</v>
      </c>
      <c r="B440">
        <v>0</v>
      </c>
      <c r="C440">
        <v>7290.84</v>
      </c>
      <c r="D440">
        <v>-34.929400000000001</v>
      </c>
      <c r="E440">
        <v>7281.98</v>
      </c>
      <c r="F440">
        <v>-154.88300000000001</v>
      </c>
      <c r="G440">
        <v>7291.63</v>
      </c>
      <c r="H440">
        <v>85.156700000000001</v>
      </c>
      <c r="I440">
        <v>171.27600000000001</v>
      </c>
      <c r="J440">
        <v>-28.718299999999999</v>
      </c>
      <c r="K440">
        <v>155.28399999999999</v>
      </c>
      <c r="L440">
        <v>-144.41399999999999</v>
      </c>
      <c r="M440">
        <v>164.02699999999999</v>
      </c>
      <c r="N440">
        <v>93.039199999999994</v>
      </c>
      <c r="O440">
        <v>7363.28</v>
      </c>
      <c r="P440">
        <v>7357.54</v>
      </c>
      <c r="Q440">
        <v>7363.38</v>
      </c>
      <c r="R440">
        <f t="shared" si="36"/>
        <v>72.4399999999996</v>
      </c>
      <c r="S440">
        <f t="shared" si="37"/>
        <v>75.5600000000004</v>
      </c>
      <c r="T440">
        <f t="shared" si="38"/>
        <v>71.75</v>
      </c>
      <c r="U440">
        <f t="shared" si="39"/>
        <v>0.98380069751523236</v>
      </c>
      <c r="V440">
        <f t="shared" si="40"/>
        <v>1.0269736895755972</v>
      </c>
      <c r="W440">
        <f t="shared" si="41"/>
        <v>0.97441664018426322</v>
      </c>
    </row>
    <row r="441" spans="1:23" x14ac:dyDescent="0.25">
      <c r="A441">
        <v>440</v>
      </c>
      <c r="B441">
        <v>0</v>
      </c>
      <c r="C441">
        <v>7290.55</v>
      </c>
      <c r="D441">
        <v>-34.936100000000003</v>
      </c>
      <c r="E441">
        <v>7281.63</v>
      </c>
      <c r="F441">
        <v>-154.89099999999999</v>
      </c>
      <c r="G441">
        <v>7291.25</v>
      </c>
      <c r="H441">
        <v>85.148399999999995</v>
      </c>
      <c r="I441">
        <v>173.923</v>
      </c>
      <c r="J441">
        <v>-29.273800000000001</v>
      </c>
      <c r="K441">
        <v>158.24100000000001</v>
      </c>
      <c r="L441">
        <v>-145.22999999999999</v>
      </c>
      <c r="M441">
        <v>169.17</v>
      </c>
      <c r="N441">
        <v>91.832400000000007</v>
      </c>
      <c r="O441">
        <v>7342.68</v>
      </c>
      <c r="P441">
        <v>7339.27</v>
      </c>
      <c r="Q441">
        <v>7340.17</v>
      </c>
      <c r="R441">
        <f t="shared" si="36"/>
        <v>52.130000000000109</v>
      </c>
      <c r="S441">
        <f t="shared" si="37"/>
        <v>57.640000000000327</v>
      </c>
      <c r="T441">
        <f t="shared" si="38"/>
        <v>48.920000000000073</v>
      </c>
      <c r="U441">
        <f t="shared" si="39"/>
        <v>0.70995876165106075</v>
      </c>
      <c r="V441">
        <f t="shared" si="40"/>
        <v>0.78536421197203976</v>
      </c>
      <c r="W441">
        <f t="shared" si="41"/>
        <v>0.66646957768008197</v>
      </c>
    </row>
    <row r="442" spans="1:23" x14ac:dyDescent="0.25">
      <c r="A442">
        <v>441</v>
      </c>
      <c r="B442">
        <v>0</v>
      </c>
      <c r="C442">
        <v>7290</v>
      </c>
      <c r="D442">
        <v>-34.9482</v>
      </c>
      <c r="E442">
        <v>7281.14</v>
      </c>
      <c r="F442">
        <v>-154.90199999999999</v>
      </c>
      <c r="G442">
        <v>7290.78</v>
      </c>
      <c r="H442">
        <v>85.137699999999995</v>
      </c>
      <c r="I442">
        <v>181.99799999999999</v>
      </c>
      <c r="J442">
        <v>-30.904599999999999</v>
      </c>
      <c r="K442">
        <v>162.94800000000001</v>
      </c>
      <c r="L442">
        <v>-146.44499999999999</v>
      </c>
      <c r="M442">
        <v>173.50299999999999</v>
      </c>
      <c r="N442">
        <v>90.878200000000007</v>
      </c>
      <c r="O442">
        <v>7311</v>
      </c>
      <c r="P442">
        <v>7305.48</v>
      </c>
      <c r="Q442">
        <v>7310.93</v>
      </c>
      <c r="R442">
        <f t="shared" si="36"/>
        <v>21</v>
      </c>
      <c r="S442">
        <f t="shared" si="37"/>
        <v>24.339999999999236</v>
      </c>
      <c r="T442">
        <f t="shared" si="38"/>
        <v>20.150000000000546</v>
      </c>
      <c r="U442">
        <f t="shared" si="39"/>
        <v>0.28723840787853916</v>
      </c>
      <c r="V442">
        <f t="shared" si="40"/>
        <v>0.33317454842117478</v>
      </c>
      <c r="W442">
        <f t="shared" si="41"/>
        <v>0.27561473027372091</v>
      </c>
    </row>
    <row r="443" spans="1:23" x14ac:dyDescent="0.25">
      <c r="A443">
        <v>442</v>
      </c>
      <c r="B443">
        <v>0</v>
      </c>
      <c r="C443">
        <v>7289.46</v>
      </c>
      <c r="D443">
        <v>-34.9602</v>
      </c>
      <c r="E443">
        <v>7280.52</v>
      </c>
      <c r="F443">
        <v>-154.916</v>
      </c>
      <c r="G443">
        <v>7290.18</v>
      </c>
      <c r="H443">
        <v>85.124200000000002</v>
      </c>
      <c r="I443">
        <v>195.83199999999999</v>
      </c>
      <c r="J443">
        <v>-33.275700000000001</v>
      </c>
      <c r="K443">
        <v>172.37700000000001</v>
      </c>
      <c r="L443">
        <v>-148.60499999999999</v>
      </c>
      <c r="M443">
        <v>186.06700000000001</v>
      </c>
      <c r="N443">
        <v>88.449600000000004</v>
      </c>
      <c r="O443">
        <v>7275.03</v>
      </c>
      <c r="P443">
        <v>7269.09</v>
      </c>
      <c r="Q443">
        <v>7269.56</v>
      </c>
      <c r="R443">
        <f t="shared" si="36"/>
        <v>-14.430000000000291</v>
      </c>
      <c r="S443">
        <f t="shared" si="37"/>
        <v>-11.430000000000291</v>
      </c>
      <c r="T443">
        <f t="shared" si="38"/>
        <v>-20.619999999999891</v>
      </c>
      <c r="U443">
        <f t="shared" si="39"/>
        <v>-0.19834969752702453</v>
      </c>
      <c r="V443">
        <f t="shared" si="40"/>
        <v>-0.15724114022525915</v>
      </c>
      <c r="W443">
        <f t="shared" si="41"/>
        <v>-0.28364852893434939</v>
      </c>
    </row>
    <row r="444" spans="1:23" x14ac:dyDescent="0.25">
      <c r="A444">
        <v>443</v>
      </c>
      <c r="B444">
        <v>0</v>
      </c>
      <c r="C444">
        <v>7289.03</v>
      </c>
      <c r="D444">
        <v>-34.970100000000002</v>
      </c>
      <c r="E444">
        <v>7280.06</v>
      </c>
      <c r="F444">
        <v>-154.92599999999999</v>
      </c>
      <c r="G444">
        <v>7289.64</v>
      </c>
      <c r="H444">
        <v>85.112099999999998</v>
      </c>
      <c r="I444">
        <v>200.59299999999999</v>
      </c>
      <c r="J444">
        <v>-33.998800000000003</v>
      </c>
      <c r="K444">
        <v>176.30500000000001</v>
      </c>
      <c r="L444">
        <v>-149.42500000000001</v>
      </c>
      <c r="M444">
        <v>191.76300000000001</v>
      </c>
      <c r="N444">
        <v>87.470100000000002</v>
      </c>
      <c r="O444">
        <v>7241.4</v>
      </c>
      <c r="P444">
        <v>7241.44</v>
      </c>
      <c r="Q444">
        <v>7235.54</v>
      </c>
      <c r="R444">
        <f t="shared" si="36"/>
        <v>-47.630000000000109</v>
      </c>
      <c r="S444">
        <f t="shared" si="37"/>
        <v>-38.6200000000008</v>
      </c>
      <c r="T444">
        <f t="shared" si="38"/>
        <v>-54.100000000000364</v>
      </c>
      <c r="U444">
        <f t="shared" si="39"/>
        <v>-0.65774573977407835</v>
      </c>
      <c r="V444">
        <f t="shared" si="40"/>
        <v>-0.53331933979982993</v>
      </c>
      <c r="W444">
        <f t="shared" si="41"/>
        <v>-0.74769816765577091</v>
      </c>
    </row>
    <row r="445" spans="1:23" x14ac:dyDescent="0.25">
      <c r="A445">
        <v>444</v>
      </c>
      <c r="B445">
        <v>0</v>
      </c>
      <c r="C445">
        <v>7288.65</v>
      </c>
      <c r="D445">
        <v>-34.9786</v>
      </c>
      <c r="E445">
        <v>7279.7</v>
      </c>
      <c r="F445">
        <v>-154.934</v>
      </c>
      <c r="G445">
        <v>7289.18</v>
      </c>
      <c r="H445">
        <v>85.101500000000001</v>
      </c>
      <c r="I445">
        <v>202.911</v>
      </c>
      <c r="J445">
        <v>-34.357999999999997</v>
      </c>
      <c r="K445">
        <v>177.68</v>
      </c>
      <c r="L445">
        <v>-149.71600000000001</v>
      </c>
      <c r="M445">
        <v>193.32</v>
      </c>
      <c r="N445">
        <v>87.200100000000006</v>
      </c>
      <c r="O445">
        <v>7211.23</v>
      </c>
      <c r="P445">
        <v>7217.79</v>
      </c>
      <c r="Q445">
        <v>7206.46</v>
      </c>
      <c r="R445">
        <f t="shared" si="36"/>
        <v>-77.420000000000073</v>
      </c>
      <c r="S445">
        <f t="shared" si="37"/>
        <v>-61.909999999999854</v>
      </c>
      <c r="T445">
        <f t="shared" si="38"/>
        <v>-82.720000000000255</v>
      </c>
      <c r="U445">
        <f t="shared" si="39"/>
        <v>-1.0736032549232251</v>
      </c>
      <c r="V445">
        <f t="shared" si="40"/>
        <v>-0.8577417741441612</v>
      </c>
      <c r="W445">
        <f t="shared" si="41"/>
        <v>-1.1478590042822725</v>
      </c>
    </row>
    <row r="446" spans="1:23" x14ac:dyDescent="0.25">
      <c r="A446">
        <v>445</v>
      </c>
      <c r="B446">
        <v>0</v>
      </c>
      <c r="C446">
        <v>7288.31</v>
      </c>
      <c r="D446">
        <v>-34.986499999999999</v>
      </c>
      <c r="E446">
        <v>7279.32</v>
      </c>
      <c r="F446">
        <v>-154.94300000000001</v>
      </c>
      <c r="G446">
        <v>7288.99</v>
      </c>
      <c r="H446">
        <v>85.097200000000001</v>
      </c>
      <c r="I446">
        <v>200.67599999999999</v>
      </c>
      <c r="J446">
        <v>-34.0623</v>
      </c>
      <c r="K446">
        <v>175.256</v>
      </c>
      <c r="L446">
        <v>-149.249</v>
      </c>
      <c r="M446">
        <v>189.94200000000001</v>
      </c>
      <c r="N446">
        <v>87.740300000000005</v>
      </c>
      <c r="O446">
        <v>7195.85</v>
      </c>
      <c r="P446">
        <v>7189.34</v>
      </c>
      <c r="Q446">
        <v>7187.29</v>
      </c>
      <c r="R446">
        <f t="shared" si="36"/>
        <v>-92.460000000000036</v>
      </c>
      <c r="S446">
        <f t="shared" si="37"/>
        <v>-89.979999999999563</v>
      </c>
      <c r="T446">
        <f t="shared" si="38"/>
        <v>-101.69999999999982</v>
      </c>
      <c r="U446">
        <f t="shared" si="39"/>
        <v>-1.2849072729420434</v>
      </c>
      <c r="V446">
        <f t="shared" si="40"/>
        <v>-1.2515752489101859</v>
      </c>
      <c r="W446">
        <f t="shared" si="41"/>
        <v>-1.4149978642854235</v>
      </c>
    </row>
    <row r="447" spans="1:23" x14ac:dyDescent="0.25">
      <c r="A447">
        <v>446</v>
      </c>
      <c r="B447">
        <v>0</v>
      </c>
      <c r="C447">
        <v>7288.02</v>
      </c>
      <c r="D447">
        <v>-34.993099999999998</v>
      </c>
      <c r="E447">
        <v>7279.02</v>
      </c>
      <c r="F447">
        <v>-154.94999999999999</v>
      </c>
      <c r="G447">
        <v>7288.73</v>
      </c>
      <c r="H447">
        <v>85.091099999999997</v>
      </c>
      <c r="I447">
        <v>200.78899999999999</v>
      </c>
      <c r="J447">
        <v>-34.092199999999998</v>
      </c>
      <c r="K447">
        <v>173.81700000000001</v>
      </c>
      <c r="L447">
        <v>-148.952</v>
      </c>
      <c r="M447">
        <v>188.65700000000001</v>
      </c>
      <c r="N447">
        <v>87.951700000000002</v>
      </c>
      <c r="O447">
        <v>7177.07</v>
      </c>
      <c r="P447">
        <v>7167.88</v>
      </c>
      <c r="Q447">
        <v>7167.27</v>
      </c>
      <c r="R447">
        <f t="shared" si="36"/>
        <v>-110.95000000000073</v>
      </c>
      <c r="S447">
        <f t="shared" si="37"/>
        <v>-111.14000000000033</v>
      </c>
      <c r="T447">
        <f t="shared" si="38"/>
        <v>-121.45999999999913</v>
      </c>
      <c r="U447">
        <f t="shared" si="39"/>
        <v>-1.5458954698783869</v>
      </c>
      <c r="V447">
        <f t="shared" si="40"/>
        <v>-1.5505281896460366</v>
      </c>
      <c r="W447">
        <f t="shared" si="41"/>
        <v>-1.694648031956367</v>
      </c>
    </row>
    <row r="448" spans="1:23" x14ac:dyDescent="0.25">
      <c r="A448">
        <v>447</v>
      </c>
      <c r="B448">
        <v>0</v>
      </c>
      <c r="C448">
        <v>7287.83</v>
      </c>
      <c r="D448">
        <v>-34.997599999999998</v>
      </c>
      <c r="E448">
        <v>7278.79</v>
      </c>
      <c r="F448">
        <v>-154.95599999999999</v>
      </c>
      <c r="G448">
        <v>7288.48</v>
      </c>
      <c r="H448">
        <v>85.085400000000007</v>
      </c>
      <c r="I448">
        <v>200.26499999999999</v>
      </c>
      <c r="J448">
        <v>-34.031100000000002</v>
      </c>
      <c r="K448">
        <v>173.077</v>
      </c>
      <c r="L448">
        <v>-148.81399999999999</v>
      </c>
      <c r="M448">
        <v>189.52099999999999</v>
      </c>
      <c r="N448">
        <v>87.785300000000007</v>
      </c>
      <c r="O448">
        <v>7160.78</v>
      </c>
      <c r="P448">
        <v>7153.31</v>
      </c>
      <c r="Q448">
        <v>7149.1</v>
      </c>
      <c r="R448">
        <f t="shared" si="36"/>
        <v>-127.05000000000018</v>
      </c>
      <c r="S448">
        <f t="shared" si="37"/>
        <v>-125.47999999999956</v>
      </c>
      <c r="T448">
        <f t="shared" si="38"/>
        <v>-139.3799999999992</v>
      </c>
      <c r="U448">
        <f t="shared" si="39"/>
        <v>-1.7742480567759404</v>
      </c>
      <c r="V448">
        <f t="shared" si="40"/>
        <v>-1.7541529725399789</v>
      </c>
      <c r="W448">
        <f t="shared" si="41"/>
        <v>-1.9496160355848877</v>
      </c>
    </row>
    <row r="449" spans="1:23" x14ac:dyDescent="0.25">
      <c r="A449">
        <v>448</v>
      </c>
      <c r="B449">
        <v>0</v>
      </c>
      <c r="C449">
        <v>7287.71</v>
      </c>
      <c r="D449">
        <v>-35.000500000000002</v>
      </c>
      <c r="E449">
        <v>7278.68</v>
      </c>
      <c r="F449">
        <v>-154.958</v>
      </c>
      <c r="G449">
        <v>7288.41</v>
      </c>
      <c r="H449">
        <v>85.083799999999997</v>
      </c>
      <c r="I449">
        <v>194.34299999999999</v>
      </c>
      <c r="J449">
        <v>-33.115299999999998</v>
      </c>
      <c r="K449">
        <v>168.38</v>
      </c>
      <c r="L449">
        <v>-147.786</v>
      </c>
      <c r="M449">
        <v>185.17599999999999</v>
      </c>
      <c r="N449">
        <v>88.539199999999994</v>
      </c>
      <c r="O449">
        <v>7154.82</v>
      </c>
      <c r="P449">
        <v>7143.59</v>
      </c>
      <c r="Q449">
        <v>7142.78</v>
      </c>
      <c r="R449">
        <f t="shared" si="36"/>
        <v>-132.89000000000033</v>
      </c>
      <c r="S449">
        <f t="shared" si="37"/>
        <v>-135.09000000000015</v>
      </c>
      <c r="T449">
        <f t="shared" si="38"/>
        <v>-145.63000000000011</v>
      </c>
      <c r="U449">
        <f t="shared" si="39"/>
        <v>-1.8573493113733166</v>
      </c>
      <c r="V449">
        <f t="shared" si="40"/>
        <v>-1.8910659766307996</v>
      </c>
      <c r="W449">
        <f t="shared" si="41"/>
        <v>-2.0388420194938122</v>
      </c>
    </row>
    <row r="450" spans="1:23" x14ac:dyDescent="0.25">
      <c r="A450">
        <v>449</v>
      </c>
      <c r="B450">
        <v>0</v>
      </c>
      <c r="C450">
        <v>7287.7</v>
      </c>
      <c r="D450">
        <v>-35.000900000000001</v>
      </c>
      <c r="E450">
        <v>7278.68</v>
      </c>
      <c r="F450">
        <v>-154.958</v>
      </c>
      <c r="G450">
        <v>7288.4</v>
      </c>
      <c r="H450">
        <v>85.083299999999994</v>
      </c>
      <c r="I450">
        <v>190.23</v>
      </c>
      <c r="J450">
        <v>-32.458100000000002</v>
      </c>
      <c r="K450">
        <v>165.44499999999999</v>
      </c>
      <c r="L450">
        <v>-147.12100000000001</v>
      </c>
      <c r="M450">
        <v>180.54599999999999</v>
      </c>
      <c r="N450">
        <v>89.383899999999997</v>
      </c>
      <c r="O450">
        <v>7152.94</v>
      </c>
      <c r="P450">
        <v>7143.41</v>
      </c>
      <c r="Q450">
        <v>7142.66</v>
      </c>
      <c r="R450">
        <f t="shared" si="36"/>
        <v>-134.76000000000022</v>
      </c>
      <c r="S450">
        <f t="shared" si="37"/>
        <v>-135.27000000000044</v>
      </c>
      <c r="T450">
        <f t="shared" si="38"/>
        <v>-145.73999999999978</v>
      </c>
      <c r="U450">
        <f t="shared" si="39"/>
        <v>-1.8839805730231238</v>
      </c>
      <c r="V450">
        <f t="shared" si="40"/>
        <v>-1.8936334327723094</v>
      </c>
      <c r="W450">
        <f t="shared" si="41"/>
        <v>-2.0404163154903046</v>
      </c>
    </row>
    <row r="451" spans="1:23" x14ac:dyDescent="0.25">
      <c r="A451">
        <v>450</v>
      </c>
      <c r="B451">
        <v>0</v>
      </c>
      <c r="C451">
        <v>7287.84</v>
      </c>
      <c r="D451">
        <v>-34.997700000000002</v>
      </c>
      <c r="E451">
        <v>7278.85</v>
      </c>
      <c r="F451">
        <v>-154.95500000000001</v>
      </c>
      <c r="G451">
        <v>7288.61</v>
      </c>
      <c r="H451">
        <v>85.087999999999994</v>
      </c>
      <c r="I451">
        <v>188.80199999999999</v>
      </c>
      <c r="J451">
        <v>-32.200099999999999</v>
      </c>
      <c r="K451">
        <v>164.339</v>
      </c>
      <c r="L451">
        <v>-146.84800000000001</v>
      </c>
      <c r="M451">
        <v>181.73599999999999</v>
      </c>
      <c r="N451">
        <v>89.161199999999994</v>
      </c>
      <c r="O451">
        <v>7166.11</v>
      </c>
      <c r="P451">
        <v>7152.92</v>
      </c>
      <c r="Q451">
        <v>7156.65</v>
      </c>
      <c r="R451">
        <f t="shared" ref="R451:R514" si="42">O451-C451</f>
        <v>-121.73000000000047</v>
      </c>
      <c r="S451">
        <f t="shared" ref="S451:S514" si="43">P451-E451</f>
        <v>-125.93000000000029</v>
      </c>
      <c r="T451">
        <f t="shared" ref="T451:T514" si="44">Q451-G451</f>
        <v>-131.96000000000004</v>
      </c>
      <c r="U451">
        <f t="shared" ref="U451:U514" si="45">R451/O451*100</f>
        <v>-1.698690084299578</v>
      </c>
      <c r="V451">
        <f t="shared" ref="V451:V514" si="46">S451/P451*100</f>
        <v>-1.7605397515979528</v>
      </c>
      <c r="W451">
        <f t="shared" ref="W451:W514" si="47">T451/Q451*100</f>
        <v>-1.8438794687458522</v>
      </c>
    </row>
    <row r="452" spans="1:23" x14ac:dyDescent="0.25">
      <c r="A452">
        <v>451</v>
      </c>
      <c r="B452">
        <v>0</v>
      </c>
      <c r="C452">
        <v>7288.01</v>
      </c>
      <c r="D452">
        <v>-34.993099999999998</v>
      </c>
      <c r="E452">
        <v>7279.05</v>
      </c>
      <c r="F452">
        <v>-154.94900000000001</v>
      </c>
      <c r="G452">
        <v>7288.71</v>
      </c>
      <c r="H452">
        <v>85.090999999999994</v>
      </c>
      <c r="I452">
        <v>205.31399999999999</v>
      </c>
      <c r="J452">
        <v>-34.9893</v>
      </c>
      <c r="K452">
        <v>182.142</v>
      </c>
      <c r="L452">
        <v>-150.596</v>
      </c>
      <c r="M452">
        <v>199.75299999999999</v>
      </c>
      <c r="N452">
        <v>86.157899999999998</v>
      </c>
      <c r="O452">
        <v>7175.69</v>
      </c>
      <c r="P452">
        <v>7168.8</v>
      </c>
      <c r="Q452">
        <v>7168.42</v>
      </c>
      <c r="R452">
        <f t="shared" si="42"/>
        <v>-112.32000000000062</v>
      </c>
      <c r="S452">
        <f t="shared" si="43"/>
        <v>-110.25</v>
      </c>
      <c r="T452">
        <f t="shared" si="44"/>
        <v>-120.28999999999996</v>
      </c>
      <c r="U452">
        <f t="shared" si="45"/>
        <v>-1.5652850109188192</v>
      </c>
      <c r="V452">
        <f t="shared" si="46"/>
        <v>-1.5379142952795446</v>
      </c>
      <c r="W452">
        <f t="shared" si="47"/>
        <v>-1.678054578275268</v>
      </c>
    </row>
    <row r="453" spans="1:23" x14ac:dyDescent="0.25">
      <c r="A453">
        <v>452</v>
      </c>
      <c r="B453">
        <v>0</v>
      </c>
      <c r="C453">
        <v>7288.3</v>
      </c>
      <c r="D453">
        <v>-34.986600000000003</v>
      </c>
      <c r="E453">
        <v>7279.31</v>
      </c>
      <c r="F453">
        <v>-154.94399999999999</v>
      </c>
      <c r="G453">
        <v>7288.96</v>
      </c>
      <c r="H453">
        <v>85.096400000000003</v>
      </c>
      <c r="I453">
        <v>198.99299999999999</v>
      </c>
      <c r="J453">
        <v>-34.078600000000002</v>
      </c>
      <c r="K453">
        <v>175.71700000000001</v>
      </c>
      <c r="L453">
        <v>-149.345</v>
      </c>
      <c r="M453">
        <v>192.66900000000001</v>
      </c>
      <c r="N453">
        <v>87.277699999999996</v>
      </c>
      <c r="O453">
        <v>7194.44</v>
      </c>
      <c r="P453">
        <v>7188.9</v>
      </c>
      <c r="Q453">
        <v>7185.23</v>
      </c>
      <c r="R453">
        <f t="shared" si="42"/>
        <v>-93.860000000000582</v>
      </c>
      <c r="S453">
        <f t="shared" si="43"/>
        <v>-90.410000000000764</v>
      </c>
      <c r="T453">
        <f t="shared" si="44"/>
        <v>-103.73000000000047</v>
      </c>
      <c r="U453">
        <f t="shared" si="45"/>
        <v>-1.3046185665597403</v>
      </c>
      <c r="V453">
        <f t="shared" si="46"/>
        <v>-1.2576332957754421</v>
      </c>
      <c r="W453">
        <f t="shared" si="47"/>
        <v>-1.4436559442077774</v>
      </c>
    </row>
    <row r="454" spans="1:23" x14ac:dyDescent="0.25">
      <c r="A454">
        <v>453</v>
      </c>
      <c r="B454">
        <v>0</v>
      </c>
      <c r="C454">
        <v>7288.24</v>
      </c>
      <c r="D454">
        <v>-34.987900000000003</v>
      </c>
      <c r="E454">
        <v>7279.25</v>
      </c>
      <c r="F454">
        <v>-154.94499999999999</v>
      </c>
      <c r="G454">
        <v>7288.93</v>
      </c>
      <c r="H454">
        <v>85.0959</v>
      </c>
      <c r="I454">
        <v>207.22800000000001</v>
      </c>
      <c r="J454">
        <v>-35.266800000000003</v>
      </c>
      <c r="K454">
        <v>182.053</v>
      </c>
      <c r="L454">
        <v>-150.57300000000001</v>
      </c>
      <c r="M454">
        <v>195.89699999999999</v>
      </c>
      <c r="N454">
        <v>86.764499999999998</v>
      </c>
      <c r="O454">
        <v>7191.78</v>
      </c>
      <c r="P454">
        <v>7184.15</v>
      </c>
      <c r="Q454">
        <v>7182.69</v>
      </c>
      <c r="R454">
        <f t="shared" si="42"/>
        <v>-96.460000000000036</v>
      </c>
      <c r="S454">
        <f t="shared" si="43"/>
        <v>-95.100000000000364</v>
      </c>
      <c r="T454">
        <f t="shared" si="44"/>
        <v>-106.24000000000069</v>
      </c>
      <c r="U454">
        <f t="shared" si="45"/>
        <v>-1.3412534866194468</v>
      </c>
      <c r="V454">
        <f t="shared" si="46"/>
        <v>-1.323747416187028</v>
      </c>
      <c r="W454">
        <f t="shared" si="47"/>
        <v>-1.4791115863276947</v>
      </c>
    </row>
    <row r="455" spans="1:23" x14ac:dyDescent="0.25">
      <c r="A455">
        <v>454</v>
      </c>
      <c r="B455">
        <v>0</v>
      </c>
      <c r="C455">
        <v>7288.46</v>
      </c>
      <c r="D455">
        <v>-34.982999999999997</v>
      </c>
      <c r="E455">
        <v>7279.57</v>
      </c>
      <c r="F455">
        <v>-154.93700000000001</v>
      </c>
      <c r="G455">
        <v>7289.3</v>
      </c>
      <c r="H455">
        <v>85.104200000000006</v>
      </c>
      <c r="I455">
        <v>200.32400000000001</v>
      </c>
      <c r="J455">
        <v>-34.271000000000001</v>
      </c>
      <c r="K455">
        <v>179.10599999999999</v>
      </c>
      <c r="L455">
        <v>-150.01400000000001</v>
      </c>
      <c r="M455">
        <v>191.99199999999999</v>
      </c>
      <c r="N455">
        <v>87.406800000000004</v>
      </c>
      <c r="O455">
        <v>7212.06</v>
      </c>
      <c r="P455">
        <v>7200.43</v>
      </c>
      <c r="Q455">
        <v>7209.1</v>
      </c>
      <c r="R455">
        <f t="shared" si="42"/>
        <v>-76.399999999999636</v>
      </c>
      <c r="S455">
        <f t="shared" si="43"/>
        <v>-79.139999999999418</v>
      </c>
      <c r="T455">
        <f t="shared" si="44"/>
        <v>-80.199999999999818</v>
      </c>
      <c r="U455">
        <f t="shared" si="45"/>
        <v>-1.0593367221015857</v>
      </c>
      <c r="V455">
        <f t="shared" si="46"/>
        <v>-1.0991010259109444</v>
      </c>
      <c r="W455">
        <f t="shared" si="47"/>
        <v>-1.1124828341956667</v>
      </c>
    </row>
    <row r="456" spans="1:23" x14ac:dyDescent="0.25">
      <c r="A456">
        <v>455</v>
      </c>
      <c r="B456">
        <v>0</v>
      </c>
      <c r="C456">
        <v>7288.87</v>
      </c>
      <c r="D456">
        <v>-34.973799999999997</v>
      </c>
      <c r="E456">
        <v>7279.98</v>
      </c>
      <c r="F456">
        <v>-154.928</v>
      </c>
      <c r="G456">
        <v>7289.71</v>
      </c>
      <c r="H456">
        <v>85.113500000000002</v>
      </c>
      <c r="I456">
        <v>194.21299999999999</v>
      </c>
      <c r="J456">
        <v>-33.3369</v>
      </c>
      <c r="K456">
        <v>170.72800000000001</v>
      </c>
      <c r="L456">
        <v>-148.27000000000001</v>
      </c>
      <c r="M456">
        <v>183.69900000000001</v>
      </c>
      <c r="N456">
        <v>88.860299999999995</v>
      </c>
      <c r="O456">
        <v>7240.04</v>
      </c>
      <c r="P456">
        <v>7228.48</v>
      </c>
      <c r="Q456">
        <v>7237.18</v>
      </c>
      <c r="R456">
        <f t="shared" si="42"/>
        <v>-48.829999999999927</v>
      </c>
      <c r="S456">
        <f t="shared" si="43"/>
        <v>-51.5</v>
      </c>
      <c r="T456">
        <f t="shared" si="44"/>
        <v>-52.529999999999745</v>
      </c>
      <c r="U456">
        <f t="shared" si="45"/>
        <v>-0.67444378760338242</v>
      </c>
      <c r="V456">
        <f t="shared" si="46"/>
        <v>-0.71245960423214849</v>
      </c>
      <c r="W456">
        <f t="shared" si="47"/>
        <v>-0.72583520100370236</v>
      </c>
    </row>
    <row r="457" spans="1:23" x14ac:dyDescent="0.25">
      <c r="A457">
        <v>456</v>
      </c>
      <c r="B457">
        <v>0</v>
      </c>
      <c r="C457">
        <v>7289.32</v>
      </c>
      <c r="D457">
        <v>-34.964100000000002</v>
      </c>
      <c r="E457">
        <v>7280.3</v>
      </c>
      <c r="F457">
        <v>-154.92099999999999</v>
      </c>
      <c r="G457">
        <v>7290.05</v>
      </c>
      <c r="H457">
        <v>85.120900000000006</v>
      </c>
      <c r="I457">
        <v>178.84700000000001</v>
      </c>
      <c r="J457">
        <v>-30.324400000000001</v>
      </c>
      <c r="K457">
        <v>160.285</v>
      </c>
      <c r="L457">
        <v>-145.79900000000001</v>
      </c>
      <c r="M457">
        <v>170.995</v>
      </c>
      <c r="N457">
        <v>91.391900000000007</v>
      </c>
      <c r="O457">
        <v>7267.51</v>
      </c>
      <c r="P457">
        <v>7255.53</v>
      </c>
      <c r="Q457">
        <v>7256.94</v>
      </c>
      <c r="R457">
        <f t="shared" si="42"/>
        <v>-21.809999999999491</v>
      </c>
      <c r="S457">
        <f t="shared" si="43"/>
        <v>-24.770000000000437</v>
      </c>
      <c r="T457">
        <f t="shared" si="44"/>
        <v>-33.110000000000582</v>
      </c>
      <c r="U457">
        <f t="shared" si="45"/>
        <v>-0.30010278623626924</v>
      </c>
      <c r="V457">
        <f t="shared" si="46"/>
        <v>-0.34139477060945839</v>
      </c>
      <c r="W457">
        <f t="shared" si="47"/>
        <v>-0.4562529110065755</v>
      </c>
    </row>
    <row r="458" spans="1:23" x14ac:dyDescent="0.25">
      <c r="A458">
        <v>457</v>
      </c>
      <c r="B458">
        <v>0</v>
      </c>
      <c r="C458">
        <v>7289.65</v>
      </c>
      <c r="D458">
        <v>-34.956499999999998</v>
      </c>
      <c r="E458">
        <v>7280.7</v>
      </c>
      <c r="F458">
        <v>-154.91200000000001</v>
      </c>
      <c r="G458">
        <v>7290.35</v>
      </c>
      <c r="H458">
        <v>85.127899999999997</v>
      </c>
      <c r="I458">
        <v>181.94300000000001</v>
      </c>
      <c r="J458">
        <v>-30.890599999999999</v>
      </c>
      <c r="K458">
        <v>163.29300000000001</v>
      </c>
      <c r="L458">
        <v>-146.536</v>
      </c>
      <c r="M458">
        <v>174.92400000000001</v>
      </c>
      <c r="N458">
        <v>90.577200000000005</v>
      </c>
      <c r="O458">
        <v>7286.31</v>
      </c>
      <c r="P458">
        <v>7280.63</v>
      </c>
      <c r="Q458">
        <v>7281.2</v>
      </c>
      <c r="R458">
        <f t="shared" si="42"/>
        <v>-3.339999999999236</v>
      </c>
      <c r="S458">
        <f t="shared" si="43"/>
        <v>-6.9999999999708962E-2</v>
      </c>
      <c r="T458">
        <f t="shared" si="44"/>
        <v>-9.1500000000005457</v>
      </c>
      <c r="U458">
        <f t="shared" si="45"/>
        <v>-4.5839389210714836E-2</v>
      </c>
      <c r="V458">
        <f t="shared" si="46"/>
        <v>-9.6145525867553992E-4</v>
      </c>
      <c r="W458">
        <f t="shared" si="47"/>
        <v>-0.1256660989946787</v>
      </c>
    </row>
    <row r="459" spans="1:23" x14ac:dyDescent="0.25">
      <c r="A459">
        <v>458</v>
      </c>
      <c r="B459">
        <v>0</v>
      </c>
      <c r="C459">
        <v>7289.89</v>
      </c>
      <c r="D459">
        <v>-34.9512</v>
      </c>
      <c r="E459">
        <v>7280.94</v>
      </c>
      <c r="F459">
        <v>-154.90700000000001</v>
      </c>
      <c r="G459">
        <v>7290.7</v>
      </c>
      <c r="H459">
        <v>85.135599999999997</v>
      </c>
      <c r="I459">
        <v>174.982</v>
      </c>
      <c r="J459">
        <v>-29.535900000000002</v>
      </c>
      <c r="K459">
        <v>157.58799999999999</v>
      </c>
      <c r="L459">
        <v>-145.077</v>
      </c>
      <c r="M459">
        <v>167.6</v>
      </c>
      <c r="N459">
        <v>92.164599999999993</v>
      </c>
      <c r="O459">
        <v>7306.51</v>
      </c>
      <c r="P459">
        <v>7293.97</v>
      </c>
      <c r="Q459">
        <v>7300.96</v>
      </c>
      <c r="R459">
        <f t="shared" si="42"/>
        <v>16.619999999999891</v>
      </c>
      <c r="S459">
        <f t="shared" si="43"/>
        <v>13.030000000000655</v>
      </c>
      <c r="T459">
        <f t="shared" si="44"/>
        <v>10.260000000000218</v>
      </c>
      <c r="U459">
        <f t="shared" si="45"/>
        <v>0.2274683809369985</v>
      </c>
      <c r="V459">
        <f t="shared" si="46"/>
        <v>0.17864071280798596</v>
      </c>
      <c r="W459">
        <f t="shared" si="47"/>
        <v>0.14052946461835455</v>
      </c>
    </row>
    <row r="460" spans="1:23" x14ac:dyDescent="0.25">
      <c r="A460">
        <v>459</v>
      </c>
      <c r="B460">
        <v>0</v>
      </c>
      <c r="C460">
        <v>7290.07</v>
      </c>
      <c r="D460">
        <v>-34.947200000000002</v>
      </c>
      <c r="E460">
        <v>7281.23</v>
      </c>
      <c r="F460">
        <v>-154.9</v>
      </c>
      <c r="G460">
        <v>7290.91</v>
      </c>
      <c r="H460">
        <v>85.140199999999993</v>
      </c>
      <c r="I460">
        <v>167.797</v>
      </c>
      <c r="J460">
        <v>-27.9818</v>
      </c>
      <c r="K460">
        <v>153.358</v>
      </c>
      <c r="L460">
        <v>-143.90799999999999</v>
      </c>
      <c r="M460">
        <v>161.28899999999999</v>
      </c>
      <c r="N460">
        <v>93.682299999999998</v>
      </c>
      <c r="O460">
        <v>7317.18</v>
      </c>
      <c r="P460">
        <v>7308.82</v>
      </c>
      <c r="Q460">
        <v>7318.37</v>
      </c>
      <c r="R460">
        <f t="shared" si="42"/>
        <v>27.110000000000582</v>
      </c>
      <c r="S460">
        <f t="shared" si="43"/>
        <v>27.590000000000146</v>
      </c>
      <c r="T460">
        <f t="shared" si="44"/>
        <v>27.460000000000036</v>
      </c>
      <c r="U460">
        <f t="shared" si="45"/>
        <v>0.37049792406364995</v>
      </c>
      <c r="V460">
        <f t="shared" si="46"/>
        <v>0.37748911589011835</v>
      </c>
      <c r="W460">
        <f t="shared" si="47"/>
        <v>0.37522016514606449</v>
      </c>
    </row>
    <row r="461" spans="1:23" x14ac:dyDescent="0.25">
      <c r="A461">
        <v>460</v>
      </c>
      <c r="B461">
        <v>0</v>
      </c>
      <c r="C461">
        <v>7290.27</v>
      </c>
      <c r="D461">
        <v>-34.942500000000003</v>
      </c>
      <c r="E461">
        <v>7281.38</v>
      </c>
      <c r="F461">
        <v>-154.89699999999999</v>
      </c>
      <c r="G461">
        <v>7291.17</v>
      </c>
      <c r="H461">
        <v>85.146199999999993</v>
      </c>
      <c r="I461">
        <v>169.62799999999999</v>
      </c>
      <c r="J461">
        <v>-28.375599999999999</v>
      </c>
      <c r="K461">
        <v>154.16800000000001</v>
      </c>
      <c r="L461">
        <v>-144.125</v>
      </c>
      <c r="M461">
        <v>163.94399999999999</v>
      </c>
      <c r="N461">
        <v>93.034099999999995</v>
      </c>
      <c r="O461">
        <v>7333.7</v>
      </c>
      <c r="P461">
        <v>7318.37</v>
      </c>
      <c r="Q461">
        <v>7330.89</v>
      </c>
      <c r="R461">
        <f t="shared" si="42"/>
        <v>43.429999999999382</v>
      </c>
      <c r="S461">
        <f t="shared" si="43"/>
        <v>36.989999999999782</v>
      </c>
      <c r="T461">
        <f t="shared" si="44"/>
        <v>39.720000000000255</v>
      </c>
      <c r="U461">
        <f t="shared" si="45"/>
        <v>0.59219766284412212</v>
      </c>
      <c r="V461">
        <f t="shared" si="46"/>
        <v>0.50544041910971682</v>
      </c>
      <c r="W461">
        <f t="shared" si="47"/>
        <v>0.54181688717195664</v>
      </c>
    </row>
    <row r="462" spans="1:23" x14ac:dyDescent="0.25">
      <c r="A462">
        <v>461</v>
      </c>
      <c r="B462">
        <v>0</v>
      </c>
      <c r="C462">
        <v>7290.45</v>
      </c>
      <c r="D462">
        <v>-34.938400000000001</v>
      </c>
      <c r="E462">
        <v>7281.64</v>
      </c>
      <c r="F462">
        <v>-154.89099999999999</v>
      </c>
      <c r="G462">
        <v>7291.3</v>
      </c>
      <c r="H462">
        <v>85.149299999999997</v>
      </c>
      <c r="I462">
        <v>168.74299999999999</v>
      </c>
      <c r="J462">
        <v>-28.169899999999998</v>
      </c>
      <c r="K462">
        <v>153.07400000000001</v>
      </c>
      <c r="L462">
        <v>-143.79900000000001</v>
      </c>
      <c r="M462">
        <v>162.82900000000001</v>
      </c>
      <c r="N462">
        <v>93.313999999999993</v>
      </c>
      <c r="O462">
        <v>7341.01</v>
      </c>
      <c r="P462">
        <v>7334.15</v>
      </c>
      <c r="Q462">
        <v>7344.51</v>
      </c>
      <c r="R462">
        <f t="shared" si="42"/>
        <v>50.5600000000004</v>
      </c>
      <c r="S462">
        <f t="shared" si="43"/>
        <v>52.509999999999309</v>
      </c>
      <c r="T462">
        <f t="shared" si="44"/>
        <v>53.210000000000036</v>
      </c>
      <c r="U462">
        <f t="shared" si="45"/>
        <v>0.68873356663456931</v>
      </c>
      <c r="V462">
        <f t="shared" si="46"/>
        <v>0.71596572199913155</v>
      </c>
      <c r="W462">
        <f t="shared" si="47"/>
        <v>0.7244867254588806</v>
      </c>
    </row>
    <row r="463" spans="1:23" x14ac:dyDescent="0.25">
      <c r="A463">
        <v>462</v>
      </c>
      <c r="B463">
        <v>0</v>
      </c>
      <c r="C463">
        <v>7290.59</v>
      </c>
      <c r="D463">
        <v>-34.935200000000002</v>
      </c>
      <c r="E463">
        <v>7281.76</v>
      </c>
      <c r="F463">
        <v>-154.88800000000001</v>
      </c>
      <c r="G463">
        <v>7291.45</v>
      </c>
      <c r="H463">
        <v>85.152900000000002</v>
      </c>
      <c r="I463">
        <v>171.02099999999999</v>
      </c>
      <c r="J463">
        <v>-28.633199999999999</v>
      </c>
      <c r="K463">
        <v>156.11500000000001</v>
      </c>
      <c r="L463">
        <v>-144.63900000000001</v>
      </c>
      <c r="M463">
        <v>167.45099999999999</v>
      </c>
      <c r="N463">
        <v>92.237499999999997</v>
      </c>
      <c r="O463">
        <v>7350.9</v>
      </c>
      <c r="P463">
        <v>7341.15</v>
      </c>
      <c r="Q463">
        <v>7352.56</v>
      </c>
      <c r="R463">
        <f t="shared" si="42"/>
        <v>60.309999999999491</v>
      </c>
      <c r="S463">
        <f t="shared" si="43"/>
        <v>59.389999999999418</v>
      </c>
      <c r="T463">
        <f t="shared" si="44"/>
        <v>61.110000000000582</v>
      </c>
      <c r="U463">
        <f t="shared" si="45"/>
        <v>0.82044375518643287</v>
      </c>
      <c r="V463">
        <f t="shared" si="46"/>
        <v>0.809001314507937</v>
      </c>
      <c r="W463">
        <f t="shared" si="47"/>
        <v>0.83113908625023902</v>
      </c>
    </row>
    <row r="464" spans="1:23" x14ac:dyDescent="0.25">
      <c r="A464">
        <v>463</v>
      </c>
      <c r="B464">
        <v>0</v>
      </c>
      <c r="C464">
        <v>7290.65</v>
      </c>
      <c r="D464">
        <v>-34.933399999999999</v>
      </c>
      <c r="E464">
        <v>7281.79</v>
      </c>
      <c r="F464">
        <v>-154.887</v>
      </c>
      <c r="G464">
        <v>7291.45</v>
      </c>
      <c r="H464">
        <v>85.153300000000002</v>
      </c>
      <c r="I464">
        <v>184.376</v>
      </c>
      <c r="J464">
        <v>-31.238900000000001</v>
      </c>
      <c r="K464">
        <v>168.81200000000001</v>
      </c>
      <c r="L464">
        <v>-147.77199999999999</v>
      </c>
      <c r="M464">
        <v>180.631</v>
      </c>
      <c r="N464">
        <v>89.520700000000005</v>
      </c>
      <c r="O464">
        <v>7352.52</v>
      </c>
      <c r="P464">
        <v>7345.57</v>
      </c>
      <c r="Q464">
        <v>7353.19</v>
      </c>
      <c r="R464">
        <f t="shared" si="42"/>
        <v>61.8700000000008</v>
      </c>
      <c r="S464">
        <f t="shared" si="43"/>
        <v>63.779999999999745</v>
      </c>
      <c r="T464">
        <f t="shared" si="44"/>
        <v>61.739999999999782</v>
      </c>
      <c r="U464">
        <f t="shared" si="45"/>
        <v>0.8414801999858661</v>
      </c>
      <c r="V464">
        <f t="shared" si="46"/>
        <v>0.8682784317622696</v>
      </c>
      <c r="W464">
        <f t="shared" si="47"/>
        <v>0.83963558673174199</v>
      </c>
    </row>
    <row r="465" spans="1:23" x14ac:dyDescent="0.25">
      <c r="A465">
        <v>464</v>
      </c>
      <c r="B465">
        <v>0</v>
      </c>
      <c r="C465">
        <v>7290.32</v>
      </c>
      <c r="D465">
        <v>-34.940199999999997</v>
      </c>
      <c r="E465">
        <v>7281.4</v>
      </c>
      <c r="F465">
        <v>-154.89500000000001</v>
      </c>
      <c r="G465">
        <v>7291.08</v>
      </c>
      <c r="H465">
        <v>85.145200000000003</v>
      </c>
      <c r="I465">
        <v>197.30799999999999</v>
      </c>
      <c r="J465">
        <v>-33.735700000000001</v>
      </c>
      <c r="K465">
        <v>179.67</v>
      </c>
      <c r="L465">
        <v>-150.05000000000001</v>
      </c>
      <c r="M465">
        <v>193.066</v>
      </c>
      <c r="N465">
        <v>87.284999999999997</v>
      </c>
      <c r="O465">
        <v>7332.58</v>
      </c>
      <c r="P465">
        <v>7324.51</v>
      </c>
      <c r="Q465">
        <v>7328.2</v>
      </c>
      <c r="R465">
        <f t="shared" si="42"/>
        <v>42.260000000000218</v>
      </c>
      <c r="S465">
        <f t="shared" si="43"/>
        <v>43.110000000000582</v>
      </c>
      <c r="T465">
        <f t="shared" si="44"/>
        <v>37.119999999999891</v>
      </c>
      <c r="U465">
        <f t="shared" si="45"/>
        <v>0.57633193228031909</v>
      </c>
      <c r="V465">
        <f t="shared" si="46"/>
        <v>0.58857179524637937</v>
      </c>
      <c r="W465">
        <f t="shared" si="47"/>
        <v>0.5065363936573769</v>
      </c>
    </row>
    <row r="466" spans="1:23" x14ac:dyDescent="0.25">
      <c r="A466">
        <v>465</v>
      </c>
      <c r="B466">
        <v>0</v>
      </c>
      <c r="C466">
        <v>7289.83</v>
      </c>
      <c r="D466">
        <v>-34.951300000000003</v>
      </c>
      <c r="E466">
        <v>7280.89</v>
      </c>
      <c r="F466">
        <v>-154.90700000000001</v>
      </c>
      <c r="G466">
        <v>7290.57</v>
      </c>
      <c r="H466">
        <v>85.133700000000005</v>
      </c>
      <c r="I466">
        <v>204.28200000000001</v>
      </c>
      <c r="J466">
        <v>-34.797699999999999</v>
      </c>
      <c r="K466">
        <v>182.279</v>
      </c>
      <c r="L466">
        <v>-150.559</v>
      </c>
      <c r="M466">
        <v>196.30500000000001</v>
      </c>
      <c r="N466">
        <v>86.742699999999999</v>
      </c>
      <c r="O466">
        <v>7300.75</v>
      </c>
      <c r="P466">
        <v>7292.94</v>
      </c>
      <c r="Q466">
        <v>7294.81</v>
      </c>
      <c r="R466">
        <f t="shared" si="42"/>
        <v>10.920000000000073</v>
      </c>
      <c r="S466">
        <f t="shared" si="43"/>
        <v>12.049999999999272</v>
      </c>
      <c r="T466">
        <f t="shared" si="44"/>
        <v>4.2400000000006912</v>
      </c>
      <c r="U466">
        <f t="shared" si="45"/>
        <v>0.14957367393761015</v>
      </c>
      <c r="V466">
        <f t="shared" si="46"/>
        <v>0.16522828927701685</v>
      </c>
      <c r="W466">
        <f t="shared" si="47"/>
        <v>5.8123515211509151E-2</v>
      </c>
    </row>
    <row r="467" spans="1:23" x14ac:dyDescent="0.25">
      <c r="A467">
        <v>466</v>
      </c>
      <c r="B467">
        <v>0</v>
      </c>
      <c r="C467">
        <v>7289.34</v>
      </c>
      <c r="D467">
        <v>-34.962499999999999</v>
      </c>
      <c r="E467">
        <v>7280.38</v>
      </c>
      <c r="F467">
        <v>-154.91900000000001</v>
      </c>
      <c r="G467">
        <v>7290.09</v>
      </c>
      <c r="H467">
        <v>85.122699999999995</v>
      </c>
      <c r="I467">
        <v>207.38</v>
      </c>
      <c r="J467">
        <v>-35.244100000000003</v>
      </c>
      <c r="K467">
        <v>182.91200000000001</v>
      </c>
      <c r="L467">
        <v>-150.68700000000001</v>
      </c>
      <c r="M467">
        <v>199.04400000000001</v>
      </c>
      <c r="N467">
        <v>86.300299999999993</v>
      </c>
      <c r="O467">
        <v>7269.7</v>
      </c>
      <c r="P467">
        <v>7260.23</v>
      </c>
      <c r="Q467">
        <v>7262.65</v>
      </c>
      <c r="R467">
        <f t="shared" si="42"/>
        <v>-19.640000000000327</v>
      </c>
      <c r="S467">
        <f t="shared" si="43"/>
        <v>-20.150000000000546</v>
      </c>
      <c r="T467">
        <f t="shared" si="44"/>
        <v>-27.440000000000509</v>
      </c>
      <c r="U467">
        <f t="shared" si="45"/>
        <v>-0.27016245512194903</v>
      </c>
      <c r="V467">
        <f t="shared" si="46"/>
        <v>-0.27753941679534322</v>
      </c>
      <c r="W467">
        <f t="shared" si="47"/>
        <v>-0.3778235217172865</v>
      </c>
    </row>
    <row r="468" spans="1:23" x14ac:dyDescent="0.25">
      <c r="A468">
        <v>467</v>
      </c>
      <c r="B468">
        <v>0</v>
      </c>
      <c r="C468">
        <v>7288.95</v>
      </c>
      <c r="D468">
        <v>-34.971499999999999</v>
      </c>
      <c r="E468">
        <v>7279.87</v>
      </c>
      <c r="F468">
        <v>-154.93</v>
      </c>
      <c r="G468">
        <v>7289.52</v>
      </c>
      <c r="H468">
        <v>85.11</v>
      </c>
      <c r="I468">
        <v>211.03399999999999</v>
      </c>
      <c r="J468">
        <v>-35.726799999999997</v>
      </c>
      <c r="K468">
        <v>189.565</v>
      </c>
      <c r="L468">
        <v>-151.898</v>
      </c>
      <c r="M468">
        <v>209.24799999999999</v>
      </c>
      <c r="N468">
        <v>84.812799999999996</v>
      </c>
      <c r="O468">
        <v>7237.43</v>
      </c>
      <c r="P468">
        <v>7231.97</v>
      </c>
      <c r="Q468">
        <v>7223.29</v>
      </c>
      <c r="R468">
        <f t="shared" si="42"/>
        <v>-51.519999999999527</v>
      </c>
      <c r="S468">
        <f t="shared" si="43"/>
        <v>-47.899999999999636</v>
      </c>
      <c r="T468">
        <f t="shared" si="44"/>
        <v>-66.230000000000473</v>
      </c>
      <c r="U468">
        <f t="shared" si="45"/>
        <v>-0.71185489876930796</v>
      </c>
      <c r="V468">
        <f t="shared" si="46"/>
        <v>-0.66233681832197366</v>
      </c>
      <c r="W468">
        <f t="shared" si="47"/>
        <v>-0.91689520980052686</v>
      </c>
    </row>
    <row r="469" spans="1:23" x14ac:dyDescent="0.25">
      <c r="A469">
        <v>468</v>
      </c>
      <c r="B469">
        <v>0</v>
      </c>
      <c r="C469">
        <v>7288.51</v>
      </c>
      <c r="D469">
        <v>-34.981299999999997</v>
      </c>
      <c r="E469">
        <v>7279.42</v>
      </c>
      <c r="F469">
        <v>-154.941</v>
      </c>
      <c r="G469">
        <v>7289.2</v>
      </c>
      <c r="H469">
        <v>85.102500000000006</v>
      </c>
      <c r="I469">
        <v>211.72</v>
      </c>
      <c r="J469">
        <v>-35.831499999999998</v>
      </c>
      <c r="K469">
        <v>187.60599999999999</v>
      </c>
      <c r="L469">
        <v>-151.553</v>
      </c>
      <c r="M469">
        <v>206.369</v>
      </c>
      <c r="N469">
        <v>85.206599999999995</v>
      </c>
      <c r="O469">
        <v>7213.56</v>
      </c>
      <c r="P469">
        <v>7199.27</v>
      </c>
      <c r="Q469">
        <v>7196.93</v>
      </c>
      <c r="R469">
        <f t="shared" si="42"/>
        <v>-74.949999999999818</v>
      </c>
      <c r="S469">
        <f t="shared" si="43"/>
        <v>-80.149999999999636</v>
      </c>
      <c r="T469">
        <f t="shared" si="44"/>
        <v>-92.269999999999527</v>
      </c>
      <c r="U469">
        <f t="shared" si="45"/>
        <v>-1.0390154098669702</v>
      </c>
      <c r="V469">
        <f t="shared" si="46"/>
        <v>-1.1133073214367517</v>
      </c>
      <c r="W469">
        <f t="shared" si="47"/>
        <v>-1.2820744400737472</v>
      </c>
    </row>
    <row r="470" spans="1:23" x14ac:dyDescent="0.25">
      <c r="A470">
        <v>469</v>
      </c>
      <c r="B470">
        <v>0</v>
      </c>
      <c r="C470">
        <v>7288.18</v>
      </c>
      <c r="D470">
        <v>-34.988900000000001</v>
      </c>
      <c r="E470">
        <v>7279.01</v>
      </c>
      <c r="F470">
        <v>-154.94999999999999</v>
      </c>
      <c r="G470">
        <v>7288.78</v>
      </c>
      <c r="H470">
        <v>85.092799999999997</v>
      </c>
      <c r="I470">
        <v>215.94800000000001</v>
      </c>
      <c r="J470">
        <v>-36.3842</v>
      </c>
      <c r="K470">
        <v>191.84299999999999</v>
      </c>
      <c r="L470">
        <v>-152.29</v>
      </c>
      <c r="M470">
        <v>208.91399999999999</v>
      </c>
      <c r="N470">
        <v>84.847200000000001</v>
      </c>
      <c r="O470">
        <v>7187.31</v>
      </c>
      <c r="P470">
        <v>7174.84</v>
      </c>
      <c r="Q470">
        <v>7166.33</v>
      </c>
      <c r="R470">
        <f t="shared" si="42"/>
        <v>-100.86999999999989</v>
      </c>
      <c r="S470">
        <f t="shared" si="43"/>
        <v>-104.17000000000007</v>
      </c>
      <c r="T470">
        <f t="shared" si="44"/>
        <v>-122.44999999999982</v>
      </c>
      <c r="U470">
        <f t="shared" si="45"/>
        <v>-1.4034457954366779</v>
      </c>
      <c r="V470">
        <f t="shared" si="46"/>
        <v>-1.4518790662927685</v>
      </c>
      <c r="W470">
        <f t="shared" si="47"/>
        <v>-1.7086849196171514</v>
      </c>
    </row>
    <row r="471" spans="1:23" x14ac:dyDescent="0.25">
      <c r="A471">
        <v>470</v>
      </c>
      <c r="B471">
        <v>0</v>
      </c>
      <c r="C471">
        <v>7287.89</v>
      </c>
      <c r="D471">
        <v>-34.996000000000002</v>
      </c>
      <c r="E471">
        <v>7278.79</v>
      </c>
      <c r="F471">
        <v>-154.95500000000001</v>
      </c>
      <c r="G471">
        <v>7288.51</v>
      </c>
      <c r="H471">
        <v>85.086399999999998</v>
      </c>
      <c r="I471">
        <v>204.286</v>
      </c>
      <c r="J471">
        <v>-34.865699999999997</v>
      </c>
      <c r="K471">
        <v>178.91399999999999</v>
      </c>
      <c r="L471">
        <v>-149.99700000000001</v>
      </c>
      <c r="M471">
        <v>197.559</v>
      </c>
      <c r="N471">
        <v>86.483000000000004</v>
      </c>
      <c r="O471">
        <v>7165.75</v>
      </c>
      <c r="P471">
        <v>7156</v>
      </c>
      <c r="Q471">
        <v>7149.6</v>
      </c>
      <c r="R471">
        <f t="shared" si="42"/>
        <v>-122.14000000000033</v>
      </c>
      <c r="S471">
        <f t="shared" si="43"/>
        <v>-122.78999999999996</v>
      </c>
      <c r="T471">
        <f t="shared" si="44"/>
        <v>-138.90999999999985</v>
      </c>
      <c r="U471">
        <f t="shared" si="45"/>
        <v>-1.7044970868366931</v>
      </c>
      <c r="V471">
        <f t="shared" si="46"/>
        <v>-1.7159027389603125</v>
      </c>
      <c r="W471">
        <f t="shared" si="47"/>
        <v>-1.942905896833387</v>
      </c>
    </row>
    <row r="472" spans="1:23" x14ac:dyDescent="0.25">
      <c r="A472">
        <v>471</v>
      </c>
      <c r="B472">
        <v>0</v>
      </c>
      <c r="C472">
        <v>7287.76</v>
      </c>
      <c r="D472">
        <v>-34.998899999999999</v>
      </c>
      <c r="E472">
        <v>7278.68</v>
      </c>
      <c r="F472">
        <v>-154.958</v>
      </c>
      <c r="G472">
        <v>7288.31</v>
      </c>
      <c r="H472">
        <v>85.082099999999997</v>
      </c>
      <c r="I472">
        <v>205.97300000000001</v>
      </c>
      <c r="J472">
        <v>-35.0899</v>
      </c>
      <c r="K472">
        <v>182.49100000000001</v>
      </c>
      <c r="L472">
        <v>-150.679</v>
      </c>
      <c r="M472">
        <v>202.71600000000001</v>
      </c>
      <c r="N472">
        <v>85.7029</v>
      </c>
      <c r="O472">
        <v>7152.79</v>
      </c>
      <c r="P472">
        <v>7148.75</v>
      </c>
      <c r="Q472">
        <v>7138.73</v>
      </c>
      <c r="R472">
        <f t="shared" si="42"/>
        <v>-134.97000000000025</v>
      </c>
      <c r="S472">
        <f t="shared" si="43"/>
        <v>-129.93000000000029</v>
      </c>
      <c r="T472">
        <f t="shared" si="44"/>
        <v>-149.58000000000084</v>
      </c>
      <c r="U472">
        <f t="shared" si="45"/>
        <v>-1.8869559989878111</v>
      </c>
      <c r="V472">
        <f t="shared" si="46"/>
        <v>-1.8175205455499253</v>
      </c>
      <c r="W472">
        <f t="shared" si="47"/>
        <v>-2.0953306820681106</v>
      </c>
    </row>
    <row r="473" spans="1:23" x14ac:dyDescent="0.25">
      <c r="A473">
        <v>472</v>
      </c>
      <c r="B473">
        <v>0</v>
      </c>
      <c r="C473">
        <v>7287.54</v>
      </c>
      <c r="D473">
        <v>-35.003900000000002</v>
      </c>
      <c r="E473">
        <v>7278.53</v>
      </c>
      <c r="F473">
        <v>-154.96100000000001</v>
      </c>
      <c r="G473">
        <v>7288.24</v>
      </c>
      <c r="H473">
        <v>85.080299999999994</v>
      </c>
      <c r="I473">
        <v>206.673</v>
      </c>
      <c r="J473">
        <v>-35.194499999999998</v>
      </c>
      <c r="K473">
        <v>182.16</v>
      </c>
      <c r="L473">
        <v>-150.613</v>
      </c>
      <c r="M473">
        <v>201.11799999999999</v>
      </c>
      <c r="N473">
        <v>85.939099999999996</v>
      </c>
      <c r="O473">
        <v>7142.83</v>
      </c>
      <c r="P473">
        <v>7132.65</v>
      </c>
      <c r="Q473">
        <v>7132.23</v>
      </c>
      <c r="R473">
        <f t="shared" si="42"/>
        <v>-144.71000000000004</v>
      </c>
      <c r="S473">
        <f t="shared" si="43"/>
        <v>-145.88000000000011</v>
      </c>
      <c r="T473">
        <f t="shared" si="44"/>
        <v>-156.01000000000022</v>
      </c>
      <c r="U473">
        <f t="shared" si="45"/>
        <v>-2.025947698601255</v>
      </c>
      <c r="V473">
        <f t="shared" si="46"/>
        <v>-2.0452426517493514</v>
      </c>
      <c r="W473">
        <f t="shared" si="47"/>
        <v>-2.1873944053963519</v>
      </c>
    </row>
    <row r="474" spans="1:23" x14ac:dyDescent="0.25">
      <c r="A474">
        <v>473</v>
      </c>
      <c r="B474">
        <v>0</v>
      </c>
      <c r="C474">
        <v>7287.48</v>
      </c>
      <c r="D474">
        <v>-35.005200000000002</v>
      </c>
      <c r="E474">
        <v>7278.46</v>
      </c>
      <c r="F474">
        <v>-154.96299999999999</v>
      </c>
      <c r="G474">
        <v>7288.28</v>
      </c>
      <c r="H474">
        <v>85.081299999999999</v>
      </c>
      <c r="I474">
        <v>209.554</v>
      </c>
      <c r="J474">
        <v>-35.5871</v>
      </c>
      <c r="K474">
        <v>184.75200000000001</v>
      </c>
      <c r="L474">
        <v>-151.089</v>
      </c>
      <c r="M474">
        <v>202.72</v>
      </c>
      <c r="N474">
        <v>85.704999999999998</v>
      </c>
      <c r="O474">
        <v>7143.44</v>
      </c>
      <c r="P474">
        <v>7126.2</v>
      </c>
      <c r="Q474">
        <v>7131.87</v>
      </c>
      <c r="R474">
        <f t="shared" si="42"/>
        <v>-144.03999999999996</v>
      </c>
      <c r="S474">
        <f t="shared" si="43"/>
        <v>-152.26000000000022</v>
      </c>
      <c r="T474">
        <f t="shared" si="44"/>
        <v>-156.40999999999985</v>
      </c>
      <c r="U474">
        <f t="shared" si="45"/>
        <v>-2.0163954621302898</v>
      </c>
      <c r="V474">
        <f t="shared" si="46"/>
        <v>-2.1366226039123264</v>
      </c>
      <c r="W474">
        <f t="shared" si="47"/>
        <v>-2.1931134471043339</v>
      </c>
    </row>
    <row r="475" spans="1:23" x14ac:dyDescent="0.25">
      <c r="A475">
        <v>474</v>
      </c>
      <c r="B475">
        <v>0</v>
      </c>
      <c r="C475">
        <v>7287.52</v>
      </c>
      <c r="D475">
        <v>-35.004100000000001</v>
      </c>
      <c r="E475">
        <v>7278.51</v>
      </c>
      <c r="F475">
        <v>-154.96199999999999</v>
      </c>
      <c r="G475">
        <v>7288.32</v>
      </c>
      <c r="H475">
        <v>85.0822</v>
      </c>
      <c r="I475">
        <v>210.42599999999999</v>
      </c>
      <c r="J475">
        <v>-35.701000000000001</v>
      </c>
      <c r="K475">
        <v>184.98500000000001</v>
      </c>
      <c r="L475">
        <v>-151.12700000000001</v>
      </c>
      <c r="M475">
        <v>203.89099999999999</v>
      </c>
      <c r="N475">
        <v>85.534000000000006</v>
      </c>
      <c r="O475">
        <v>7146.37</v>
      </c>
      <c r="P475">
        <v>7129.81</v>
      </c>
      <c r="Q475">
        <v>7134.91</v>
      </c>
      <c r="R475">
        <f t="shared" si="42"/>
        <v>-141.15000000000055</v>
      </c>
      <c r="S475">
        <f t="shared" si="43"/>
        <v>-148.69999999999982</v>
      </c>
      <c r="T475">
        <f t="shared" si="44"/>
        <v>-153.40999999999985</v>
      </c>
      <c r="U475">
        <f t="shared" si="45"/>
        <v>-1.9751286317389185</v>
      </c>
      <c r="V475">
        <f t="shared" si="46"/>
        <v>-2.0856095744486853</v>
      </c>
      <c r="W475">
        <f t="shared" si="47"/>
        <v>-2.1501322371270253</v>
      </c>
    </row>
    <row r="476" spans="1:23" x14ac:dyDescent="0.25">
      <c r="A476">
        <v>475</v>
      </c>
      <c r="B476">
        <v>0</v>
      </c>
      <c r="C476">
        <v>7287.66</v>
      </c>
      <c r="D476">
        <v>-35.000599999999999</v>
      </c>
      <c r="E476">
        <v>7278.66</v>
      </c>
      <c r="F476">
        <v>-154.958</v>
      </c>
      <c r="G476">
        <v>7288.4</v>
      </c>
      <c r="H476">
        <v>85.084500000000006</v>
      </c>
      <c r="I476">
        <v>222.61699999999999</v>
      </c>
      <c r="J476">
        <v>-37.233199999999997</v>
      </c>
      <c r="K476">
        <v>193.83699999999999</v>
      </c>
      <c r="L476">
        <v>-152.97300000000001</v>
      </c>
      <c r="M476">
        <v>214.72300000000001</v>
      </c>
      <c r="N476">
        <v>84.061800000000005</v>
      </c>
      <c r="O476">
        <v>7153.73</v>
      </c>
      <c r="P476">
        <v>7142.44</v>
      </c>
      <c r="Q476">
        <v>7143.71</v>
      </c>
      <c r="R476">
        <f t="shared" si="42"/>
        <v>-133.93000000000029</v>
      </c>
      <c r="S476">
        <f t="shared" si="43"/>
        <v>-136.22000000000025</v>
      </c>
      <c r="T476">
        <f t="shared" si="44"/>
        <v>-144.6899999999996</v>
      </c>
      <c r="U476">
        <f t="shared" si="45"/>
        <v>-1.8721701825481294</v>
      </c>
      <c r="V476">
        <f t="shared" si="46"/>
        <v>-1.9071913799765943</v>
      </c>
      <c r="W476">
        <f t="shared" si="47"/>
        <v>-2.025418165071085</v>
      </c>
    </row>
    <row r="477" spans="1:23" x14ac:dyDescent="0.25">
      <c r="A477">
        <v>476</v>
      </c>
      <c r="B477">
        <v>0</v>
      </c>
      <c r="C477">
        <v>7287.93</v>
      </c>
      <c r="D477">
        <v>-34.994500000000002</v>
      </c>
      <c r="E477">
        <v>7278.86</v>
      </c>
      <c r="F477">
        <v>-154.953</v>
      </c>
      <c r="G477">
        <v>7288.53</v>
      </c>
      <c r="H477">
        <v>85.087199999999996</v>
      </c>
      <c r="I477">
        <v>219.31800000000001</v>
      </c>
      <c r="J477">
        <v>-36.829099999999997</v>
      </c>
      <c r="K477">
        <v>194.26900000000001</v>
      </c>
      <c r="L477">
        <v>-153.04599999999999</v>
      </c>
      <c r="M477">
        <v>212.887</v>
      </c>
      <c r="N477">
        <v>84.309799999999996</v>
      </c>
      <c r="O477">
        <v>7167.06</v>
      </c>
      <c r="P477">
        <v>7161.61</v>
      </c>
      <c r="Q477">
        <v>7153.22</v>
      </c>
      <c r="R477">
        <f t="shared" si="42"/>
        <v>-120.86999999999989</v>
      </c>
      <c r="S477">
        <f t="shared" si="43"/>
        <v>-117.25</v>
      </c>
      <c r="T477">
        <f t="shared" si="44"/>
        <v>-135.30999999999949</v>
      </c>
      <c r="U477">
        <f t="shared" si="45"/>
        <v>-1.6864655800286295</v>
      </c>
      <c r="V477">
        <f t="shared" si="46"/>
        <v>-1.6372016906812854</v>
      </c>
      <c r="W477">
        <f t="shared" si="47"/>
        <v>-1.8915956729976078</v>
      </c>
    </row>
    <row r="478" spans="1:23" x14ac:dyDescent="0.25">
      <c r="A478">
        <v>477</v>
      </c>
      <c r="B478">
        <v>0</v>
      </c>
      <c r="C478">
        <v>7287.82</v>
      </c>
      <c r="D478">
        <v>-34.996899999999997</v>
      </c>
      <c r="E478">
        <v>7278.8</v>
      </c>
      <c r="F478">
        <v>-154.95400000000001</v>
      </c>
      <c r="G478">
        <v>7288.56</v>
      </c>
      <c r="H478">
        <v>85.088200000000001</v>
      </c>
      <c r="I478">
        <v>222.636</v>
      </c>
      <c r="J478">
        <v>-37.232500000000002</v>
      </c>
      <c r="K478">
        <v>197.309</v>
      </c>
      <c r="L478">
        <v>-153.52799999999999</v>
      </c>
      <c r="M478">
        <v>215.416</v>
      </c>
      <c r="N478">
        <v>83.980800000000002</v>
      </c>
      <c r="O478">
        <v>7165.52</v>
      </c>
      <c r="P478">
        <v>7153.11</v>
      </c>
      <c r="Q478">
        <v>7154.53</v>
      </c>
      <c r="R478">
        <f t="shared" si="42"/>
        <v>-122.29999999999927</v>
      </c>
      <c r="S478">
        <f t="shared" si="43"/>
        <v>-125.69000000000051</v>
      </c>
      <c r="T478">
        <f t="shared" si="44"/>
        <v>-134.03000000000065</v>
      </c>
      <c r="U478">
        <f t="shared" si="45"/>
        <v>-1.70678471346112</v>
      </c>
      <c r="V478">
        <f t="shared" si="46"/>
        <v>-1.7571378043955779</v>
      </c>
      <c r="W478">
        <f t="shared" si="47"/>
        <v>-1.8733585574454319</v>
      </c>
    </row>
    <row r="479" spans="1:23" x14ac:dyDescent="0.25">
      <c r="A479">
        <v>478</v>
      </c>
      <c r="B479">
        <v>0</v>
      </c>
      <c r="C479">
        <v>7288.09</v>
      </c>
      <c r="D479">
        <v>-34.991</v>
      </c>
      <c r="E479">
        <v>7279.16</v>
      </c>
      <c r="F479">
        <v>-154.946</v>
      </c>
      <c r="G479">
        <v>7288.93</v>
      </c>
      <c r="H479">
        <v>85.096199999999996</v>
      </c>
      <c r="I479">
        <v>217.02600000000001</v>
      </c>
      <c r="J479">
        <v>-36.553899999999999</v>
      </c>
      <c r="K479">
        <v>190.48</v>
      </c>
      <c r="L479">
        <v>-152.41399999999999</v>
      </c>
      <c r="M479">
        <v>204.18600000000001</v>
      </c>
      <c r="N479">
        <v>85.516400000000004</v>
      </c>
      <c r="O479">
        <v>7187.08</v>
      </c>
      <c r="P479">
        <v>7174.16</v>
      </c>
      <c r="Q479">
        <v>7181.92</v>
      </c>
      <c r="R479">
        <f t="shared" si="42"/>
        <v>-101.01000000000022</v>
      </c>
      <c r="S479">
        <f t="shared" si="43"/>
        <v>-105</v>
      </c>
      <c r="T479">
        <f t="shared" si="44"/>
        <v>-107.01000000000022</v>
      </c>
      <c r="U479">
        <f t="shared" si="45"/>
        <v>-1.4054386482410133</v>
      </c>
      <c r="V479">
        <f t="shared" si="46"/>
        <v>-1.463585980797752</v>
      </c>
      <c r="W479">
        <f t="shared" si="47"/>
        <v>-1.4899915342972383</v>
      </c>
    </row>
    <row r="480" spans="1:23" x14ac:dyDescent="0.25">
      <c r="A480">
        <v>479</v>
      </c>
      <c r="B480">
        <v>0</v>
      </c>
      <c r="C480">
        <v>7288.58</v>
      </c>
      <c r="D480">
        <v>-34.979700000000001</v>
      </c>
      <c r="E480">
        <v>7279.56</v>
      </c>
      <c r="F480">
        <v>-154.93700000000001</v>
      </c>
      <c r="G480">
        <v>7289.35</v>
      </c>
      <c r="H480">
        <v>85.105699999999999</v>
      </c>
      <c r="I480">
        <v>213.53299999999999</v>
      </c>
      <c r="J480">
        <v>-36.095399999999998</v>
      </c>
      <c r="K480">
        <v>188.69399999999999</v>
      </c>
      <c r="L480">
        <v>-152.10300000000001</v>
      </c>
      <c r="M480">
        <v>202.76300000000001</v>
      </c>
      <c r="N480">
        <v>85.735100000000003</v>
      </c>
      <c r="O480">
        <v>7220.13</v>
      </c>
      <c r="P480">
        <v>7206.25</v>
      </c>
      <c r="Q480">
        <v>7208.64</v>
      </c>
      <c r="R480">
        <f t="shared" si="42"/>
        <v>-68.449999999999818</v>
      </c>
      <c r="S480">
        <f t="shared" si="43"/>
        <v>-73.3100000000004</v>
      </c>
      <c r="T480">
        <f t="shared" si="44"/>
        <v>-80.710000000000036</v>
      </c>
      <c r="U480">
        <f t="shared" si="45"/>
        <v>-0.9480438717862395</v>
      </c>
      <c r="V480">
        <f t="shared" si="46"/>
        <v>-1.0173113616652267</v>
      </c>
      <c r="W480">
        <f t="shared" si="47"/>
        <v>-1.1196286678208376</v>
      </c>
    </row>
    <row r="481" spans="1:23" x14ac:dyDescent="0.25">
      <c r="A481">
        <v>480</v>
      </c>
      <c r="B481">
        <v>0</v>
      </c>
      <c r="C481">
        <v>7289.05</v>
      </c>
      <c r="D481">
        <v>-34.969299999999997</v>
      </c>
      <c r="E481">
        <v>7280.12</v>
      </c>
      <c r="F481">
        <v>-154.92400000000001</v>
      </c>
      <c r="G481">
        <v>7289.88</v>
      </c>
      <c r="H481">
        <v>85.117599999999996</v>
      </c>
      <c r="I481">
        <v>205.791</v>
      </c>
      <c r="J481">
        <v>-35.041400000000003</v>
      </c>
      <c r="K481">
        <v>182.25700000000001</v>
      </c>
      <c r="L481">
        <v>-150.94800000000001</v>
      </c>
      <c r="M481">
        <v>195.27099999999999</v>
      </c>
      <c r="N481">
        <v>86.887900000000002</v>
      </c>
      <c r="O481">
        <v>7252.51</v>
      </c>
      <c r="P481">
        <v>7240.26</v>
      </c>
      <c r="Q481">
        <v>7247.55</v>
      </c>
      <c r="R481">
        <f t="shared" si="42"/>
        <v>-36.539999999999964</v>
      </c>
      <c r="S481">
        <f t="shared" si="43"/>
        <v>-39.859999999999673</v>
      </c>
      <c r="T481">
        <f t="shared" si="44"/>
        <v>-42.329999999999927</v>
      </c>
      <c r="U481">
        <f t="shared" si="45"/>
        <v>-0.50382557211227508</v>
      </c>
      <c r="V481">
        <f t="shared" si="46"/>
        <v>-0.55053271567595186</v>
      </c>
      <c r="W481">
        <f t="shared" si="47"/>
        <v>-0.58405944077653726</v>
      </c>
    </row>
    <row r="482" spans="1:23" x14ac:dyDescent="0.25">
      <c r="A482">
        <v>481</v>
      </c>
      <c r="B482">
        <v>0</v>
      </c>
      <c r="C482">
        <v>7289.48</v>
      </c>
      <c r="D482">
        <v>-34.959800000000001</v>
      </c>
      <c r="E482">
        <v>7280.52</v>
      </c>
      <c r="F482">
        <v>-154.916</v>
      </c>
      <c r="G482">
        <v>7290.21</v>
      </c>
      <c r="H482">
        <v>85.125</v>
      </c>
      <c r="I482">
        <v>191.05799999999999</v>
      </c>
      <c r="J482">
        <v>-32.790799999999997</v>
      </c>
      <c r="K482">
        <v>171.38200000000001</v>
      </c>
      <c r="L482">
        <v>-148.393</v>
      </c>
      <c r="M482">
        <v>184.499</v>
      </c>
      <c r="N482">
        <v>88.734099999999998</v>
      </c>
      <c r="O482">
        <v>7277.45</v>
      </c>
      <c r="P482">
        <v>7269.12</v>
      </c>
      <c r="Q482">
        <v>7270.43</v>
      </c>
      <c r="R482">
        <f t="shared" si="42"/>
        <v>-12.029999999999745</v>
      </c>
      <c r="S482">
        <f t="shared" si="43"/>
        <v>-11.400000000000546</v>
      </c>
      <c r="T482">
        <f t="shared" si="44"/>
        <v>-19.779999999999745</v>
      </c>
      <c r="U482">
        <f t="shared" si="45"/>
        <v>-0.1653051549649911</v>
      </c>
      <c r="V482">
        <f t="shared" si="46"/>
        <v>-0.15682778658215227</v>
      </c>
      <c r="W482">
        <f t="shared" si="47"/>
        <v>-0.27206093724854985</v>
      </c>
    </row>
    <row r="483" spans="1:23" x14ac:dyDescent="0.25">
      <c r="A483">
        <v>482</v>
      </c>
      <c r="B483">
        <v>0</v>
      </c>
      <c r="C483">
        <v>7289.8</v>
      </c>
      <c r="D483">
        <v>-34.953000000000003</v>
      </c>
      <c r="E483">
        <v>7280.85</v>
      </c>
      <c r="F483">
        <v>-154.90899999999999</v>
      </c>
      <c r="G483">
        <v>7290.56</v>
      </c>
      <c r="H483">
        <v>85.132599999999996</v>
      </c>
      <c r="I483">
        <v>177.226</v>
      </c>
      <c r="J483">
        <v>-29.956499999999998</v>
      </c>
      <c r="K483">
        <v>161.447</v>
      </c>
      <c r="L483">
        <v>-146.06700000000001</v>
      </c>
      <c r="M483">
        <v>171.10599999999999</v>
      </c>
      <c r="N483">
        <v>91.406899999999993</v>
      </c>
      <c r="O483">
        <v>7299.03</v>
      </c>
      <c r="P483">
        <v>7289.28</v>
      </c>
      <c r="Q483">
        <v>7293.03</v>
      </c>
      <c r="R483">
        <f t="shared" si="42"/>
        <v>9.2299999999995634</v>
      </c>
      <c r="S483">
        <f t="shared" si="43"/>
        <v>8.4299999999993815</v>
      </c>
      <c r="T483">
        <f t="shared" si="44"/>
        <v>2.4699999999993452</v>
      </c>
      <c r="U483">
        <f t="shared" si="45"/>
        <v>0.12645515911017716</v>
      </c>
      <c r="V483">
        <f t="shared" si="46"/>
        <v>0.11564928223362778</v>
      </c>
      <c r="W483">
        <f t="shared" si="47"/>
        <v>3.3867953374651483E-2</v>
      </c>
    </row>
    <row r="484" spans="1:23" x14ac:dyDescent="0.25">
      <c r="A484">
        <v>483</v>
      </c>
      <c r="B484">
        <v>0</v>
      </c>
      <c r="C484">
        <v>7289.97</v>
      </c>
      <c r="D484">
        <v>-34.949199999999998</v>
      </c>
      <c r="E484">
        <v>7281.05</v>
      </c>
      <c r="F484">
        <v>-154.904</v>
      </c>
      <c r="G484">
        <v>7290.73</v>
      </c>
      <c r="H484">
        <v>85.136499999999998</v>
      </c>
      <c r="I484">
        <v>177.62899999999999</v>
      </c>
      <c r="J484">
        <v>-30.035599999999999</v>
      </c>
      <c r="K484">
        <v>160.977</v>
      </c>
      <c r="L484">
        <v>-145.93899999999999</v>
      </c>
      <c r="M484">
        <v>170.613</v>
      </c>
      <c r="N484">
        <v>91.519000000000005</v>
      </c>
      <c r="O484">
        <v>7309.01</v>
      </c>
      <c r="P484">
        <v>7301.34</v>
      </c>
      <c r="Q484">
        <v>7305.66</v>
      </c>
      <c r="R484">
        <f t="shared" si="42"/>
        <v>19.039999999999964</v>
      </c>
      <c r="S484">
        <f t="shared" si="43"/>
        <v>20.289999999999964</v>
      </c>
      <c r="T484">
        <f t="shared" si="44"/>
        <v>14.930000000000291</v>
      </c>
      <c r="U484">
        <f t="shared" si="45"/>
        <v>0.26050039608647357</v>
      </c>
      <c r="V484">
        <f t="shared" si="46"/>
        <v>0.27789419476424826</v>
      </c>
      <c r="W484">
        <f t="shared" si="47"/>
        <v>0.20436209733275695</v>
      </c>
    </row>
    <row r="485" spans="1:23" x14ac:dyDescent="0.25">
      <c r="A485">
        <v>484</v>
      </c>
      <c r="B485">
        <v>0</v>
      </c>
      <c r="C485">
        <v>7290.11</v>
      </c>
      <c r="D485">
        <v>-34.945500000000003</v>
      </c>
      <c r="E485">
        <v>7281.17</v>
      </c>
      <c r="F485">
        <v>-154.90100000000001</v>
      </c>
      <c r="G485">
        <v>7290.94</v>
      </c>
      <c r="H485">
        <v>85.141499999999994</v>
      </c>
      <c r="I485">
        <v>189.429</v>
      </c>
      <c r="J485">
        <v>-32.1738</v>
      </c>
      <c r="K485">
        <v>171.666</v>
      </c>
      <c r="L485">
        <v>-148.42400000000001</v>
      </c>
      <c r="M485">
        <v>180.96100000000001</v>
      </c>
      <c r="N485">
        <v>89.441199999999995</v>
      </c>
      <c r="O485">
        <v>7321.78</v>
      </c>
      <c r="P485">
        <v>7308.58</v>
      </c>
      <c r="Q485">
        <v>7316.28</v>
      </c>
      <c r="R485">
        <f t="shared" si="42"/>
        <v>31.670000000000073</v>
      </c>
      <c r="S485">
        <f t="shared" si="43"/>
        <v>27.409999999999854</v>
      </c>
      <c r="T485">
        <f t="shared" si="44"/>
        <v>25.340000000000146</v>
      </c>
      <c r="U485">
        <f t="shared" si="45"/>
        <v>0.43254509149414594</v>
      </c>
      <c r="V485">
        <f t="shared" si="46"/>
        <v>0.37503865319938828</v>
      </c>
      <c r="W485">
        <f t="shared" si="47"/>
        <v>0.34635087776848544</v>
      </c>
    </row>
    <row r="486" spans="1:23" x14ac:dyDescent="0.25">
      <c r="A486">
        <v>485</v>
      </c>
      <c r="B486">
        <v>0</v>
      </c>
      <c r="C486">
        <v>7290.15</v>
      </c>
      <c r="D486">
        <v>-34.944800000000001</v>
      </c>
      <c r="E486">
        <v>7281.27</v>
      </c>
      <c r="F486">
        <v>-154.899</v>
      </c>
      <c r="G486">
        <v>7290.94</v>
      </c>
      <c r="H486">
        <v>85.141599999999997</v>
      </c>
      <c r="I486">
        <v>186.75700000000001</v>
      </c>
      <c r="J486">
        <v>-31.691400000000002</v>
      </c>
      <c r="K486">
        <v>170.56399999999999</v>
      </c>
      <c r="L486">
        <v>-148.179</v>
      </c>
      <c r="M486">
        <v>180.67099999999999</v>
      </c>
      <c r="N486">
        <v>89.502099999999999</v>
      </c>
      <c r="O486">
        <v>7321.22</v>
      </c>
      <c r="P486">
        <v>7313.63</v>
      </c>
      <c r="Q486">
        <v>7320.14</v>
      </c>
      <c r="R486">
        <f t="shared" si="42"/>
        <v>31.070000000000618</v>
      </c>
      <c r="S486">
        <f t="shared" si="43"/>
        <v>32.359999999999673</v>
      </c>
      <c r="T486">
        <f t="shared" si="44"/>
        <v>29.200000000000728</v>
      </c>
      <c r="U486">
        <f t="shared" si="45"/>
        <v>0.42438282144233636</v>
      </c>
      <c r="V486">
        <f t="shared" si="46"/>
        <v>0.44246154098579876</v>
      </c>
      <c r="W486">
        <f t="shared" si="47"/>
        <v>0.39889947460022246</v>
      </c>
    </row>
    <row r="487" spans="1:23" x14ac:dyDescent="0.25">
      <c r="A487">
        <v>486</v>
      </c>
      <c r="B487">
        <v>0</v>
      </c>
      <c r="C487">
        <v>7290.19</v>
      </c>
      <c r="D487">
        <v>-34.943800000000003</v>
      </c>
      <c r="E487">
        <v>7281.35</v>
      </c>
      <c r="F487">
        <v>-154.89699999999999</v>
      </c>
      <c r="G487">
        <v>7291.02</v>
      </c>
      <c r="H487">
        <v>85.143600000000006</v>
      </c>
      <c r="I487">
        <v>189.00899999999999</v>
      </c>
      <c r="J487">
        <v>-32.081099999999999</v>
      </c>
      <c r="K487">
        <v>170.32499999999999</v>
      </c>
      <c r="L487">
        <v>-148.11799999999999</v>
      </c>
      <c r="M487">
        <v>184.27</v>
      </c>
      <c r="N487">
        <v>88.817700000000002</v>
      </c>
      <c r="O487">
        <v>7324.91</v>
      </c>
      <c r="P487">
        <v>7317.26</v>
      </c>
      <c r="Q487">
        <v>7326.48</v>
      </c>
      <c r="R487">
        <f t="shared" si="42"/>
        <v>34.720000000000255</v>
      </c>
      <c r="S487">
        <f t="shared" si="43"/>
        <v>35.909999999999854</v>
      </c>
      <c r="T487">
        <f t="shared" si="44"/>
        <v>35.459999999999127</v>
      </c>
      <c r="U487">
        <f t="shared" si="45"/>
        <v>0.47399899793990991</v>
      </c>
      <c r="V487">
        <f t="shared" si="46"/>
        <v>0.49075746932594788</v>
      </c>
      <c r="W487">
        <f t="shared" si="47"/>
        <v>0.48399777246370879</v>
      </c>
    </row>
    <row r="488" spans="1:23" x14ac:dyDescent="0.25">
      <c r="A488">
        <v>487</v>
      </c>
      <c r="B488">
        <v>0</v>
      </c>
      <c r="C488">
        <v>7290.05</v>
      </c>
      <c r="D488">
        <v>-34.946199999999997</v>
      </c>
      <c r="E488">
        <v>7281.22</v>
      </c>
      <c r="F488">
        <v>-154.899</v>
      </c>
      <c r="G488">
        <v>7290.9</v>
      </c>
      <c r="H488">
        <v>85.141400000000004</v>
      </c>
      <c r="I488">
        <v>207.762</v>
      </c>
      <c r="J488">
        <v>-35.280999999999999</v>
      </c>
      <c r="K488">
        <v>187.82499999999999</v>
      </c>
      <c r="L488">
        <v>-151.93299999999999</v>
      </c>
      <c r="M488">
        <v>203.28200000000001</v>
      </c>
      <c r="N488">
        <v>85.691999999999993</v>
      </c>
      <c r="O488">
        <v>7317.46</v>
      </c>
      <c r="P488">
        <v>7309.37</v>
      </c>
      <c r="Q488">
        <v>7319.22</v>
      </c>
      <c r="R488">
        <f t="shared" si="42"/>
        <v>27.409999999999854</v>
      </c>
      <c r="S488">
        <f t="shared" si="43"/>
        <v>28.149999999999636</v>
      </c>
      <c r="T488">
        <f t="shared" si="44"/>
        <v>28.320000000000618</v>
      </c>
      <c r="U488">
        <f t="shared" si="45"/>
        <v>0.37458353035069347</v>
      </c>
      <c r="V488">
        <f t="shared" si="46"/>
        <v>0.38512211038707356</v>
      </c>
      <c r="W488">
        <f t="shared" si="47"/>
        <v>0.38692647577201694</v>
      </c>
    </row>
    <row r="489" spans="1:23" x14ac:dyDescent="0.25">
      <c r="A489">
        <v>488</v>
      </c>
      <c r="B489">
        <v>0</v>
      </c>
      <c r="C489">
        <v>7289.71</v>
      </c>
      <c r="D489">
        <v>-34.954000000000001</v>
      </c>
      <c r="E489">
        <v>7280.95</v>
      </c>
      <c r="F489">
        <v>-154.905</v>
      </c>
      <c r="G489">
        <v>7290.5</v>
      </c>
      <c r="H489">
        <v>85.132099999999994</v>
      </c>
      <c r="I489">
        <v>208.62200000000001</v>
      </c>
      <c r="J489">
        <v>-35.418300000000002</v>
      </c>
      <c r="K489">
        <v>185.923</v>
      </c>
      <c r="L489">
        <v>-151.59899999999999</v>
      </c>
      <c r="M489">
        <v>198.43899999999999</v>
      </c>
      <c r="N489">
        <v>86.409400000000005</v>
      </c>
      <c r="O489">
        <v>7291.14</v>
      </c>
      <c r="P489">
        <v>7292.02</v>
      </c>
      <c r="Q489">
        <v>7298.4</v>
      </c>
      <c r="R489">
        <f t="shared" si="42"/>
        <v>1.430000000000291</v>
      </c>
      <c r="S489">
        <f t="shared" si="43"/>
        <v>11.070000000000618</v>
      </c>
      <c r="T489">
        <f t="shared" si="44"/>
        <v>7.8999999999996362</v>
      </c>
      <c r="U489">
        <f t="shared" si="45"/>
        <v>1.9612845179221509E-2</v>
      </c>
      <c r="V489">
        <f t="shared" si="46"/>
        <v>0.1518097865886355</v>
      </c>
      <c r="W489">
        <f t="shared" si="47"/>
        <v>0.10824290255397946</v>
      </c>
    </row>
    <row r="490" spans="1:23" x14ac:dyDescent="0.25">
      <c r="A490">
        <v>489</v>
      </c>
      <c r="B490">
        <v>0</v>
      </c>
      <c r="C490">
        <v>7289.38</v>
      </c>
      <c r="D490">
        <v>-34.961399999999998</v>
      </c>
      <c r="E490">
        <v>7280.51</v>
      </c>
      <c r="F490">
        <v>-154.91499999999999</v>
      </c>
      <c r="G490">
        <v>7290.22</v>
      </c>
      <c r="H490">
        <v>85.125699999999995</v>
      </c>
      <c r="I490">
        <v>211.864</v>
      </c>
      <c r="J490">
        <v>-35.863500000000002</v>
      </c>
      <c r="K490">
        <v>186.26499999999999</v>
      </c>
      <c r="L490">
        <v>-151.666</v>
      </c>
      <c r="M490">
        <v>200.78700000000001</v>
      </c>
      <c r="N490">
        <v>86.037000000000006</v>
      </c>
      <c r="O490">
        <v>7274.5</v>
      </c>
      <c r="P490">
        <v>7265.23</v>
      </c>
      <c r="Q490">
        <v>7273.26</v>
      </c>
      <c r="R490">
        <f t="shared" si="42"/>
        <v>-14.880000000000109</v>
      </c>
      <c r="S490">
        <f t="shared" si="43"/>
        <v>-15.280000000000655</v>
      </c>
      <c r="T490">
        <f t="shared" si="44"/>
        <v>-16.960000000000036</v>
      </c>
      <c r="U490">
        <f t="shared" si="45"/>
        <v>-0.20455014090315637</v>
      </c>
      <c r="V490">
        <f t="shared" si="46"/>
        <v>-0.21031681034187019</v>
      </c>
      <c r="W490">
        <f t="shared" si="47"/>
        <v>-0.23318291935115801</v>
      </c>
    </row>
    <row r="491" spans="1:23" x14ac:dyDescent="0.25">
      <c r="A491">
        <v>490</v>
      </c>
      <c r="B491">
        <v>0</v>
      </c>
      <c r="C491">
        <v>7288.89</v>
      </c>
      <c r="D491">
        <v>-34.972299999999997</v>
      </c>
      <c r="E491">
        <v>7280.03</v>
      </c>
      <c r="F491">
        <v>-154.92599999999999</v>
      </c>
      <c r="G491">
        <v>7289.62</v>
      </c>
      <c r="H491">
        <v>85.112499999999997</v>
      </c>
      <c r="I491">
        <v>224.88399999999999</v>
      </c>
      <c r="J491">
        <v>-37.473199999999999</v>
      </c>
      <c r="K491">
        <v>197.65600000000001</v>
      </c>
      <c r="L491">
        <v>-153.56100000000001</v>
      </c>
      <c r="M491">
        <v>218.18799999999999</v>
      </c>
      <c r="N491">
        <v>83.646500000000003</v>
      </c>
      <c r="O491">
        <v>7236.78</v>
      </c>
      <c r="P491">
        <v>7234.51</v>
      </c>
      <c r="Q491">
        <v>7236.55</v>
      </c>
      <c r="R491">
        <f t="shared" si="42"/>
        <v>-52.110000000000582</v>
      </c>
      <c r="S491">
        <f t="shared" si="43"/>
        <v>-45.519999999999527</v>
      </c>
      <c r="T491">
        <f t="shared" si="44"/>
        <v>-53.069999999999709</v>
      </c>
      <c r="U491">
        <f t="shared" si="45"/>
        <v>-0.72007163406930408</v>
      </c>
      <c r="V491">
        <f t="shared" si="46"/>
        <v>-0.62920640098637681</v>
      </c>
      <c r="W491">
        <f t="shared" si="47"/>
        <v>-0.73336051018786175</v>
      </c>
    </row>
    <row r="492" spans="1:23" x14ac:dyDescent="0.25">
      <c r="A492">
        <v>491</v>
      </c>
      <c r="B492">
        <v>0</v>
      </c>
      <c r="C492">
        <v>7288.45</v>
      </c>
      <c r="D492">
        <v>-34.982500000000002</v>
      </c>
      <c r="E492">
        <v>7279.49</v>
      </c>
      <c r="F492">
        <v>-154.93899999999999</v>
      </c>
      <c r="G492">
        <v>7289.2</v>
      </c>
      <c r="H492">
        <v>85.102599999999995</v>
      </c>
      <c r="I492">
        <v>221.53700000000001</v>
      </c>
      <c r="J492">
        <v>-37.097900000000003</v>
      </c>
      <c r="K492">
        <v>193.60300000000001</v>
      </c>
      <c r="L492">
        <v>-152.93</v>
      </c>
      <c r="M492">
        <v>209.02600000000001</v>
      </c>
      <c r="N492">
        <v>84.834299999999999</v>
      </c>
      <c r="O492">
        <v>7209.47</v>
      </c>
      <c r="P492">
        <v>7200.28</v>
      </c>
      <c r="Q492">
        <v>7202.63</v>
      </c>
      <c r="R492">
        <f t="shared" si="42"/>
        <v>-78.979999999999563</v>
      </c>
      <c r="S492">
        <f t="shared" si="43"/>
        <v>-79.210000000000036</v>
      </c>
      <c r="T492">
        <f t="shared" si="44"/>
        <v>-86.569999999999709</v>
      </c>
      <c r="U492">
        <f t="shared" si="45"/>
        <v>-1.095503552965746</v>
      </c>
      <c r="V492">
        <f t="shared" si="46"/>
        <v>-1.1000961073736026</v>
      </c>
      <c r="W492">
        <f t="shared" si="47"/>
        <v>-1.2019220756862383</v>
      </c>
    </row>
    <row r="493" spans="1:23" x14ac:dyDescent="0.25">
      <c r="A493">
        <v>492</v>
      </c>
      <c r="B493">
        <v>0</v>
      </c>
      <c r="C493">
        <v>7287.96</v>
      </c>
      <c r="D493">
        <v>-34.993899999999996</v>
      </c>
      <c r="E493">
        <v>7279</v>
      </c>
      <c r="F493">
        <v>-154.94999999999999</v>
      </c>
      <c r="G493">
        <v>7288.69</v>
      </c>
      <c r="H493">
        <v>85.090999999999994</v>
      </c>
      <c r="I493">
        <v>220.41300000000001</v>
      </c>
      <c r="J493">
        <v>-36.9696</v>
      </c>
      <c r="K493">
        <v>192.45500000000001</v>
      </c>
      <c r="L493">
        <v>-152.75700000000001</v>
      </c>
      <c r="M493">
        <v>210.55199999999999</v>
      </c>
      <c r="N493">
        <v>84.611400000000003</v>
      </c>
      <c r="O493">
        <v>7174.18</v>
      </c>
      <c r="P493">
        <v>7165.68</v>
      </c>
      <c r="Q493">
        <v>7167.01</v>
      </c>
      <c r="R493">
        <f t="shared" si="42"/>
        <v>-113.77999999999975</v>
      </c>
      <c r="S493">
        <f t="shared" si="43"/>
        <v>-113.31999999999971</v>
      </c>
      <c r="T493">
        <f t="shared" si="44"/>
        <v>-121.67999999999938</v>
      </c>
      <c r="U493">
        <f t="shared" si="45"/>
        <v>-1.5859652252940368</v>
      </c>
      <c r="V493">
        <f t="shared" si="46"/>
        <v>-1.5814270243717232</v>
      </c>
      <c r="W493">
        <f t="shared" si="47"/>
        <v>-1.6977791296509896</v>
      </c>
    </row>
    <row r="494" spans="1:23" x14ac:dyDescent="0.25">
      <c r="A494">
        <v>493</v>
      </c>
      <c r="B494">
        <v>0</v>
      </c>
      <c r="C494">
        <v>7287.62</v>
      </c>
      <c r="D494">
        <v>-35.001800000000003</v>
      </c>
      <c r="E494">
        <v>7278.69</v>
      </c>
      <c r="F494">
        <v>-154.958</v>
      </c>
      <c r="G494">
        <v>7288.36</v>
      </c>
      <c r="H494">
        <v>85.082899999999995</v>
      </c>
      <c r="I494">
        <v>211.80699999999999</v>
      </c>
      <c r="J494">
        <v>-35.909799999999997</v>
      </c>
      <c r="K494">
        <v>184.14500000000001</v>
      </c>
      <c r="L494">
        <v>-151.001</v>
      </c>
      <c r="M494">
        <v>200.04499999999999</v>
      </c>
      <c r="N494">
        <v>86.1006</v>
      </c>
      <c r="O494">
        <v>7149</v>
      </c>
      <c r="P494">
        <v>7141.95</v>
      </c>
      <c r="Q494">
        <v>7143.22</v>
      </c>
      <c r="R494">
        <f t="shared" si="42"/>
        <v>-138.61999999999989</v>
      </c>
      <c r="S494">
        <f t="shared" si="43"/>
        <v>-136.73999999999978</v>
      </c>
      <c r="T494">
        <f t="shared" si="44"/>
        <v>-145.13999999999942</v>
      </c>
      <c r="U494">
        <f t="shared" si="45"/>
        <v>-1.9390124492936058</v>
      </c>
      <c r="V494">
        <f t="shared" si="46"/>
        <v>-1.9146031546006315</v>
      </c>
      <c r="W494">
        <f t="shared" si="47"/>
        <v>-2.0318567816754824</v>
      </c>
    </row>
    <row r="495" spans="1:23" x14ac:dyDescent="0.25">
      <c r="A495">
        <v>494</v>
      </c>
      <c r="B495">
        <v>0</v>
      </c>
      <c r="C495">
        <v>7287.44</v>
      </c>
      <c r="D495">
        <v>-35.006</v>
      </c>
      <c r="E495">
        <v>7278.48</v>
      </c>
      <c r="F495">
        <v>-154.96199999999999</v>
      </c>
      <c r="G495">
        <v>7288.17</v>
      </c>
      <c r="H495">
        <v>85.078599999999994</v>
      </c>
      <c r="I495">
        <v>211.11099999999999</v>
      </c>
      <c r="J495">
        <v>-35.828499999999998</v>
      </c>
      <c r="K495">
        <v>181.667</v>
      </c>
      <c r="L495">
        <v>-150.55199999999999</v>
      </c>
      <c r="M495">
        <v>200.083</v>
      </c>
      <c r="N495">
        <v>86.086200000000005</v>
      </c>
      <c r="O495">
        <v>7135.85</v>
      </c>
      <c r="P495">
        <v>7127.85</v>
      </c>
      <c r="Q495">
        <v>7128.45</v>
      </c>
      <c r="R495">
        <f t="shared" si="42"/>
        <v>-151.58999999999924</v>
      </c>
      <c r="S495">
        <f t="shared" si="43"/>
        <v>-150.6299999999992</v>
      </c>
      <c r="T495">
        <f t="shared" si="44"/>
        <v>-159.72000000000025</v>
      </c>
      <c r="U495">
        <f t="shared" si="45"/>
        <v>-2.1243439814457874</v>
      </c>
      <c r="V495">
        <f t="shared" si="46"/>
        <v>-2.1132599591742136</v>
      </c>
      <c r="W495">
        <f t="shared" si="47"/>
        <v>-2.2405992887654436</v>
      </c>
    </row>
    <row r="496" spans="1:23" x14ac:dyDescent="0.25">
      <c r="A496">
        <v>495</v>
      </c>
      <c r="B496">
        <v>0</v>
      </c>
      <c r="C496">
        <v>7287.29</v>
      </c>
      <c r="D496">
        <v>-35.009399999999999</v>
      </c>
      <c r="E496">
        <v>7278.39</v>
      </c>
      <c r="F496">
        <v>-154.965</v>
      </c>
      <c r="G496">
        <v>7287.98</v>
      </c>
      <c r="H496">
        <v>85.074299999999994</v>
      </c>
      <c r="I496">
        <v>207.81899999999999</v>
      </c>
      <c r="J496">
        <v>-35.393300000000004</v>
      </c>
      <c r="K496">
        <v>176.41300000000001</v>
      </c>
      <c r="L496">
        <v>-149.52099999999999</v>
      </c>
      <c r="M496">
        <v>196.55500000000001</v>
      </c>
      <c r="N496">
        <v>86.621899999999997</v>
      </c>
      <c r="O496">
        <v>7122.13</v>
      </c>
      <c r="P496">
        <v>7119.71</v>
      </c>
      <c r="Q496">
        <v>7118.36</v>
      </c>
      <c r="R496">
        <f t="shared" si="42"/>
        <v>-165.15999999999985</v>
      </c>
      <c r="S496">
        <f t="shared" si="43"/>
        <v>-158.68000000000029</v>
      </c>
      <c r="T496">
        <f t="shared" si="44"/>
        <v>-169.61999999999989</v>
      </c>
      <c r="U496">
        <f t="shared" si="45"/>
        <v>-2.3189691847803937</v>
      </c>
      <c r="V496">
        <f t="shared" si="46"/>
        <v>-2.2287424628250347</v>
      </c>
      <c r="W496">
        <f t="shared" si="47"/>
        <v>-2.3828522300080341</v>
      </c>
    </row>
    <row r="497" spans="1:23" x14ac:dyDescent="0.25">
      <c r="A497">
        <v>496</v>
      </c>
      <c r="B497">
        <v>0</v>
      </c>
      <c r="C497">
        <v>7287.23</v>
      </c>
      <c r="D497">
        <v>-35.011299999999999</v>
      </c>
      <c r="E497">
        <v>7278.26</v>
      </c>
      <c r="F497">
        <v>-154.96799999999999</v>
      </c>
      <c r="G497">
        <v>7287.93</v>
      </c>
      <c r="H497">
        <v>85.072800000000001</v>
      </c>
      <c r="I497">
        <v>199.99799999999999</v>
      </c>
      <c r="J497">
        <v>-34.026000000000003</v>
      </c>
      <c r="K497">
        <v>171.839</v>
      </c>
      <c r="L497">
        <v>-148.57400000000001</v>
      </c>
      <c r="M497">
        <v>187.73699999999999</v>
      </c>
      <c r="N497">
        <v>88.068200000000004</v>
      </c>
      <c r="O497">
        <v>7118.15</v>
      </c>
      <c r="P497">
        <v>7111.46</v>
      </c>
      <c r="Q497">
        <v>7111.04</v>
      </c>
      <c r="R497">
        <f t="shared" si="42"/>
        <v>-169.07999999999993</v>
      </c>
      <c r="S497">
        <f t="shared" si="43"/>
        <v>-166.80000000000018</v>
      </c>
      <c r="T497">
        <f t="shared" si="44"/>
        <v>-176.89000000000033</v>
      </c>
      <c r="U497">
        <f t="shared" si="45"/>
        <v>-2.3753362882209554</v>
      </c>
      <c r="V497">
        <f t="shared" si="46"/>
        <v>-2.3455099234193848</v>
      </c>
      <c r="W497">
        <f t="shared" si="47"/>
        <v>-2.4875405004050086</v>
      </c>
    </row>
    <row r="498" spans="1:23" x14ac:dyDescent="0.25">
      <c r="A498">
        <v>497</v>
      </c>
      <c r="B498">
        <v>0</v>
      </c>
      <c r="C498">
        <v>7287.19</v>
      </c>
      <c r="D498">
        <v>-35.0122</v>
      </c>
      <c r="E498">
        <v>7278.23</v>
      </c>
      <c r="F498">
        <v>-154.96799999999999</v>
      </c>
      <c r="G498">
        <v>7287.9</v>
      </c>
      <c r="H498">
        <v>85.072100000000006</v>
      </c>
      <c r="I498">
        <v>200.988</v>
      </c>
      <c r="J498">
        <v>-34.1691</v>
      </c>
      <c r="K498">
        <v>170.62799999999999</v>
      </c>
      <c r="L498">
        <v>-148.30099999999999</v>
      </c>
      <c r="M498">
        <v>190.63900000000001</v>
      </c>
      <c r="N498">
        <v>87.567899999999995</v>
      </c>
      <c r="O498">
        <v>7115.48</v>
      </c>
      <c r="P498">
        <v>7108.77</v>
      </c>
      <c r="Q498">
        <v>7108.48</v>
      </c>
      <c r="R498">
        <f t="shared" si="42"/>
        <v>-171.71000000000004</v>
      </c>
      <c r="S498">
        <f t="shared" si="43"/>
        <v>-169.45999999999913</v>
      </c>
      <c r="T498">
        <f t="shared" si="44"/>
        <v>-179.42000000000007</v>
      </c>
      <c r="U498">
        <f t="shared" si="45"/>
        <v>-2.4131892718411132</v>
      </c>
      <c r="V498">
        <f t="shared" si="46"/>
        <v>-2.3838160469391907</v>
      </c>
      <c r="W498">
        <f t="shared" si="47"/>
        <v>-2.5240276402268851</v>
      </c>
    </row>
    <row r="499" spans="1:23" x14ac:dyDescent="0.25">
      <c r="A499">
        <v>498</v>
      </c>
      <c r="B499">
        <v>0</v>
      </c>
      <c r="C499">
        <v>7287.14</v>
      </c>
      <c r="D499">
        <v>-35.013300000000001</v>
      </c>
      <c r="E499">
        <v>7278.11</v>
      </c>
      <c r="F499">
        <v>-154.971</v>
      </c>
      <c r="G499">
        <v>7287.89</v>
      </c>
      <c r="H499">
        <v>85.072199999999995</v>
      </c>
      <c r="I499">
        <v>206.12100000000001</v>
      </c>
      <c r="J499">
        <v>-34.883200000000002</v>
      </c>
      <c r="K499">
        <v>178.363</v>
      </c>
      <c r="L499">
        <v>-149.90700000000001</v>
      </c>
      <c r="M499">
        <v>196.83699999999999</v>
      </c>
      <c r="N499">
        <v>86.586200000000005</v>
      </c>
      <c r="O499">
        <v>7115.47</v>
      </c>
      <c r="P499">
        <v>7100.77</v>
      </c>
      <c r="Q499">
        <v>7103.36</v>
      </c>
      <c r="R499">
        <f t="shared" si="42"/>
        <v>-171.67000000000007</v>
      </c>
      <c r="S499">
        <f t="shared" si="43"/>
        <v>-177.33999999999924</v>
      </c>
      <c r="T499">
        <f t="shared" si="44"/>
        <v>-184.53000000000065</v>
      </c>
      <c r="U499">
        <f t="shared" si="45"/>
        <v>-2.4126305078933656</v>
      </c>
      <c r="V499">
        <f t="shared" si="46"/>
        <v>-2.4974756258828159</v>
      </c>
      <c r="W499">
        <f t="shared" si="47"/>
        <v>-2.5977847103342735</v>
      </c>
    </row>
    <row r="500" spans="1:23" x14ac:dyDescent="0.25">
      <c r="A500">
        <v>499</v>
      </c>
      <c r="B500">
        <v>0</v>
      </c>
      <c r="C500">
        <v>7287.32</v>
      </c>
      <c r="D500">
        <v>-35.009</v>
      </c>
      <c r="E500">
        <v>7278.28</v>
      </c>
      <c r="F500">
        <v>-154.96700000000001</v>
      </c>
      <c r="G500">
        <v>7288.05</v>
      </c>
      <c r="H500">
        <v>85.075900000000004</v>
      </c>
      <c r="I500">
        <v>209.80199999999999</v>
      </c>
      <c r="J500">
        <v>-35.351799999999997</v>
      </c>
      <c r="K500">
        <v>183.065</v>
      </c>
      <c r="L500">
        <v>-150.78399999999999</v>
      </c>
      <c r="M500">
        <v>201.54900000000001</v>
      </c>
      <c r="N500">
        <v>85.8964</v>
      </c>
      <c r="O500">
        <v>7127.99</v>
      </c>
      <c r="P500">
        <v>7114.59</v>
      </c>
      <c r="Q500">
        <v>7115.3</v>
      </c>
      <c r="R500">
        <f t="shared" si="42"/>
        <v>-159.32999999999993</v>
      </c>
      <c r="S500">
        <f t="shared" si="43"/>
        <v>-163.6899999999996</v>
      </c>
      <c r="T500">
        <f t="shared" si="44"/>
        <v>-172.75</v>
      </c>
      <c r="U500">
        <f t="shared" si="45"/>
        <v>-2.2352724961735344</v>
      </c>
      <c r="V500">
        <f t="shared" si="46"/>
        <v>-2.3007650475993642</v>
      </c>
      <c r="W500">
        <f t="shared" si="47"/>
        <v>-2.4278667097662781</v>
      </c>
    </row>
    <row r="501" spans="1:23" x14ac:dyDescent="0.25">
      <c r="A501">
        <v>500</v>
      </c>
      <c r="B501">
        <v>0</v>
      </c>
      <c r="C501">
        <v>7287.5</v>
      </c>
      <c r="D501">
        <v>-35.005000000000003</v>
      </c>
      <c r="E501">
        <v>7278.46</v>
      </c>
      <c r="F501">
        <v>-154.96299999999999</v>
      </c>
      <c r="G501">
        <v>7288.27</v>
      </c>
      <c r="H501">
        <v>85.080799999999996</v>
      </c>
      <c r="I501">
        <v>205.542</v>
      </c>
      <c r="J501">
        <v>-34.772300000000001</v>
      </c>
      <c r="K501">
        <v>180.27600000000001</v>
      </c>
      <c r="L501">
        <v>-150.26599999999999</v>
      </c>
      <c r="M501">
        <v>197.66900000000001</v>
      </c>
      <c r="N501">
        <v>86.477599999999995</v>
      </c>
      <c r="O501">
        <v>7142.75</v>
      </c>
      <c r="P501">
        <v>7127.2</v>
      </c>
      <c r="Q501">
        <v>7130.34</v>
      </c>
      <c r="R501">
        <f t="shared" si="42"/>
        <v>-144.75</v>
      </c>
      <c r="S501">
        <f t="shared" si="43"/>
        <v>-151.26000000000022</v>
      </c>
      <c r="T501">
        <f t="shared" si="44"/>
        <v>-157.93000000000029</v>
      </c>
      <c r="U501">
        <f t="shared" si="45"/>
        <v>-2.0265303979559692</v>
      </c>
      <c r="V501">
        <f t="shared" si="46"/>
        <v>-2.12229206420474</v>
      </c>
      <c r="W501">
        <f t="shared" si="47"/>
        <v>-2.2149013932014503</v>
      </c>
    </row>
    <row r="502" spans="1:23" x14ac:dyDescent="0.25">
      <c r="A502">
        <v>501</v>
      </c>
      <c r="B502">
        <v>0</v>
      </c>
      <c r="C502">
        <v>7287.53</v>
      </c>
      <c r="D502">
        <v>-35.004300000000001</v>
      </c>
      <c r="E502">
        <v>7278.58</v>
      </c>
      <c r="F502">
        <v>-154.96</v>
      </c>
      <c r="G502">
        <v>7288.26</v>
      </c>
      <c r="H502">
        <v>85.080399999999997</v>
      </c>
      <c r="I502">
        <v>204.46600000000001</v>
      </c>
      <c r="J502">
        <v>-34.617199999999997</v>
      </c>
      <c r="K502">
        <v>179.755</v>
      </c>
      <c r="L502">
        <v>-150.15600000000001</v>
      </c>
      <c r="M502">
        <v>193.08099999999999</v>
      </c>
      <c r="N502">
        <v>87.218900000000005</v>
      </c>
      <c r="O502">
        <v>7140.81</v>
      </c>
      <c r="P502">
        <v>7134.35</v>
      </c>
      <c r="Q502">
        <v>7135.29</v>
      </c>
      <c r="R502">
        <f t="shared" si="42"/>
        <v>-146.71999999999935</v>
      </c>
      <c r="S502">
        <f t="shared" si="43"/>
        <v>-144.22999999999956</v>
      </c>
      <c r="T502">
        <f t="shared" si="44"/>
        <v>-152.97000000000025</v>
      </c>
      <c r="U502">
        <f t="shared" si="45"/>
        <v>-2.0546688680975875</v>
      </c>
      <c r="V502">
        <f t="shared" si="46"/>
        <v>-2.0216277586605584</v>
      </c>
      <c r="W502">
        <f t="shared" si="47"/>
        <v>-2.1438511959570006</v>
      </c>
    </row>
    <row r="503" spans="1:23" x14ac:dyDescent="0.25">
      <c r="A503">
        <v>502</v>
      </c>
      <c r="B503">
        <v>0</v>
      </c>
      <c r="C503">
        <v>7287.89</v>
      </c>
      <c r="D503">
        <v>-34.996200000000002</v>
      </c>
      <c r="E503">
        <v>7278.85</v>
      </c>
      <c r="F503">
        <v>-154.95400000000001</v>
      </c>
      <c r="G503">
        <v>7288.58</v>
      </c>
      <c r="H503">
        <v>85.087900000000005</v>
      </c>
      <c r="I503">
        <v>204.57599999999999</v>
      </c>
      <c r="J503">
        <v>-34.618000000000002</v>
      </c>
      <c r="K503">
        <v>180.99199999999999</v>
      </c>
      <c r="L503">
        <v>-150.392</v>
      </c>
      <c r="M503">
        <v>195.63499999999999</v>
      </c>
      <c r="N503">
        <v>86.813299999999998</v>
      </c>
      <c r="O503">
        <v>7167.07</v>
      </c>
      <c r="P503">
        <v>7156.9</v>
      </c>
      <c r="Q503">
        <v>7155.79</v>
      </c>
      <c r="R503">
        <f t="shared" si="42"/>
        <v>-120.82000000000062</v>
      </c>
      <c r="S503">
        <f t="shared" si="43"/>
        <v>-121.95000000000073</v>
      </c>
      <c r="T503">
        <f t="shared" si="44"/>
        <v>-132.78999999999996</v>
      </c>
      <c r="U503">
        <f t="shared" si="45"/>
        <v>-1.6857655917969356</v>
      </c>
      <c r="V503">
        <f t="shared" si="46"/>
        <v>-1.703950034232709</v>
      </c>
      <c r="W503">
        <f t="shared" si="47"/>
        <v>-1.8557000694542456</v>
      </c>
    </row>
    <row r="504" spans="1:23" x14ac:dyDescent="0.25">
      <c r="A504">
        <v>503</v>
      </c>
      <c r="B504">
        <v>0</v>
      </c>
      <c r="C504">
        <v>7288.37</v>
      </c>
      <c r="D504">
        <v>-34.985500000000002</v>
      </c>
      <c r="E504">
        <v>7279.43</v>
      </c>
      <c r="F504">
        <v>-154.941</v>
      </c>
      <c r="G504">
        <v>7289.18</v>
      </c>
      <c r="H504">
        <v>85.101100000000002</v>
      </c>
      <c r="I504">
        <v>187.642</v>
      </c>
      <c r="J504">
        <v>-31.978100000000001</v>
      </c>
      <c r="K504">
        <v>165.81299999999999</v>
      </c>
      <c r="L504">
        <v>-147.18199999999999</v>
      </c>
      <c r="M504">
        <v>177.976</v>
      </c>
      <c r="N504">
        <v>89.918400000000005</v>
      </c>
      <c r="O504">
        <v>7204.75</v>
      </c>
      <c r="P504">
        <v>7192.23</v>
      </c>
      <c r="Q504">
        <v>7198.59</v>
      </c>
      <c r="R504">
        <f t="shared" si="42"/>
        <v>-83.619999999999891</v>
      </c>
      <c r="S504">
        <f t="shared" si="43"/>
        <v>-87.200000000000728</v>
      </c>
      <c r="T504">
        <f t="shared" si="44"/>
        <v>-90.590000000000146</v>
      </c>
      <c r="U504">
        <f t="shared" si="45"/>
        <v>-1.160623199972239</v>
      </c>
      <c r="V504">
        <f t="shared" si="46"/>
        <v>-1.21241951383647</v>
      </c>
      <c r="W504">
        <f t="shared" si="47"/>
        <v>-1.2584408891185654</v>
      </c>
    </row>
    <row r="505" spans="1:23" x14ac:dyDescent="0.25">
      <c r="A505">
        <v>504</v>
      </c>
      <c r="B505">
        <v>0</v>
      </c>
      <c r="C505">
        <v>7288.7</v>
      </c>
      <c r="D505">
        <v>-34.978000000000002</v>
      </c>
      <c r="E505">
        <v>7279.79</v>
      </c>
      <c r="F505">
        <v>-154.93299999999999</v>
      </c>
      <c r="G505">
        <v>7289.54</v>
      </c>
      <c r="H505">
        <v>85.109499999999997</v>
      </c>
      <c r="I505">
        <v>192.23400000000001</v>
      </c>
      <c r="J505">
        <v>-32.728499999999997</v>
      </c>
      <c r="K505">
        <v>169.84</v>
      </c>
      <c r="L505">
        <v>-148.083</v>
      </c>
      <c r="M505">
        <v>183.22499999999999</v>
      </c>
      <c r="N505">
        <v>88.935699999999997</v>
      </c>
      <c r="O505">
        <v>7228.1</v>
      </c>
      <c r="P505">
        <v>7215.63</v>
      </c>
      <c r="Q505">
        <v>7224.62</v>
      </c>
      <c r="R505">
        <f t="shared" si="42"/>
        <v>-60.599999999999454</v>
      </c>
      <c r="S505">
        <f t="shared" si="43"/>
        <v>-64.159999999999854</v>
      </c>
      <c r="T505">
        <f t="shared" si="44"/>
        <v>-64.920000000000073</v>
      </c>
      <c r="U505">
        <f t="shared" si="45"/>
        <v>-0.83839459885723011</v>
      </c>
      <c r="V505">
        <f t="shared" si="46"/>
        <v>-0.88918084768758732</v>
      </c>
      <c r="W505">
        <f t="shared" si="47"/>
        <v>-0.89859397449277711</v>
      </c>
    </row>
    <row r="506" spans="1:23" x14ac:dyDescent="0.25">
      <c r="A506">
        <v>505</v>
      </c>
      <c r="B506">
        <v>0</v>
      </c>
      <c r="C506">
        <v>7289.14</v>
      </c>
      <c r="D506">
        <v>-34.968200000000003</v>
      </c>
      <c r="E506">
        <v>7280.22</v>
      </c>
      <c r="F506">
        <v>-154.923</v>
      </c>
      <c r="G506">
        <v>7289.94</v>
      </c>
      <c r="H506">
        <v>85.118399999999994</v>
      </c>
      <c r="I506">
        <v>181.136</v>
      </c>
      <c r="J506">
        <v>-30.762</v>
      </c>
      <c r="K506">
        <v>162.67099999999999</v>
      </c>
      <c r="L506">
        <v>-146.404</v>
      </c>
      <c r="M506">
        <v>174.345</v>
      </c>
      <c r="N506">
        <v>90.677099999999996</v>
      </c>
      <c r="O506">
        <v>7256.52</v>
      </c>
      <c r="P506">
        <v>7246.09</v>
      </c>
      <c r="Q506">
        <v>7252.92</v>
      </c>
      <c r="R506">
        <f t="shared" si="42"/>
        <v>-32.619999999999891</v>
      </c>
      <c r="S506">
        <f t="shared" si="43"/>
        <v>-34.130000000000109</v>
      </c>
      <c r="T506">
        <f t="shared" si="44"/>
        <v>-37.019999999999527</v>
      </c>
      <c r="U506">
        <f t="shared" si="45"/>
        <v>-0.44952677040785238</v>
      </c>
      <c r="V506">
        <f t="shared" si="46"/>
        <v>-0.47101264268039883</v>
      </c>
      <c r="W506">
        <f t="shared" si="47"/>
        <v>-0.51041511556724084</v>
      </c>
    </row>
    <row r="507" spans="1:23" x14ac:dyDescent="0.25">
      <c r="A507">
        <v>506</v>
      </c>
      <c r="B507">
        <v>0</v>
      </c>
      <c r="C507">
        <v>7289.42</v>
      </c>
      <c r="D507">
        <v>-34.961799999999997</v>
      </c>
      <c r="E507">
        <v>7280.49</v>
      </c>
      <c r="F507">
        <v>-154.917</v>
      </c>
      <c r="G507">
        <v>7290.19</v>
      </c>
      <c r="H507">
        <v>85.123999999999995</v>
      </c>
      <c r="I507">
        <v>176.48699999999999</v>
      </c>
      <c r="J507">
        <v>-29.858699999999999</v>
      </c>
      <c r="K507">
        <v>158.61000000000001</v>
      </c>
      <c r="L507">
        <v>-145.36600000000001</v>
      </c>
      <c r="M507">
        <v>169.274</v>
      </c>
      <c r="N507">
        <v>91.768600000000006</v>
      </c>
      <c r="O507">
        <v>7273.97</v>
      </c>
      <c r="P507">
        <v>7264.96</v>
      </c>
      <c r="Q507">
        <v>7269.23</v>
      </c>
      <c r="R507">
        <f t="shared" si="42"/>
        <v>-15.449999999999818</v>
      </c>
      <c r="S507">
        <f t="shared" si="43"/>
        <v>-15.529999999999745</v>
      </c>
      <c r="T507">
        <f t="shared" si="44"/>
        <v>-20.960000000000036</v>
      </c>
      <c r="U507">
        <f t="shared" si="45"/>
        <v>-0.21240120594393183</v>
      </c>
      <c r="V507">
        <f t="shared" si="46"/>
        <v>-0.21376580187640049</v>
      </c>
      <c r="W507">
        <f t="shared" si="47"/>
        <v>-0.28833865485065185</v>
      </c>
    </row>
    <row r="508" spans="1:23" x14ac:dyDescent="0.25">
      <c r="A508">
        <v>507</v>
      </c>
      <c r="B508">
        <v>0</v>
      </c>
      <c r="C508">
        <v>7289.68</v>
      </c>
      <c r="D508">
        <v>-34.956000000000003</v>
      </c>
      <c r="E508">
        <v>7280.82</v>
      </c>
      <c r="F508">
        <v>-154.91</v>
      </c>
      <c r="G508">
        <v>7290.51</v>
      </c>
      <c r="H508">
        <v>85.131200000000007</v>
      </c>
      <c r="I508">
        <v>171.52500000000001</v>
      </c>
      <c r="J508">
        <v>-28.8323</v>
      </c>
      <c r="K508">
        <v>153.16800000000001</v>
      </c>
      <c r="L508">
        <v>-143.858</v>
      </c>
      <c r="M508">
        <v>164.017</v>
      </c>
      <c r="N508">
        <v>92.982799999999997</v>
      </c>
      <c r="O508">
        <v>7292.43</v>
      </c>
      <c r="P508">
        <v>7283.26</v>
      </c>
      <c r="Q508">
        <v>7291.88</v>
      </c>
      <c r="R508">
        <f t="shared" si="42"/>
        <v>2.75</v>
      </c>
      <c r="S508">
        <f t="shared" si="43"/>
        <v>2.4400000000005093</v>
      </c>
      <c r="T508">
        <f t="shared" si="44"/>
        <v>1.3699999999998909</v>
      </c>
      <c r="U508">
        <f t="shared" si="45"/>
        <v>3.7710337980618257E-2</v>
      </c>
      <c r="V508">
        <f t="shared" si="46"/>
        <v>3.3501481479454379E-2</v>
      </c>
      <c r="W508">
        <f t="shared" si="47"/>
        <v>1.8788021744733742E-2</v>
      </c>
    </row>
    <row r="509" spans="1:23" x14ac:dyDescent="0.25">
      <c r="A509">
        <v>508</v>
      </c>
      <c r="B509">
        <v>0</v>
      </c>
      <c r="C509">
        <v>7289.85</v>
      </c>
      <c r="D509">
        <v>-34.952100000000002</v>
      </c>
      <c r="E509">
        <v>7281</v>
      </c>
      <c r="F509">
        <v>-154.90600000000001</v>
      </c>
      <c r="G509">
        <v>7290.7</v>
      </c>
      <c r="H509">
        <v>85.135400000000004</v>
      </c>
      <c r="I509">
        <v>170.245</v>
      </c>
      <c r="J509">
        <v>-28.539200000000001</v>
      </c>
      <c r="K509">
        <v>153.15799999999999</v>
      </c>
      <c r="L509">
        <v>-143.85300000000001</v>
      </c>
      <c r="M509">
        <v>164.4</v>
      </c>
      <c r="N509">
        <v>92.896500000000003</v>
      </c>
      <c r="O509">
        <v>7303.83</v>
      </c>
      <c r="P509">
        <v>7294.25</v>
      </c>
      <c r="Q509">
        <v>7303.93</v>
      </c>
      <c r="R509">
        <f t="shared" si="42"/>
        <v>13.979999999999563</v>
      </c>
      <c r="S509">
        <f t="shared" si="43"/>
        <v>13.25</v>
      </c>
      <c r="T509">
        <f t="shared" si="44"/>
        <v>13.230000000000473</v>
      </c>
      <c r="U509">
        <f t="shared" si="45"/>
        <v>0.19140642649130066</v>
      </c>
      <c r="V509">
        <f t="shared" si="46"/>
        <v>0.18164992973917812</v>
      </c>
      <c r="W509">
        <f t="shared" si="47"/>
        <v>0.18113536137395173</v>
      </c>
    </row>
    <row r="510" spans="1:23" x14ac:dyDescent="0.25">
      <c r="A510">
        <v>509</v>
      </c>
      <c r="B510">
        <v>0</v>
      </c>
      <c r="C510">
        <v>7289.94</v>
      </c>
      <c r="D510">
        <v>-34.950000000000003</v>
      </c>
      <c r="E510">
        <v>7281.06</v>
      </c>
      <c r="F510">
        <v>-154.904</v>
      </c>
      <c r="G510">
        <v>7290.78</v>
      </c>
      <c r="H510">
        <v>85.137500000000003</v>
      </c>
      <c r="I510">
        <v>176.625</v>
      </c>
      <c r="J510">
        <v>-29.857800000000001</v>
      </c>
      <c r="K510">
        <v>158.74</v>
      </c>
      <c r="L510">
        <v>-145.375</v>
      </c>
      <c r="M510">
        <v>170.35599999999999</v>
      </c>
      <c r="N510">
        <v>91.549300000000002</v>
      </c>
      <c r="O510">
        <v>7309.6</v>
      </c>
      <c r="P510">
        <v>7299.09</v>
      </c>
      <c r="Q510">
        <v>7308.62</v>
      </c>
      <c r="R510">
        <f t="shared" si="42"/>
        <v>19.660000000000764</v>
      </c>
      <c r="S510">
        <f t="shared" si="43"/>
        <v>18.029999999999745</v>
      </c>
      <c r="T510">
        <f t="shared" si="44"/>
        <v>17.840000000000146</v>
      </c>
      <c r="U510">
        <f t="shared" si="45"/>
        <v>0.26896136587502412</v>
      </c>
      <c r="V510">
        <f t="shared" si="46"/>
        <v>0.24701709391170332</v>
      </c>
      <c r="W510">
        <f t="shared" si="47"/>
        <v>0.24409532852987495</v>
      </c>
    </row>
    <row r="511" spans="1:23" x14ac:dyDescent="0.25">
      <c r="A511">
        <v>510</v>
      </c>
      <c r="B511">
        <v>0</v>
      </c>
      <c r="C511">
        <v>7290.05</v>
      </c>
      <c r="D511">
        <v>-34.947499999999998</v>
      </c>
      <c r="E511">
        <v>7281.2</v>
      </c>
      <c r="F511">
        <v>-154.90100000000001</v>
      </c>
      <c r="G511">
        <v>7290.83</v>
      </c>
      <c r="H511">
        <v>85.138599999999997</v>
      </c>
      <c r="I511">
        <v>174.21799999999999</v>
      </c>
      <c r="J511">
        <v>-29.3886</v>
      </c>
      <c r="K511">
        <v>155.48599999999999</v>
      </c>
      <c r="L511">
        <v>-144.51</v>
      </c>
      <c r="M511">
        <v>168.59200000000001</v>
      </c>
      <c r="N511">
        <v>91.917900000000003</v>
      </c>
      <c r="O511">
        <v>7313.29</v>
      </c>
      <c r="P511">
        <v>7308.71</v>
      </c>
      <c r="Q511">
        <v>7314.64</v>
      </c>
      <c r="R511">
        <f t="shared" si="42"/>
        <v>23.239999999999782</v>
      </c>
      <c r="S511">
        <f t="shared" si="43"/>
        <v>27.510000000000218</v>
      </c>
      <c r="T511">
        <f t="shared" si="44"/>
        <v>23.8100000000004</v>
      </c>
      <c r="U511">
        <f t="shared" si="45"/>
        <v>0.31777763496319417</v>
      </c>
      <c r="V511">
        <f t="shared" si="46"/>
        <v>0.37640021289667014</v>
      </c>
      <c r="W511">
        <f t="shared" si="47"/>
        <v>0.32551157678300502</v>
      </c>
    </row>
    <row r="512" spans="1:23" x14ac:dyDescent="0.25">
      <c r="A512">
        <v>511</v>
      </c>
      <c r="B512">
        <v>0</v>
      </c>
      <c r="C512">
        <v>7289.99</v>
      </c>
      <c r="D512">
        <v>-34.948500000000003</v>
      </c>
      <c r="E512">
        <v>7281.11</v>
      </c>
      <c r="F512">
        <v>-154.90199999999999</v>
      </c>
      <c r="G512">
        <v>7290.85</v>
      </c>
      <c r="H512">
        <v>85.139499999999998</v>
      </c>
      <c r="I512">
        <v>187.26300000000001</v>
      </c>
      <c r="J512">
        <v>-31.8325</v>
      </c>
      <c r="K512">
        <v>168.30500000000001</v>
      </c>
      <c r="L512">
        <v>-147.70599999999999</v>
      </c>
      <c r="M512">
        <v>181.13900000000001</v>
      </c>
      <c r="N512">
        <v>89.365099999999998</v>
      </c>
      <c r="O512">
        <v>7314.33</v>
      </c>
      <c r="P512">
        <v>7302.05</v>
      </c>
      <c r="Q512">
        <v>7312.9</v>
      </c>
      <c r="R512">
        <f t="shared" si="42"/>
        <v>24.340000000000146</v>
      </c>
      <c r="S512">
        <f t="shared" si="43"/>
        <v>20.940000000000509</v>
      </c>
      <c r="T512">
        <f t="shared" si="44"/>
        <v>22.049999999999272</v>
      </c>
      <c r="U512">
        <f t="shared" si="45"/>
        <v>0.33277142267302878</v>
      </c>
      <c r="V512">
        <f t="shared" si="46"/>
        <v>0.2867687841085792</v>
      </c>
      <c r="W512">
        <f t="shared" si="47"/>
        <v>0.30152196802908937</v>
      </c>
    </row>
    <row r="513" spans="1:23" x14ac:dyDescent="0.25">
      <c r="A513">
        <v>512</v>
      </c>
      <c r="B513">
        <v>0</v>
      </c>
      <c r="C513">
        <v>7289.63</v>
      </c>
      <c r="D513">
        <v>-34.956299999999999</v>
      </c>
      <c r="E513">
        <v>7280.85</v>
      </c>
      <c r="F513">
        <v>-154.90799999999999</v>
      </c>
      <c r="G513">
        <v>7290.4</v>
      </c>
      <c r="H513">
        <v>85.129599999999996</v>
      </c>
      <c r="I513">
        <v>198.36600000000001</v>
      </c>
      <c r="J513">
        <v>-33.6295</v>
      </c>
      <c r="K513">
        <v>180.30500000000001</v>
      </c>
      <c r="L513">
        <v>-150.214</v>
      </c>
      <c r="M513">
        <v>192.32</v>
      </c>
      <c r="N513">
        <v>87.4071</v>
      </c>
      <c r="O513">
        <v>7285.19</v>
      </c>
      <c r="P513">
        <v>7285.49</v>
      </c>
      <c r="Q513">
        <v>7291.26</v>
      </c>
      <c r="R513">
        <f t="shared" si="42"/>
        <v>-4.4400000000005093</v>
      </c>
      <c r="S513">
        <f t="shared" si="43"/>
        <v>4.6399999999994179</v>
      </c>
      <c r="T513">
        <f t="shared" si="44"/>
        <v>0.86000000000058208</v>
      </c>
      <c r="U513">
        <f t="shared" si="45"/>
        <v>-6.0945562161048773E-2</v>
      </c>
      <c r="V513">
        <f t="shared" si="46"/>
        <v>6.3688235108406127E-2</v>
      </c>
      <c r="W513">
        <f t="shared" si="47"/>
        <v>1.1794943535144571E-2</v>
      </c>
    </row>
    <row r="514" spans="1:23" x14ac:dyDescent="0.25">
      <c r="A514">
        <v>513</v>
      </c>
      <c r="B514">
        <v>0</v>
      </c>
      <c r="C514">
        <v>7289.3</v>
      </c>
      <c r="D514">
        <v>-34.963700000000003</v>
      </c>
      <c r="E514">
        <v>7280.48</v>
      </c>
      <c r="F514">
        <v>-154.916</v>
      </c>
      <c r="G514">
        <v>7290.08</v>
      </c>
      <c r="H514">
        <v>85.122200000000007</v>
      </c>
      <c r="I514">
        <v>201.76499999999999</v>
      </c>
      <c r="J514">
        <v>-34.172899999999998</v>
      </c>
      <c r="K514">
        <v>178.43</v>
      </c>
      <c r="L514">
        <v>-149.85400000000001</v>
      </c>
      <c r="M514">
        <v>193.74299999999999</v>
      </c>
      <c r="N514">
        <v>87.147800000000004</v>
      </c>
      <c r="O514">
        <v>7264.67</v>
      </c>
      <c r="P514">
        <v>7262.24</v>
      </c>
      <c r="Q514">
        <v>7267.41</v>
      </c>
      <c r="R514">
        <f t="shared" si="42"/>
        <v>-24.630000000000109</v>
      </c>
      <c r="S514">
        <f t="shared" si="43"/>
        <v>-18.239999999999782</v>
      </c>
      <c r="T514">
        <f t="shared" si="44"/>
        <v>-22.670000000000073</v>
      </c>
      <c r="U514">
        <f t="shared" si="45"/>
        <v>-0.33903811184816529</v>
      </c>
      <c r="V514">
        <f t="shared" si="46"/>
        <v>-0.25116217585758366</v>
      </c>
      <c r="W514">
        <f t="shared" si="47"/>
        <v>-0.31194056754744914</v>
      </c>
    </row>
    <row r="515" spans="1:23" x14ac:dyDescent="0.25">
      <c r="A515">
        <v>514</v>
      </c>
      <c r="B515">
        <v>0</v>
      </c>
      <c r="C515">
        <v>7288.79</v>
      </c>
      <c r="D515">
        <v>-34.975200000000001</v>
      </c>
      <c r="E515">
        <v>7279.97</v>
      </c>
      <c r="F515">
        <v>-154.928</v>
      </c>
      <c r="G515">
        <v>7289.61</v>
      </c>
      <c r="H515">
        <v>85.111599999999996</v>
      </c>
      <c r="I515">
        <v>210.67500000000001</v>
      </c>
      <c r="J515">
        <v>-35.456200000000003</v>
      </c>
      <c r="K515">
        <v>183.053</v>
      </c>
      <c r="L515">
        <v>-150.756</v>
      </c>
      <c r="M515">
        <v>199.26599999999999</v>
      </c>
      <c r="N515">
        <v>86.263499999999993</v>
      </c>
      <c r="O515">
        <v>7232.69</v>
      </c>
      <c r="P515">
        <v>7227.32</v>
      </c>
      <c r="Q515">
        <v>7234.88</v>
      </c>
      <c r="R515">
        <f t="shared" ref="R515:R578" si="48">O515-C515</f>
        <v>-56.100000000000364</v>
      </c>
      <c r="S515">
        <f t="shared" ref="S515:S578" si="49">P515-E515</f>
        <v>-52.650000000000546</v>
      </c>
      <c r="T515">
        <f t="shared" ref="T515:T578" si="50">Q515-G515</f>
        <v>-54.729999999999563</v>
      </c>
      <c r="U515">
        <f t="shared" ref="U515:U578" si="51">R515/O515*100</f>
        <v>-0.77564502280618086</v>
      </c>
      <c r="V515">
        <f t="shared" ref="V515:V578" si="52">S515/P515*100</f>
        <v>-0.72848580109917027</v>
      </c>
      <c r="W515">
        <f t="shared" ref="W515:W578" si="53">T515/Q515*100</f>
        <v>-0.75647419169356733</v>
      </c>
    </row>
    <row r="516" spans="1:23" x14ac:dyDescent="0.25">
      <c r="A516">
        <v>515</v>
      </c>
      <c r="B516">
        <v>0</v>
      </c>
      <c r="C516">
        <v>7288.53</v>
      </c>
      <c r="D516">
        <v>-34.981400000000001</v>
      </c>
      <c r="E516">
        <v>7279.61</v>
      </c>
      <c r="F516">
        <v>-154.93600000000001</v>
      </c>
      <c r="G516">
        <v>7289.21</v>
      </c>
      <c r="H516">
        <v>85.1023</v>
      </c>
      <c r="I516">
        <v>206.66</v>
      </c>
      <c r="J516">
        <v>-34.916699999999999</v>
      </c>
      <c r="K516">
        <v>181.34200000000001</v>
      </c>
      <c r="L516">
        <v>-150.45500000000001</v>
      </c>
      <c r="M516">
        <v>198.072</v>
      </c>
      <c r="N516">
        <v>86.431899999999999</v>
      </c>
      <c r="O516">
        <v>7209.7</v>
      </c>
      <c r="P516">
        <v>7208</v>
      </c>
      <c r="Q516">
        <v>7206.47</v>
      </c>
      <c r="R516">
        <f t="shared" si="48"/>
        <v>-78.829999999999927</v>
      </c>
      <c r="S516">
        <f t="shared" si="49"/>
        <v>-71.609999999999673</v>
      </c>
      <c r="T516">
        <f t="shared" si="50"/>
        <v>-82.739999999999782</v>
      </c>
      <c r="U516">
        <f t="shared" si="51"/>
        <v>-1.0933880743997659</v>
      </c>
      <c r="V516">
        <f t="shared" si="52"/>
        <v>-0.99347946725859693</v>
      </c>
      <c r="W516">
        <f t="shared" si="53"/>
        <v>-1.148134939852657</v>
      </c>
    </row>
    <row r="517" spans="1:23" x14ac:dyDescent="0.25">
      <c r="A517">
        <v>516</v>
      </c>
      <c r="B517">
        <v>0</v>
      </c>
      <c r="C517">
        <v>7288.22</v>
      </c>
      <c r="D517">
        <v>-34.988599999999998</v>
      </c>
      <c r="E517">
        <v>7279.29</v>
      </c>
      <c r="F517">
        <v>-154.94399999999999</v>
      </c>
      <c r="G517">
        <v>7288.92</v>
      </c>
      <c r="H517">
        <v>85.095500000000001</v>
      </c>
      <c r="I517">
        <v>198.87100000000001</v>
      </c>
      <c r="J517">
        <v>-33.807099999999998</v>
      </c>
      <c r="K517">
        <v>174.87799999999999</v>
      </c>
      <c r="L517">
        <v>-149.19399999999999</v>
      </c>
      <c r="M517">
        <v>190.91300000000001</v>
      </c>
      <c r="N517">
        <v>87.5578</v>
      </c>
      <c r="O517">
        <v>7189.28</v>
      </c>
      <c r="P517">
        <v>7185.06</v>
      </c>
      <c r="Q517">
        <v>7184.84</v>
      </c>
      <c r="R517">
        <f t="shared" si="48"/>
        <v>-98.940000000000509</v>
      </c>
      <c r="S517">
        <f t="shared" si="49"/>
        <v>-94.229999999999563</v>
      </c>
      <c r="T517">
        <f t="shared" si="50"/>
        <v>-104.07999999999993</v>
      </c>
      <c r="U517">
        <f t="shared" si="51"/>
        <v>-1.3762156989295244</v>
      </c>
      <c r="V517">
        <f t="shared" si="52"/>
        <v>-1.3114713029536227</v>
      </c>
      <c r="W517">
        <f t="shared" si="53"/>
        <v>-1.4486056752829557</v>
      </c>
    </row>
    <row r="518" spans="1:23" x14ac:dyDescent="0.25">
      <c r="A518">
        <v>517</v>
      </c>
      <c r="B518">
        <v>0</v>
      </c>
      <c r="C518">
        <v>7287.92</v>
      </c>
      <c r="D518">
        <v>-34.995600000000003</v>
      </c>
      <c r="E518">
        <v>7278.92</v>
      </c>
      <c r="F518">
        <v>-154.953</v>
      </c>
      <c r="G518">
        <v>7288.56</v>
      </c>
      <c r="H518">
        <v>85.087199999999996</v>
      </c>
      <c r="I518">
        <v>198.38800000000001</v>
      </c>
      <c r="J518">
        <v>-33.766300000000001</v>
      </c>
      <c r="K518">
        <v>171.18299999999999</v>
      </c>
      <c r="L518">
        <v>-148.41900000000001</v>
      </c>
      <c r="M518">
        <v>186.23599999999999</v>
      </c>
      <c r="N518">
        <v>88.346400000000003</v>
      </c>
      <c r="O518">
        <v>7166.05</v>
      </c>
      <c r="P518">
        <v>7161.79</v>
      </c>
      <c r="Q518">
        <v>7157.51</v>
      </c>
      <c r="R518">
        <f t="shared" si="48"/>
        <v>-121.86999999999989</v>
      </c>
      <c r="S518">
        <f t="shared" si="49"/>
        <v>-117.13000000000011</v>
      </c>
      <c r="T518">
        <f t="shared" si="50"/>
        <v>-131.05000000000018</v>
      </c>
      <c r="U518">
        <f t="shared" si="51"/>
        <v>-1.7006579635922145</v>
      </c>
      <c r="V518">
        <f t="shared" si="52"/>
        <v>-1.6354849835027292</v>
      </c>
      <c r="W518">
        <f t="shared" si="53"/>
        <v>-1.8309440014753759</v>
      </c>
    </row>
    <row r="519" spans="1:23" x14ac:dyDescent="0.25">
      <c r="A519">
        <v>518</v>
      </c>
      <c r="B519">
        <v>0</v>
      </c>
      <c r="C519">
        <v>7287.6</v>
      </c>
      <c r="D519">
        <v>-35.0032</v>
      </c>
      <c r="E519">
        <v>7278.64</v>
      </c>
      <c r="F519">
        <v>-154.959</v>
      </c>
      <c r="G519">
        <v>7288.37</v>
      </c>
      <c r="H519">
        <v>85.082400000000007</v>
      </c>
      <c r="I519">
        <v>190.79300000000001</v>
      </c>
      <c r="J519">
        <v>-32.591700000000003</v>
      </c>
      <c r="K519">
        <v>163.602</v>
      </c>
      <c r="L519">
        <v>-146.697</v>
      </c>
      <c r="M519">
        <v>178.57</v>
      </c>
      <c r="N519">
        <v>89.745199999999997</v>
      </c>
      <c r="O519">
        <v>7148.03</v>
      </c>
      <c r="P519">
        <v>7137.52</v>
      </c>
      <c r="Q519">
        <v>7141.18</v>
      </c>
      <c r="R519">
        <f t="shared" si="48"/>
        <v>-139.57000000000062</v>
      </c>
      <c r="S519">
        <f t="shared" si="49"/>
        <v>-141.11999999999989</v>
      </c>
      <c r="T519">
        <f t="shared" si="50"/>
        <v>-147.1899999999996</v>
      </c>
      <c r="U519">
        <f t="shared" si="51"/>
        <v>-1.9525659517377603</v>
      </c>
      <c r="V519">
        <f t="shared" si="52"/>
        <v>-1.9771573319584377</v>
      </c>
      <c r="W519">
        <f t="shared" si="53"/>
        <v>-2.0611439566010041</v>
      </c>
    </row>
    <row r="520" spans="1:23" x14ac:dyDescent="0.25">
      <c r="A520">
        <v>519</v>
      </c>
      <c r="B520">
        <v>0</v>
      </c>
      <c r="C520">
        <v>7287.36</v>
      </c>
      <c r="D520">
        <v>-35.008499999999998</v>
      </c>
      <c r="E520">
        <v>7278.4</v>
      </c>
      <c r="F520">
        <v>-154.965</v>
      </c>
      <c r="G520">
        <v>7288.14</v>
      </c>
      <c r="H520">
        <v>85.077399999999997</v>
      </c>
      <c r="I520">
        <v>191.95099999999999</v>
      </c>
      <c r="J520">
        <v>-32.789099999999998</v>
      </c>
      <c r="K520">
        <v>163.61199999999999</v>
      </c>
      <c r="L520">
        <v>-146.70400000000001</v>
      </c>
      <c r="M520">
        <v>181.261</v>
      </c>
      <c r="N520">
        <v>89.218500000000006</v>
      </c>
      <c r="O520">
        <v>7131.75</v>
      </c>
      <c r="P520">
        <v>7120.05</v>
      </c>
      <c r="Q520">
        <v>7124.36</v>
      </c>
      <c r="R520">
        <f t="shared" si="48"/>
        <v>-155.60999999999967</v>
      </c>
      <c r="S520">
        <f t="shared" si="49"/>
        <v>-158.34999999999945</v>
      </c>
      <c r="T520">
        <f t="shared" si="50"/>
        <v>-163.78000000000065</v>
      </c>
      <c r="U520">
        <f t="shared" si="51"/>
        <v>-2.1819329056683099</v>
      </c>
      <c r="V520">
        <f t="shared" si="52"/>
        <v>-2.224001235946369</v>
      </c>
      <c r="W520">
        <f t="shared" si="53"/>
        <v>-2.2988731619401697</v>
      </c>
    </row>
    <row r="521" spans="1:23" x14ac:dyDescent="0.25">
      <c r="A521">
        <v>520</v>
      </c>
      <c r="B521">
        <v>0</v>
      </c>
      <c r="C521">
        <v>7287.32</v>
      </c>
      <c r="D521">
        <v>-35.009900000000002</v>
      </c>
      <c r="E521">
        <v>7278.39</v>
      </c>
      <c r="F521">
        <v>-154.965</v>
      </c>
      <c r="G521">
        <v>7288.1</v>
      </c>
      <c r="H521">
        <v>85.075999999999993</v>
      </c>
      <c r="I521">
        <v>180.459</v>
      </c>
      <c r="J521">
        <v>-30.767499999999998</v>
      </c>
      <c r="K521">
        <v>154.28399999999999</v>
      </c>
      <c r="L521">
        <v>-144.26300000000001</v>
      </c>
      <c r="M521">
        <v>170.50700000000001</v>
      </c>
      <c r="N521">
        <v>91.389399999999995</v>
      </c>
      <c r="O521">
        <v>7126.98</v>
      </c>
      <c r="P521">
        <v>7117.65</v>
      </c>
      <c r="Q521">
        <v>7122.37</v>
      </c>
      <c r="R521">
        <f t="shared" si="48"/>
        <v>-160.34000000000015</v>
      </c>
      <c r="S521">
        <f t="shared" si="49"/>
        <v>-160.74000000000069</v>
      </c>
      <c r="T521">
        <f t="shared" si="50"/>
        <v>-165.73000000000047</v>
      </c>
      <c r="U521">
        <f t="shared" si="51"/>
        <v>-2.2497607682356366</v>
      </c>
      <c r="V521">
        <f t="shared" si="52"/>
        <v>-2.2583296453183381</v>
      </c>
      <c r="W521">
        <f t="shared" si="53"/>
        <v>-2.3268939973632436</v>
      </c>
    </row>
    <row r="522" spans="1:23" x14ac:dyDescent="0.25">
      <c r="A522">
        <v>521</v>
      </c>
      <c r="B522">
        <v>0</v>
      </c>
      <c r="C522">
        <v>7287.94</v>
      </c>
      <c r="D522">
        <v>-34.995899999999999</v>
      </c>
      <c r="E522">
        <v>7278.94</v>
      </c>
      <c r="F522">
        <v>-154.953</v>
      </c>
      <c r="G522">
        <v>7288.53</v>
      </c>
      <c r="H522">
        <v>85.085800000000006</v>
      </c>
      <c r="I522">
        <v>171.66800000000001</v>
      </c>
      <c r="J522">
        <v>-28.957599999999999</v>
      </c>
      <c r="K522">
        <v>151.096</v>
      </c>
      <c r="L522">
        <v>-143.334</v>
      </c>
      <c r="M522">
        <v>166.36799999999999</v>
      </c>
      <c r="N522">
        <v>92.333200000000005</v>
      </c>
      <c r="O522">
        <v>7164.21</v>
      </c>
      <c r="P522">
        <v>7163.23</v>
      </c>
      <c r="Q522">
        <v>7155.74</v>
      </c>
      <c r="R522">
        <f t="shared" si="48"/>
        <v>-123.72999999999956</v>
      </c>
      <c r="S522">
        <f t="shared" si="49"/>
        <v>-115.71000000000004</v>
      </c>
      <c r="T522">
        <f t="shared" si="50"/>
        <v>-132.78999999999996</v>
      </c>
      <c r="U522">
        <f t="shared" si="51"/>
        <v>-1.7270571353994308</v>
      </c>
      <c r="V522">
        <f t="shared" si="52"/>
        <v>-1.6153327479363366</v>
      </c>
      <c r="W522">
        <f t="shared" si="53"/>
        <v>-1.8557130359683272</v>
      </c>
    </row>
    <row r="523" spans="1:23" x14ac:dyDescent="0.25">
      <c r="A523">
        <v>522</v>
      </c>
      <c r="B523">
        <v>0</v>
      </c>
      <c r="C523">
        <v>7287.79</v>
      </c>
      <c r="D523">
        <v>-34.999400000000001</v>
      </c>
      <c r="E523">
        <v>7278.85</v>
      </c>
      <c r="F523">
        <v>-154.95500000000001</v>
      </c>
      <c r="G523">
        <v>7288.45</v>
      </c>
      <c r="H523">
        <v>85.084000000000003</v>
      </c>
      <c r="I523">
        <v>173.035</v>
      </c>
      <c r="J523">
        <v>-29.273199999999999</v>
      </c>
      <c r="K523">
        <v>150.102</v>
      </c>
      <c r="L523">
        <v>-143.036</v>
      </c>
      <c r="M523">
        <v>165.13</v>
      </c>
      <c r="N523">
        <v>92.6143</v>
      </c>
      <c r="O523">
        <v>7155.79</v>
      </c>
      <c r="P523">
        <v>7153.52</v>
      </c>
      <c r="Q523">
        <v>7150.88</v>
      </c>
      <c r="R523">
        <f t="shared" si="48"/>
        <v>-132</v>
      </c>
      <c r="S523">
        <f t="shared" si="49"/>
        <v>-125.32999999999993</v>
      </c>
      <c r="T523">
        <f t="shared" si="50"/>
        <v>-137.56999999999971</v>
      </c>
      <c r="U523">
        <f t="shared" si="51"/>
        <v>-1.8446600584980835</v>
      </c>
      <c r="V523">
        <f t="shared" si="52"/>
        <v>-1.7520046075218902</v>
      </c>
      <c r="W523">
        <f t="shared" si="53"/>
        <v>-1.923819166312394</v>
      </c>
    </row>
    <row r="524" spans="1:23" x14ac:dyDescent="0.25">
      <c r="A524">
        <v>523</v>
      </c>
      <c r="B524">
        <v>0</v>
      </c>
      <c r="C524">
        <v>7288.06</v>
      </c>
      <c r="D524">
        <v>-34.992800000000003</v>
      </c>
      <c r="E524">
        <v>7278.94</v>
      </c>
      <c r="F524">
        <v>-154.952</v>
      </c>
      <c r="G524">
        <v>7288.62</v>
      </c>
      <c r="H524">
        <v>85.088200000000001</v>
      </c>
      <c r="I524">
        <v>180.041</v>
      </c>
      <c r="J524">
        <v>-30.613600000000002</v>
      </c>
      <c r="K524">
        <v>159.64500000000001</v>
      </c>
      <c r="L524">
        <v>-145.68799999999999</v>
      </c>
      <c r="M524">
        <v>174.185</v>
      </c>
      <c r="N524">
        <v>90.649500000000003</v>
      </c>
      <c r="O524">
        <v>7174.3</v>
      </c>
      <c r="P524">
        <v>7168.24</v>
      </c>
      <c r="Q524">
        <v>7157.96</v>
      </c>
      <c r="R524">
        <f t="shared" si="48"/>
        <v>-113.76000000000022</v>
      </c>
      <c r="S524">
        <f t="shared" si="49"/>
        <v>-110.69999999999982</v>
      </c>
      <c r="T524">
        <f t="shared" si="50"/>
        <v>-130.65999999999985</v>
      </c>
      <c r="U524">
        <f t="shared" si="51"/>
        <v>-1.5856599250101084</v>
      </c>
      <c r="V524">
        <f t="shared" si="52"/>
        <v>-1.5443121324062785</v>
      </c>
      <c r="W524">
        <f t="shared" si="53"/>
        <v>-1.8253804156491495</v>
      </c>
    </row>
    <row r="525" spans="1:23" x14ac:dyDescent="0.25">
      <c r="A525">
        <v>524</v>
      </c>
      <c r="B525">
        <v>0</v>
      </c>
      <c r="C525">
        <v>7288.1</v>
      </c>
      <c r="D525">
        <v>-34.992100000000001</v>
      </c>
      <c r="E525">
        <v>7279</v>
      </c>
      <c r="F525">
        <v>-154.95099999999999</v>
      </c>
      <c r="G525">
        <v>7288.72</v>
      </c>
      <c r="H525">
        <v>85.090299999999999</v>
      </c>
      <c r="I525">
        <v>176.863</v>
      </c>
      <c r="J525">
        <v>-30.016400000000001</v>
      </c>
      <c r="K525">
        <v>153.74600000000001</v>
      </c>
      <c r="L525">
        <v>-144.08699999999999</v>
      </c>
      <c r="M525">
        <v>171.47900000000001</v>
      </c>
      <c r="N525">
        <v>91.200100000000006</v>
      </c>
      <c r="O525">
        <v>7179.49</v>
      </c>
      <c r="P525">
        <v>7170.33</v>
      </c>
      <c r="Q525">
        <v>7163.64</v>
      </c>
      <c r="R525">
        <f t="shared" si="48"/>
        <v>-108.61000000000058</v>
      </c>
      <c r="S525">
        <f t="shared" si="49"/>
        <v>-108.67000000000007</v>
      </c>
      <c r="T525">
        <f t="shared" si="50"/>
        <v>-125.07999999999993</v>
      </c>
      <c r="U525">
        <f t="shared" si="51"/>
        <v>-1.5127815485501139</v>
      </c>
      <c r="V525">
        <f t="shared" si="52"/>
        <v>-1.5155508881739066</v>
      </c>
      <c r="W525">
        <f t="shared" si="53"/>
        <v>-1.7460397228224747</v>
      </c>
    </row>
    <row r="526" spans="1:23" x14ac:dyDescent="0.25">
      <c r="A526">
        <v>525</v>
      </c>
      <c r="B526">
        <v>0</v>
      </c>
      <c r="C526">
        <v>7288.08</v>
      </c>
      <c r="D526">
        <v>-34.992699999999999</v>
      </c>
      <c r="E526">
        <v>7279.08</v>
      </c>
      <c r="F526">
        <v>-154.94999999999999</v>
      </c>
      <c r="G526">
        <v>7288.81</v>
      </c>
      <c r="H526">
        <v>85.092399999999998</v>
      </c>
      <c r="I526">
        <v>175.79300000000001</v>
      </c>
      <c r="J526">
        <v>-29.801400000000001</v>
      </c>
      <c r="K526">
        <v>153.75200000000001</v>
      </c>
      <c r="L526">
        <v>-144.08600000000001</v>
      </c>
      <c r="M526">
        <v>167.917</v>
      </c>
      <c r="N526">
        <v>92.000399999999999</v>
      </c>
      <c r="O526">
        <v>7181.32</v>
      </c>
      <c r="P526">
        <v>7170.5</v>
      </c>
      <c r="Q526">
        <v>7172.14</v>
      </c>
      <c r="R526">
        <f t="shared" si="48"/>
        <v>-106.76000000000022</v>
      </c>
      <c r="S526">
        <f t="shared" si="49"/>
        <v>-108.57999999999993</v>
      </c>
      <c r="T526">
        <f t="shared" si="50"/>
        <v>-116.67000000000007</v>
      </c>
      <c r="U526">
        <f t="shared" si="51"/>
        <v>-1.4866347690953785</v>
      </c>
      <c r="V526">
        <f t="shared" si="52"/>
        <v>-1.514259814517815</v>
      </c>
      <c r="W526">
        <f t="shared" si="53"/>
        <v>-1.6267111350308288</v>
      </c>
    </row>
    <row r="527" spans="1:23" x14ac:dyDescent="0.25">
      <c r="A527">
        <v>526</v>
      </c>
      <c r="B527">
        <v>0</v>
      </c>
      <c r="C527">
        <v>7288.49</v>
      </c>
      <c r="D527">
        <v>-34.9833</v>
      </c>
      <c r="E527">
        <v>7279.48</v>
      </c>
      <c r="F527">
        <v>-154.94</v>
      </c>
      <c r="G527">
        <v>7289.23</v>
      </c>
      <c r="H527">
        <v>85.101799999999997</v>
      </c>
      <c r="I527">
        <v>172.01</v>
      </c>
      <c r="J527">
        <v>-29.0061</v>
      </c>
      <c r="K527">
        <v>150.732</v>
      </c>
      <c r="L527">
        <v>-143.18799999999999</v>
      </c>
      <c r="M527">
        <v>163.17400000000001</v>
      </c>
      <c r="N527">
        <v>93.129099999999994</v>
      </c>
      <c r="O527">
        <v>7210.72</v>
      </c>
      <c r="P527">
        <v>7198.82</v>
      </c>
      <c r="Q527">
        <v>7200.57</v>
      </c>
      <c r="R527">
        <f t="shared" si="48"/>
        <v>-77.769999999999527</v>
      </c>
      <c r="S527">
        <f t="shared" si="49"/>
        <v>-80.659999999999854</v>
      </c>
      <c r="T527">
        <f t="shared" si="50"/>
        <v>-88.659999999999854</v>
      </c>
      <c r="U527">
        <f t="shared" si="51"/>
        <v>-1.0785330729802229</v>
      </c>
      <c r="V527">
        <f t="shared" si="52"/>
        <v>-1.120461408953132</v>
      </c>
      <c r="W527">
        <f t="shared" si="53"/>
        <v>-1.2312914116521312</v>
      </c>
    </row>
    <row r="528" spans="1:23" x14ac:dyDescent="0.25">
      <c r="A528">
        <v>527</v>
      </c>
      <c r="B528">
        <v>0</v>
      </c>
      <c r="C528">
        <v>7288.93</v>
      </c>
      <c r="D528">
        <v>-34.973500000000001</v>
      </c>
      <c r="E528">
        <v>7280</v>
      </c>
      <c r="F528">
        <v>-154.929</v>
      </c>
      <c r="G528">
        <v>7289.79</v>
      </c>
      <c r="H528">
        <v>85.1143</v>
      </c>
      <c r="I528">
        <v>164.113</v>
      </c>
      <c r="J528">
        <v>-27.230799999999999</v>
      </c>
      <c r="K528">
        <v>143.977</v>
      </c>
      <c r="L528">
        <v>-141.02500000000001</v>
      </c>
      <c r="M528">
        <v>153.93</v>
      </c>
      <c r="N528">
        <v>95.556299999999993</v>
      </c>
      <c r="O528">
        <v>7244.97</v>
      </c>
      <c r="P528">
        <v>7229.73</v>
      </c>
      <c r="Q528">
        <v>7239.62</v>
      </c>
      <c r="R528">
        <f t="shared" si="48"/>
        <v>-43.960000000000036</v>
      </c>
      <c r="S528">
        <f t="shared" si="49"/>
        <v>-50.270000000000437</v>
      </c>
      <c r="T528">
        <f t="shared" si="50"/>
        <v>-50.170000000000073</v>
      </c>
      <c r="U528">
        <f t="shared" si="51"/>
        <v>-0.60676579751192938</v>
      </c>
      <c r="V528">
        <f t="shared" si="52"/>
        <v>-0.69532333849259154</v>
      </c>
      <c r="W528">
        <f t="shared" si="53"/>
        <v>-0.69299217362237342</v>
      </c>
    </row>
    <row r="529" spans="1:23" x14ac:dyDescent="0.25">
      <c r="A529">
        <v>528</v>
      </c>
      <c r="B529">
        <v>0</v>
      </c>
      <c r="C529">
        <v>7289.32</v>
      </c>
      <c r="D529">
        <v>-34.964500000000001</v>
      </c>
      <c r="E529">
        <v>7280.37</v>
      </c>
      <c r="F529">
        <v>-154.91999999999999</v>
      </c>
      <c r="G529">
        <v>7290.13</v>
      </c>
      <c r="H529">
        <v>85.122200000000007</v>
      </c>
      <c r="I529">
        <v>161.035</v>
      </c>
      <c r="J529">
        <v>-26.445599999999999</v>
      </c>
      <c r="K529">
        <v>143.23500000000001</v>
      </c>
      <c r="L529">
        <v>-140.77000000000001</v>
      </c>
      <c r="M529">
        <v>155.595</v>
      </c>
      <c r="N529">
        <v>95.093199999999996</v>
      </c>
      <c r="O529">
        <v>7269.6</v>
      </c>
      <c r="P529">
        <v>7256.04</v>
      </c>
      <c r="Q529">
        <v>7262.82</v>
      </c>
      <c r="R529">
        <f t="shared" si="48"/>
        <v>-19.719999999999345</v>
      </c>
      <c r="S529">
        <f t="shared" si="49"/>
        <v>-24.329999999999927</v>
      </c>
      <c r="T529">
        <f t="shared" si="50"/>
        <v>-27.3100000000004</v>
      </c>
      <c r="U529">
        <f t="shared" si="51"/>
        <v>-0.27126664465719358</v>
      </c>
      <c r="V529">
        <f t="shared" si="52"/>
        <v>-0.33530686159392625</v>
      </c>
      <c r="W529">
        <f t="shared" si="53"/>
        <v>-0.37602473970166411</v>
      </c>
    </row>
    <row r="530" spans="1:23" x14ac:dyDescent="0.25">
      <c r="A530">
        <v>529</v>
      </c>
      <c r="B530">
        <v>0</v>
      </c>
      <c r="C530">
        <v>7289.67</v>
      </c>
      <c r="D530">
        <v>-34.956899999999997</v>
      </c>
      <c r="E530">
        <v>7280.75</v>
      </c>
      <c r="F530">
        <v>-154.91200000000001</v>
      </c>
      <c r="G530">
        <v>7290.42</v>
      </c>
      <c r="H530">
        <v>85.128299999999996</v>
      </c>
      <c r="I530">
        <v>150.892</v>
      </c>
      <c r="J530">
        <v>-23.690300000000001</v>
      </c>
      <c r="K530">
        <v>135.07900000000001</v>
      </c>
      <c r="L530">
        <v>-137.71</v>
      </c>
      <c r="M530">
        <v>143.714</v>
      </c>
      <c r="N530">
        <v>98.726200000000006</v>
      </c>
      <c r="O530">
        <v>7288.06</v>
      </c>
      <c r="P530">
        <v>7281.94</v>
      </c>
      <c r="Q530">
        <v>7284.66</v>
      </c>
      <c r="R530">
        <f t="shared" si="48"/>
        <v>-1.6099999999996726</v>
      </c>
      <c r="S530">
        <f t="shared" si="49"/>
        <v>1.1899999999995998</v>
      </c>
      <c r="T530">
        <f t="shared" si="50"/>
        <v>-5.7600000000002183</v>
      </c>
      <c r="U530">
        <f t="shared" si="51"/>
        <v>-2.2090926803561887E-2</v>
      </c>
      <c r="V530">
        <f t="shared" si="52"/>
        <v>1.6341799026078213E-2</v>
      </c>
      <c r="W530">
        <f t="shared" si="53"/>
        <v>-7.9070265461946315E-2</v>
      </c>
    </row>
    <row r="531" spans="1:23" x14ac:dyDescent="0.25">
      <c r="A531">
        <v>530</v>
      </c>
      <c r="B531">
        <v>0</v>
      </c>
      <c r="C531">
        <v>7289.97</v>
      </c>
      <c r="D531">
        <v>-34.950299999999999</v>
      </c>
      <c r="E531">
        <v>7281.11</v>
      </c>
      <c r="F531">
        <v>-154.904</v>
      </c>
      <c r="G531">
        <v>7290.82</v>
      </c>
      <c r="H531">
        <v>85.137500000000003</v>
      </c>
      <c r="I531">
        <v>144.917</v>
      </c>
      <c r="J531">
        <v>-21.816400000000002</v>
      </c>
      <c r="K531">
        <v>130.453</v>
      </c>
      <c r="L531">
        <v>-135.72300000000001</v>
      </c>
      <c r="M531">
        <v>139.67099999999999</v>
      </c>
      <c r="N531">
        <v>100.148</v>
      </c>
      <c r="O531">
        <v>7311.13</v>
      </c>
      <c r="P531">
        <v>7300.68</v>
      </c>
      <c r="Q531">
        <v>7310.98</v>
      </c>
      <c r="R531">
        <f t="shared" si="48"/>
        <v>21.159999999999854</v>
      </c>
      <c r="S531">
        <f t="shared" si="49"/>
        <v>19.570000000000618</v>
      </c>
      <c r="T531">
        <f t="shared" si="50"/>
        <v>20.159999999999854</v>
      </c>
      <c r="U531">
        <f t="shared" si="51"/>
        <v>0.28942174465506498</v>
      </c>
      <c r="V531">
        <f t="shared" si="52"/>
        <v>0.26805722206699401</v>
      </c>
      <c r="W531">
        <f t="shared" si="53"/>
        <v>0.2757496259051434</v>
      </c>
    </row>
    <row r="532" spans="1:23" x14ac:dyDescent="0.25">
      <c r="A532">
        <v>531</v>
      </c>
      <c r="B532">
        <v>0</v>
      </c>
      <c r="C532">
        <v>7290.21</v>
      </c>
      <c r="D532">
        <v>-34.944899999999997</v>
      </c>
      <c r="E532">
        <v>7281.3</v>
      </c>
      <c r="F532">
        <v>-154.899</v>
      </c>
      <c r="G532">
        <v>7291.05</v>
      </c>
      <c r="H532">
        <v>85.142600000000002</v>
      </c>
      <c r="I532">
        <v>145.19900000000001</v>
      </c>
      <c r="J532">
        <v>-21.893699999999999</v>
      </c>
      <c r="K532">
        <v>131.78899999999999</v>
      </c>
      <c r="L532">
        <v>-136.30500000000001</v>
      </c>
      <c r="M532">
        <v>138.05099999999999</v>
      </c>
      <c r="N532">
        <v>100.78700000000001</v>
      </c>
      <c r="O532">
        <v>7326.69</v>
      </c>
      <c r="P532">
        <v>7314.36</v>
      </c>
      <c r="Q532">
        <v>7323.61</v>
      </c>
      <c r="R532">
        <f t="shared" si="48"/>
        <v>36.479999999999563</v>
      </c>
      <c r="S532">
        <f t="shared" si="49"/>
        <v>33.059999999999491</v>
      </c>
      <c r="T532">
        <f t="shared" si="50"/>
        <v>32.559999999999491</v>
      </c>
      <c r="U532">
        <f t="shared" si="51"/>
        <v>0.4979056026664096</v>
      </c>
      <c r="V532">
        <f t="shared" si="52"/>
        <v>0.45198759700096103</v>
      </c>
      <c r="W532">
        <f t="shared" si="53"/>
        <v>0.44458948524019559</v>
      </c>
    </row>
    <row r="533" spans="1:23" x14ac:dyDescent="0.25">
      <c r="A533">
        <v>532</v>
      </c>
      <c r="B533">
        <v>0</v>
      </c>
      <c r="C533">
        <v>7290.41</v>
      </c>
      <c r="D533">
        <v>-34.940199999999997</v>
      </c>
      <c r="E533">
        <v>7281.48</v>
      </c>
      <c r="F533">
        <v>-154.89500000000001</v>
      </c>
      <c r="G533">
        <v>7291.25</v>
      </c>
      <c r="H533">
        <v>85.147099999999995</v>
      </c>
      <c r="I533">
        <v>140.82300000000001</v>
      </c>
      <c r="J533">
        <v>-20.387599999999999</v>
      </c>
      <c r="K533">
        <v>128.57499999999999</v>
      </c>
      <c r="L533">
        <v>-134.845</v>
      </c>
      <c r="M533">
        <v>135.98400000000001</v>
      </c>
      <c r="N533">
        <v>101.578</v>
      </c>
      <c r="O533">
        <v>7339.91</v>
      </c>
      <c r="P533">
        <v>7326.64</v>
      </c>
      <c r="Q533">
        <v>7335.36</v>
      </c>
      <c r="R533">
        <f t="shared" si="48"/>
        <v>49.5</v>
      </c>
      <c r="S533">
        <f t="shared" si="49"/>
        <v>45.160000000000764</v>
      </c>
      <c r="T533">
        <f t="shared" si="50"/>
        <v>44.109999999999673</v>
      </c>
      <c r="U533">
        <f t="shared" si="51"/>
        <v>0.67439519013175919</v>
      </c>
      <c r="V533">
        <f t="shared" si="52"/>
        <v>0.61638076935676867</v>
      </c>
      <c r="W533">
        <f t="shared" si="53"/>
        <v>0.601333813200711</v>
      </c>
    </row>
    <row r="534" spans="1:23" x14ac:dyDescent="0.25">
      <c r="A534">
        <v>533</v>
      </c>
      <c r="B534">
        <v>0</v>
      </c>
      <c r="C534">
        <v>7290.47</v>
      </c>
      <c r="D534">
        <v>-34.938899999999997</v>
      </c>
      <c r="E534">
        <v>7281.63</v>
      </c>
      <c r="F534">
        <v>-154.892</v>
      </c>
      <c r="G534">
        <v>7291.26</v>
      </c>
      <c r="H534">
        <v>85.147300000000001</v>
      </c>
      <c r="I534">
        <v>144.77600000000001</v>
      </c>
      <c r="J534">
        <v>-21.744700000000002</v>
      </c>
      <c r="K534">
        <v>130.28399999999999</v>
      </c>
      <c r="L534">
        <v>-135.613</v>
      </c>
      <c r="M534">
        <v>137.63</v>
      </c>
      <c r="N534">
        <v>100.95</v>
      </c>
      <c r="O534">
        <v>7339.1</v>
      </c>
      <c r="P534">
        <v>7334.6</v>
      </c>
      <c r="Q534">
        <v>7340.89</v>
      </c>
      <c r="R534">
        <f t="shared" si="48"/>
        <v>48.630000000000109</v>
      </c>
      <c r="S534">
        <f t="shared" si="49"/>
        <v>52.970000000000255</v>
      </c>
      <c r="T534">
        <f t="shared" si="50"/>
        <v>49.630000000000109</v>
      </c>
      <c r="U534">
        <f t="shared" si="51"/>
        <v>0.66261530705399996</v>
      </c>
      <c r="V534">
        <f t="shared" si="52"/>
        <v>0.72219343931503088</v>
      </c>
      <c r="W534">
        <f t="shared" si="53"/>
        <v>0.67607606162195744</v>
      </c>
    </row>
    <row r="535" spans="1:23" x14ac:dyDescent="0.25">
      <c r="A535">
        <v>534</v>
      </c>
      <c r="B535">
        <v>0</v>
      </c>
      <c r="C535">
        <v>7290.54</v>
      </c>
      <c r="D535">
        <v>-34.937399999999997</v>
      </c>
      <c r="E535">
        <v>7281.68</v>
      </c>
      <c r="F535">
        <v>-154.88999999999999</v>
      </c>
      <c r="G535">
        <v>7291.33</v>
      </c>
      <c r="H535">
        <v>85.149199999999993</v>
      </c>
      <c r="I535">
        <v>143.476</v>
      </c>
      <c r="J535">
        <v>-21.286000000000001</v>
      </c>
      <c r="K535">
        <v>131.334</v>
      </c>
      <c r="L535">
        <v>-136.11000000000001</v>
      </c>
      <c r="M535">
        <v>141.63499999999999</v>
      </c>
      <c r="N535">
        <v>99.455799999999996</v>
      </c>
      <c r="O535">
        <v>7344.16</v>
      </c>
      <c r="P535">
        <v>7338.03</v>
      </c>
      <c r="Q535">
        <v>7345.21</v>
      </c>
      <c r="R535">
        <f t="shared" si="48"/>
        <v>53.619999999999891</v>
      </c>
      <c r="S535">
        <f t="shared" si="49"/>
        <v>56.349999999999454</v>
      </c>
      <c r="T535">
        <f t="shared" si="50"/>
        <v>53.880000000000109</v>
      </c>
      <c r="U535">
        <f t="shared" si="51"/>
        <v>0.73010391930458884</v>
      </c>
      <c r="V535">
        <f t="shared" si="52"/>
        <v>0.76791727479990479</v>
      </c>
      <c r="W535">
        <f t="shared" si="53"/>
        <v>0.73353927253271334</v>
      </c>
    </row>
    <row r="536" spans="1:23" x14ac:dyDescent="0.25">
      <c r="A536">
        <v>535</v>
      </c>
      <c r="B536">
        <v>0</v>
      </c>
      <c r="C536">
        <v>7290.44</v>
      </c>
      <c r="D536">
        <v>-34.939100000000003</v>
      </c>
      <c r="E536">
        <v>7281.53</v>
      </c>
      <c r="F536">
        <v>-154.893</v>
      </c>
      <c r="G536">
        <v>7291.23</v>
      </c>
      <c r="H536">
        <v>85.147400000000005</v>
      </c>
      <c r="I536">
        <v>159.63499999999999</v>
      </c>
      <c r="J536">
        <v>-26.03</v>
      </c>
      <c r="K536">
        <v>144.73400000000001</v>
      </c>
      <c r="L536">
        <v>-141.244</v>
      </c>
      <c r="M536">
        <v>155.458</v>
      </c>
      <c r="N536">
        <v>95.182299999999998</v>
      </c>
      <c r="O536">
        <v>7339.26</v>
      </c>
      <c r="P536">
        <v>7330.44</v>
      </c>
      <c r="Q536">
        <v>7336.8</v>
      </c>
      <c r="R536">
        <f t="shared" si="48"/>
        <v>48.820000000000618</v>
      </c>
      <c r="S536">
        <f t="shared" si="49"/>
        <v>48.909999999999854</v>
      </c>
      <c r="T536">
        <f t="shared" si="50"/>
        <v>45.570000000000618</v>
      </c>
      <c r="U536">
        <f t="shared" si="51"/>
        <v>0.66518967852345634</v>
      </c>
      <c r="V536">
        <f t="shared" si="52"/>
        <v>0.66721779320204322</v>
      </c>
      <c r="W536">
        <f t="shared" si="53"/>
        <v>0.62111547268564793</v>
      </c>
    </row>
    <row r="537" spans="1:23" x14ac:dyDescent="0.25">
      <c r="A537">
        <v>536</v>
      </c>
      <c r="B537">
        <v>0</v>
      </c>
      <c r="C537">
        <v>7290.3</v>
      </c>
      <c r="D537">
        <v>-34.9422</v>
      </c>
      <c r="E537">
        <v>7281.51</v>
      </c>
      <c r="F537">
        <v>-154.89400000000001</v>
      </c>
      <c r="G537">
        <v>7291.14</v>
      </c>
      <c r="H537">
        <v>85.145399999999995</v>
      </c>
      <c r="I537">
        <v>162.001</v>
      </c>
      <c r="J537">
        <v>-26.6356</v>
      </c>
      <c r="K537">
        <v>145.74299999999999</v>
      </c>
      <c r="L537">
        <v>-141.57499999999999</v>
      </c>
      <c r="M537">
        <v>156.61099999999999</v>
      </c>
      <c r="N537">
        <v>94.864699999999999</v>
      </c>
      <c r="O537">
        <v>7330.33</v>
      </c>
      <c r="P537">
        <v>7325.14</v>
      </c>
      <c r="Q537">
        <v>7335.59</v>
      </c>
      <c r="R537">
        <f t="shared" si="48"/>
        <v>40.029999999999745</v>
      </c>
      <c r="S537">
        <f t="shared" si="49"/>
        <v>43.630000000000109</v>
      </c>
      <c r="T537">
        <f t="shared" si="50"/>
        <v>44.449999999999818</v>
      </c>
      <c r="U537">
        <f t="shared" si="51"/>
        <v>0.54608728392855099</v>
      </c>
      <c r="V537">
        <f t="shared" si="52"/>
        <v>0.59562001545363097</v>
      </c>
      <c r="W537">
        <f t="shared" si="53"/>
        <v>0.60594989632735496</v>
      </c>
    </row>
    <row r="538" spans="1:23" x14ac:dyDescent="0.25">
      <c r="A538">
        <v>537</v>
      </c>
      <c r="B538">
        <v>0</v>
      </c>
      <c r="C538">
        <v>7290.1</v>
      </c>
      <c r="D538">
        <v>-34.9465</v>
      </c>
      <c r="E538">
        <v>7281.34</v>
      </c>
      <c r="F538">
        <v>-154.89699999999999</v>
      </c>
      <c r="G538">
        <v>7290.87</v>
      </c>
      <c r="H538">
        <v>85.139300000000006</v>
      </c>
      <c r="I538">
        <v>172.07300000000001</v>
      </c>
      <c r="J538">
        <v>-28.9542</v>
      </c>
      <c r="K538">
        <v>155.083</v>
      </c>
      <c r="L538">
        <v>-144.411</v>
      </c>
      <c r="M538">
        <v>164.20400000000001</v>
      </c>
      <c r="N538">
        <v>92.940299999999993</v>
      </c>
      <c r="O538">
        <v>7313.5</v>
      </c>
      <c r="P538">
        <v>7315.75</v>
      </c>
      <c r="Q538">
        <v>7321.53</v>
      </c>
      <c r="R538">
        <f t="shared" si="48"/>
        <v>23.399999999999636</v>
      </c>
      <c r="S538">
        <f t="shared" si="49"/>
        <v>34.409999999999854</v>
      </c>
      <c r="T538">
        <f t="shared" si="50"/>
        <v>30.659999999999854</v>
      </c>
      <c r="U538">
        <f t="shared" si="51"/>
        <v>0.31995624529978312</v>
      </c>
      <c r="V538">
        <f t="shared" si="52"/>
        <v>0.47035505587260168</v>
      </c>
      <c r="W538">
        <f t="shared" si="53"/>
        <v>0.4187649302809639</v>
      </c>
    </row>
    <row r="539" spans="1:23" x14ac:dyDescent="0.25">
      <c r="A539">
        <v>538</v>
      </c>
      <c r="B539">
        <v>0</v>
      </c>
      <c r="C539">
        <v>7289.8</v>
      </c>
      <c r="D539">
        <v>-34.953299999999999</v>
      </c>
      <c r="E539">
        <v>7281.06</v>
      </c>
      <c r="F539">
        <v>-154.904</v>
      </c>
      <c r="G539">
        <v>7290.64</v>
      </c>
      <c r="H539">
        <v>85.134</v>
      </c>
      <c r="I539">
        <v>166.46199999999999</v>
      </c>
      <c r="J539">
        <v>-27.745999999999999</v>
      </c>
      <c r="K539">
        <v>148.33799999999999</v>
      </c>
      <c r="L539">
        <v>-142.441</v>
      </c>
      <c r="M539">
        <v>160.66399999999999</v>
      </c>
      <c r="N539">
        <v>93.768900000000002</v>
      </c>
      <c r="O539">
        <v>7297.77</v>
      </c>
      <c r="P539">
        <v>7295.5</v>
      </c>
      <c r="Q539">
        <v>7305.36</v>
      </c>
      <c r="R539">
        <f t="shared" si="48"/>
        <v>7.9700000000002547</v>
      </c>
      <c r="S539">
        <f t="shared" si="49"/>
        <v>14.4399999999996</v>
      </c>
      <c r="T539">
        <f t="shared" si="50"/>
        <v>14.719999999999345</v>
      </c>
      <c r="U539">
        <f t="shared" si="51"/>
        <v>0.10921144404386894</v>
      </c>
      <c r="V539">
        <f t="shared" si="52"/>
        <v>0.19793023096428755</v>
      </c>
      <c r="W539">
        <f t="shared" si="53"/>
        <v>0.20149588795075596</v>
      </c>
    </row>
    <row r="540" spans="1:23" x14ac:dyDescent="0.25">
      <c r="A540">
        <v>539</v>
      </c>
      <c r="B540">
        <v>0</v>
      </c>
      <c r="C540">
        <v>7289.42</v>
      </c>
      <c r="D540">
        <v>-34.9619</v>
      </c>
      <c r="E540">
        <v>7280.62</v>
      </c>
      <c r="F540">
        <v>-154.91399999999999</v>
      </c>
      <c r="G540">
        <v>7290.14</v>
      </c>
      <c r="H540">
        <v>85.122799999999998</v>
      </c>
      <c r="I540">
        <v>172.11699999999999</v>
      </c>
      <c r="J540">
        <v>-29.002500000000001</v>
      </c>
      <c r="K540">
        <v>152.91300000000001</v>
      </c>
      <c r="L540">
        <v>-143.827</v>
      </c>
      <c r="M540">
        <v>167.41499999999999</v>
      </c>
      <c r="N540">
        <v>92.135099999999994</v>
      </c>
      <c r="O540">
        <v>7268.76</v>
      </c>
      <c r="P540">
        <v>7271.11</v>
      </c>
      <c r="Q540">
        <v>7273.63</v>
      </c>
      <c r="R540">
        <f t="shared" si="48"/>
        <v>-20.659999999999854</v>
      </c>
      <c r="S540">
        <f t="shared" si="49"/>
        <v>-9.5100000000002183</v>
      </c>
      <c r="T540">
        <f t="shared" si="50"/>
        <v>-16.510000000000218</v>
      </c>
      <c r="U540">
        <f t="shared" si="51"/>
        <v>-0.2842300474909043</v>
      </c>
      <c r="V540">
        <f t="shared" si="52"/>
        <v>-0.13079158477866815</v>
      </c>
      <c r="W540">
        <f t="shared" si="53"/>
        <v>-0.22698432557059153</v>
      </c>
    </row>
    <row r="541" spans="1:23" x14ac:dyDescent="0.25">
      <c r="A541">
        <v>540</v>
      </c>
      <c r="B541">
        <v>0</v>
      </c>
      <c r="C541">
        <v>7289.1</v>
      </c>
      <c r="D541">
        <v>-34.969200000000001</v>
      </c>
      <c r="E541">
        <v>7280.26</v>
      </c>
      <c r="F541">
        <v>-154.923</v>
      </c>
      <c r="G541">
        <v>7289.81</v>
      </c>
      <c r="H541">
        <v>85.115200000000002</v>
      </c>
      <c r="I541">
        <v>172.459</v>
      </c>
      <c r="J541">
        <v>-29.089300000000001</v>
      </c>
      <c r="K541">
        <v>153.73599999999999</v>
      </c>
      <c r="L541">
        <v>-144.07400000000001</v>
      </c>
      <c r="M541">
        <v>165.59399999999999</v>
      </c>
      <c r="N541">
        <v>92.557199999999995</v>
      </c>
      <c r="O541">
        <v>7247.97</v>
      </c>
      <c r="P541">
        <v>7248.32</v>
      </c>
      <c r="Q541">
        <v>7249.72</v>
      </c>
      <c r="R541">
        <f t="shared" si="48"/>
        <v>-41.130000000000109</v>
      </c>
      <c r="S541">
        <f t="shared" si="49"/>
        <v>-31.940000000000509</v>
      </c>
      <c r="T541">
        <f t="shared" si="50"/>
        <v>-40.090000000000146</v>
      </c>
      <c r="U541">
        <f t="shared" si="51"/>
        <v>-0.56746923621372758</v>
      </c>
      <c r="V541">
        <f t="shared" si="52"/>
        <v>-0.44065383426780974</v>
      </c>
      <c r="W541">
        <f t="shared" si="53"/>
        <v>-0.55298687397582458</v>
      </c>
    </row>
    <row r="542" spans="1:23" x14ac:dyDescent="0.25">
      <c r="A542">
        <v>541</v>
      </c>
      <c r="B542">
        <v>0</v>
      </c>
      <c r="C542">
        <v>7288.86</v>
      </c>
      <c r="D542">
        <v>-34.974800000000002</v>
      </c>
      <c r="E542">
        <v>7279.97</v>
      </c>
      <c r="F542">
        <v>-154.929</v>
      </c>
      <c r="G542">
        <v>7289.6</v>
      </c>
      <c r="H542">
        <v>85.110299999999995</v>
      </c>
      <c r="I542">
        <v>174.95</v>
      </c>
      <c r="J542">
        <v>-29.635200000000001</v>
      </c>
      <c r="K542">
        <v>152.99100000000001</v>
      </c>
      <c r="L542">
        <v>-143.86699999999999</v>
      </c>
      <c r="M542">
        <v>167.642</v>
      </c>
      <c r="N542">
        <v>92.061000000000007</v>
      </c>
      <c r="O542">
        <v>7233.89</v>
      </c>
      <c r="P542">
        <v>7229.42</v>
      </c>
      <c r="Q542">
        <v>7232.1</v>
      </c>
      <c r="R542">
        <f t="shared" si="48"/>
        <v>-54.969999999999345</v>
      </c>
      <c r="S542">
        <f t="shared" si="49"/>
        <v>-50.550000000000182</v>
      </c>
      <c r="T542">
        <f t="shared" si="50"/>
        <v>-57.5</v>
      </c>
      <c r="U542">
        <f t="shared" si="51"/>
        <v>-0.75989543661846315</v>
      </c>
      <c r="V542">
        <f t="shared" si="52"/>
        <v>-0.69922621731757428</v>
      </c>
      <c r="W542">
        <f t="shared" si="53"/>
        <v>-0.79506643989989068</v>
      </c>
    </row>
    <row r="543" spans="1:23" x14ac:dyDescent="0.25">
      <c r="A543">
        <v>542</v>
      </c>
      <c r="B543">
        <v>0</v>
      </c>
      <c r="C543">
        <v>7288.51</v>
      </c>
      <c r="D543">
        <v>-34.982599999999998</v>
      </c>
      <c r="E543">
        <v>7279.67</v>
      </c>
      <c r="F543">
        <v>-154.93600000000001</v>
      </c>
      <c r="G543">
        <v>7289.27</v>
      </c>
      <c r="H543">
        <v>85.102800000000002</v>
      </c>
      <c r="I543">
        <v>176.02699999999999</v>
      </c>
      <c r="J543">
        <v>-29.8657</v>
      </c>
      <c r="K543">
        <v>153.60400000000001</v>
      </c>
      <c r="L543">
        <v>-144.053</v>
      </c>
      <c r="M543">
        <v>168.505</v>
      </c>
      <c r="N543">
        <v>91.856499999999997</v>
      </c>
      <c r="O543">
        <v>7210.08</v>
      </c>
      <c r="P543">
        <v>7207.4</v>
      </c>
      <c r="Q543">
        <v>7211.3</v>
      </c>
      <c r="R543">
        <f t="shared" si="48"/>
        <v>-78.430000000000291</v>
      </c>
      <c r="S543">
        <f t="shared" si="49"/>
        <v>-72.270000000000437</v>
      </c>
      <c r="T543">
        <f t="shared" si="50"/>
        <v>-77.970000000000255</v>
      </c>
      <c r="U543">
        <f t="shared" si="51"/>
        <v>-1.087782659831795</v>
      </c>
      <c r="V543">
        <f t="shared" si="52"/>
        <v>-1.002719427255327</v>
      </c>
      <c r="W543">
        <f t="shared" si="53"/>
        <v>-1.0812197523331473</v>
      </c>
    </row>
    <row r="544" spans="1:23" x14ac:dyDescent="0.25">
      <c r="A544">
        <v>543</v>
      </c>
      <c r="B544">
        <v>0</v>
      </c>
      <c r="C544">
        <v>7288.28</v>
      </c>
      <c r="D544">
        <v>-34.987900000000003</v>
      </c>
      <c r="E544">
        <v>7279.45</v>
      </c>
      <c r="F544">
        <v>-154.941</v>
      </c>
      <c r="G544">
        <v>7288.91</v>
      </c>
      <c r="H544">
        <v>85.0946</v>
      </c>
      <c r="I544">
        <v>173.77500000000001</v>
      </c>
      <c r="J544">
        <v>-29.421299999999999</v>
      </c>
      <c r="K544">
        <v>149.989</v>
      </c>
      <c r="L544">
        <v>-142.99</v>
      </c>
      <c r="M544">
        <v>164.977</v>
      </c>
      <c r="N544">
        <v>92.6584</v>
      </c>
      <c r="O544">
        <v>7187.61</v>
      </c>
      <c r="P544">
        <v>7194.4</v>
      </c>
      <c r="Q544">
        <v>7190.51</v>
      </c>
      <c r="R544">
        <f t="shared" si="48"/>
        <v>-100.67000000000007</v>
      </c>
      <c r="S544">
        <f t="shared" si="49"/>
        <v>-85.050000000000182</v>
      </c>
      <c r="T544">
        <f t="shared" si="50"/>
        <v>-98.399999999999636</v>
      </c>
      <c r="U544">
        <f t="shared" si="51"/>
        <v>-1.4006046516157677</v>
      </c>
      <c r="V544">
        <f t="shared" si="52"/>
        <v>-1.1821694651395556</v>
      </c>
      <c r="W544">
        <f t="shared" si="53"/>
        <v>-1.3684703866624153</v>
      </c>
    </row>
    <row r="545" spans="1:23" x14ac:dyDescent="0.25">
      <c r="A545">
        <v>544</v>
      </c>
      <c r="B545">
        <v>0</v>
      </c>
      <c r="C545">
        <v>7288.07</v>
      </c>
      <c r="D545">
        <v>-34.993099999999998</v>
      </c>
      <c r="E545">
        <v>7279.21</v>
      </c>
      <c r="F545">
        <v>-154.947</v>
      </c>
      <c r="G545">
        <v>7288.77</v>
      </c>
      <c r="H545">
        <v>85.091200000000001</v>
      </c>
      <c r="I545">
        <v>168.61199999999999</v>
      </c>
      <c r="J545">
        <v>-28.3139</v>
      </c>
      <c r="K545">
        <v>146.32300000000001</v>
      </c>
      <c r="L545">
        <v>-141.846</v>
      </c>
      <c r="M545">
        <v>160.72399999999999</v>
      </c>
      <c r="N545">
        <v>93.691199999999995</v>
      </c>
      <c r="O545">
        <v>7176.36</v>
      </c>
      <c r="P545">
        <v>7176.22</v>
      </c>
      <c r="Q545">
        <v>7176.82</v>
      </c>
      <c r="R545">
        <f t="shared" si="48"/>
        <v>-111.71000000000004</v>
      </c>
      <c r="S545">
        <f t="shared" si="49"/>
        <v>-102.98999999999978</v>
      </c>
      <c r="T545">
        <f t="shared" si="50"/>
        <v>-111.95000000000073</v>
      </c>
      <c r="U545">
        <f t="shared" si="51"/>
        <v>-1.5566387416461833</v>
      </c>
      <c r="V545">
        <f t="shared" si="52"/>
        <v>-1.4351566702247112</v>
      </c>
      <c r="W545">
        <f t="shared" si="53"/>
        <v>-1.5598830679883393</v>
      </c>
    </row>
    <row r="546" spans="1:23" x14ac:dyDescent="0.25">
      <c r="A546">
        <v>545</v>
      </c>
      <c r="B546">
        <v>0</v>
      </c>
      <c r="C546">
        <v>7287.98</v>
      </c>
      <c r="D546">
        <v>-34.994900000000001</v>
      </c>
      <c r="E546">
        <v>7279.09</v>
      </c>
      <c r="F546">
        <v>-154.94999999999999</v>
      </c>
      <c r="G546">
        <v>7288.68</v>
      </c>
      <c r="H546">
        <v>85.089200000000005</v>
      </c>
      <c r="I546">
        <v>172.56</v>
      </c>
      <c r="J546">
        <v>-29.177499999999998</v>
      </c>
      <c r="K546">
        <v>147.947</v>
      </c>
      <c r="L546">
        <v>-142.363</v>
      </c>
      <c r="M546">
        <v>163.93199999999999</v>
      </c>
      <c r="N546">
        <v>92.896199999999993</v>
      </c>
      <c r="O546">
        <v>7170.93</v>
      </c>
      <c r="P546">
        <v>7168.83</v>
      </c>
      <c r="Q546">
        <v>7168.8</v>
      </c>
      <c r="R546">
        <f t="shared" si="48"/>
        <v>-117.04999999999927</v>
      </c>
      <c r="S546">
        <f t="shared" si="49"/>
        <v>-110.26000000000022</v>
      </c>
      <c r="T546">
        <f t="shared" si="50"/>
        <v>-119.88000000000011</v>
      </c>
      <c r="U546">
        <f t="shared" si="51"/>
        <v>-1.6322847943014263</v>
      </c>
      <c r="V546">
        <f t="shared" si="52"/>
        <v>-1.5380473522178684</v>
      </c>
      <c r="W546">
        <f t="shared" si="53"/>
        <v>-1.6722464010713103</v>
      </c>
    </row>
    <row r="547" spans="1:23" x14ac:dyDescent="0.25">
      <c r="A547">
        <v>546</v>
      </c>
      <c r="B547">
        <v>0</v>
      </c>
      <c r="C547">
        <v>7288.08</v>
      </c>
      <c r="D547">
        <v>-34.992800000000003</v>
      </c>
      <c r="E547">
        <v>7279.19</v>
      </c>
      <c r="F547">
        <v>-154.947</v>
      </c>
      <c r="G547">
        <v>7288.81</v>
      </c>
      <c r="H547">
        <v>85.091999999999999</v>
      </c>
      <c r="I547">
        <v>164.52</v>
      </c>
      <c r="J547">
        <v>-27.362400000000001</v>
      </c>
      <c r="K547">
        <v>143.595</v>
      </c>
      <c r="L547">
        <v>-140.93700000000001</v>
      </c>
      <c r="M547">
        <v>159.202</v>
      </c>
      <c r="N547">
        <v>94.076400000000007</v>
      </c>
      <c r="O547">
        <v>7179.17</v>
      </c>
      <c r="P547">
        <v>7175.1</v>
      </c>
      <c r="Q547">
        <v>7177.07</v>
      </c>
      <c r="R547">
        <f t="shared" si="48"/>
        <v>-108.90999999999985</v>
      </c>
      <c r="S547">
        <f t="shared" si="49"/>
        <v>-104.08999999999924</v>
      </c>
      <c r="T547">
        <f t="shared" si="50"/>
        <v>-111.74000000000069</v>
      </c>
      <c r="U547">
        <f t="shared" si="51"/>
        <v>-1.5170277344038359</v>
      </c>
      <c r="V547">
        <f t="shared" si="52"/>
        <v>-1.4507114883416152</v>
      </c>
      <c r="W547">
        <f t="shared" si="53"/>
        <v>-1.5569027472213688</v>
      </c>
    </row>
    <row r="548" spans="1:23" x14ac:dyDescent="0.25">
      <c r="A548">
        <v>547</v>
      </c>
      <c r="B548">
        <v>0</v>
      </c>
      <c r="C548">
        <v>7288.23</v>
      </c>
      <c r="D548">
        <v>-34.989400000000003</v>
      </c>
      <c r="E548">
        <v>7279.25</v>
      </c>
      <c r="F548">
        <v>-154.946</v>
      </c>
      <c r="G548">
        <v>7288.93</v>
      </c>
      <c r="H548">
        <v>85.094700000000003</v>
      </c>
      <c r="I548">
        <v>167.41</v>
      </c>
      <c r="J548">
        <v>-28.025700000000001</v>
      </c>
      <c r="K548">
        <v>145.495</v>
      </c>
      <c r="L548">
        <v>-141.559</v>
      </c>
      <c r="M548">
        <v>158.59700000000001</v>
      </c>
      <c r="N548">
        <v>94.253600000000006</v>
      </c>
      <c r="O548">
        <v>7189.89</v>
      </c>
      <c r="P548">
        <v>7182.63</v>
      </c>
      <c r="Q548">
        <v>7181.87</v>
      </c>
      <c r="R548">
        <f t="shared" si="48"/>
        <v>-98.339999999999236</v>
      </c>
      <c r="S548">
        <f t="shared" si="49"/>
        <v>-96.619999999999891</v>
      </c>
      <c r="T548">
        <f t="shared" si="50"/>
        <v>-107.0600000000004</v>
      </c>
      <c r="U548">
        <f t="shared" si="51"/>
        <v>-1.3677538877507061</v>
      </c>
      <c r="V548">
        <f t="shared" si="52"/>
        <v>-1.3451897146309904</v>
      </c>
      <c r="W548">
        <f t="shared" si="53"/>
        <v>-1.4906981050896271</v>
      </c>
    </row>
    <row r="549" spans="1:23" x14ac:dyDescent="0.25">
      <c r="A549">
        <v>548</v>
      </c>
      <c r="B549">
        <v>0</v>
      </c>
      <c r="C549">
        <v>7288.44</v>
      </c>
      <c r="D549">
        <v>-34.9846</v>
      </c>
      <c r="E549">
        <v>7279.53</v>
      </c>
      <c r="F549">
        <v>-154.93899999999999</v>
      </c>
      <c r="G549">
        <v>7289.12</v>
      </c>
      <c r="H549">
        <v>85.099100000000007</v>
      </c>
      <c r="I549">
        <v>167.506</v>
      </c>
      <c r="J549">
        <v>-28.030100000000001</v>
      </c>
      <c r="K549">
        <v>146.41800000000001</v>
      </c>
      <c r="L549">
        <v>-141.85900000000001</v>
      </c>
      <c r="M549">
        <v>161.53700000000001</v>
      </c>
      <c r="N549">
        <v>93.502200000000002</v>
      </c>
      <c r="O549">
        <v>7202.14</v>
      </c>
      <c r="P549">
        <v>7200.83</v>
      </c>
      <c r="Q549">
        <v>7199.59</v>
      </c>
      <c r="R549">
        <f t="shared" si="48"/>
        <v>-86.299999999999272</v>
      </c>
      <c r="S549">
        <f t="shared" si="49"/>
        <v>-78.699999999999818</v>
      </c>
      <c r="T549">
        <f t="shared" si="50"/>
        <v>-89.529999999999745</v>
      </c>
      <c r="U549">
        <f t="shared" si="51"/>
        <v>-1.1982549631081771</v>
      </c>
      <c r="V549">
        <f t="shared" si="52"/>
        <v>-1.0929295650640249</v>
      </c>
      <c r="W549">
        <f t="shared" si="53"/>
        <v>-1.2435430350894945</v>
      </c>
    </row>
    <row r="550" spans="1:23" x14ac:dyDescent="0.25">
      <c r="A550">
        <v>549</v>
      </c>
      <c r="B550">
        <v>0</v>
      </c>
      <c r="C550">
        <v>7288.44</v>
      </c>
      <c r="D550">
        <v>-34.984499999999997</v>
      </c>
      <c r="E550">
        <v>7279.45</v>
      </c>
      <c r="F550">
        <v>-154.941</v>
      </c>
      <c r="G550">
        <v>7289.2</v>
      </c>
      <c r="H550">
        <v>85.100999999999999</v>
      </c>
      <c r="I550">
        <v>168.75700000000001</v>
      </c>
      <c r="J550">
        <v>-28.316199999999998</v>
      </c>
      <c r="K550">
        <v>146.227</v>
      </c>
      <c r="L550">
        <v>-141.791</v>
      </c>
      <c r="M550">
        <v>162.42699999999999</v>
      </c>
      <c r="N550">
        <v>93.281599999999997</v>
      </c>
      <c r="O550">
        <v>7208.29</v>
      </c>
      <c r="P550">
        <v>7195.65</v>
      </c>
      <c r="Q550">
        <v>7198.72</v>
      </c>
      <c r="R550">
        <f t="shared" si="48"/>
        <v>-80.149999999999636</v>
      </c>
      <c r="S550">
        <f t="shared" si="49"/>
        <v>-83.800000000000182</v>
      </c>
      <c r="T550">
        <f t="shared" si="50"/>
        <v>-90.479999999999563</v>
      </c>
      <c r="U550">
        <f t="shared" si="51"/>
        <v>-1.1119141987905541</v>
      </c>
      <c r="V550">
        <f t="shared" si="52"/>
        <v>-1.164592496855742</v>
      </c>
      <c r="W550">
        <f t="shared" si="53"/>
        <v>-1.2568901137980024</v>
      </c>
    </row>
    <row r="551" spans="1:23" x14ac:dyDescent="0.25">
      <c r="A551">
        <v>550</v>
      </c>
      <c r="B551">
        <v>0</v>
      </c>
      <c r="C551">
        <v>7288.66</v>
      </c>
      <c r="D551">
        <v>-34.979799999999997</v>
      </c>
      <c r="E551">
        <v>7279.72</v>
      </c>
      <c r="F551">
        <v>-154.935</v>
      </c>
      <c r="G551">
        <v>7289.45</v>
      </c>
      <c r="H551">
        <v>85.106399999999994</v>
      </c>
      <c r="I551">
        <v>160.75</v>
      </c>
      <c r="J551">
        <v>-26.408999999999999</v>
      </c>
      <c r="K551">
        <v>141.34899999999999</v>
      </c>
      <c r="L551">
        <v>-140.12200000000001</v>
      </c>
      <c r="M551">
        <v>153.57</v>
      </c>
      <c r="N551">
        <v>95.637200000000007</v>
      </c>
      <c r="O551">
        <v>7223.14</v>
      </c>
      <c r="P551">
        <v>7212.08</v>
      </c>
      <c r="Q551">
        <v>7217.62</v>
      </c>
      <c r="R551">
        <f t="shared" si="48"/>
        <v>-65.519999999999527</v>
      </c>
      <c r="S551">
        <f t="shared" si="49"/>
        <v>-67.640000000000327</v>
      </c>
      <c r="T551">
        <f t="shared" si="50"/>
        <v>-71.829999999999927</v>
      </c>
      <c r="U551">
        <f t="shared" si="51"/>
        <v>-0.90708473046347604</v>
      </c>
      <c r="V551">
        <f t="shared" si="52"/>
        <v>-0.93787090548080898</v>
      </c>
      <c r="W551">
        <f t="shared" si="53"/>
        <v>-0.99520340500053939</v>
      </c>
    </row>
    <row r="552" spans="1:23" x14ac:dyDescent="0.25">
      <c r="A552">
        <v>551</v>
      </c>
      <c r="B552">
        <v>0</v>
      </c>
      <c r="C552">
        <v>7289.11</v>
      </c>
      <c r="D552">
        <v>-34.969499999999996</v>
      </c>
      <c r="E552">
        <v>7280.3</v>
      </c>
      <c r="F552">
        <v>-154.922</v>
      </c>
      <c r="G552">
        <v>7289.99</v>
      </c>
      <c r="H552">
        <v>85.118700000000004</v>
      </c>
      <c r="I552">
        <v>158.21899999999999</v>
      </c>
      <c r="J552">
        <v>-25.738199999999999</v>
      </c>
      <c r="K552">
        <v>138.166</v>
      </c>
      <c r="L552">
        <v>-138.91499999999999</v>
      </c>
      <c r="M552">
        <v>151.32499999999999</v>
      </c>
      <c r="N552">
        <v>96.3005</v>
      </c>
      <c r="O552">
        <v>7255.5</v>
      </c>
      <c r="P552">
        <v>7246.12</v>
      </c>
      <c r="Q552">
        <v>7257.73</v>
      </c>
      <c r="R552">
        <f t="shared" si="48"/>
        <v>-33.609999999999673</v>
      </c>
      <c r="S552">
        <f t="shared" si="49"/>
        <v>-34.180000000000291</v>
      </c>
      <c r="T552">
        <f t="shared" si="50"/>
        <v>-32.260000000000218</v>
      </c>
      <c r="U552">
        <f t="shared" si="51"/>
        <v>-0.46323478740265556</v>
      </c>
      <c r="V552">
        <f t="shared" si="52"/>
        <v>-0.4717007170734171</v>
      </c>
      <c r="W552">
        <f t="shared" si="53"/>
        <v>-0.44449159723495113</v>
      </c>
    </row>
    <row r="553" spans="1:23" x14ac:dyDescent="0.25">
      <c r="A553">
        <v>552</v>
      </c>
      <c r="B553">
        <v>0</v>
      </c>
      <c r="C553">
        <v>7289.53</v>
      </c>
      <c r="D553">
        <v>-34.96</v>
      </c>
      <c r="E553">
        <v>7280.76</v>
      </c>
      <c r="F553">
        <v>-154.91200000000001</v>
      </c>
      <c r="G553">
        <v>7290.42</v>
      </c>
      <c r="H553">
        <v>85.128500000000003</v>
      </c>
      <c r="I553">
        <v>152.74</v>
      </c>
      <c r="J553">
        <v>-24.233599999999999</v>
      </c>
      <c r="K553">
        <v>136.172</v>
      </c>
      <c r="L553">
        <v>-138.15100000000001</v>
      </c>
      <c r="M553">
        <v>145.83000000000001</v>
      </c>
      <c r="N553">
        <v>98.016300000000001</v>
      </c>
      <c r="O553">
        <v>7282.83</v>
      </c>
      <c r="P553">
        <v>7275.26</v>
      </c>
      <c r="Q553">
        <v>7288.4</v>
      </c>
      <c r="R553">
        <f t="shared" si="48"/>
        <v>-6.6999999999998181</v>
      </c>
      <c r="S553">
        <f t="shared" si="49"/>
        <v>-5.5</v>
      </c>
      <c r="T553">
        <f t="shared" si="50"/>
        <v>-2.0200000000004366</v>
      </c>
      <c r="U553">
        <f t="shared" si="51"/>
        <v>-9.1997204383458334E-2</v>
      </c>
      <c r="V553">
        <f t="shared" si="52"/>
        <v>-7.5598672762210564E-2</v>
      </c>
      <c r="W553">
        <f t="shared" si="53"/>
        <v>-2.7715273585429401E-2</v>
      </c>
    </row>
    <row r="554" spans="1:23" x14ac:dyDescent="0.25">
      <c r="A554">
        <v>553</v>
      </c>
      <c r="B554">
        <v>0</v>
      </c>
      <c r="C554">
        <v>7289.93</v>
      </c>
      <c r="D554">
        <v>-34.9512</v>
      </c>
      <c r="E554">
        <v>7281.12</v>
      </c>
      <c r="F554">
        <v>-154.904</v>
      </c>
      <c r="G554">
        <v>7290.84</v>
      </c>
      <c r="H554">
        <v>85.137900000000002</v>
      </c>
      <c r="I554">
        <v>145.858</v>
      </c>
      <c r="J554">
        <v>-22.116499999999998</v>
      </c>
      <c r="K554">
        <v>131.655</v>
      </c>
      <c r="L554">
        <v>-136.251</v>
      </c>
      <c r="M554">
        <v>139.37100000000001</v>
      </c>
      <c r="N554">
        <v>100.276</v>
      </c>
      <c r="O554">
        <v>7310.15</v>
      </c>
      <c r="P554">
        <v>7298.81</v>
      </c>
      <c r="Q554">
        <v>7313</v>
      </c>
      <c r="R554">
        <f t="shared" si="48"/>
        <v>20.219999999999345</v>
      </c>
      <c r="S554">
        <f t="shared" si="49"/>
        <v>17.690000000000509</v>
      </c>
      <c r="T554">
        <f t="shared" si="50"/>
        <v>22.159999999999854</v>
      </c>
      <c r="U554">
        <f t="shared" si="51"/>
        <v>0.27660171131918421</v>
      </c>
      <c r="V554">
        <f t="shared" si="52"/>
        <v>0.242368276472473</v>
      </c>
      <c r="W554">
        <f t="shared" si="53"/>
        <v>0.3030220155886757</v>
      </c>
    </row>
    <row r="555" spans="1:23" x14ac:dyDescent="0.25">
      <c r="A555">
        <v>554</v>
      </c>
      <c r="B555">
        <v>0</v>
      </c>
      <c r="C555">
        <v>7290.16</v>
      </c>
      <c r="D555">
        <v>-34.945599999999999</v>
      </c>
      <c r="E555">
        <v>7281.32</v>
      </c>
      <c r="F555">
        <v>-154.899</v>
      </c>
      <c r="G555">
        <v>7291.01</v>
      </c>
      <c r="H555">
        <v>85.141900000000007</v>
      </c>
      <c r="I555">
        <v>150.96299999999999</v>
      </c>
      <c r="J555">
        <v>-23.674499999999998</v>
      </c>
      <c r="K555">
        <v>135.489</v>
      </c>
      <c r="L555">
        <v>-137.845</v>
      </c>
      <c r="M555">
        <v>144.32300000000001</v>
      </c>
      <c r="N555">
        <v>98.549800000000005</v>
      </c>
      <c r="O555">
        <v>7322.97</v>
      </c>
      <c r="P555">
        <v>7314.24</v>
      </c>
      <c r="Q555">
        <v>7323.93</v>
      </c>
      <c r="R555">
        <f t="shared" si="48"/>
        <v>32.8100000000004</v>
      </c>
      <c r="S555">
        <f t="shared" si="49"/>
        <v>32.920000000000073</v>
      </c>
      <c r="T555">
        <f t="shared" si="50"/>
        <v>32.920000000000073</v>
      </c>
      <c r="U555">
        <f t="shared" si="51"/>
        <v>0.44804225607916459</v>
      </c>
      <c r="V555">
        <f t="shared" si="52"/>
        <v>0.45008093800586352</v>
      </c>
      <c r="W555">
        <f t="shared" si="53"/>
        <v>0.44948545384786681</v>
      </c>
    </row>
    <row r="556" spans="1:23" x14ac:dyDescent="0.25">
      <c r="A556">
        <v>555</v>
      </c>
      <c r="B556">
        <v>0</v>
      </c>
      <c r="C556">
        <v>7290.41</v>
      </c>
      <c r="D556">
        <v>-34.940199999999997</v>
      </c>
      <c r="E556">
        <v>7281.58</v>
      </c>
      <c r="F556">
        <v>-154.893</v>
      </c>
      <c r="G556">
        <v>7291.3</v>
      </c>
      <c r="H556">
        <v>85.148300000000006</v>
      </c>
      <c r="I556">
        <v>144.245</v>
      </c>
      <c r="J556">
        <v>-21.549399999999999</v>
      </c>
      <c r="K556">
        <v>130.95500000000001</v>
      </c>
      <c r="L556">
        <v>-135.91</v>
      </c>
      <c r="M556">
        <v>137.73500000000001</v>
      </c>
      <c r="N556">
        <v>100.92700000000001</v>
      </c>
      <c r="O556">
        <v>7339.75</v>
      </c>
      <c r="P556">
        <v>7329.4</v>
      </c>
      <c r="Q556">
        <v>7341.93</v>
      </c>
      <c r="R556">
        <f t="shared" si="48"/>
        <v>49.340000000000146</v>
      </c>
      <c r="S556">
        <f t="shared" si="49"/>
        <v>47.819999999999709</v>
      </c>
      <c r="T556">
        <f t="shared" si="50"/>
        <v>50.630000000000109</v>
      </c>
      <c r="U556">
        <f t="shared" si="51"/>
        <v>0.6722299805851718</v>
      </c>
      <c r="V556">
        <f t="shared" si="52"/>
        <v>0.65244085464021218</v>
      </c>
      <c r="W556">
        <f t="shared" si="53"/>
        <v>0.68960069082652808</v>
      </c>
    </row>
    <row r="557" spans="1:23" x14ac:dyDescent="0.25">
      <c r="A557">
        <v>556</v>
      </c>
      <c r="B557">
        <v>0</v>
      </c>
      <c r="C557">
        <v>7290.56</v>
      </c>
      <c r="D557">
        <v>-34.936599999999999</v>
      </c>
      <c r="E557">
        <v>7281.73</v>
      </c>
      <c r="F557">
        <v>-154.88900000000001</v>
      </c>
      <c r="G557">
        <v>7291.43</v>
      </c>
      <c r="H557">
        <v>85.151399999999995</v>
      </c>
      <c r="I557">
        <v>146.89500000000001</v>
      </c>
      <c r="J557">
        <v>-22.409800000000001</v>
      </c>
      <c r="K557">
        <v>134.39699999999999</v>
      </c>
      <c r="L557">
        <v>-137.4</v>
      </c>
      <c r="M557">
        <v>140.41999999999999</v>
      </c>
      <c r="N557">
        <v>99.934700000000007</v>
      </c>
      <c r="O557">
        <v>7348.54</v>
      </c>
      <c r="P557">
        <v>7339.11</v>
      </c>
      <c r="Q557">
        <v>7350.26</v>
      </c>
      <c r="R557">
        <f t="shared" si="48"/>
        <v>57.979999999999563</v>
      </c>
      <c r="S557">
        <f t="shared" si="49"/>
        <v>57.380000000000109</v>
      </c>
      <c r="T557">
        <f t="shared" si="50"/>
        <v>58.829999999999927</v>
      </c>
      <c r="U557">
        <f t="shared" si="51"/>
        <v>0.7890002639980126</v>
      </c>
      <c r="V557">
        <f t="shared" si="52"/>
        <v>0.78183866981146377</v>
      </c>
      <c r="W557">
        <f t="shared" si="53"/>
        <v>0.80037985050868854</v>
      </c>
    </row>
    <row r="558" spans="1:23" x14ac:dyDescent="0.25">
      <c r="A558">
        <v>557</v>
      </c>
      <c r="B558">
        <v>0</v>
      </c>
      <c r="C558">
        <v>7290.65</v>
      </c>
      <c r="D558">
        <v>-34.934399999999997</v>
      </c>
      <c r="E558">
        <v>7281.82</v>
      </c>
      <c r="F558">
        <v>-154.887</v>
      </c>
      <c r="G558">
        <v>7291.54</v>
      </c>
      <c r="H558">
        <v>85.154300000000006</v>
      </c>
      <c r="I558">
        <v>152.24100000000001</v>
      </c>
      <c r="J558">
        <v>-24.000299999999999</v>
      </c>
      <c r="K558">
        <v>139.34299999999999</v>
      </c>
      <c r="L558">
        <v>-139.328</v>
      </c>
      <c r="M558">
        <v>147.97499999999999</v>
      </c>
      <c r="N558">
        <v>97.399000000000001</v>
      </c>
      <c r="O558">
        <v>7355.19</v>
      </c>
      <c r="P558">
        <v>7344.19</v>
      </c>
      <c r="Q558">
        <v>7357.27</v>
      </c>
      <c r="R558">
        <f t="shared" si="48"/>
        <v>64.539999999999964</v>
      </c>
      <c r="S558">
        <f t="shared" si="49"/>
        <v>62.369999999999891</v>
      </c>
      <c r="T558">
        <f t="shared" si="50"/>
        <v>65.730000000000473</v>
      </c>
      <c r="U558">
        <f t="shared" si="51"/>
        <v>0.87747563285244801</v>
      </c>
      <c r="V558">
        <f t="shared" si="52"/>
        <v>0.84924273473316858</v>
      </c>
      <c r="W558">
        <f t="shared" si="53"/>
        <v>0.89340203635316451</v>
      </c>
    </row>
    <row r="559" spans="1:23" x14ac:dyDescent="0.25">
      <c r="A559">
        <v>558</v>
      </c>
      <c r="B559">
        <v>0</v>
      </c>
      <c r="C559">
        <v>7290.79</v>
      </c>
      <c r="D559">
        <v>-34.931100000000001</v>
      </c>
      <c r="E559">
        <v>7282.03</v>
      </c>
      <c r="F559">
        <v>-154.88200000000001</v>
      </c>
      <c r="G559">
        <v>7291.66</v>
      </c>
      <c r="H559">
        <v>85.156999999999996</v>
      </c>
      <c r="I559">
        <v>154.476</v>
      </c>
      <c r="J559">
        <v>-24.628799999999998</v>
      </c>
      <c r="K559">
        <v>141.346</v>
      </c>
      <c r="L559">
        <v>-140.06100000000001</v>
      </c>
      <c r="M559">
        <v>151.477</v>
      </c>
      <c r="N559">
        <v>96.328299999999999</v>
      </c>
      <c r="O559">
        <v>7361.41</v>
      </c>
      <c r="P559">
        <v>7356.05</v>
      </c>
      <c r="Q559">
        <v>7367.83</v>
      </c>
      <c r="R559">
        <f t="shared" si="48"/>
        <v>70.619999999999891</v>
      </c>
      <c r="S559">
        <f t="shared" si="49"/>
        <v>74.020000000000437</v>
      </c>
      <c r="T559">
        <f t="shared" si="50"/>
        <v>76.170000000000073</v>
      </c>
      <c r="U559">
        <f t="shared" si="51"/>
        <v>0.9593270854360767</v>
      </c>
      <c r="V559">
        <f t="shared" si="52"/>
        <v>1.0062465589548799</v>
      </c>
      <c r="W559">
        <f t="shared" si="53"/>
        <v>1.033818641309586</v>
      </c>
    </row>
    <row r="560" spans="1:23" x14ac:dyDescent="0.25">
      <c r="A560">
        <v>559</v>
      </c>
      <c r="B560">
        <v>0</v>
      </c>
      <c r="C560">
        <v>7290.77</v>
      </c>
      <c r="D560">
        <v>-34.931199999999997</v>
      </c>
      <c r="E560">
        <v>7281.92</v>
      </c>
      <c r="F560">
        <v>-154.88399999999999</v>
      </c>
      <c r="G560">
        <v>7291.63</v>
      </c>
      <c r="H560">
        <v>85.156800000000004</v>
      </c>
      <c r="I560">
        <v>164.08</v>
      </c>
      <c r="J560">
        <v>-27.097300000000001</v>
      </c>
      <c r="K560">
        <v>150.86699999999999</v>
      </c>
      <c r="L560">
        <v>-143.173</v>
      </c>
      <c r="M560">
        <v>160.34299999999999</v>
      </c>
      <c r="N560">
        <v>93.922399999999996</v>
      </c>
      <c r="O560">
        <v>7362.31</v>
      </c>
      <c r="P560">
        <v>7351.52</v>
      </c>
      <c r="Q560">
        <v>7362.64</v>
      </c>
      <c r="R560">
        <f t="shared" si="48"/>
        <v>71.539999999999964</v>
      </c>
      <c r="S560">
        <f t="shared" si="49"/>
        <v>69.600000000000364</v>
      </c>
      <c r="T560">
        <f t="shared" si="50"/>
        <v>71.010000000000218</v>
      </c>
      <c r="U560">
        <f t="shared" si="51"/>
        <v>0.97170589122164053</v>
      </c>
      <c r="V560">
        <f t="shared" si="52"/>
        <v>0.94674298648443256</v>
      </c>
      <c r="W560">
        <f t="shared" si="53"/>
        <v>0.9644638336248984</v>
      </c>
    </row>
    <row r="561" spans="1:23" x14ac:dyDescent="0.25">
      <c r="A561">
        <v>560</v>
      </c>
      <c r="B561">
        <v>0</v>
      </c>
      <c r="C561">
        <v>7290.52</v>
      </c>
      <c r="D561">
        <v>-34.936799999999998</v>
      </c>
      <c r="E561">
        <v>7281.8</v>
      </c>
      <c r="F561">
        <v>-154.887</v>
      </c>
      <c r="G561">
        <v>7291.44</v>
      </c>
      <c r="H561">
        <v>85.1524</v>
      </c>
      <c r="I561">
        <v>167.203</v>
      </c>
      <c r="J561">
        <v>-27.852499999999999</v>
      </c>
      <c r="K561">
        <v>150.19999999999999</v>
      </c>
      <c r="L561">
        <v>-142.96199999999999</v>
      </c>
      <c r="M561">
        <v>161.15</v>
      </c>
      <c r="N561">
        <v>93.702799999999996</v>
      </c>
      <c r="O561">
        <v>7346.72</v>
      </c>
      <c r="P561">
        <v>7339.95</v>
      </c>
      <c r="Q561">
        <v>7355.2</v>
      </c>
      <c r="R561">
        <f t="shared" si="48"/>
        <v>56.199999999999818</v>
      </c>
      <c r="S561">
        <f t="shared" si="49"/>
        <v>58.149999999999636</v>
      </c>
      <c r="T561">
        <f t="shared" si="50"/>
        <v>63.760000000000218</v>
      </c>
      <c r="U561">
        <f t="shared" si="51"/>
        <v>0.76496722346842971</v>
      </c>
      <c r="V561">
        <f t="shared" si="52"/>
        <v>0.79223972915346341</v>
      </c>
      <c r="W561">
        <f t="shared" si="53"/>
        <v>0.86686969762889143</v>
      </c>
    </row>
    <row r="562" spans="1:23" x14ac:dyDescent="0.25">
      <c r="A562">
        <v>561</v>
      </c>
      <c r="B562">
        <v>0</v>
      </c>
      <c r="C562">
        <v>7290.22</v>
      </c>
      <c r="D562">
        <v>-34.9435</v>
      </c>
      <c r="E562">
        <v>7281.51</v>
      </c>
      <c r="F562">
        <v>-154.893</v>
      </c>
      <c r="G562">
        <v>7291.04</v>
      </c>
      <c r="H562">
        <v>85.1434</v>
      </c>
      <c r="I562">
        <v>179.33099999999999</v>
      </c>
      <c r="J562">
        <v>-30.405999999999999</v>
      </c>
      <c r="K562">
        <v>159.12799999999999</v>
      </c>
      <c r="L562">
        <v>-145.47200000000001</v>
      </c>
      <c r="M562">
        <v>170.679</v>
      </c>
      <c r="N562">
        <v>91.474100000000007</v>
      </c>
      <c r="O562">
        <v>7322.6</v>
      </c>
      <c r="P562">
        <v>7324.35</v>
      </c>
      <c r="Q562">
        <v>7333.53</v>
      </c>
      <c r="R562">
        <f t="shared" si="48"/>
        <v>32.380000000000109</v>
      </c>
      <c r="S562">
        <f t="shared" si="49"/>
        <v>42.840000000000146</v>
      </c>
      <c r="T562">
        <f t="shared" si="50"/>
        <v>42.489999999999782</v>
      </c>
      <c r="U562">
        <f t="shared" si="51"/>
        <v>0.44219266380793848</v>
      </c>
      <c r="V562">
        <f t="shared" si="52"/>
        <v>0.58489831862213226</v>
      </c>
      <c r="W562">
        <f t="shared" si="53"/>
        <v>0.57939355262744929</v>
      </c>
    </row>
    <row r="563" spans="1:23" x14ac:dyDescent="0.25">
      <c r="A563">
        <v>562</v>
      </c>
      <c r="B563">
        <v>0</v>
      </c>
      <c r="C563">
        <v>7289.73</v>
      </c>
      <c r="D563">
        <v>-34.954500000000003</v>
      </c>
      <c r="E563">
        <v>7281.01</v>
      </c>
      <c r="F563">
        <v>-154.905</v>
      </c>
      <c r="G563">
        <v>7290.6</v>
      </c>
      <c r="H563">
        <v>85.133600000000001</v>
      </c>
      <c r="I563">
        <v>184.57</v>
      </c>
      <c r="J563">
        <v>-31.417200000000001</v>
      </c>
      <c r="K563">
        <v>161.89699999999999</v>
      </c>
      <c r="L563">
        <v>-146.202</v>
      </c>
      <c r="M563">
        <v>174.96100000000001</v>
      </c>
      <c r="N563">
        <v>90.540999999999997</v>
      </c>
      <c r="O563">
        <v>7294.63</v>
      </c>
      <c r="P563">
        <v>7291.35</v>
      </c>
      <c r="Q563">
        <v>7303.49</v>
      </c>
      <c r="R563">
        <f t="shared" si="48"/>
        <v>4.9000000000005457</v>
      </c>
      <c r="S563">
        <f t="shared" si="49"/>
        <v>10.340000000000146</v>
      </c>
      <c r="T563">
        <f t="shared" si="50"/>
        <v>12.889999999999418</v>
      </c>
      <c r="U563">
        <f t="shared" si="51"/>
        <v>6.7172701014315273E-2</v>
      </c>
      <c r="V563">
        <f t="shared" si="52"/>
        <v>0.14181187297277109</v>
      </c>
      <c r="W563">
        <f t="shared" si="53"/>
        <v>0.17649096527823574</v>
      </c>
    </row>
    <row r="564" spans="1:23" x14ac:dyDescent="0.25">
      <c r="A564">
        <v>563</v>
      </c>
      <c r="B564">
        <v>0</v>
      </c>
      <c r="C564">
        <v>7289.39</v>
      </c>
      <c r="D564">
        <v>-34.9621</v>
      </c>
      <c r="E564">
        <v>7280.56</v>
      </c>
      <c r="F564">
        <v>-154.91499999999999</v>
      </c>
      <c r="G564">
        <v>7290.11</v>
      </c>
      <c r="H564">
        <v>85.122500000000002</v>
      </c>
      <c r="I564">
        <v>188.339</v>
      </c>
      <c r="J564">
        <v>-32.071599999999997</v>
      </c>
      <c r="K564">
        <v>166.595</v>
      </c>
      <c r="L564">
        <v>-147.345</v>
      </c>
      <c r="M564">
        <v>181.011</v>
      </c>
      <c r="N564">
        <v>89.345500000000001</v>
      </c>
      <c r="O564">
        <v>7267.91</v>
      </c>
      <c r="P564">
        <v>7268.66</v>
      </c>
      <c r="Q564">
        <v>7270.39</v>
      </c>
      <c r="R564">
        <f t="shared" si="48"/>
        <v>-21.480000000000473</v>
      </c>
      <c r="S564">
        <f t="shared" si="49"/>
        <v>-11.900000000000546</v>
      </c>
      <c r="T564">
        <f t="shared" si="50"/>
        <v>-19.719999999999345</v>
      </c>
      <c r="U564">
        <f t="shared" si="51"/>
        <v>-0.29554576212419353</v>
      </c>
      <c r="V564">
        <f t="shared" si="52"/>
        <v>-0.16371655848534042</v>
      </c>
      <c r="W564">
        <f t="shared" si="53"/>
        <v>-0.27123716884512861</v>
      </c>
    </row>
    <row r="565" spans="1:23" x14ac:dyDescent="0.25">
      <c r="A565">
        <v>564</v>
      </c>
      <c r="B565">
        <v>0</v>
      </c>
      <c r="C565">
        <v>7288.93</v>
      </c>
      <c r="D565">
        <v>-34.9726</v>
      </c>
      <c r="E565">
        <v>7280.16</v>
      </c>
      <c r="F565">
        <v>-154.92400000000001</v>
      </c>
      <c r="G565">
        <v>7289.71</v>
      </c>
      <c r="H565">
        <v>85.113200000000006</v>
      </c>
      <c r="I565">
        <v>189.94800000000001</v>
      </c>
      <c r="J565">
        <v>-32.360799999999998</v>
      </c>
      <c r="K565">
        <v>168.126</v>
      </c>
      <c r="L565">
        <v>-147.709</v>
      </c>
      <c r="M565">
        <v>181.20699999999999</v>
      </c>
      <c r="N565">
        <v>89.302000000000007</v>
      </c>
      <c r="O565">
        <v>7238.51</v>
      </c>
      <c r="P565">
        <v>7238.9</v>
      </c>
      <c r="Q565">
        <v>7244.71</v>
      </c>
      <c r="R565">
        <f t="shared" si="48"/>
        <v>-50.420000000000073</v>
      </c>
      <c r="S565">
        <f t="shared" si="49"/>
        <v>-41.260000000000218</v>
      </c>
      <c r="T565">
        <f t="shared" si="50"/>
        <v>-45</v>
      </c>
      <c r="U565">
        <f t="shared" si="51"/>
        <v>-0.6965521909895831</v>
      </c>
      <c r="V565">
        <f t="shared" si="52"/>
        <v>-0.56997610134136711</v>
      </c>
      <c r="W565">
        <f t="shared" si="53"/>
        <v>-0.62114287528417289</v>
      </c>
    </row>
    <row r="566" spans="1:23" x14ac:dyDescent="0.25">
      <c r="A566">
        <v>565</v>
      </c>
      <c r="B566">
        <v>0</v>
      </c>
      <c r="C566">
        <v>7288.48</v>
      </c>
      <c r="D566">
        <v>-34.982999999999997</v>
      </c>
      <c r="E566">
        <v>7279.69</v>
      </c>
      <c r="F566">
        <v>-154.935</v>
      </c>
      <c r="G566">
        <v>7289.25</v>
      </c>
      <c r="H566">
        <v>85.102800000000002</v>
      </c>
      <c r="I566">
        <v>191.30699999999999</v>
      </c>
      <c r="J566">
        <v>-32.6252</v>
      </c>
      <c r="K566">
        <v>167.05500000000001</v>
      </c>
      <c r="L566">
        <v>-147.48500000000001</v>
      </c>
      <c r="M566">
        <v>181.54300000000001</v>
      </c>
      <c r="N566">
        <v>89.210499999999996</v>
      </c>
      <c r="O566">
        <v>7207.72</v>
      </c>
      <c r="P566">
        <v>7207.46</v>
      </c>
      <c r="Q566">
        <v>7212.98</v>
      </c>
      <c r="R566">
        <f t="shared" si="48"/>
        <v>-80.759999999999309</v>
      </c>
      <c r="S566">
        <f t="shared" si="49"/>
        <v>-72.229999999999563</v>
      </c>
      <c r="T566">
        <f t="shared" si="50"/>
        <v>-76.270000000000437</v>
      </c>
      <c r="U566">
        <f t="shared" si="51"/>
        <v>-1.1204652788953968</v>
      </c>
      <c r="V566">
        <f t="shared" si="52"/>
        <v>-1.0021560993748084</v>
      </c>
      <c r="W566">
        <f t="shared" si="53"/>
        <v>-1.0573992995960122</v>
      </c>
    </row>
    <row r="567" spans="1:23" x14ac:dyDescent="0.25">
      <c r="A567">
        <v>566</v>
      </c>
      <c r="B567">
        <v>0</v>
      </c>
      <c r="C567">
        <v>7288.3</v>
      </c>
      <c r="D567">
        <v>-34.987099999999998</v>
      </c>
      <c r="E567">
        <v>7279.51</v>
      </c>
      <c r="F567">
        <v>-154.93899999999999</v>
      </c>
      <c r="G567">
        <v>7289.11</v>
      </c>
      <c r="H567">
        <v>85.099699999999999</v>
      </c>
      <c r="I567">
        <v>191.81399999999999</v>
      </c>
      <c r="J567">
        <v>-32.708399999999997</v>
      </c>
      <c r="K567">
        <v>167.67699999999999</v>
      </c>
      <c r="L567">
        <v>-147.63499999999999</v>
      </c>
      <c r="M567">
        <v>185.14</v>
      </c>
      <c r="N567">
        <v>88.539299999999997</v>
      </c>
      <c r="O567">
        <v>7196.94</v>
      </c>
      <c r="P567">
        <v>7194.09</v>
      </c>
      <c r="Q567">
        <v>7201.87</v>
      </c>
      <c r="R567">
        <f t="shared" si="48"/>
        <v>-91.360000000000582</v>
      </c>
      <c r="S567">
        <f t="shared" si="49"/>
        <v>-85.420000000000073</v>
      </c>
      <c r="T567">
        <f t="shared" si="50"/>
        <v>-87.239999999999782</v>
      </c>
      <c r="U567">
        <f t="shared" si="51"/>
        <v>-1.2694283959571788</v>
      </c>
      <c r="V567">
        <f t="shared" si="52"/>
        <v>-1.1873635164419694</v>
      </c>
      <c r="W567">
        <f t="shared" si="53"/>
        <v>-1.2113520516199234</v>
      </c>
    </row>
    <row r="568" spans="1:23" x14ac:dyDescent="0.25">
      <c r="A568">
        <v>567</v>
      </c>
      <c r="B568">
        <v>0</v>
      </c>
      <c r="C568">
        <v>7288.14</v>
      </c>
      <c r="D568">
        <v>-34.990900000000003</v>
      </c>
      <c r="E568">
        <v>7279.37</v>
      </c>
      <c r="F568">
        <v>-154.94300000000001</v>
      </c>
      <c r="G568">
        <v>7288.99</v>
      </c>
      <c r="H568">
        <v>85.096699999999998</v>
      </c>
      <c r="I568">
        <v>182.79300000000001</v>
      </c>
      <c r="J568">
        <v>-31.151199999999999</v>
      </c>
      <c r="K568">
        <v>159.119</v>
      </c>
      <c r="L568">
        <v>-145.542</v>
      </c>
      <c r="M568">
        <v>172.898</v>
      </c>
      <c r="N568">
        <v>90.919799999999995</v>
      </c>
      <c r="O568">
        <v>7187.45</v>
      </c>
      <c r="P568">
        <v>7182.61</v>
      </c>
      <c r="Q568">
        <v>7192.78</v>
      </c>
      <c r="R568">
        <f t="shared" si="48"/>
        <v>-100.69000000000051</v>
      </c>
      <c r="S568">
        <f t="shared" si="49"/>
        <v>-96.760000000000218</v>
      </c>
      <c r="T568">
        <f t="shared" si="50"/>
        <v>-96.210000000000036</v>
      </c>
      <c r="U568">
        <f t="shared" si="51"/>
        <v>-1.4009140933154389</v>
      </c>
      <c r="V568">
        <f t="shared" si="52"/>
        <v>-1.3471426125043713</v>
      </c>
      <c r="W568">
        <f t="shared" si="53"/>
        <v>-1.3375913068382466</v>
      </c>
    </row>
    <row r="569" spans="1:23" x14ac:dyDescent="0.25">
      <c r="A569">
        <v>568</v>
      </c>
      <c r="B569">
        <v>0</v>
      </c>
      <c r="C569">
        <v>7288</v>
      </c>
      <c r="D569">
        <v>-34.994300000000003</v>
      </c>
      <c r="E569">
        <v>7279.19</v>
      </c>
      <c r="F569">
        <v>-154.947</v>
      </c>
      <c r="G569">
        <v>7288.81</v>
      </c>
      <c r="H569">
        <v>85.092399999999998</v>
      </c>
      <c r="I569">
        <v>178.55</v>
      </c>
      <c r="J569">
        <v>-30.369499999999999</v>
      </c>
      <c r="K569">
        <v>153.72399999999999</v>
      </c>
      <c r="L569">
        <v>-144.08000000000001</v>
      </c>
      <c r="M569">
        <v>169.678</v>
      </c>
      <c r="N569">
        <v>91.592200000000005</v>
      </c>
      <c r="O569">
        <v>7176.24</v>
      </c>
      <c r="P569">
        <v>7171.58</v>
      </c>
      <c r="Q569">
        <v>7179.13</v>
      </c>
      <c r="R569">
        <f t="shared" si="48"/>
        <v>-111.76000000000022</v>
      </c>
      <c r="S569">
        <f t="shared" si="49"/>
        <v>-107.60999999999967</v>
      </c>
      <c r="T569">
        <f t="shared" si="50"/>
        <v>-109.68000000000029</v>
      </c>
      <c r="U569">
        <f t="shared" si="51"/>
        <v>-1.5573615152224596</v>
      </c>
      <c r="V569">
        <f t="shared" si="52"/>
        <v>-1.5005061646108622</v>
      </c>
      <c r="W569">
        <f t="shared" si="53"/>
        <v>-1.5277617204313099</v>
      </c>
    </row>
    <row r="570" spans="1:23" x14ac:dyDescent="0.25">
      <c r="A570">
        <v>569</v>
      </c>
      <c r="B570">
        <v>0</v>
      </c>
      <c r="C570">
        <v>7287.98</v>
      </c>
      <c r="D570">
        <v>-34.994599999999998</v>
      </c>
      <c r="E570">
        <v>7279.06</v>
      </c>
      <c r="F570">
        <v>-154.94999999999999</v>
      </c>
      <c r="G570">
        <v>7288.71</v>
      </c>
      <c r="H570">
        <v>85.090100000000007</v>
      </c>
      <c r="I570">
        <v>181.518</v>
      </c>
      <c r="J570">
        <v>-30.94</v>
      </c>
      <c r="K570">
        <v>157.161</v>
      </c>
      <c r="L570">
        <v>-145.042</v>
      </c>
      <c r="M570">
        <v>171.524</v>
      </c>
      <c r="N570">
        <v>91.191900000000004</v>
      </c>
      <c r="O570">
        <v>7173.05</v>
      </c>
      <c r="P570">
        <v>7167.48</v>
      </c>
      <c r="Q570">
        <v>7168.55</v>
      </c>
      <c r="R570">
        <f t="shared" si="48"/>
        <v>-114.92999999999938</v>
      </c>
      <c r="S570">
        <f t="shared" si="49"/>
        <v>-111.58000000000084</v>
      </c>
      <c r="T570">
        <f t="shared" si="50"/>
        <v>-120.15999999999985</v>
      </c>
      <c r="U570">
        <f t="shared" si="51"/>
        <v>-1.602247300660101</v>
      </c>
      <c r="V570">
        <f t="shared" si="52"/>
        <v>-1.5567535591309756</v>
      </c>
      <c r="W570">
        <f t="shared" si="53"/>
        <v>-1.6762106702192197</v>
      </c>
    </row>
    <row r="571" spans="1:23" x14ac:dyDescent="0.25">
      <c r="A571">
        <v>570</v>
      </c>
      <c r="B571">
        <v>0</v>
      </c>
      <c r="C571">
        <v>7287.98</v>
      </c>
      <c r="D571">
        <v>-34.994500000000002</v>
      </c>
      <c r="E571">
        <v>7278.99</v>
      </c>
      <c r="F571">
        <v>-154.95099999999999</v>
      </c>
      <c r="G571">
        <v>7288.73</v>
      </c>
      <c r="H571">
        <v>85.090699999999998</v>
      </c>
      <c r="I571">
        <v>190.09299999999999</v>
      </c>
      <c r="J571">
        <v>-32.434199999999997</v>
      </c>
      <c r="K571">
        <v>164.732</v>
      </c>
      <c r="L571">
        <v>-146.94200000000001</v>
      </c>
      <c r="M571">
        <v>178.346</v>
      </c>
      <c r="N571">
        <v>89.817999999999998</v>
      </c>
      <c r="O571">
        <v>7175.07</v>
      </c>
      <c r="P571">
        <v>7164.5</v>
      </c>
      <c r="Q571">
        <v>7166.65</v>
      </c>
      <c r="R571">
        <f t="shared" si="48"/>
        <v>-112.90999999999985</v>
      </c>
      <c r="S571">
        <f t="shared" si="49"/>
        <v>-114.48999999999978</v>
      </c>
      <c r="T571">
        <f t="shared" si="50"/>
        <v>-122.07999999999993</v>
      </c>
      <c r="U571">
        <f t="shared" si="51"/>
        <v>-1.5736431839689349</v>
      </c>
      <c r="V571">
        <f t="shared" si="52"/>
        <v>-1.5980180054435034</v>
      </c>
      <c r="W571">
        <f t="shared" si="53"/>
        <v>-1.703445821967027</v>
      </c>
    </row>
    <row r="572" spans="1:23" x14ac:dyDescent="0.25">
      <c r="A572">
        <v>571</v>
      </c>
      <c r="B572">
        <v>0</v>
      </c>
      <c r="C572">
        <v>7288.27</v>
      </c>
      <c r="D572">
        <v>-34.9876</v>
      </c>
      <c r="E572">
        <v>7279.33</v>
      </c>
      <c r="F572">
        <v>-154.94300000000001</v>
      </c>
      <c r="G572">
        <v>7289.03</v>
      </c>
      <c r="H572">
        <v>85.097899999999996</v>
      </c>
      <c r="I572">
        <v>194.40100000000001</v>
      </c>
      <c r="J572">
        <v>-33.0886</v>
      </c>
      <c r="K572">
        <v>171.14400000000001</v>
      </c>
      <c r="L572">
        <v>-148.37799999999999</v>
      </c>
      <c r="M572">
        <v>185.16</v>
      </c>
      <c r="N572">
        <v>88.574200000000005</v>
      </c>
      <c r="O572">
        <v>7195.47</v>
      </c>
      <c r="P572">
        <v>7186.54</v>
      </c>
      <c r="Q572">
        <v>7190.09</v>
      </c>
      <c r="R572">
        <f t="shared" si="48"/>
        <v>-92.800000000000182</v>
      </c>
      <c r="S572">
        <f t="shared" si="49"/>
        <v>-92.789999999999964</v>
      </c>
      <c r="T572">
        <f t="shared" si="50"/>
        <v>-98.9399999999996</v>
      </c>
      <c r="U572">
        <f t="shared" si="51"/>
        <v>-1.2897003253435866</v>
      </c>
      <c r="V572">
        <f t="shared" si="52"/>
        <v>-1.291163758915973</v>
      </c>
      <c r="W572">
        <f t="shared" si="53"/>
        <v>-1.3760606612712718</v>
      </c>
    </row>
    <row r="573" spans="1:23" x14ac:dyDescent="0.25">
      <c r="A573">
        <v>572</v>
      </c>
      <c r="B573">
        <v>0</v>
      </c>
      <c r="C573">
        <v>7288.5</v>
      </c>
      <c r="D573">
        <v>-34.982399999999998</v>
      </c>
      <c r="E573">
        <v>7279.5</v>
      </c>
      <c r="F573">
        <v>-154.93899999999999</v>
      </c>
      <c r="G573">
        <v>7289.26</v>
      </c>
      <c r="H573">
        <v>85.103399999999993</v>
      </c>
      <c r="I573">
        <v>195.32</v>
      </c>
      <c r="J573">
        <v>-33.212000000000003</v>
      </c>
      <c r="K573">
        <v>173.584</v>
      </c>
      <c r="L573">
        <v>-148.89500000000001</v>
      </c>
      <c r="M573">
        <v>188.54499999999999</v>
      </c>
      <c r="N573">
        <v>87.9893</v>
      </c>
      <c r="O573">
        <v>7212.88</v>
      </c>
      <c r="P573">
        <v>7199.94</v>
      </c>
      <c r="Q573">
        <v>7203.67</v>
      </c>
      <c r="R573">
        <f t="shared" si="48"/>
        <v>-75.619999999999891</v>
      </c>
      <c r="S573">
        <f t="shared" si="49"/>
        <v>-79.5600000000004</v>
      </c>
      <c r="T573">
        <f t="shared" si="50"/>
        <v>-85.590000000000146</v>
      </c>
      <c r="U573">
        <f t="shared" si="51"/>
        <v>-1.0484023025476632</v>
      </c>
      <c r="V573">
        <f t="shared" si="52"/>
        <v>-1.1050092084100758</v>
      </c>
      <c r="W573">
        <f t="shared" si="53"/>
        <v>-1.1881443764081383</v>
      </c>
    </row>
    <row r="574" spans="1:23" x14ac:dyDescent="0.25">
      <c r="A574">
        <v>573</v>
      </c>
      <c r="B574">
        <v>0</v>
      </c>
      <c r="C574">
        <v>7288.55</v>
      </c>
      <c r="D574">
        <v>-34.981299999999997</v>
      </c>
      <c r="E574">
        <v>7279.59</v>
      </c>
      <c r="F574">
        <v>-154.93700000000001</v>
      </c>
      <c r="G574">
        <v>7289.27</v>
      </c>
      <c r="H574">
        <v>85.103300000000004</v>
      </c>
      <c r="I574">
        <v>194.00299999999999</v>
      </c>
      <c r="J574">
        <v>-33.005400000000002</v>
      </c>
      <c r="K574">
        <v>171.16200000000001</v>
      </c>
      <c r="L574">
        <v>-148.364</v>
      </c>
      <c r="M574">
        <v>184.58199999999999</v>
      </c>
      <c r="N574">
        <v>88.696600000000004</v>
      </c>
      <c r="O574">
        <v>7213.19</v>
      </c>
      <c r="P574">
        <v>7205.99</v>
      </c>
      <c r="Q574">
        <v>7206.81</v>
      </c>
      <c r="R574">
        <f t="shared" si="48"/>
        <v>-75.360000000000582</v>
      </c>
      <c r="S574">
        <f t="shared" si="49"/>
        <v>-73.600000000000364</v>
      </c>
      <c r="T574">
        <f t="shared" si="50"/>
        <v>-82.460000000000036</v>
      </c>
      <c r="U574">
        <f t="shared" si="51"/>
        <v>-1.0447527376930399</v>
      </c>
      <c r="V574">
        <f t="shared" si="52"/>
        <v>-1.0213724970476001</v>
      </c>
      <c r="W574">
        <f t="shared" si="53"/>
        <v>-1.1441955594777722</v>
      </c>
    </row>
    <row r="575" spans="1:23" x14ac:dyDescent="0.25">
      <c r="A575">
        <v>574</v>
      </c>
      <c r="B575">
        <v>0</v>
      </c>
      <c r="C575">
        <v>7288.8</v>
      </c>
      <c r="D575">
        <v>-34.9756</v>
      </c>
      <c r="E575">
        <v>7279.92</v>
      </c>
      <c r="F575">
        <v>-154.93</v>
      </c>
      <c r="G575">
        <v>7289.64</v>
      </c>
      <c r="H575">
        <v>85.111699999999999</v>
      </c>
      <c r="I575">
        <v>190.08600000000001</v>
      </c>
      <c r="J575">
        <v>-32.350299999999997</v>
      </c>
      <c r="K575">
        <v>169.67599999999999</v>
      </c>
      <c r="L575">
        <v>-148.036</v>
      </c>
      <c r="M575">
        <v>181.44399999999999</v>
      </c>
      <c r="N575">
        <v>89.286600000000007</v>
      </c>
      <c r="O575">
        <v>7234.4</v>
      </c>
      <c r="P575">
        <v>7223.87</v>
      </c>
      <c r="Q575">
        <v>7232.7</v>
      </c>
      <c r="R575">
        <f t="shared" si="48"/>
        <v>-54.400000000000546</v>
      </c>
      <c r="S575">
        <f t="shared" si="49"/>
        <v>-56.050000000000182</v>
      </c>
      <c r="T575">
        <f t="shared" si="50"/>
        <v>-56.940000000000509</v>
      </c>
      <c r="U575">
        <f t="shared" si="51"/>
        <v>-0.75196284418888293</v>
      </c>
      <c r="V575">
        <f t="shared" si="52"/>
        <v>-0.7758998985308454</v>
      </c>
      <c r="W575">
        <f t="shared" si="53"/>
        <v>-0.78725787050479779</v>
      </c>
    </row>
    <row r="576" spans="1:23" x14ac:dyDescent="0.25">
      <c r="A576">
        <v>575</v>
      </c>
      <c r="B576">
        <v>0</v>
      </c>
      <c r="C576">
        <v>7289.15</v>
      </c>
      <c r="D576">
        <v>-34.967700000000001</v>
      </c>
      <c r="E576">
        <v>7280.35</v>
      </c>
      <c r="F576">
        <v>-154.91999999999999</v>
      </c>
      <c r="G576">
        <v>7290.04</v>
      </c>
      <c r="H576">
        <v>85.120699999999999</v>
      </c>
      <c r="I576">
        <v>187.35400000000001</v>
      </c>
      <c r="J576">
        <v>-31.857299999999999</v>
      </c>
      <c r="K576">
        <v>167.613</v>
      </c>
      <c r="L576">
        <v>-147.548</v>
      </c>
      <c r="M576">
        <v>179.37299999999999</v>
      </c>
      <c r="N576">
        <v>89.700199999999995</v>
      </c>
      <c r="O576">
        <v>7258.56</v>
      </c>
      <c r="P576">
        <v>7249.65</v>
      </c>
      <c r="Q576">
        <v>7262.3</v>
      </c>
      <c r="R576">
        <f t="shared" si="48"/>
        <v>-30.589999999999236</v>
      </c>
      <c r="S576">
        <f t="shared" si="49"/>
        <v>-30.700000000000728</v>
      </c>
      <c r="T576">
        <f t="shared" si="50"/>
        <v>-27.739999999999782</v>
      </c>
      <c r="U576">
        <f t="shared" si="51"/>
        <v>-0.42143345236519691</v>
      </c>
      <c r="V576">
        <f t="shared" si="52"/>
        <v>-0.42346871917955664</v>
      </c>
      <c r="W576">
        <f t="shared" si="53"/>
        <v>-0.38197265329165386</v>
      </c>
    </row>
    <row r="577" spans="1:23" x14ac:dyDescent="0.25">
      <c r="A577">
        <v>576</v>
      </c>
      <c r="B577">
        <v>0</v>
      </c>
      <c r="C577">
        <v>7289.55</v>
      </c>
      <c r="D577">
        <v>-34.958799999999997</v>
      </c>
      <c r="E577">
        <v>7280.73</v>
      </c>
      <c r="F577">
        <v>-154.911</v>
      </c>
      <c r="G577">
        <v>7290.38</v>
      </c>
      <c r="H577">
        <v>85.128500000000003</v>
      </c>
      <c r="I577">
        <v>179.75299999999999</v>
      </c>
      <c r="J577">
        <v>-30.4633</v>
      </c>
      <c r="K577">
        <v>163.58600000000001</v>
      </c>
      <c r="L577">
        <v>-146.60499999999999</v>
      </c>
      <c r="M577">
        <v>172.637</v>
      </c>
      <c r="N577">
        <v>91.073099999999997</v>
      </c>
      <c r="O577">
        <v>7282.55</v>
      </c>
      <c r="P577">
        <v>7276.53</v>
      </c>
      <c r="Q577">
        <v>7285.71</v>
      </c>
      <c r="R577">
        <f t="shared" si="48"/>
        <v>-7</v>
      </c>
      <c r="S577">
        <f t="shared" si="49"/>
        <v>-4.1999999999998181</v>
      </c>
      <c r="T577">
        <f t="shared" si="50"/>
        <v>-4.6700000000000728</v>
      </c>
      <c r="U577">
        <f t="shared" si="51"/>
        <v>-9.6120177685014185E-2</v>
      </c>
      <c r="V577">
        <f t="shared" si="52"/>
        <v>-5.7719819749246108E-2</v>
      </c>
      <c r="W577">
        <f t="shared" si="53"/>
        <v>-6.4098076920438396E-2</v>
      </c>
    </row>
    <row r="578" spans="1:23" x14ac:dyDescent="0.25">
      <c r="A578">
        <v>577</v>
      </c>
      <c r="B578">
        <v>0</v>
      </c>
      <c r="C578">
        <v>7289.86</v>
      </c>
      <c r="D578">
        <v>-34.951700000000002</v>
      </c>
      <c r="E578">
        <v>7281.08</v>
      </c>
      <c r="F578">
        <v>-154.90299999999999</v>
      </c>
      <c r="G578">
        <v>7290.78</v>
      </c>
      <c r="H578">
        <v>85.137500000000003</v>
      </c>
      <c r="I578">
        <v>174.64599999999999</v>
      </c>
      <c r="J578">
        <v>-29.4343</v>
      </c>
      <c r="K578">
        <v>158.577</v>
      </c>
      <c r="L578">
        <v>-145.31800000000001</v>
      </c>
      <c r="M578">
        <v>168.017</v>
      </c>
      <c r="N578">
        <v>92.096999999999994</v>
      </c>
      <c r="O578">
        <v>7306.43</v>
      </c>
      <c r="P578">
        <v>7296.5</v>
      </c>
      <c r="Q578">
        <v>7311.37</v>
      </c>
      <c r="R578">
        <f t="shared" si="48"/>
        <v>16.570000000000618</v>
      </c>
      <c r="S578">
        <f t="shared" si="49"/>
        <v>15.420000000000073</v>
      </c>
      <c r="T578">
        <f t="shared" si="50"/>
        <v>20.590000000000146</v>
      </c>
      <c r="U578">
        <f t="shared" si="51"/>
        <v>0.22678654281229846</v>
      </c>
      <c r="V578">
        <f t="shared" si="52"/>
        <v>0.2113342013294055</v>
      </c>
      <c r="W578">
        <f t="shared" si="53"/>
        <v>0.28161616769497572</v>
      </c>
    </row>
    <row r="579" spans="1:23" x14ac:dyDescent="0.25">
      <c r="A579">
        <v>578</v>
      </c>
      <c r="B579">
        <v>0</v>
      </c>
      <c r="C579">
        <v>7290.1</v>
      </c>
      <c r="D579">
        <v>-34.946399999999997</v>
      </c>
      <c r="E579">
        <v>7281.36</v>
      </c>
      <c r="F579">
        <v>-154.89699999999999</v>
      </c>
      <c r="G579">
        <v>7291.03</v>
      </c>
      <c r="H579">
        <v>85.143299999999996</v>
      </c>
      <c r="I579">
        <v>176.17099999999999</v>
      </c>
      <c r="J579">
        <v>-29.732800000000001</v>
      </c>
      <c r="K579">
        <v>161.315</v>
      </c>
      <c r="L579">
        <v>-146.02600000000001</v>
      </c>
      <c r="M579">
        <v>170.554</v>
      </c>
      <c r="N579">
        <v>91.538399999999996</v>
      </c>
      <c r="O579">
        <v>7320.89</v>
      </c>
      <c r="P579">
        <v>7312.78</v>
      </c>
      <c r="Q579">
        <v>7329.24</v>
      </c>
      <c r="R579">
        <f t="shared" ref="R579:R642" si="54">O579-C579</f>
        <v>30.789999999999964</v>
      </c>
      <c r="S579">
        <f t="shared" ref="S579:S642" si="55">P579-E579</f>
        <v>31.420000000000073</v>
      </c>
      <c r="T579">
        <f t="shared" ref="T579:T642" si="56">Q579-G579</f>
        <v>38.210000000000036</v>
      </c>
      <c r="U579">
        <f t="shared" ref="U579:U642" si="57">R579/O579*100</f>
        <v>0.42057727953841628</v>
      </c>
      <c r="V579">
        <f t="shared" ref="V579:V642" si="58">S579/P579*100</f>
        <v>0.42965876178416523</v>
      </c>
      <c r="W579">
        <f t="shared" ref="W579:W642" si="59">T579/Q579*100</f>
        <v>0.5213364550758337</v>
      </c>
    </row>
    <row r="580" spans="1:23" x14ac:dyDescent="0.25">
      <c r="A580">
        <v>579</v>
      </c>
      <c r="B580">
        <v>0</v>
      </c>
      <c r="C580">
        <v>7290.29</v>
      </c>
      <c r="D580">
        <v>-34.942100000000003</v>
      </c>
      <c r="E580">
        <v>7281.47</v>
      </c>
      <c r="F580">
        <v>-154.89400000000001</v>
      </c>
      <c r="G580">
        <v>7291.18</v>
      </c>
      <c r="H580">
        <v>85.146699999999996</v>
      </c>
      <c r="I580">
        <v>174.179</v>
      </c>
      <c r="J580">
        <v>-29.318000000000001</v>
      </c>
      <c r="K580">
        <v>158.68899999999999</v>
      </c>
      <c r="L580">
        <v>-145.33799999999999</v>
      </c>
      <c r="M580">
        <v>169.19</v>
      </c>
      <c r="N580">
        <v>91.840500000000006</v>
      </c>
      <c r="O580">
        <v>7332.81</v>
      </c>
      <c r="P580">
        <v>7322.49</v>
      </c>
      <c r="Q580">
        <v>7335.71</v>
      </c>
      <c r="R580">
        <f t="shared" si="54"/>
        <v>42.520000000000437</v>
      </c>
      <c r="S580">
        <f t="shared" si="55"/>
        <v>41.019999999999527</v>
      </c>
      <c r="T580">
        <f t="shared" si="56"/>
        <v>44.529999999999745</v>
      </c>
      <c r="U580">
        <f t="shared" si="57"/>
        <v>0.57985956270516259</v>
      </c>
      <c r="V580">
        <f t="shared" si="58"/>
        <v>0.56019195656121801</v>
      </c>
      <c r="W580">
        <f t="shared" si="59"/>
        <v>0.60703053964782883</v>
      </c>
    </row>
    <row r="581" spans="1:23" x14ac:dyDescent="0.25">
      <c r="A581">
        <v>580</v>
      </c>
      <c r="B581">
        <v>0</v>
      </c>
      <c r="C581">
        <v>7290.37</v>
      </c>
      <c r="D581">
        <v>-34.94</v>
      </c>
      <c r="E581">
        <v>7281.61</v>
      </c>
      <c r="F581">
        <v>-154.89099999999999</v>
      </c>
      <c r="G581">
        <v>7291.31</v>
      </c>
      <c r="H581">
        <v>85.149600000000007</v>
      </c>
      <c r="I581">
        <v>173.70099999999999</v>
      </c>
      <c r="J581">
        <v>-29.208200000000001</v>
      </c>
      <c r="K581">
        <v>159.93299999999999</v>
      </c>
      <c r="L581">
        <v>-145.66499999999999</v>
      </c>
      <c r="M581">
        <v>169.363</v>
      </c>
      <c r="N581">
        <v>91.811899999999994</v>
      </c>
      <c r="O581">
        <v>7339.03</v>
      </c>
      <c r="P581">
        <v>7328.98</v>
      </c>
      <c r="Q581">
        <v>7345.12</v>
      </c>
      <c r="R581">
        <f t="shared" si="54"/>
        <v>48.659999999999854</v>
      </c>
      <c r="S581">
        <f t="shared" si="55"/>
        <v>47.369999999999891</v>
      </c>
      <c r="T581">
        <f t="shared" si="56"/>
        <v>53.809999999999491</v>
      </c>
      <c r="U581">
        <f t="shared" si="57"/>
        <v>0.66303040047526518</v>
      </c>
      <c r="V581">
        <f t="shared" si="58"/>
        <v>0.64633823533424706</v>
      </c>
      <c r="W581">
        <f t="shared" si="59"/>
        <v>0.73259524691222877</v>
      </c>
    </row>
    <row r="582" spans="1:23" x14ac:dyDescent="0.25">
      <c r="A582">
        <v>581</v>
      </c>
      <c r="B582">
        <v>0</v>
      </c>
      <c r="C582">
        <v>7290.49</v>
      </c>
      <c r="D582">
        <v>-34.937399999999997</v>
      </c>
      <c r="E582">
        <v>7281.67</v>
      </c>
      <c r="F582">
        <v>-154.88999999999999</v>
      </c>
      <c r="G582">
        <v>7291.37</v>
      </c>
      <c r="H582">
        <v>85.1511</v>
      </c>
      <c r="I582">
        <v>174.43299999999999</v>
      </c>
      <c r="J582">
        <v>-29.360800000000001</v>
      </c>
      <c r="K582">
        <v>159.869</v>
      </c>
      <c r="L582">
        <v>-145.642</v>
      </c>
      <c r="M582">
        <v>169.20599999999999</v>
      </c>
      <c r="N582">
        <v>91.850499999999997</v>
      </c>
      <c r="O582">
        <v>7345.26</v>
      </c>
      <c r="P582">
        <v>7335.12</v>
      </c>
      <c r="Q582">
        <v>7347.73</v>
      </c>
      <c r="R582">
        <f t="shared" si="54"/>
        <v>54.770000000000437</v>
      </c>
      <c r="S582">
        <f t="shared" si="55"/>
        <v>53.449999999999818</v>
      </c>
      <c r="T582">
        <f t="shared" si="56"/>
        <v>56.359999999999673</v>
      </c>
      <c r="U582">
        <f t="shared" si="57"/>
        <v>0.74565093679461902</v>
      </c>
      <c r="V582">
        <f t="shared" si="58"/>
        <v>0.72868610193152694</v>
      </c>
      <c r="W582">
        <f t="shared" si="59"/>
        <v>0.76703961631687168</v>
      </c>
    </row>
    <row r="583" spans="1:23" x14ac:dyDescent="0.25">
      <c r="A583">
        <v>582</v>
      </c>
      <c r="B583">
        <v>0</v>
      </c>
      <c r="C583">
        <v>7290.42</v>
      </c>
      <c r="D583">
        <v>-34.938899999999997</v>
      </c>
      <c r="E583">
        <v>7281.69</v>
      </c>
      <c r="F583">
        <v>-154.88900000000001</v>
      </c>
      <c r="G583">
        <v>7291.29</v>
      </c>
      <c r="H583">
        <v>85.1494</v>
      </c>
      <c r="I583">
        <v>175.285</v>
      </c>
      <c r="J583">
        <v>-29.547000000000001</v>
      </c>
      <c r="K583">
        <v>160.50800000000001</v>
      </c>
      <c r="L583">
        <v>-145.821</v>
      </c>
      <c r="M583">
        <v>171.65299999999999</v>
      </c>
      <c r="N583">
        <v>91.292400000000001</v>
      </c>
      <c r="O583">
        <v>7338.56</v>
      </c>
      <c r="P583">
        <v>7334.43</v>
      </c>
      <c r="Q583">
        <v>7347.18</v>
      </c>
      <c r="R583">
        <f t="shared" si="54"/>
        <v>48.140000000000327</v>
      </c>
      <c r="S583">
        <f t="shared" si="55"/>
        <v>52.740000000000691</v>
      </c>
      <c r="T583">
        <f t="shared" si="56"/>
        <v>55.890000000000327</v>
      </c>
      <c r="U583">
        <f t="shared" si="57"/>
        <v>0.65598700562508627</v>
      </c>
      <c r="V583">
        <f t="shared" si="58"/>
        <v>0.7190742838911911</v>
      </c>
      <c r="W583">
        <f t="shared" si="59"/>
        <v>0.76070002368256018</v>
      </c>
    </row>
    <row r="584" spans="1:23" x14ac:dyDescent="0.25">
      <c r="A584">
        <v>583</v>
      </c>
      <c r="B584">
        <v>0</v>
      </c>
      <c r="C584">
        <v>7290.35</v>
      </c>
      <c r="D584">
        <v>-34.940100000000001</v>
      </c>
      <c r="E584">
        <v>7281.62</v>
      </c>
      <c r="F584">
        <v>-154.89099999999999</v>
      </c>
      <c r="G584">
        <v>7291.29</v>
      </c>
      <c r="H584">
        <v>85.149600000000007</v>
      </c>
      <c r="I584">
        <v>186.61</v>
      </c>
      <c r="J584">
        <v>-31.6706</v>
      </c>
      <c r="K584">
        <v>170.20099999999999</v>
      </c>
      <c r="L584">
        <v>-148.1</v>
      </c>
      <c r="M584">
        <v>180.911</v>
      </c>
      <c r="N584">
        <v>89.451499999999996</v>
      </c>
      <c r="O584">
        <v>7337.58</v>
      </c>
      <c r="P584">
        <v>7328.97</v>
      </c>
      <c r="Q584">
        <v>7345.48</v>
      </c>
      <c r="R584">
        <f t="shared" si="54"/>
        <v>47.229999999999563</v>
      </c>
      <c r="S584">
        <f t="shared" si="55"/>
        <v>47.350000000000364</v>
      </c>
      <c r="T584">
        <f t="shared" si="56"/>
        <v>54.1899999999996</v>
      </c>
      <c r="U584">
        <f t="shared" si="57"/>
        <v>0.64367270953092937</v>
      </c>
      <c r="V584">
        <f t="shared" si="58"/>
        <v>0.64606622758723753</v>
      </c>
      <c r="W584">
        <f t="shared" si="59"/>
        <v>0.73773259201576491</v>
      </c>
    </row>
    <row r="585" spans="1:23" x14ac:dyDescent="0.25">
      <c r="A585">
        <v>584</v>
      </c>
      <c r="B585">
        <v>0</v>
      </c>
      <c r="C585">
        <v>7290.1</v>
      </c>
      <c r="D585">
        <v>-34.945799999999998</v>
      </c>
      <c r="E585">
        <v>7281.43</v>
      </c>
      <c r="F585">
        <v>-154.89500000000001</v>
      </c>
      <c r="G585">
        <v>7291.03</v>
      </c>
      <c r="H585">
        <v>85.143600000000006</v>
      </c>
      <c r="I585">
        <v>189.154</v>
      </c>
      <c r="J585">
        <v>-32.134399999999999</v>
      </c>
      <c r="K585">
        <v>170.68100000000001</v>
      </c>
      <c r="L585">
        <v>-148.215</v>
      </c>
      <c r="M585">
        <v>182.66200000000001</v>
      </c>
      <c r="N585">
        <v>89.102500000000006</v>
      </c>
      <c r="O585">
        <v>7320</v>
      </c>
      <c r="P585">
        <v>7316.01</v>
      </c>
      <c r="Q585">
        <v>7332.15</v>
      </c>
      <c r="R585">
        <f t="shared" si="54"/>
        <v>29.899999999999636</v>
      </c>
      <c r="S585">
        <f t="shared" si="55"/>
        <v>34.579999999999927</v>
      </c>
      <c r="T585">
        <f t="shared" si="56"/>
        <v>41.119999999999891</v>
      </c>
      <c r="U585">
        <f t="shared" si="57"/>
        <v>0.40846994535518627</v>
      </c>
      <c r="V585">
        <f t="shared" si="58"/>
        <v>0.47266201112354861</v>
      </c>
      <c r="W585">
        <f t="shared" si="59"/>
        <v>0.56081776832170493</v>
      </c>
    </row>
    <row r="586" spans="1:23" x14ac:dyDescent="0.25">
      <c r="A586">
        <v>585</v>
      </c>
      <c r="B586">
        <v>0</v>
      </c>
      <c r="C586">
        <v>7289.76</v>
      </c>
      <c r="D586">
        <v>-34.953499999999998</v>
      </c>
      <c r="E586">
        <v>7281.02</v>
      </c>
      <c r="F586">
        <v>-154.904</v>
      </c>
      <c r="G586">
        <v>7290.57</v>
      </c>
      <c r="H586">
        <v>85.133499999999998</v>
      </c>
      <c r="I586">
        <v>196.51400000000001</v>
      </c>
      <c r="J586">
        <v>-33.335900000000002</v>
      </c>
      <c r="K586">
        <v>177.892</v>
      </c>
      <c r="L586">
        <v>-149.73400000000001</v>
      </c>
      <c r="M586">
        <v>191.58199999999999</v>
      </c>
      <c r="N586">
        <v>87.528800000000004</v>
      </c>
      <c r="O586">
        <v>7294.56</v>
      </c>
      <c r="P586">
        <v>7294.11</v>
      </c>
      <c r="Q586">
        <v>7303.09</v>
      </c>
      <c r="R586">
        <f t="shared" si="54"/>
        <v>4.8000000000001819</v>
      </c>
      <c r="S586">
        <f t="shared" si="55"/>
        <v>13.089999999999236</v>
      </c>
      <c r="T586">
        <f t="shared" si="56"/>
        <v>12.520000000000437</v>
      </c>
      <c r="U586">
        <f t="shared" si="57"/>
        <v>6.5802461012044344E-2</v>
      </c>
      <c r="V586">
        <f t="shared" si="58"/>
        <v>0.17945986556275181</v>
      </c>
      <c r="W586">
        <f t="shared" si="59"/>
        <v>0.17143428329652841</v>
      </c>
    </row>
    <row r="587" spans="1:23" x14ac:dyDescent="0.25">
      <c r="A587">
        <v>586</v>
      </c>
      <c r="B587">
        <v>0</v>
      </c>
      <c r="C587">
        <v>7289.25</v>
      </c>
      <c r="D587">
        <v>-34.964799999999997</v>
      </c>
      <c r="E587">
        <v>7280.44</v>
      </c>
      <c r="F587">
        <v>-154.917</v>
      </c>
      <c r="G587">
        <v>7290.1</v>
      </c>
      <c r="H587">
        <v>85.122799999999998</v>
      </c>
      <c r="I587">
        <v>205.03700000000001</v>
      </c>
      <c r="J587">
        <v>-34.650100000000002</v>
      </c>
      <c r="K587">
        <v>181.70500000000001</v>
      </c>
      <c r="L587">
        <v>-150.49</v>
      </c>
      <c r="M587">
        <v>195.982</v>
      </c>
      <c r="N587">
        <v>86.792699999999996</v>
      </c>
      <c r="O587">
        <v>7264.6</v>
      </c>
      <c r="P587">
        <v>7257.52</v>
      </c>
      <c r="Q587">
        <v>7267.38</v>
      </c>
      <c r="R587">
        <f t="shared" si="54"/>
        <v>-24.649999999999636</v>
      </c>
      <c r="S587">
        <f t="shared" si="55"/>
        <v>-22.919999999999163</v>
      </c>
      <c r="T587">
        <f t="shared" si="56"/>
        <v>-22.720000000000255</v>
      </c>
      <c r="U587">
        <f t="shared" si="57"/>
        <v>-0.33931668639704371</v>
      </c>
      <c r="V587">
        <f t="shared" si="58"/>
        <v>-0.31581035946162272</v>
      </c>
      <c r="W587">
        <f t="shared" si="59"/>
        <v>-0.31262986110538121</v>
      </c>
    </row>
    <row r="588" spans="1:23" x14ac:dyDescent="0.25">
      <c r="A588">
        <v>587</v>
      </c>
      <c r="B588">
        <v>0</v>
      </c>
      <c r="C588">
        <v>7288.83</v>
      </c>
      <c r="D588">
        <v>-34.974400000000003</v>
      </c>
      <c r="E588">
        <v>7280</v>
      </c>
      <c r="F588">
        <v>-154.928</v>
      </c>
      <c r="G588">
        <v>7289.54</v>
      </c>
      <c r="H588">
        <v>85.110100000000003</v>
      </c>
      <c r="I588">
        <v>206.61099999999999</v>
      </c>
      <c r="J588">
        <v>-34.866199999999999</v>
      </c>
      <c r="K588">
        <v>182.797</v>
      </c>
      <c r="L588">
        <v>-150.69800000000001</v>
      </c>
      <c r="M588">
        <v>199.53200000000001</v>
      </c>
      <c r="N588">
        <v>86.236400000000003</v>
      </c>
      <c r="O588">
        <v>7230.13</v>
      </c>
      <c r="P588">
        <v>7231.06</v>
      </c>
      <c r="Q588">
        <v>7232.7</v>
      </c>
      <c r="R588">
        <f t="shared" si="54"/>
        <v>-58.699999999999818</v>
      </c>
      <c r="S588">
        <f t="shared" si="55"/>
        <v>-48.9399999999996</v>
      </c>
      <c r="T588">
        <f t="shared" si="56"/>
        <v>-56.840000000000146</v>
      </c>
      <c r="U588">
        <f t="shared" si="57"/>
        <v>-0.81188028431023807</v>
      </c>
      <c r="V588">
        <f t="shared" si="58"/>
        <v>-0.67680257113064468</v>
      </c>
      <c r="W588">
        <f t="shared" si="59"/>
        <v>-0.78587526096755222</v>
      </c>
    </row>
    <row r="589" spans="1:23" x14ac:dyDescent="0.25">
      <c r="A589">
        <v>588</v>
      </c>
      <c r="B589">
        <v>0</v>
      </c>
      <c r="C589">
        <v>7288.38</v>
      </c>
      <c r="D589">
        <v>-34.984699999999997</v>
      </c>
      <c r="E589">
        <v>7279.59</v>
      </c>
      <c r="F589">
        <v>-154.93700000000001</v>
      </c>
      <c r="G589">
        <v>7289.11</v>
      </c>
      <c r="H589">
        <v>85.100099999999998</v>
      </c>
      <c r="I589">
        <v>205.654</v>
      </c>
      <c r="J589">
        <v>-34.764600000000002</v>
      </c>
      <c r="K589">
        <v>180.09700000000001</v>
      </c>
      <c r="L589">
        <v>-150.19999999999999</v>
      </c>
      <c r="M589">
        <v>194.988</v>
      </c>
      <c r="N589">
        <v>86.926299999999998</v>
      </c>
      <c r="O589">
        <v>7199.22</v>
      </c>
      <c r="P589">
        <v>7202.04</v>
      </c>
      <c r="Q589">
        <v>7204.75</v>
      </c>
      <c r="R589">
        <f t="shared" si="54"/>
        <v>-89.159999999999854</v>
      </c>
      <c r="S589">
        <f t="shared" si="55"/>
        <v>-77.550000000000182</v>
      </c>
      <c r="T589">
        <f t="shared" si="56"/>
        <v>-84.359999999999673</v>
      </c>
      <c r="U589">
        <f t="shared" si="57"/>
        <v>-1.2384675006459012</v>
      </c>
      <c r="V589">
        <f t="shared" si="58"/>
        <v>-1.0767782461635895</v>
      </c>
      <c r="W589">
        <f t="shared" si="59"/>
        <v>-1.1708942017419017</v>
      </c>
    </row>
    <row r="590" spans="1:23" x14ac:dyDescent="0.25">
      <c r="A590">
        <v>589</v>
      </c>
      <c r="B590">
        <v>0</v>
      </c>
      <c r="C590">
        <v>7288.2</v>
      </c>
      <c r="D590">
        <v>-34.988900000000001</v>
      </c>
      <c r="E590">
        <v>7279.32</v>
      </c>
      <c r="F590">
        <v>-154.94300000000001</v>
      </c>
      <c r="G590">
        <v>7288.9</v>
      </c>
      <c r="H590">
        <v>85.095200000000006</v>
      </c>
      <c r="I590">
        <v>203.09</v>
      </c>
      <c r="J590">
        <v>-34.438600000000001</v>
      </c>
      <c r="K590">
        <v>175.90199999999999</v>
      </c>
      <c r="L590">
        <v>-149.39400000000001</v>
      </c>
      <c r="M590">
        <v>191.78800000000001</v>
      </c>
      <c r="N590">
        <v>87.415800000000004</v>
      </c>
      <c r="O590">
        <v>7187.1</v>
      </c>
      <c r="P590">
        <v>7185.97</v>
      </c>
      <c r="Q590">
        <v>7186.02</v>
      </c>
      <c r="R590">
        <f t="shared" si="54"/>
        <v>-101.09999999999945</v>
      </c>
      <c r="S590">
        <f t="shared" si="55"/>
        <v>-93.349999999999454</v>
      </c>
      <c r="T590">
        <f t="shared" si="56"/>
        <v>-102.8799999999992</v>
      </c>
      <c r="U590">
        <f t="shared" si="57"/>
        <v>-1.4066869808406652</v>
      </c>
      <c r="V590">
        <f t="shared" si="58"/>
        <v>-1.2990591388497232</v>
      </c>
      <c r="W590">
        <f t="shared" si="59"/>
        <v>-1.4316687123052705</v>
      </c>
    </row>
    <row r="591" spans="1:23" x14ac:dyDescent="0.25">
      <c r="A591">
        <v>590</v>
      </c>
      <c r="B591">
        <v>0</v>
      </c>
      <c r="C591">
        <v>7287.89</v>
      </c>
      <c r="D591">
        <v>-34.995800000000003</v>
      </c>
      <c r="E591">
        <v>7279.04</v>
      </c>
      <c r="F591">
        <v>-154.94900000000001</v>
      </c>
      <c r="G591">
        <v>7288.69</v>
      </c>
      <c r="H591">
        <v>85.090500000000006</v>
      </c>
      <c r="I591">
        <v>212.185</v>
      </c>
      <c r="J591">
        <v>-35.682400000000001</v>
      </c>
      <c r="K591">
        <v>184.87700000000001</v>
      </c>
      <c r="L591">
        <v>-151.12</v>
      </c>
      <c r="M591">
        <v>200.92599999999999</v>
      </c>
      <c r="N591">
        <v>85.991900000000001</v>
      </c>
      <c r="O591">
        <v>7169.33</v>
      </c>
      <c r="P591">
        <v>7163.28</v>
      </c>
      <c r="Q591">
        <v>7169.48</v>
      </c>
      <c r="R591">
        <f t="shared" si="54"/>
        <v>-118.5600000000004</v>
      </c>
      <c r="S591">
        <f t="shared" si="55"/>
        <v>-115.76000000000022</v>
      </c>
      <c r="T591">
        <f t="shared" si="56"/>
        <v>-119.21000000000004</v>
      </c>
      <c r="U591">
        <f t="shared" si="57"/>
        <v>-1.653711016231648</v>
      </c>
      <c r="V591">
        <f t="shared" si="58"/>
        <v>-1.6160194771110474</v>
      </c>
      <c r="W591">
        <f t="shared" si="59"/>
        <v>-1.6627426256855453</v>
      </c>
    </row>
    <row r="592" spans="1:23" x14ac:dyDescent="0.25">
      <c r="A592">
        <v>591</v>
      </c>
      <c r="B592">
        <v>0</v>
      </c>
      <c r="C592">
        <v>7287.71</v>
      </c>
      <c r="D592">
        <v>-35.0002</v>
      </c>
      <c r="E592">
        <v>7278.84</v>
      </c>
      <c r="F592">
        <v>-154.95400000000001</v>
      </c>
      <c r="G592">
        <v>7288.59</v>
      </c>
      <c r="H592">
        <v>85.088099999999997</v>
      </c>
      <c r="I592">
        <v>204.26900000000001</v>
      </c>
      <c r="J592">
        <v>-34.612699999999997</v>
      </c>
      <c r="K592">
        <v>178.85499999999999</v>
      </c>
      <c r="L592">
        <v>-149.999</v>
      </c>
      <c r="M592">
        <v>194.30500000000001</v>
      </c>
      <c r="N592">
        <v>87.000600000000006</v>
      </c>
      <c r="O592">
        <v>7160.53</v>
      </c>
      <c r="P592">
        <v>7147.56</v>
      </c>
      <c r="Q592">
        <v>7159.04</v>
      </c>
      <c r="R592">
        <f t="shared" si="54"/>
        <v>-127.18000000000029</v>
      </c>
      <c r="S592">
        <f t="shared" si="55"/>
        <v>-131.27999999999975</v>
      </c>
      <c r="T592">
        <f t="shared" si="56"/>
        <v>-129.55000000000018</v>
      </c>
      <c r="U592">
        <f t="shared" si="57"/>
        <v>-1.7761255102625126</v>
      </c>
      <c r="V592">
        <f t="shared" si="58"/>
        <v>-1.8367107096687505</v>
      </c>
      <c r="W592">
        <f t="shared" si="59"/>
        <v>-1.8096001698551787</v>
      </c>
    </row>
    <row r="593" spans="1:23" x14ac:dyDescent="0.25">
      <c r="A593">
        <v>592</v>
      </c>
      <c r="B593">
        <v>0</v>
      </c>
      <c r="C593">
        <v>7287.68</v>
      </c>
      <c r="D593">
        <v>-35.000599999999999</v>
      </c>
      <c r="E593">
        <v>7278.71</v>
      </c>
      <c r="F593">
        <v>-154.95699999999999</v>
      </c>
      <c r="G593">
        <v>7288.35</v>
      </c>
      <c r="H593">
        <v>85.082499999999996</v>
      </c>
      <c r="I593">
        <v>208.50800000000001</v>
      </c>
      <c r="J593">
        <v>-35.212600000000002</v>
      </c>
      <c r="K593">
        <v>180.12799999999999</v>
      </c>
      <c r="L593">
        <v>-150.24199999999999</v>
      </c>
      <c r="M593">
        <v>194.428</v>
      </c>
      <c r="N593">
        <v>86.981899999999996</v>
      </c>
      <c r="O593">
        <v>7150.01</v>
      </c>
      <c r="P593">
        <v>7145.79</v>
      </c>
      <c r="Q593">
        <v>7142.26</v>
      </c>
      <c r="R593">
        <f t="shared" si="54"/>
        <v>-137.67000000000007</v>
      </c>
      <c r="S593">
        <f t="shared" si="55"/>
        <v>-132.92000000000007</v>
      </c>
      <c r="T593">
        <f t="shared" si="56"/>
        <v>-146.09000000000015</v>
      </c>
      <c r="U593">
        <f t="shared" si="57"/>
        <v>-1.9254518525148927</v>
      </c>
      <c r="V593">
        <f t="shared" si="58"/>
        <v>-1.8601162362733872</v>
      </c>
      <c r="W593">
        <f t="shared" si="59"/>
        <v>-2.0454309980314376</v>
      </c>
    </row>
    <row r="594" spans="1:23" x14ac:dyDescent="0.25">
      <c r="A594">
        <v>593</v>
      </c>
      <c r="B594">
        <v>0</v>
      </c>
      <c r="C594">
        <v>7287.66</v>
      </c>
      <c r="D594">
        <v>-35.001600000000003</v>
      </c>
      <c r="E594">
        <v>7278.85</v>
      </c>
      <c r="F594">
        <v>-154.95400000000001</v>
      </c>
      <c r="G594">
        <v>7288.35</v>
      </c>
      <c r="H594">
        <v>85.082400000000007</v>
      </c>
      <c r="I594">
        <v>198.27699999999999</v>
      </c>
      <c r="J594">
        <v>-33.742400000000004</v>
      </c>
      <c r="K594">
        <v>170.654</v>
      </c>
      <c r="L594">
        <v>-148.292</v>
      </c>
      <c r="M594">
        <v>185.489</v>
      </c>
      <c r="N594">
        <v>88.483699999999999</v>
      </c>
      <c r="O594">
        <v>7145.89</v>
      </c>
      <c r="P594">
        <v>7149.79</v>
      </c>
      <c r="Q594">
        <v>7150.08</v>
      </c>
      <c r="R594">
        <f t="shared" si="54"/>
        <v>-141.76999999999953</v>
      </c>
      <c r="S594">
        <f t="shared" si="55"/>
        <v>-129.0600000000004</v>
      </c>
      <c r="T594">
        <f t="shared" si="56"/>
        <v>-138.27000000000044</v>
      </c>
      <c r="U594">
        <f t="shared" si="57"/>
        <v>-1.9839376200865046</v>
      </c>
      <c r="V594">
        <f t="shared" si="58"/>
        <v>-1.8050879816050598</v>
      </c>
      <c r="W594">
        <f t="shared" si="59"/>
        <v>-1.9338245166487709</v>
      </c>
    </row>
    <row r="595" spans="1:23" x14ac:dyDescent="0.25">
      <c r="A595">
        <v>594</v>
      </c>
      <c r="B595">
        <v>0</v>
      </c>
      <c r="C595">
        <v>7287.71</v>
      </c>
      <c r="D595">
        <v>-35.000500000000002</v>
      </c>
      <c r="E595">
        <v>7278.9</v>
      </c>
      <c r="F595">
        <v>-154.953</v>
      </c>
      <c r="G595">
        <v>7288.42</v>
      </c>
      <c r="H595">
        <v>85.084000000000003</v>
      </c>
      <c r="I595">
        <v>197.30799999999999</v>
      </c>
      <c r="J595">
        <v>-33.585000000000001</v>
      </c>
      <c r="K595">
        <v>170.90799999999999</v>
      </c>
      <c r="L595">
        <v>-148.35400000000001</v>
      </c>
      <c r="M595">
        <v>189.33199999999999</v>
      </c>
      <c r="N595">
        <v>87.8048</v>
      </c>
      <c r="O595">
        <v>7150.39</v>
      </c>
      <c r="P595">
        <v>7153.02</v>
      </c>
      <c r="Q595">
        <v>7154.44</v>
      </c>
      <c r="R595">
        <f t="shared" si="54"/>
        <v>-137.31999999999971</v>
      </c>
      <c r="S595">
        <f t="shared" si="55"/>
        <v>-125.8799999999992</v>
      </c>
      <c r="T595">
        <f t="shared" si="56"/>
        <v>-133.98000000000047</v>
      </c>
      <c r="U595">
        <f t="shared" si="57"/>
        <v>-1.9204546884855189</v>
      </c>
      <c r="V595">
        <f t="shared" si="58"/>
        <v>-1.7598161336050953</v>
      </c>
      <c r="W595">
        <f t="shared" si="59"/>
        <v>-1.8726832568307299</v>
      </c>
    </row>
    <row r="596" spans="1:23" x14ac:dyDescent="0.25">
      <c r="A596">
        <v>595</v>
      </c>
      <c r="B596">
        <v>0</v>
      </c>
      <c r="C596">
        <v>7287.72</v>
      </c>
      <c r="D596">
        <v>-34.999600000000001</v>
      </c>
      <c r="E596">
        <v>7278.78</v>
      </c>
      <c r="F596">
        <v>-154.95500000000001</v>
      </c>
      <c r="G596">
        <v>7288.5</v>
      </c>
      <c r="H596">
        <v>85.086500000000001</v>
      </c>
      <c r="I596">
        <v>212.346</v>
      </c>
      <c r="J596">
        <v>-35.947099999999999</v>
      </c>
      <c r="K596">
        <v>187.613</v>
      </c>
      <c r="L596">
        <v>-151.59899999999999</v>
      </c>
      <c r="M596">
        <v>207.709</v>
      </c>
      <c r="N596">
        <v>84.995500000000007</v>
      </c>
      <c r="O596">
        <v>7158.79</v>
      </c>
      <c r="P596">
        <v>7147.5</v>
      </c>
      <c r="Q596">
        <v>7152.47</v>
      </c>
      <c r="R596">
        <f t="shared" si="54"/>
        <v>-128.93000000000029</v>
      </c>
      <c r="S596">
        <f t="shared" si="55"/>
        <v>-131.27999999999975</v>
      </c>
      <c r="T596">
        <f t="shared" si="56"/>
        <v>-136.02999999999975</v>
      </c>
      <c r="U596">
        <f t="shared" si="57"/>
        <v>-1.8010026834143802</v>
      </c>
      <c r="V596">
        <f t="shared" si="58"/>
        <v>-1.8367261280167857</v>
      </c>
      <c r="W596">
        <f t="shared" si="59"/>
        <v>-1.9018604761711653</v>
      </c>
    </row>
    <row r="597" spans="1:23" x14ac:dyDescent="0.25">
      <c r="A597">
        <v>596</v>
      </c>
      <c r="B597">
        <v>0</v>
      </c>
      <c r="C597">
        <v>7287.94</v>
      </c>
      <c r="D597">
        <v>-34.994500000000002</v>
      </c>
      <c r="E597">
        <v>7278.95</v>
      </c>
      <c r="F597">
        <v>-154.952</v>
      </c>
      <c r="G597">
        <v>7288.72</v>
      </c>
      <c r="H597">
        <v>85.091399999999993</v>
      </c>
      <c r="I597">
        <v>211.209</v>
      </c>
      <c r="J597">
        <v>-35.806399999999996</v>
      </c>
      <c r="K597">
        <v>184.46899999999999</v>
      </c>
      <c r="L597">
        <v>-151.03200000000001</v>
      </c>
      <c r="M597">
        <v>202.673</v>
      </c>
      <c r="N597">
        <v>85.718299999999999</v>
      </c>
      <c r="O597">
        <v>7175.55</v>
      </c>
      <c r="P597">
        <v>7161.24</v>
      </c>
      <c r="Q597">
        <v>7165.41</v>
      </c>
      <c r="R597">
        <f t="shared" si="54"/>
        <v>-112.38999999999942</v>
      </c>
      <c r="S597">
        <f t="shared" si="55"/>
        <v>-117.71000000000004</v>
      </c>
      <c r="T597">
        <f t="shared" si="56"/>
        <v>-123.3100000000004</v>
      </c>
      <c r="U597">
        <f t="shared" si="57"/>
        <v>-1.5662910857007395</v>
      </c>
      <c r="V597">
        <f t="shared" si="58"/>
        <v>-1.6437097485910268</v>
      </c>
      <c r="W597">
        <f t="shared" si="59"/>
        <v>-1.7209064101007536</v>
      </c>
    </row>
    <row r="598" spans="1:23" x14ac:dyDescent="0.25">
      <c r="A598">
        <v>597</v>
      </c>
      <c r="B598">
        <v>0</v>
      </c>
      <c r="C598">
        <v>7287.75</v>
      </c>
      <c r="D598">
        <v>-34.998699999999999</v>
      </c>
      <c r="E598">
        <v>7278.83</v>
      </c>
      <c r="F598">
        <v>-154.95400000000001</v>
      </c>
      <c r="G598">
        <v>7288.71</v>
      </c>
      <c r="H598">
        <v>85.090999999999994</v>
      </c>
      <c r="I598">
        <v>211.94399999999999</v>
      </c>
      <c r="J598">
        <v>-35.8992</v>
      </c>
      <c r="K598">
        <v>187.97499999999999</v>
      </c>
      <c r="L598">
        <v>-151.65899999999999</v>
      </c>
      <c r="M598">
        <v>203.52699999999999</v>
      </c>
      <c r="N598">
        <v>85.599100000000007</v>
      </c>
      <c r="O598">
        <v>7169.28</v>
      </c>
      <c r="P598">
        <v>7147.36</v>
      </c>
      <c r="Q598">
        <v>7162.74</v>
      </c>
      <c r="R598">
        <f t="shared" si="54"/>
        <v>-118.47000000000025</v>
      </c>
      <c r="S598">
        <f t="shared" si="55"/>
        <v>-131.47000000000025</v>
      </c>
      <c r="T598">
        <f t="shared" si="56"/>
        <v>-125.97000000000025</v>
      </c>
      <c r="U598">
        <f t="shared" si="57"/>
        <v>-1.6524671933583326</v>
      </c>
      <c r="V598">
        <f t="shared" si="58"/>
        <v>-1.8394204293613343</v>
      </c>
      <c r="W598">
        <f t="shared" si="59"/>
        <v>-1.7586845257541146</v>
      </c>
    </row>
    <row r="599" spans="1:23" x14ac:dyDescent="0.25">
      <c r="A599">
        <v>598</v>
      </c>
      <c r="B599">
        <v>0</v>
      </c>
      <c r="C599">
        <v>7288.07</v>
      </c>
      <c r="D599">
        <v>-34.991799999999998</v>
      </c>
      <c r="E599">
        <v>7279.18</v>
      </c>
      <c r="F599">
        <v>-154.946</v>
      </c>
      <c r="G599">
        <v>7288.9</v>
      </c>
      <c r="H599">
        <v>85.095200000000006</v>
      </c>
      <c r="I599">
        <v>201.405</v>
      </c>
      <c r="J599">
        <v>-34.436399999999999</v>
      </c>
      <c r="K599">
        <v>179.846</v>
      </c>
      <c r="L599">
        <v>-150.16399999999999</v>
      </c>
      <c r="M599">
        <v>193.202</v>
      </c>
      <c r="N599">
        <v>87.198800000000006</v>
      </c>
      <c r="O599">
        <v>7184.74</v>
      </c>
      <c r="P599">
        <v>7173.34</v>
      </c>
      <c r="Q599">
        <v>7181.55</v>
      </c>
      <c r="R599">
        <f t="shared" si="54"/>
        <v>-103.32999999999993</v>
      </c>
      <c r="S599">
        <f t="shared" si="55"/>
        <v>-105.84000000000015</v>
      </c>
      <c r="T599">
        <f t="shared" si="56"/>
        <v>-107.34999999999945</v>
      </c>
      <c r="U599">
        <f t="shared" si="57"/>
        <v>-1.4381870464345254</v>
      </c>
      <c r="V599">
        <f t="shared" si="58"/>
        <v>-1.47546331276644</v>
      </c>
      <c r="W599">
        <f t="shared" si="59"/>
        <v>-1.4948026540231489</v>
      </c>
    </row>
    <row r="600" spans="1:23" x14ac:dyDescent="0.25">
      <c r="A600">
        <v>599</v>
      </c>
      <c r="B600">
        <v>0</v>
      </c>
      <c r="C600">
        <v>7288.4</v>
      </c>
      <c r="D600">
        <v>-34.984499999999997</v>
      </c>
      <c r="E600">
        <v>7279.56</v>
      </c>
      <c r="F600">
        <v>-154.93799999999999</v>
      </c>
      <c r="G600">
        <v>7289.38</v>
      </c>
      <c r="H600">
        <v>85.105800000000002</v>
      </c>
      <c r="I600">
        <v>191.55</v>
      </c>
      <c r="J600">
        <v>-32.906300000000002</v>
      </c>
      <c r="K600">
        <v>171.41900000000001</v>
      </c>
      <c r="L600">
        <v>-148.44200000000001</v>
      </c>
      <c r="M600">
        <v>184.73599999999999</v>
      </c>
      <c r="N600">
        <v>88.662800000000004</v>
      </c>
      <c r="O600">
        <v>7213.48</v>
      </c>
      <c r="P600">
        <v>7195.42</v>
      </c>
      <c r="Q600">
        <v>7213.13</v>
      </c>
      <c r="R600">
        <f t="shared" si="54"/>
        <v>-74.920000000000073</v>
      </c>
      <c r="S600">
        <f t="shared" si="55"/>
        <v>-84.140000000000327</v>
      </c>
      <c r="T600">
        <f t="shared" si="56"/>
        <v>-76.25</v>
      </c>
      <c r="U600">
        <f t="shared" si="57"/>
        <v>-1.0386110448770924</v>
      </c>
      <c r="V600">
        <f t="shared" si="58"/>
        <v>-1.1693549507881449</v>
      </c>
      <c r="W600">
        <f t="shared" si="59"/>
        <v>-1.0571000384021916</v>
      </c>
    </row>
    <row r="601" spans="1:23" x14ac:dyDescent="0.25">
      <c r="A601">
        <v>600</v>
      </c>
      <c r="B601">
        <v>0</v>
      </c>
      <c r="C601">
        <v>7288.79</v>
      </c>
      <c r="D601">
        <v>-34.975999999999999</v>
      </c>
      <c r="E601">
        <v>7279.9</v>
      </c>
      <c r="F601">
        <v>-154.93</v>
      </c>
      <c r="G601">
        <v>7289.64</v>
      </c>
      <c r="H601">
        <v>85.111599999999996</v>
      </c>
      <c r="I601">
        <v>187.44200000000001</v>
      </c>
      <c r="J601">
        <v>-31.919499999999999</v>
      </c>
      <c r="K601">
        <v>166.11099999999999</v>
      </c>
      <c r="L601">
        <v>-147.22999999999999</v>
      </c>
      <c r="M601">
        <v>177.46700000000001</v>
      </c>
      <c r="N601">
        <v>90.041499999999999</v>
      </c>
      <c r="O601">
        <v>7234.42</v>
      </c>
      <c r="P601">
        <v>7222.23</v>
      </c>
      <c r="Q601">
        <v>7232.15</v>
      </c>
      <c r="R601">
        <f t="shared" si="54"/>
        <v>-54.369999999999891</v>
      </c>
      <c r="S601">
        <f t="shared" si="55"/>
        <v>-57.670000000000073</v>
      </c>
      <c r="T601">
        <f t="shared" si="56"/>
        <v>-57.490000000000691</v>
      </c>
      <c r="U601">
        <f t="shared" si="57"/>
        <v>-0.75154608109564958</v>
      </c>
      <c r="V601">
        <f t="shared" si="58"/>
        <v>-0.7985068323772585</v>
      </c>
      <c r="W601">
        <f t="shared" si="59"/>
        <v>-0.79492267168132147</v>
      </c>
    </row>
    <row r="602" spans="1:23" x14ac:dyDescent="0.25">
      <c r="A602">
        <v>601</v>
      </c>
      <c r="B602">
        <v>0</v>
      </c>
      <c r="C602">
        <v>7289.08</v>
      </c>
      <c r="D602">
        <v>-34.969700000000003</v>
      </c>
      <c r="E602">
        <v>7280.26</v>
      </c>
      <c r="F602">
        <v>-154.922</v>
      </c>
      <c r="G602">
        <v>7289.98</v>
      </c>
      <c r="H602">
        <v>85.119100000000003</v>
      </c>
      <c r="I602">
        <v>179.59899999999999</v>
      </c>
      <c r="J602">
        <v>-30.482700000000001</v>
      </c>
      <c r="K602">
        <v>161.102</v>
      </c>
      <c r="L602">
        <v>-146.01</v>
      </c>
      <c r="M602">
        <v>169.52699999999999</v>
      </c>
      <c r="N602">
        <v>91.717600000000004</v>
      </c>
      <c r="O602">
        <v>7254.43</v>
      </c>
      <c r="P602">
        <v>7243.93</v>
      </c>
      <c r="Q602">
        <v>7257.31</v>
      </c>
      <c r="R602">
        <f t="shared" si="54"/>
        <v>-34.649999999999636</v>
      </c>
      <c r="S602">
        <f t="shared" si="55"/>
        <v>-36.329999999999927</v>
      </c>
      <c r="T602">
        <f t="shared" si="56"/>
        <v>-32.669999999999163</v>
      </c>
      <c r="U602">
        <f t="shared" si="57"/>
        <v>-0.47763918047316795</v>
      </c>
      <c r="V602">
        <f t="shared" si="58"/>
        <v>-0.50152334437245982</v>
      </c>
      <c r="W602">
        <f t="shared" si="59"/>
        <v>-0.45016679733949855</v>
      </c>
    </row>
    <row r="603" spans="1:23" x14ac:dyDescent="0.25">
      <c r="A603">
        <v>602</v>
      </c>
      <c r="B603">
        <v>0</v>
      </c>
      <c r="C603">
        <v>7289.36</v>
      </c>
      <c r="D603">
        <v>-34.963200000000001</v>
      </c>
      <c r="E603">
        <v>7280.55</v>
      </c>
      <c r="F603">
        <v>-154.916</v>
      </c>
      <c r="G603">
        <v>7290.26</v>
      </c>
      <c r="H603">
        <v>85.125600000000006</v>
      </c>
      <c r="I603">
        <v>178.77799999999999</v>
      </c>
      <c r="J603">
        <v>-30.3171</v>
      </c>
      <c r="K603">
        <v>158.72399999999999</v>
      </c>
      <c r="L603">
        <v>-145.381</v>
      </c>
      <c r="M603">
        <v>168.874</v>
      </c>
      <c r="N603">
        <v>91.864099999999993</v>
      </c>
      <c r="O603">
        <v>7273.6</v>
      </c>
      <c r="P603">
        <v>7263</v>
      </c>
      <c r="Q603">
        <v>7276.41</v>
      </c>
      <c r="R603">
        <f t="shared" si="54"/>
        <v>-15.759999999999309</v>
      </c>
      <c r="S603">
        <f t="shared" si="55"/>
        <v>-17.550000000000182</v>
      </c>
      <c r="T603">
        <f t="shared" si="56"/>
        <v>-13.850000000000364</v>
      </c>
      <c r="U603">
        <f t="shared" si="57"/>
        <v>-0.21667399912009608</v>
      </c>
      <c r="V603">
        <f t="shared" si="58"/>
        <v>-0.24163568773234451</v>
      </c>
      <c r="W603">
        <f t="shared" si="59"/>
        <v>-0.19034111601738168</v>
      </c>
    </row>
    <row r="604" spans="1:23" x14ac:dyDescent="0.25">
      <c r="A604">
        <v>603</v>
      </c>
      <c r="B604">
        <v>0</v>
      </c>
      <c r="C604">
        <v>7289.54</v>
      </c>
      <c r="D604">
        <v>-34.959200000000003</v>
      </c>
      <c r="E604">
        <v>7280.72</v>
      </c>
      <c r="F604">
        <v>-154.91200000000001</v>
      </c>
      <c r="G604">
        <v>7290.41</v>
      </c>
      <c r="H604">
        <v>85.128699999999995</v>
      </c>
      <c r="I604">
        <v>171.06899999999999</v>
      </c>
      <c r="J604">
        <v>-28.738</v>
      </c>
      <c r="K604">
        <v>152.739</v>
      </c>
      <c r="L604">
        <v>-143.73699999999999</v>
      </c>
      <c r="M604">
        <v>163.571</v>
      </c>
      <c r="N604">
        <v>93.086799999999997</v>
      </c>
      <c r="O604">
        <v>7283.8</v>
      </c>
      <c r="P604">
        <v>7275.19</v>
      </c>
      <c r="Q604">
        <v>7286.25</v>
      </c>
      <c r="R604">
        <f t="shared" si="54"/>
        <v>-5.7399999999997817</v>
      </c>
      <c r="S604">
        <f t="shared" si="55"/>
        <v>-5.5300000000006548</v>
      </c>
      <c r="T604">
        <f t="shared" si="56"/>
        <v>-4.1599999999998545</v>
      </c>
      <c r="U604">
        <f t="shared" si="57"/>
        <v>-7.8805019358024406E-2</v>
      </c>
      <c r="V604">
        <f t="shared" si="58"/>
        <v>-7.6011760517603735E-2</v>
      </c>
      <c r="W604">
        <f t="shared" si="59"/>
        <v>-5.7093841139129929E-2</v>
      </c>
    </row>
    <row r="605" spans="1:23" x14ac:dyDescent="0.25">
      <c r="A605">
        <v>604</v>
      </c>
      <c r="B605">
        <v>0</v>
      </c>
      <c r="C605">
        <v>7289.67</v>
      </c>
      <c r="D605">
        <v>-34.956400000000002</v>
      </c>
      <c r="E605">
        <v>7280.85</v>
      </c>
      <c r="F605">
        <v>-154.90899999999999</v>
      </c>
      <c r="G605">
        <v>7290.54</v>
      </c>
      <c r="H605">
        <v>85.131699999999995</v>
      </c>
      <c r="I605">
        <v>170.05199999999999</v>
      </c>
      <c r="J605">
        <v>-28.506900000000002</v>
      </c>
      <c r="K605">
        <v>153.113</v>
      </c>
      <c r="L605">
        <v>-143.84100000000001</v>
      </c>
      <c r="M605">
        <v>162.107</v>
      </c>
      <c r="N605">
        <v>93.461200000000005</v>
      </c>
      <c r="O605">
        <v>7292.12</v>
      </c>
      <c r="P605">
        <v>7283.24</v>
      </c>
      <c r="Q605">
        <v>7294.73</v>
      </c>
      <c r="R605">
        <f t="shared" si="54"/>
        <v>2.4499999999998181</v>
      </c>
      <c r="S605">
        <f t="shared" si="55"/>
        <v>2.3899999999994179</v>
      </c>
      <c r="T605">
        <f t="shared" si="56"/>
        <v>4.1899999999995998</v>
      </c>
      <c r="U605">
        <f t="shared" si="57"/>
        <v>3.3597911169863055E-2</v>
      </c>
      <c r="V605">
        <f t="shared" si="58"/>
        <v>3.28150658223458E-2</v>
      </c>
      <c r="W605">
        <f t="shared" si="59"/>
        <v>5.7438726313374176E-2</v>
      </c>
    </row>
    <row r="606" spans="1:23" x14ac:dyDescent="0.25">
      <c r="A606">
        <v>605</v>
      </c>
      <c r="B606">
        <v>0</v>
      </c>
      <c r="C606">
        <v>7289.8</v>
      </c>
      <c r="D606">
        <v>-34.953200000000002</v>
      </c>
      <c r="E606">
        <v>7280.96</v>
      </c>
      <c r="F606">
        <v>-154.90600000000001</v>
      </c>
      <c r="G606">
        <v>7290.65</v>
      </c>
      <c r="H606">
        <v>85.134399999999999</v>
      </c>
      <c r="I606">
        <v>174.51300000000001</v>
      </c>
      <c r="J606">
        <v>-29.444099999999999</v>
      </c>
      <c r="K606">
        <v>158.05199999999999</v>
      </c>
      <c r="L606">
        <v>-145.20699999999999</v>
      </c>
      <c r="M606">
        <v>166.589</v>
      </c>
      <c r="N606">
        <v>92.398799999999994</v>
      </c>
      <c r="O606">
        <v>7300.19</v>
      </c>
      <c r="P606">
        <v>7291.55</v>
      </c>
      <c r="Q606">
        <v>7301.63</v>
      </c>
      <c r="R606">
        <f t="shared" si="54"/>
        <v>10.389999999999418</v>
      </c>
      <c r="S606">
        <f t="shared" si="55"/>
        <v>10.590000000000146</v>
      </c>
      <c r="T606">
        <f t="shared" si="56"/>
        <v>10.980000000000473</v>
      </c>
      <c r="U606">
        <f t="shared" si="57"/>
        <v>0.14232506277233081</v>
      </c>
      <c r="V606">
        <f t="shared" si="58"/>
        <v>0.14523660950003972</v>
      </c>
      <c r="W606">
        <f t="shared" si="59"/>
        <v>0.15037738148879734</v>
      </c>
    </row>
    <row r="607" spans="1:23" x14ac:dyDescent="0.25">
      <c r="A607">
        <v>606</v>
      </c>
      <c r="B607">
        <v>0</v>
      </c>
      <c r="C607">
        <v>7289.83</v>
      </c>
      <c r="D607">
        <v>-34.952199999999998</v>
      </c>
      <c r="E607">
        <v>7280.97</v>
      </c>
      <c r="F607">
        <v>-154.90600000000001</v>
      </c>
      <c r="G607">
        <v>7290.7</v>
      </c>
      <c r="H607">
        <v>85.135900000000007</v>
      </c>
      <c r="I607">
        <v>184.578</v>
      </c>
      <c r="J607">
        <v>-31.355699999999999</v>
      </c>
      <c r="K607">
        <v>165.76599999999999</v>
      </c>
      <c r="L607">
        <v>-147.114</v>
      </c>
      <c r="M607">
        <v>177.83500000000001</v>
      </c>
      <c r="N607">
        <v>90.006100000000004</v>
      </c>
      <c r="O607">
        <v>7303.93</v>
      </c>
      <c r="P607">
        <v>7292.51</v>
      </c>
      <c r="Q607">
        <v>7303.66</v>
      </c>
      <c r="R607">
        <f t="shared" si="54"/>
        <v>14.100000000000364</v>
      </c>
      <c r="S607">
        <f t="shared" si="55"/>
        <v>11.539999999999964</v>
      </c>
      <c r="T607">
        <f t="shared" si="56"/>
        <v>12.960000000000036</v>
      </c>
      <c r="U607">
        <f t="shared" si="57"/>
        <v>0.19304675701985594</v>
      </c>
      <c r="V607">
        <f t="shared" si="58"/>
        <v>0.15824455502974921</v>
      </c>
      <c r="W607">
        <f t="shared" si="59"/>
        <v>0.17744528085918618</v>
      </c>
    </row>
    <row r="608" spans="1:23" x14ac:dyDescent="0.25">
      <c r="A608">
        <v>607</v>
      </c>
      <c r="B608">
        <v>0</v>
      </c>
      <c r="C608">
        <v>7290</v>
      </c>
      <c r="D608">
        <v>-34.948</v>
      </c>
      <c r="E608">
        <v>7281.05</v>
      </c>
      <c r="F608">
        <v>-154.904</v>
      </c>
      <c r="G608">
        <v>7290.76</v>
      </c>
      <c r="H608">
        <v>85.1374</v>
      </c>
      <c r="I608">
        <v>189.00299999999999</v>
      </c>
      <c r="J608">
        <v>-32.097099999999998</v>
      </c>
      <c r="K608">
        <v>171.84200000000001</v>
      </c>
      <c r="L608">
        <v>-148.471</v>
      </c>
      <c r="M608">
        <v>183.48599999999999</v>
      </c>
      <c r="N608">
        <v>88.956400000000002</v>
      </c>
      <c r="O608">
        <v>7311.82</v>
      </c>
      <c r="P608">
        <v>7302.83</v>
      </c>
      <c r="Q608">
        <v>7306.13</v>
      </c>
      <c r="R608">
        <f t="shared" si="54"/>
        <v>21.819999999999709</v>
      </c>
      <c r="S608">
        <f t="shared" si="55"/>
        <v>21.779999999999745</v>
      </c>
      <c r="T608">
        <f t="shared" si="56"/>
        <v>15.369999999999891</v>
      </c>
      <c r="U608">
        <f t="shared" si="57"/>
        <v>0.29842091298746015</v>
      </c>
      <c r="V608">
        <f t="shared" si="58"/>
        <v>0.29824054510374398</v>
      </c>
      <c r="W608">
        <f t="shared" si="59"/>
        <v>0.21037129095704418</v>
      </c>
    </row>
    <row r="609" spans="1:23" x14ac:dyDescent="0.25">
      <c r="A609">
        <v>608</v>
      </c>
      <c r="B609">
        <v>0</v>
      </c>
      <c r="C609">
        <v>7289.84</v>
      </c>
      <c r="D609">
        <v>-34.951700000000002</v>
      </c>
      <c r="E609">
        <v>7280.92</v>
      </c>
      <c r="F609">
        <v>-154.90600000000001</v>
      </c>
      <c r="G609">
        <v>7290.6</v>
      </c>
      <c r="H609">
        <v>85.133899999999997</v>
      </c>
      <c r="I609">
        <v>192.357</v>
      </c>
      <c r="J609">
        <v>-32.659799999999997</v>
      </c>
      <c r="K609">
        <v>174.029</v>
      </c>
      <c r="L609">
        <v>-148.94</v>
      </c>
      <c r="M609">
        <v>188.35400000000001</v>
      </c>
      <c r="N609">
        <v>88.076700000000002</v>
      </c>
      <c r="O609">
        <v>7300.93</v>
      </c>
      <c r="P609">
        <v>7293.5</v>
      </c>
      <c r="Q609">
        <v>7297.47</v>
      </c>
      <c r="R609">
        <f t="shared" si="54"/>
        <v>11.090000000000146</v>
      </c>
      <c r="S609">
        <f t="shared" si="55"/>
        <v>12.579999999999927</v>
      </c>
      <c r="T609">
        <f t="shared" si="56"/>
        <v>6.8699999999998909</v>
      </c>
      <c r="U609">
        <f t="shared" si="57"/>
        <v>0.15189845677194749</v>
      </c>
      <c r="V609">
        <f t="shared" si="58"/>
        <v>0.17248234729553613</v>
      </c>
      <c r="W609">
        <f t="shared" si="59"/>
        <v>9.4142216411987861E-2</v>
      </c>
    </row>
    <row r="610" spans="1:23" x14ac:dyDescent="0.25">
      <c r="A610">
        <v>609</v>
      </c>
      <c r="B610">
        <v>0</v>
      </c>
      <c r="C610">
        <v>7289.62</v>
      </c>
      <c r="D610">
        <v>-34.956699999999998</v>
      </c>
      <c r="E610">
        <v>7280.72</v>
      </c>
      <c r="F610">
        <v>-154.911</v>
      </c>
      <c r="G610">
        <v>7290.42</v>
      </c>
      <c r="H610">
        <v>85.129900000000006</v>
      </c>
      <c r="I610">
        <v>196.62</v>
      </c>
      <c r="J610">
        <v>-33.373899999999999</v>
      </c>
      <c r="K610">
        <v>174.48</v>
      </c>
      <c r="L610">
        <v>-149.03200000000001</v>
      </c>
      <c r="M610">
        <v>187.42</v>
      </c>
      <c r="N610">
        <v>88.234099999999998</v>
      </c>
      <c r="O610">
        <v>7288.52</v>
      </c>
      <c r="P610">
        <v>7278.92</v>
      </c>
      <c r="Q610">
        <v>7285.55</v>
      </c>
      <c r="R610">
        <f t="shared" si="54"/>
        <v>-1.0999999999994543</v>
      </c>
      <c r="S610">
        <f t="shared" si="55"/>
        <v>-1.8000000000001819</v>
      </c>
      <c r="T610">
        <f t="shared" si="56"/>
        <v>-4.8699999999998909</v>
      </c>
      <c r="U610">
        <f t="shared" si="57"/>
        <v>-1.5092227228565664E-2</v>
      </c>
      <c r="V610">
        <f t="shared" si="58"/>
        <v>-2.4728943304778483E-2</v>
      </c>
      <c r="W610">
        <f t="shared" si="59"/>
        <v>-6.6844644536100783E-2</v>
      </c>
    </row>
    <row r="611" spans="1:23" x14ac:dyDescent="0.25">
      <c r="A611">
        <v>610</v>
      </c>
      <c r="B611">
        <v>0</v>
      </c>
      <c r="C611">
        <v>7289.4</v>
      </c>
      <c r="D611">
        <v>-34.961300000000001</v>
      </c>
      <c r="E611">
        <v>7280.51</v>
      </c>
      <c r="F611">
        <v>-154.916</v>
      </c>
      <c r="G611">
        <v>7290.16</v>
      </c>
      <c r="H611">
        <v>85.124200000000002</v>
      </c>
      <c r="I611">
        <v>205.6</v>
      </c>
      <c r="J611">
        <v>-35.0032</v>
      </c>
      <c r="K611">
        <v>183.239</v>
      </c>
      <c r="L611">
        <v>-150.76599999999999</v>
      </c>
      <c r="M611">
        <v>197.08</v>
      </c>
      <c r="N611">
        <v>86.606999999999999</v>
      </c>
      <c r="O611">
        <v>7272.18</v>
      </c>
      <c r="P611">
        <v>7266.44</v>
      </c>
      <c r="Q611">
        <v>7270.34</v>
      </c>
      <c r="R611">
        <f t="shared" si="54"/>
        <v>-17.219999999999345</v>
      </c>
      <c r="S611">
        <f t="shared" si="55"/>
        <v>-14.070000000000618</v>
      </c>
      <c r="T611">
        <f t="shared" si="56"/>
        <v>-19.819999999999709</v>
      </c>
      <c r="U611">
        <f t="shared" si="57"/>
        <v>-0.23679281865959514</v>
      </c>
      <c r="V611">
        <f t="shared" si="58"/>
        <v>-0.1936298930425438</v>
      </c>
      <c r="W611">
        <f t="shared" si="59"/>
        <v>-0.27261448570492863</v>
      </c>
    </row>
    <row r="612" spans="1:23" x14ac:dyDescent="0.25">
      <c r="A612">
        <v>611</v>
      </c>
      <c r="B612">
        <v>0</v>
      </c>
      <c r="C612">
        <v>7288.98</v>
      </c>
      <c r="D612">
        <v>-34.970799999999997</v>
      </c>
      <c r="E612">
        <v>7280.12</v>
      </c>
      <c r="F612">
        <v>-154.92500000000001</v>
      </c>
      <c r="G612">
        <v>7289.87</v>
      </c>
      <c r="H612">
        <v>85.117500000000007</v>
      </c>
      <c r="I612">
        <v>203.74100000000001</v>
      </c>
      <c r="J612">
        <v>-34.754800000000003</v>
      </c>
      <c r="K612">
        <v>180.83500000000001</v>
      </c>
      <c r="L612">
        <v>-150.32599999999999</v>
      </c>
      <c r="M612">
        <v>195.035</v>
      </c>
      <c r="N612">
        <v>86.9208</v>
      </c>
      <c r="O612">
        <v>7250.28</v>
      </c>
      <c r="P612">
        <v>7237.1</v>
      </c>
      <c r="Q612">
        <v>7248.72</v>
      </c>
      <c r="R612">
        <f t="shared" si="54"/>
        <v>-38.699999999999818</v>
      </c>
      <c r="S612">
        <f t="shared" si="55"/>
        <v>-43.019999999999527</v>
      </c>
      <c r="T612">
        <f t="shared" si="56"/>
        <v>-41.149999999999636</v>
      </c>
      <c r="U612">
        <f t="shared" si="57"/>
        <v>-0.53377248878663741</v>
      </c>
      <c r="V612">
        <f t="shared" si="58"/>
        <v>-0.59443699824514684</v>
      </c>
      <c r="W612">
        <f t="shared" si="59"/>
        <v>-0.5676864329150475</v>
      </c>
    </row>
    <row r="613" spans="1:23" x14ac:dyDescent="0.25">
      <c r="A613">
        <v>612</v>
      </c>
      <c r="B613">
        <v>0</v>
      </c>
      <c r="C613">
        <v>7288.64</v>
      </c>
      <c r="D613">
        <v>-34.978700000000003</v>
      </c>
      <c r="E613">
        <v>7279.78</v>
      </c>
      <c r="F613">
        <v>-154.93199999999999</v>
      </c>
      <c r="G613">
        <v>7289.42</v>
      </c>
      <c r="H613">
        <v>85.107200000000006</v>
      </c>
      <c r="I613">
        <v>208.02500000000001</v>
      </c>
      <c r="J613">
        <v>-35.353299999999997</v>
      </c>
      <c r="K613">
        <v>184.13</v>
      </c>
      <c r="L613">
        <v>-150.94</v>
      </c>
      <c r="M613">
        <v>199.40799999999999</v>
      </c>
      <c r="N613">
        <v>86.229900000000001</v>
      </c>
      <c r="O613">
        <v>7221.02</v>
      </c>
      <c r="P613">
        <v>7215.65</v>
      </c>
      <c r="Q613">
        <v>7220.73</v>
      </c>
      <c r="R613">
        <f t="shared" si="54"/>
        <v>-67.619999999999891</v>
      </c>
      <c r="S613">
        <f t="shared" si="55"/>
        <v>-64.130000000000109</v>
      </c>
      <c r="T613">
        <f t="shared" si="56"/>
        <v>-68.690000000000509</v>
      </c>
      <c r="U613">
        <f t="shared" si="57"/>
        <v>-0.93643280312199506</v>
      </c>
      <c r="V613">
        <f t="shared" si="58"/>
        <v>-0.88876262013817353</v>
      </c>
      <c r="W613">
        <f t="shared" si="59"/>
        <v>-0.95128885860571599</v>
      </c>
    </row>
    <row r="614" spans="1:23" x14ac:dyDescent="0.25">
      <c r="A614">
        <v>613</v>
      </c>
      <c r="B614">
        <v>0</v>
      </c>
      <c r="C614">
        <v>7288.19</v>
      </c>
      <c r="D614">
        <v>-34.988900000000001</v>
      </c>
      <c r="E614">
        <v>7279.37</v>
      </c>
      <c r="F614">
        <v>-154.94200000000001</v>
      </c>
      <c r="G614">
        <v>7288.96</v>
      </c>
      <c r="H614">
        <v>85.096500000000006</v>
      </c>
      <c r="I614">
        <v>204.72</v>
      </c>
      <c r="J614">
        <v>-34.922600000000003</v>
      </c>
      <c r="K614">
        <v>180.15799999999999</v>
      </c>
      <c r="L614">
        <v>-150.22900000000001</v>
      </c>
      <c r="M614">
        <v>195.42599999999999</v>
      </c>
      <c r="N614">
        <v>86.8322</v>
      </c>
      <c r="O614">
        <v>7188.61</v>
      </c>
      <c r="P614">
        <v>7186.82</v>
      </c>
      <c r="Q614">
        <v>7190.91</v>
      </c>
      <c r="R614">
        <f t="shared" si="54"/>
        <v>-99.579999999999927</v>
      </c>
      <c r="S614">
        <f t="shared" si="55"/>
        <v>-92.550000000000182</v>
      </c>
      <c r="T614">
        <f t="shared" si="56"/>
        <v>-98.050000000000182</v>
      </c>
      <c r="U614">
        <f t="shared" si="57"/>
        <v>-1.3852469392552933</v>
      </c>
      <c r="V614">
        <f t="shared" si="58"/>
        <v>-1.2877740085322882</v>
      </c>
      <c r="W614">
        <f t="shared" si="59"/>
        <v>-1.3635270084036677</v>
      </c>
    </row>
    <row r="615" spans="1:23" x14ac:dyDescent="0.25">
      <c r="A615">
        <v>614</v>
      </c>
      <c r="B615">
        <v>0</v>
      </c>
      <c r="C615">
        <v>7287.83</v>
      </c>
      <c r="D615">
        <v>-34.997199999999999</v>
      </c>
      <c r="E615">
        <v>7278.95</v>
      </c>
      <c r="F615">
        <v>-154.952</v>
      </c>
      <c r="G615">
        <v>7288.55</v>
      </c>
      <c r="H615">
        <v>85.087400000000002</v>
      </c>
      <c r="I615">
        <v>208.32300000000001</v>
      </c>
      <c r="J615">
        <v>-35.433900000000001</v>
      </c>
      <c r="K615">
        <v>180.03100000000001</v>
      </c>
      <c r="L615">
        <v>-150.209</v>
      </c>
      <c r="M615">
        <v>199.227</v>
      </c>
      <c r="N615">
        <v>86.223799999999997</v>
      </c>
      <c r="O615">
        <v>7162.23</v>
      </c>
      <c r="P615">
        <v>7159.35</v>
      </c>
      <c r="Q615">
        <v>7160.83</v>
      </c>
      <c r="R615">
        <f t="shared" si="54"/>
        <v>-125.60000000000036</v>
      </c>
      <c r="S615">
        <f t="shared" si="55"/>
        <v>-119.59999999999945</v>
      </c>
      <c r="T615">
        <f t="shared" si="56"/>
        <v>-127.72000000000025</v>
      </c>
      <c r="U615">
        <f t="shared" si="57"/>
        <v>-1.7536437673741332</v>
      </c>
      <c r="V615">
        <f t="shared" si="58"/>
        <v>-1.670542716866747</v>
      </c>
      <c r="W615">
        <f t="shared" si="59"/>
        <v>-1.7835921254938361</v>
      </c>
    </row>
    <row r="616" spans="1:23" x14ac:dyDescent="0.25">
      <c r="A616">
        <v>615</v>
      </c>
      <c r="B616">
        <v>0</v>
      </c>
      <c r="C616">
        <v>7287.68</v>
      </c>
      <c r="D616">
        <v>-35.000900000000001</v>
      </c>
      <c r="E616">
        <v>7278.71</v>
      </c>
      <c r="F616">
        <v>-154.95699999999999</v>
      </c>
      <c r="G616">
        <v>7288.42</v>
      </c>
      <c r="H616">
        <v>85.084100000000007</v>
      </c>
      <c r="I616">
        <v>200.59</v>
      </c>
      <c r="J616">
        <v>-34.343200000000003</v>
      </c>
      <c r="K616">
        <v>176.10400000000001</v>
      </c>
      <c r="L616">
        <v>-149.452</v>
      </c>
      <c r="M616">
        <v>192.77699999999999</v>
      </c>
      <c r="N616">
        <v>87.244</v>
      </c>
      <c r="O616">
        <v>7153.46</v>
      </c>
      <c r="P616">
        <v>7144</v>
      </c>
      <c r="Q616">
        <v>7145.83</v>
      </c>
      <c r="R616">
        <f t="shared" si="54"/>
        <v>-134.22000000000025</v>
      </c>
      <c r="S616">
        <f t="shared" si="55"/>
        <v>-134.71000000000004</v>
      </c>
      <c r="T616">
        <f t="shared" si="56"/>
        <v>-142.59000000000015</v>
      </c>
      <c r="U616">
        <f t="shared" si="57"/>
        <v>-1.8762948279573837</v>
      </c>
      <c r="V616">
        <f t="shared" si="58"/>
        <v>-1.8856382978723409</v>
      </c>
      <c r="W616">
        <f t="shared" si="59"/>
        <v>-1.9954295022411694</v>
      </c>
    </row>
    <row r="617" spans="1:23" x14ac:dyDescent="0.25">
      <c r="A617">
        <v>616</v>
      </c>
      <c r="B617">
        <v>0</v>
      </c>
      <c r="C617">
        <v>7287.52</v>
      </c>
      <c r="D617">
        <v>-35.004399999999997</v>
      </c>
      <c r="E617">
        <v>7278.55</v>
      </c>
      <c r="F617">
        <v>-154.96100000000001</v>
      </c>
      <c r="G617">
        <v>7288.18</v>
      </c>
      <c r="H617">
        <v>85.078800000000001</v>
      </c>
      <c r="I617">
        <v>206.136</v>
      </c>
      <c r="J617">
        <v>-35.142299999999999</v>
      </c>
      <c r="K617">
        <v>178.21600000000001</v>
      </c>
      <c r="L617">
        <v>-149.869</v>
      </c>
      <c r="M617">
        <v>197.81700000000001</v>
      </c>
      <c r="N617">
        <v>86.432400000000001</v>
      </c>
      <c r="O617">
        <v>7138.39</v>
      </c>
      <c r="P617">
        <v>7133.9</v>
      </c>
      <c r="Q617">
        <v>7130.71</v>
      </c>
      <c r="R617">
        <f t="shared" si="54"/>
        <v>-149.13000000000011</v>
      </c>
      <c r="S617">
        <f t="shared" si="55"/>
        <v>-144.65000000000055</v>
      </c>
      <c r="T617">
        <f t="shared" si="56"/>
        <v>-157.47000000000025</v>
      </c>
      <c r="U617">
        <f t="shared" si="57"/>
        <v>-2.0891265397379533</v>
      </c>
      <c r="V617">
        <f t="shared" si="58"/>
        <v>-2.0276426639005392</v>
      </c>
      <c r="W617">
        <f t="shared" si="59"/>
        <v>-2.2083354953433845</v>
      </c>
    </row>
    <row r="618" spans="1:23" x14ac:dyDescent="0.25">
      <c r="A618">
        <v>617</v>
      </c>
      <c r="B618">
        <v>0</v>
      </c>
      <c r="C618">
        <v>7287.48</v>
      </c>
      <c r="D618">
        <v>-35.005200000000002</v>
      </c>
      <c r="E618">
        <v>7278.55</v>
      </c>
      <c r="F618">
        <v>-154.96100000000001</v>
      </c>
      <c r="G618">
        <v>7288.26</v>
      </c>
      <c r="H618">
        <v>85.080500000000001</v>
      </c>
      <c r="I618">
        <v>203.55099999999999</v>
      </c>
      <c r="J618">
        <v>-34.780999999999999</v>
      </c>
      <c r="K618">
        <v>177.01499999999999</v>
      </c>
      <c r="L618">
        <v>-149.63399999999999</v>
      </c>
      <c r="M618">
        <v>193.93700000000001</v>
      </c>
      <c r="N618">
        <v>87.050899999999999</v>
      </c>
      <c r="O618">
        <v>7140.56</v>
      </c>
      <c r="P618">
        <v>7130.67</v>
      </c>
      <c r="Q618">
        <v>7134.64</v>
      </c>
      <c r="R618">
        <f t="shared" si="54"/>
        <v>-146.91999999999916</v>
      </c>
      <c r="S618">
        <f t="shared" si="55"/>
        <v>-147.88000000000011</v>
      </c>
      <c r="T618">
        <f t="shared" si="56"/>
        <v>-153.61999999999989</v>
      </c>
      <c r="U618">
        <f t="shared" si="57"/>
        <v>-2.057541705412449</v>
      </c>
      <c r="V618">
        <f t="shared" si="58"/>
        <v>-2.0738584172314818</v>
      </c>
      <c r="W618">
        <f t="shared" si="59"/>
        <v>-2.1531569918033693</v>
      </c>
    </row>
    <row r="619" spans="1:23" x14ac:dyDescent="0.25">
      <c r="A619">
        <v>618</v>
      </c>
      <c r="B619">
        <v>0</v>
      </c>
      <c r="C619">
        <v>7287.66</v>
      </c>
      <c r="D619">
        <v>-35.001199999999997</v>
      </c>
      <c r="E619">
        <v>7278.72</v>
      </c>
      <c r="F619">
        <v>-154.95699999999999</v>
      </c>
      <c r="G619">
        <v>7288.4</v>
      </c>
      <c r="H619">
        <v>85.083699999999993</v>
      </c>
      <c r="I619">
        <v>205.68700000000001</v>
      </c>
      <c r="J619">
        <v>-35.073900000000002</v>
      </c>
      <c r="K619">
        <v>179.93</v>
      </c>
      <c r="L619">
        <v>-150.20500000000001</v>
      </c>
      <c r="M619">
        <v>197.887</v>
      </c>
      <c r="N619">
        <v>86.428399999999996</v>
      </c>
      <c r="O619">
        <v>7151.54</v>
      </c>
      <c r="P619">
        <v>7144.1</v>
      </c>
      <c r="Q619">
        <v>7145.97</v>
      </c>
      <c r="R619">
        <f t="shared" si="54"/>
        <v>-136.11999999999989</v>
      </c>
      <c r="S619">
        <f t="shared" si="55"/>
        <v>-134.61999999999989</v>
      </c>
      <c r="T619">
        <f t="shared" si="56"/>
        <v>-142.42999999999938</v>
      </c>
      <c r="U619">
        <f t="shared" si="57"/>
        <v>-1.9033662679646606</v>
      </c>
      <c r="V619">
        <f t="shared" si="58"/>
        <v>-1.8843521227306432</v>
      </c>
      <c r="W619">
        <f t="shared" si="59"/>
        <v>-1.9931513846265712</v>
      </c>
    </row>
    <row r="620" spans="1:23" x14ac:dyDescent="0.25">
      <c r="A620">
        <v>619</v>
      </c>
      <c r="B620">
        <v>0</v>
      </c>
      <c r="C620">
        <v>7287.88</v>
      </c>
      <c r="D620">
        <v>-34.995899999999999</v>
      </c>
      <c r="E620">
        <v>7278.96</v>
      </c>
      <c r="F620">
        <v>-154.95099999999999</v>
      </c>
      <c r="G620">
        <v>7288.62</v>
      </c>
      <c r="H620">
        <v>85.089100000000002</v>
      </c>
      <c r="I620">
        <v>211.71899999999999</v>
      </c>
      <c r="J620">
        <v>-35.856000000000002</v>
      </c>
      <c r="K620">
        <v>187.90899999999999</v>
      </c>
      <c r="L620">
        <v>-151.63399999999999</v>
      </c>
      <c r="M620">
        <v>205.125</v>
      </c>
      <c r="N620">
        <v>85.368899999999996</v>
      </c>
      <c r="O620">
        <v>7167.65</v>
      </c>
      <c r="P620">
        <v>7160.69</v>
      </c>
      <c r="Q620">
        <v>7162.81</v>
      </c>
      <c r="R620">
        <f t="shared" si="54"/>
        <v>-120.23000000000047</v>
      </c>
      <c r="S620">
        <f t="shared" si="55"/>
        <v>-118.27000000000044</v>
      </c>
      <c r="T620">
        <f t="shared" si="56"/>
        <v>-125.80999999999949</v>
      </c>
      <c r="U620">
        <f t="shared" si="57"/>
        <v>-1.6773977524014212</v>
      </c>
      <c r="V620">
        <f t="shared" si="58"/>
        <v>-1.6516564744459044</v>
      </c>
      <c r="W620">
        <f t="shared" si="59"/>
        <v>-1.7564335784419731</v>
      </c>
    </row>
    <row r="621" spans="1:23" x14ac:dyDescent="0.25">
      <c r="A621">
        <v>620</v>
      </c>
      <c r="B621">
        <v>0</v>
      </c>
      <c r="C621">
        <v>7287.98</v>
      </c>
      <c r="D621">
        <v>-34.993699999999997</v>
      </c>
      <c r="E621">
        <v>7278.99</v>
      </c>
      <c r="F621">
        <v>-154.94999999999999</v>
      </c>
      <c r="G621">
        <v>7288.66</v>
      </c>
      <c r="H621">
        <v>85.09</v>
      </c>
      <c r="I621">
        <v>211.161</v>
      </c>
      <c r="J621">
        <v>-35.7879</v>
      </c>
      <c r="K621">
        <v>186.983</v>
      </c>
      <c r="L621">
        <v>-151.47800000000001</v>
      </c>
      <c r="M621">
        <v>203.87799999999999</v>
      </c>
      <c r="N621">
        <v>85.547700000000006</v>
      </c>
      <c r="O621">
        <v>7173</v>
      </c>
      <c r="P621">
        <v>7166.17</v>
      </c>
      <c r="Q621">
        <v>7164.28</v>
      </c>
      <c r="R621">
        <f t="shared" si="54"/>
        <v>-114.97999999999956</v>
      </c>
      <c r="S621">
        <f t="shared" si="55"/>
        <v>-112.81999999999971</v>
      </c>
      <c r="T621">
        <f t="shared" si="56"/>
        <v>-124.38000000000011</v>
      </c>
      <c r="U621">
        <f t="shared" si="57"/>
        <v>-1.6029555276732128</v>
      </c>
      <c r="V621">
        <f t="shared" si="58"/>
        <v>-1.5743416636780831</v>
      </c>
      <c r="W621">
        <f t="shared" si="59"/>
        <v>-1.7361130497412176</v>
      </c>
    </row>
    <row r="622" spans="1:23" x14ac:dyDescent="0.25">
      <c r="A622">
        <v>621</v>
      </c>
      <c r="B622">
        <v>0</v>
      </c>
      <c r="C622">
        <v>7287.79</v>
      </c>
      <c r="D622">
        <v>-34.998100000000001</v>
      </c>
      <c r="E622">
        <v>7278.88</v>
      </c>
      <c r="F622">
        <v>-154.953</v>
      </c>
      <c r="G622">
        <v>7288.59</v>
      </c>
      <c r="H622">
        <v>85.088399999999993</v>
      </c>
      <c r="I622">
        <v>211.34399999999999</v>
      </c>
      <c r="J622">
        <v>-35.816000000000003</v>
      </c>
      <c r="K622">
        <v>188.97</v>
      </c>
      <c r="L622">
        <v>-151.828</v>
      </c>
      <c r="M622">
        <v>202.29900000000001</v>
      </c>
      <c r="N622">
        <v>85.783799999999999</v>
      </c>
      <c r="O622">
        <v>7163.82</v>
      </c>
      <c r="P622">
        <v>7153.37</v>
      </c>
      <c r="Q622">
        <v>7160.05</v>
      </c>
      <c r="R622">
        <f t="shared" si="54"/>
        <v>-123.97000000000025</v>
      </c>
      <c r="S622">
        <f t="shared" si="55"/>
        <v>-125.51000000000022</v>
      </c>
      <c r="T622">
        <f t="shared" si="56"/>
        <v>-128.53999999999996</v>
      </c>
      <c r="U622">
        <f t="shared" si="57"/>
        <v>-1.7305013247122383</v>
      </c>
      <c r="V622">
        <f t="shared" si="58"/>
        <v>-1.7545576420624158</v>
      </c>
      <c r="W622">
        <f t="shared" si="59"/>
        <v>-1.7952388600638258</v>
      </c>
    </row>
    <row r="623" spans="1:23" x14ac:dyDescent="0.25">
      <c r="A623">
        <v>622</v>
      </c>
      <c r="B623">
        <v>0</v>
      </c>
      <c r="C623">
        <v>7288.14</v>
      </c>
      <c r="D623">
        <v>-34.990400000000001</v>
      </c>
      <c r="E623">
        <v>7279.26</v>
      </c>
      <c r="F623">
        <v>-154.94499999999999</v>
      </c>
      <c r="G623">
        <v>7288.9</v>
      </c>
      <c r="H623">
        <v>85.095100000000002</v>
      </c>
      <c r="I623">
        <v>196.51400000000001</v>
      </c>
      <c r="J623">
        <v>-33.705399999999997</v>
      </c>
      <c r="K623">
        <v>175.08600000000001</v>
      </c>
      <c r="L623">
        <v>-149.22399999999999</v>
      </c>
      <c r="M623">
        <v>189.22399999999999</v>
      </c>
      <c r="N623">
        <v>87.859800000000007</v>
      </c>
      <c r="O623">
        <v>7185.75</v>
      </c>
      <c r="P623">
        <v>7180.03</v>
      </c>
      <c r="Q623">
        <v>7184.03</v>
      </c>
      <c r="R623">
        <f t="shared" si="54"/>
        <v>-102.39000000000033</v>
      </c>
      <c r="S623">
        <f t="shared" si="55"/>
        <v>-99.230000000000473</v>
      </c>
      <c r="T623">
        <f t="shared" si="56"/>
        <v>-104.86999999999989</v>
      </c>
      <c r="U623">
        <f t="shared" si="57"/>
        <v>-1.4249034547542057</v>
      </c>
      <c r="V623">
        <f t="shared" si="58"/>
        <v>-1.3820276516950554</v>
      </c>
      <c r="W623">
        <f t="shared" si="59"/>
        <v>-1.4597656190188502</v>
      </c>
    </row>
    <row r="624" spans="1:23" x14ac:dyDescent="0.25">
      <c r="A624">
        <v>623</v>
      </c>
      <c r="B624">
        <v>0</v>
      </c>
      <c r="C624">
        <v>7288.48</v>
      </c>
      <c r="D624">
        <v>-34.982500000000002</v>
      </c>
      <c r="E624">
        <v>7279.52</v>
      </c>
      <c r="F624">
        <v>-154.93899999999999</v>
      </c>
      <c r="G624">
        <v>7289.28</v>
      </c>
      <c r="H624">
        <v>85.103700000000003</v>
      </c>
      <c r="I624">
        <v>195.03</v>
      </c>
      <c r="J624">
        <v>-33.469000000000001</v>
      </c>
      <c r="K624">
        <v>173.21899999999999</v>
      </c>
      <c r="L624">
        <v>-148.82400000000001</v>
      </c>
      <c r="M624">
        <v>186.59299999999999</v>
      </c>
      <c r="N624">
        <v>88.328999999999994</v>
      </c>
      <c r="O624">
        <v>7213.2</v>
      </c>
      <c r="P624">
        <v>7199.82</v>
      </c>
      <c r="Q624">
        <v>7205.17</v>
      </c>
      <c r="R624">
        <f t="shared" si="54"/>
        <v>-75.279999999999745</v>
      </c>
      <c r="S624">
        <f t="shared" si="55"/>
        <v>-79.700000000000728</v>
      </c>
      <c r="T624">
        <f t="shared" si="56"/>
        <v>-84.109999999999673</v>
      </c>
      <c r="U624">
        <f t="shared" si="57"/>
        <v>-1.0436422115011332</v>
      </c>
      <c r="V624">
        <f t="shared" si="58"/>
        <v>-1.1069721187474233</v>
      </c>
      <c r="W624">
        <f t="shared" si="59"/>
        <v>-1.1673562178269168</v>
      </c>
    </row>
    <row r="625" spans="1:23" x14ac:dyDescent="0.25">
      <c r="A625">
        <v>624</v>
      </c>
      <c r="B625">
        <v>0</v>
      </c>
      <c r="C625">
        <v>7288.89</v>
      </c>
      <c r="D625">
        <v>-34.973700000000001</v>
      </c>
      <c r="E625">
        <v>7279.99</v>
      </c>
      <c r="F625">
        <v>-154.928</v>
      </c>
      <c r="G625">
        <v>7289.74</v>
      </c>
      <c r="H625">
        <v>85.114000000000004</v>
      </c>
      <c r="I625">
        <v>185.53200000000001</v>
      </c>
      <c r="J625">
        <v>-31.571300000000001</v>
      </c>
      <c r="K625">
        <v>165.84100000000001</v>
      </c>
      <c r="L625">
        <v>-147.16900000000001</v>
      </c>
      <c r="M625">
        <v>178.303</v>
      </c>
      <c r="N625">
        <v>89.875900000000001</v>
      </c>
      <c r="O625">
        <v>7241.64</v>
      </c>
      <c r="P625">
        <v>7228.6</v>
      </c>
      <c r="Q625">
        <v>7238.56</v>
      </c>
      <c r="R625">
        <f t="shared" si="54"/>
        <v>-47.25</v>
      </c>
      <c r="S625">
        <f t="shared" si="55"/>
        <v>-51.389999999999418</v>
      </c>
      <c r="T625">
        <f t="shared" si="56"/>
        <v>-51.179999999999382</v>
      </c>
      <c r="U625">
        <f t="shared" si="57"/>
        <v>-0.65247651084560954</v>
      </c>
      <c r="V625">
        <f t="shared" si="58"/>
        <v>-0.71092604377056989</v>
      </c>
      <c r="W625">
        <f t="shared" si="59"/>
        <v>-0.70704670542206427</v>
      </c>
    </row>
    <row r="626" spans="1:23" x14ac:dyDescent="0.25">
      <c r="A626">
        <v>625</v>
      </c>
      <c r="B626">
        <v>0</v>
      </c>
      <c r="C626">
        <v>7289.2</v>
      </c>
      <c r="D626">
        <v>-34.966799999999999</v>
      </c>
      <c r="E626">
        <v>7280.33</v>
      </c>
      <c r="F626">
        <v>-154.92099999999999</v>
      </c>
      <c r="G626">
        <v>7290.13</v>
      </c>
      <c r="H626">
        <v>85.122500000000002</v>
      </c>
      <c r="I626">
        <v>180.25399999999999</v>
      </c>
      <c r="J626">
        <v>-30.604800000000001</v>
      </c>
      <c r="K626">
        <v>159.69200000000001</v>
      </c>
      <c r="L626">
        <v>-145.63800000000001</v>
      </c>
      <c r="M626">
        <v>170.852</v>
      </c>
      <c r="N626">
        <v>91.421000000000006</v>
      </c>
      <c r="O626">
        <v>7265.11</v>
      </c>
      <c r="P626">
        <v>7249.4</v>
      </c>
      <c r="Q626">
        <v>7263.66</v>
      </c>
      <c r="R626">
        <f t="shared" si="54"/>
        <v>-24.090000000000146</v>
      </c>
      <c r="S626">
        <f t="shared" si="55"/>
        <v>-30.930000000000291</v>
      </c>
      <c r="T626">
        <f t="shared" si="56"/>
        <v>-26.470000000000255</v>
      </c>
      <c r="U626">
        <f t="shared" si="57"/>
        <v>-0.33158479362322313</v>
      </c>
      <c r="V626">
        <f t="shared" si="58"/>
        <v>-0.42665599911717234</v>
      </c>
      <c r="W626">
        <f t="shared" si="59"/>
        <v>-0.36441683669114816</v>
      </c>
    </row>
    <row r="627" spans="1:23" x14ac:dyDescent="0.25">
      <c r="A627">
        <v>626</v>
      </c>
      <c r="B627">
        <v>0</v>
      </c>
      <c r="C627">
        <v>7289.48</v>
      </c>
      <c r="D627">
        <v>-34.960500000000003</v>
      </c>
      <c r="E627">
        <v>7280.61</v>
      </c>
      <c r="F627">
        <v>-154.91399999999999</v>
      </c>
      <c r="G627">
        <v>7290.39</v>
      </c>
      <c r="H627">
        <v>85.128500000000003</v>
      </c>
      <c r="I627">
        <v>172.28299999999999</v>
      </c>
      <c r="J627">
        <v>-28.9816</v>
      </c>
      <c r="K627">
        <v>155.577</v>
      </c>
      <c r="L627">
        <v>-144.54300000000001</v>
      </c>
      <c r="M627">
        <v>166.38900000000001</v>
      </c>
      <c r="N627">
        <v>92.427400000000006</v>
      </c>
      <c r="O627">
        <v>7283.34</v>
      </c>
      <c r="P627">
        <v>7268.26</v>
      </c>
      <c r="Q627">
        <v>7281.87</v>
      </c>
      <c r="R627">
        <f t="shared" si="54"/>
        <v>-6.1399999999994179</v>
      </c>
      <c r="S627">
        <f t="shared" si="55"/>
        <v>-12.349999999999454</v>
      </c>
      <c r="T627">
        <f t="shared" si="56"/>
        <v>-8.5200000000004366</v>
      </c>
      <c r="U627">
        <f t="shared" si="57"/>
        <v>-8.4301982332273623E-2</v>
      </c>
      <c r="V627">
        <f t="shared" si="58"/>
        <v>-0.16991687143827344</v>
      </c>
      <c r="W627">
        <f t="shared" si="59"/>
        <v>-0.11700291271336122</v>
      </c>
    </row>
    <row r="628" spans="1:23" x14ac:dyDescent="0.25">
      <c r="A628">
        <v>627</v>
      </c>
      <c r="B628">
        <v>0</v>
      </c>
      <c r="C628">
        <v>7289.74</v>
      </c>
      <c r="D628">
        <v>-34.954500000000003</v>
      </c>
      <c r="E628">
        <v>7280.81</v>
      </c>
      <c r="F628">
        <v>-154.91</v>
      </c>
      <c r="G628">
        <v>7290.51</v>
      </c>
      <c r="H628">
        <v>85.131200000000007</v>
      </c>
      <c r="I628">
        <v>174.23400000000001</v>
      </c>
      <c r="J628">
        <v>-29.378799999999998</v>
      </c>
      <c r="K628">
        <v>157.67699999999999</v>
      </c>
      <c r="L628">
        <v>-145.108</v>
      </c>
      <c r="M628">
        <v>168.202</v>
      </c>
      <c r="N628">
        <v>92.022199999999998</v>
      </c>
      <c r="O628">
        <v>7294.61</v>
      </c>
      <c r="P628">
        <v>7286.14</v>
      </c>
      <c r="Q628">
        <v>7290.25</v>
      </c>
      <c r="R628">
        <f t="shared" si="54"/>
        <v>4.8699999999998909</v>
      </c>
      <c r="S628">
        <f t="shared" si="55"/>
        <v>5.3299999999999272</v>
      </c>
      <c r="T628">
        <f t="shared" si="56"/>
        <v>-0.26000000000021828</v>
      </c>
      <c r="U628">
        <f t="shared" si="57"/>
        <v>6.6761622622729541E-2</v>
      </c>
      <c r="V628">
        <f t="shared" si="58"/>
        <v>7.3152588338954883E-2</v>
      </c>
      <c r="W628">
        <f t="shared" si="59"/>
        <v>-3.5664071876851723E-3</v>
      </c>
    </row>
    <row r="629" spans="1:23" x14ac:dyDescent="0.25">
      <c r="A629">
        <v>628</v>
      </c>
      <c r="B629">
        <v>0</v>
      </c>
      <c r="C629">
        <v>7289.9</v>
      </c>
      <c r="D629">
        <v>-34.951000000000001</v>
      </c>
      <c r="E629">
        <v>7281.01</v>
      </c>
      <c r="F629">
        <v>-154.905</v>
      </c>
      <c r="G629">
        <v>7290.77</v>
      </c>
      <c r="H629">
        <v>85.137</v>
      </c>
      <c r="I629">
        <v>168.64400000000001</v>
      </c>
      <c r="J629">
        <v>-28.161999999999999</v>
      </c>
      <c r="K629">
        <v>153.89400000000001</v>
      </c>
      <c r="L629">
        <v>-144.05500000000001</v>
      </c>
      <c r="M629">
        <v>162.988</v>
      </c>
      <c r="N629">
        <v>93.264600000000002</v>
      </c>
      <c r="O629">
        <v>7308.7</v>
      </c>
      <c r="P629">
        <v>7295.66</v>
      </c>
      <c r="Q629">
        <v>7306.45</v>
      </c>
      <c r="R629">
        <f t="shared" si="54"/>
        <v>18.800000000000182</v>
      </c>
      <c r="S629">
        <f t="shared" si="55"/>
        <v>14.649999999999636</v>
      </c>
      <c r="T629">
        <f t="shared" si="56"/>
        <v>15.679999999999382</v>
      </c>
      <c r="U629">
        <f t="shared" si="57"/>
        <v>0.25722768755045611</v>
      </c>
      <c r="V629">
        <f t="shared" si="58"/>
        <v>0.20080431379751298</v>
      </c>
      <c r="W629">
        <f t="shared" si="59"/>
        <v>0.21460490388628381</v>
      </c>
    </row>
    <row r="630" spans="1:23" x14ac:dyDescent="0.25">
      <c r="A630">
        <v>629</v>
      </c>
      <c r="B630">
        <v>0</v>
      </c>
      <c r="C630">
        <v>7289.94</v>
      </c>
      <c r="D630">
        <v>-34.950299999999999</v>
      </c>
      <c r="E630">
        <v>7281.1</v>
      </c>
      <c r="F630">
        <v>-154.90299999999999</v>
      </c>
      <c r="G630">
        <v>7290.8</v>
      </c>
      <c r="H630">
        <v>85.137799999999999</v>
      </c>
      <c r="I630">
        <v>168.048</v>
      </c>
      <c r="J630">
        <v>-28.029499999999999</v>
      </c>
      <c r="K630">
        <v>152.791</v>
      </c>
      <c r="L630">
        <v>-143.733</v>
      </c>
      <c r="M630">
        <v>161.85499999999999</v>
      </c>
      <c r="N630">
        <v>93.543300000000002</v>
      </c>
      <c r="O630">
        <v>7309.55</v>
      </c>
      <c r="P630">
        <v>7299.96</v>
      </c>
      <c r="Q630">
        <v>7311.44</v>
      </c>
      <c r="R630">
        <f t="shared" si="54"/>
        <v>19.610000000000582</v>
      </c>
      <c r="S630">
        <f t="shared" si="55"/>
        <v>18.859999999999673</v>
      </c>
      <c r="T630">
        <f t="shared" si="56"/>
        <v>20.639999999999418</v>
      </c>
      <c r="U630">
        <f t="shared" si="57"/>
        <v>0.26827916903230131</v>
      </c>
      <c r="V630">
        <f t="shared" si="58"/>
        <v>0.25835758004152998</v>
      </c>
      <c r="W630">
        <f t="shared" si="59"/>
        <v>0.28229733130545309</v>
      </c>
    </row>
    <row r="631" spans="1:23" x14ac:dyDescent="0.25">
      <c r="A631">
        <v>630</v>
      </c>
      <c r="B631">
        <v>0</v>
      </c>
      <c r="C631">
        <v>7290.03</v>
      </c>
      <c r="D631">
        <v>-34.947899999999997</v>
      </c>
      <c r="E631">
        <v>7281.21</v>
      </c>
      <c r="F631">
        <v>-154.90100000000001</v>
      </c>
      <c r="G631">
        <v>7290.91</v>
      </c>
      <c r="H631">
        <v>85.1404</v>
      </c>
      <c r="I631">
        <v>171.131</v>
      </c>
      <c r="J631">
        <v>-28.6999</v>
      </c>
      <c r="K631">
        <v>154.828</v>
      </c>
      <c r="L631">
        <v>-144.31200000000001</v>
      </c>
      <c r="M631">
        <v>167.23599999999999</v>
      </c>
      <c r="N631">
        <v>92.246499999999997</v>
      </c>
      <c r="O631">
        <v>7316.43</v>
      </c>
      <c r="P631">
        <v>7306.25</v>
      </c>
      <c r="Q631">
        <v>7318.36</v>
      </c>
      <c r="R631">
        <f t="shared" si="54"/>
        <v>26.400000000000546</v>
      </c>
      <c r="S631">
        <f t="shared" si="55"/>
        <v>25.039999999999964</v>
      </c>
      <c r="T631">
        <f t="shared" si="56"/>
        <v>27.449999999999818</v>
      </c>
      <c r="U631">
        <f t="shared" si="57"/>
        <v>0.36083171710794121</v>
      </c>
      <c r="V631">
        <f t="shared" si="58"/>
        <v>0.34272027373823732</v>
      </c>
      <c r="W631">
        <f t="shared" si="59"/>
        <v>0.37508403522100331</v>
      </c>
    </row>
    <row r="632" spans="1:23" x14ac:dyDescent="0.25">
      <c r="A632">
        <v>631</v>
      </c>
      <c r="B632">
        <v>0</v>
      </c>
      <c r="C632">
        <v>7290.08</v>
      </c>
      <c r="D632">
        <v>-34.9465</v>
      </c>
      <c r="E632">
        <v>7281.21</v>
      </c>
      <c r="F632">
        <v>-154.9</v>
      </c>
      <c r="G632">
        <v>7290.93</v>
      </c>
      <c r="H632">
        <v>85.141099999999994</v>
      </c>
      <c r="I632">
        <v>182.69900000000001</v>
      </c>
      <c r="J632">
        <v>-30.972100000000001</v>
      </c>
      <c r="K632">
        <v>167.40600000000001</v>
      </c>
      <c r="L632">
        <v>-147.482</v>
      </c>
      <c r="M632">
        <v>177.417</v>
      </c>
      <c r="N632">
        <v>90.122799999999998</v>
      </c>
      <c r="O632">
        <v>7319.01</v>
      </c>
      <c r="P632">
        <v>7308.84</v>
      </c>
      <c r="Q632">
        <v>7318.51</v>
      </c>
      <c r="R632">
        <f t="shared" si="54"/>
        <v>28.930000000000291</v>
      </c>
      <c r="S632">
        <f t="shared" si="55"/>
        <v>27.630000000000109</v>
      </c>
      <c r="T632">
        <f t="shared" si="56"/>
        <v>27.579999999999927</v>
      </c>
      <c r="U632">
        <f t="shared" si="57"/>
        <v>0.39527203815817019</v>
      </c>
      <c r="V632">
        <f t="shared" si="58"/>
        <v>0.37803536539314181</v>
      </c>
      <c r="W632">
        <f t="shared" si="59"/>
        <v>0.3768526653649435</v>
      </c>
    </row>
    <row r="633" spans="1:23" x14ac:dyDescent="0.25">
      <c r="A633">
        <v>632</v>
      </c>
      <c r="B633">
        <v>0</v>
      </c>
      <c r="C633">
        <v>7289.93</v>
      </c>
      <c r="D633">
        <v>-34.949599999999997</v>
      </c>
      <c r="E633">
        <v>7281.01</v>
      </c>
      <c r="F633">
        <v>-154.904</v>
      </c>
      <c r="G633">
        <v>7290.73</v>
      </c>
      <c r="H633">
        <v>85.136899999999997</v>
      </c>
      <c r="I633">
        <v>195.45599999999999</v>
      </c>
      <c r="J633">
        <v>-33.138300000000001</v>
      </c>
      <c r="K633">
        <v>177.833</v>
      </c>
      <c r="L633">
        <v>-149.697</v>
      </c>
      <c r="M633">
        <v>189.422</v>
      </c>
      <c r="N633">
        <v>87.925299999999993</v>
      </c>
      <c r="O633">
        <v>7308.46</v>
      </c>
      <c r="P633">
        <v>7298.49</v>
      </c>
      <c r="Q633">
        <v>7305.06</v>
      </c>
      <c r="R633">
        <f t="shared" si="54"/>
        <v>18.529999999999745</v>
      </c>
      <c r="S633">
        <f t="shared" si="55"/>
        <v>17.479999999999563</v>
      </c>
      <c r="T633">
        <f t="shared" si="56"/>
        <v>14.330000000000837</v>
      </c>
      <c r="U633">
        <f t="shared" si="57"/>
        <v>0.25354178582081238</v>
      </c>
      <c r="V633">
        <f t="shared" si="58"/>
        <v>0.23950159553550893</v>
      </c>
      <c r="W633">
        <f t="shared" si="59"/>
        <v>0.19616539768326111</v>
      </c>
    </row>
    <row r="634" spans="1:23" x14ac:dyDescent="0.25">
      <c r="A634">
        <v>633</v>
      </c>
      <c r="B634">
        <v>0</v>
      </c>
      <c r="C634">
        <v>7289.66</v>
      </c>
      <c r="D634">
        <v>-34.9557</v>
      </c>
      <c r="E634">
        <v>7280.75</v>
      </c>
      <c r="F634">
        <v>-154.911</v>
      </c>
      <c r="G634">
        <v>7290.47</v>
      </c>
      <c r="H634">
        <v>85.131</v>
      </c>
      <c r="I634">
        <v>190.07</v>
      </c>
      <c r="J634">
        <v>-32.617199999999997</v>
      </c>
      <c r="K634">
        <v>171.00200000000001</v>
      </c>
      <c r="L634">
        <v>-148.31</v>
      </c>
      <c r="M634">
        <v>185.75899999999999</v>
      </c>
      <c r="N634">
        <v>88.506699999999995</v>
      </c>
      <c r="O634">
        <v>7292.42</v>
      </c>
      <c r="P634">
        <v>7281.17</v>
      </c>
      <c r="Q634">
        <v>7288.15</v>
      </c>
      <c r="R634">
        <f t="shared" si="54"/>
        <v>2.7600000000002183</v>
      </c>
      <c r="S634">
        <f t="shared" si="55"/>
        <v>0.42000000000007276</v>
      </c>
      <c r="T634">
        <f t="shared" si="56"/>
        <v>-2.3200000000006185</v>
      </c>
      <c r="U634">
        <f t="shared" si="57"/>
        <v>3.7847518382103859E-2</v>
      </c>
      <c r="V634">
        <f t="shared" si="58"/>
        <v>5.7683037204195589E-3</v>
      </c>
      <c r="W634">
        <f t="shared" si="59"/>
        <v>-3.1832495214843527E-2</v>
      </c>
    </row>
    <row r="635" spans="1:23" x14ac:dyDescent="0.25">
      <c r="A635">
        <v>634</v>
      </c>
      <c r="B635">
        <v>0</v>
      </c>
      <c r="C635">
        <v>7289.15</v>
      </c>
      <c r="D635">
        <v>-34.966999999999999</v>
      </c>
      <c r="E635">
        <v>7280.14</v>
      </c>
      <c r="F635">
        <v>-154.92400000000001</v>
      </c>
      <c r="G635">
        <v>7289.87</v>
      </c>
      <c r="H635">
        <v>85.117800000000003</v>
      </c>
      <c r="I635">
        <v>204.124</v>
      </c>
      <c r="J635">
        <v>-34.786200000000001</v>
      </c>
      <c r="K635">
        <v>183.505</v>
      </c>
      <c r="L635">
        <v>-150.82300000000001</v>
      </c>
      <c r="M635">
        <v>200.745</v>
      </c>
      <c r="N635">
        <v>86.036600000000007</v>
      </c>
      <c r="O635">
        <v>7256.63</v>
      </c>
      <c r="P635">
        <v>7244.95</v>
      </c>
      <c r="Q635">
        <v>7245.89</v>
      </c>
      <c r="R635">
        <f t="shared" si="54"/>
        <v>-32.519999999999527</v>
      </c>
      <c r="S635">
        <f t="shared" si="55"/>
        <v>-35.190000000000509</v>
      </c>
      <c r="T635">
        <f t="shared" si="56"/>
        <v>-43.979999999999563</v>
      </c>
      <c r="U635">
        <f t="shared" si="57"/>
        <v>-0.44814190609138854</v>
      </c>
      <c r="V635">
        <f t="shared" si="58"/>
        <v>-0.48571763780289046</v>
      </c>
      <c r="W635">
        <f t="shared" si="59"/>
        <v>-0.60696477589363851</v>
      </c>
    </row>
    <row r="636" spans="1:23" x14ac:dyDescent="0.25">
      <c r="A636">
        <v>635</v>
      </c>
      <c r="B636">
        <v>0</v>
      </c>
      <c r="C636">
        <v>7288.92</v>
      </c>
      <c r="D636">
        <v>-34.972499999999997</v>
      </c>
      <c r="E636">
        <v>7279.94</v>
      </c>
      <c r="F636">
        <v>-154.929</v>
      </c>
      <c r="G636">
        <v>7289.63</v>
      </c>
      <c r="H636">
        <v>85.111800000000002</v>
      </c>
      <c r="I636">
        <v>197.565</v>
      </c>
      <c r="J636">
        <v>-33.838299999999997</v>
      </c>
      <c r="K636">
        <v>176.149</v>
      </c>
      <c r="L636">
        <v>-149.41</v>
      </c>
      <c r="M636">
        <v>191.625</v>
      </c>
      <c r="N636">
        <v>87.471999999999994</v>
      </c>
      <c r="O636">
        <v>7239.18</v>
      </c>
      <c r="P636">
        <v>7231.09</v>
      </c>
      <c r="Q636">
        <v>7231.12</v>
      </c>
      <c r="R636">
        <f t="shared" si="54"/>
        <v>-49.739999999999782</v>
      </c>
      <c r="S636">
        <f t="shared" si="55"/>
        <v>-48.849999999999454</v>
      </c>
      <c r="T636">
        <f t="shared" si="56"/>
        <v>-58.510000000000218</v>
      </c>
      <c r="U636">
        <f t="shared" si="57"/>
        <v>-0.68709439466900646</v>
      </c>
      <c r="V636">
        <f t="shared" si="58"/>
        <v>-0.67555513760718577</v>
      </c>
      <c r="W636">
        <f t="shared" si="59"/>
        <v>-0.80914159908838756</v>
      </c>
    </row>
    <row r="637" spans="1:23" x14ac:dyDescent="0.25">
      <c r="A637">
        <v>636</v>
      </c>
      <c r="B637">
        <v>0</v>
      </c>
      <c r="C637">
        <v>7288.83</v>
      </c>
      <c r="D637">
        <v>-34.974499999999999</v>
      </c>
      <c r="E637">
        <v>7279.88</v>
      </c>
      <c r="F637">
        <v>-154.93</v>
      </c>
      <c r="G637">
        <v>7289.53</v>
      </c>
      <c r="H637">
        <v>85.1096</v>
      </c>
      <c r="I637">
        <v>198.94900000000001</v>
      </c>
      <c r="J637">
        <v>-34.0503</v>
      </c>
      <c r="K637">
        <v>177.23</v>
      </c>
      <c r="L637">
        <v>-149.62899999999999</v>
      </c>
      <c r="M637">
        <v>193.28800000000001</v>
      </c>
      <c r="N637">
        <v>87.193799999999996</v>
      </c>
      <c r="O637">
        <v>7232.26</v>
      </c>
      <c r="P637">
        <v>7226.05</v>
      </c>
      <c r="Q637">
        <v>7225.85</v>
      </c>
      <c r="R637">
        <f t="shared" si="54"/>
        <v>-56.569999999999709</v>
      </c>
      <c r="S637">
        <f t="shared" si="55"/>
        <v>-53.829999999999927</v>
      </c>
      <c r="T637">
        <f t="shared" si="56"/>
        <v>-63.679999999999382</v>
      </c>
      <c r="U637">
        <f t="shared" si="57"/>
        <v>-0.78218979959237789</v>
      </c>
      <c r="V637">
        <f t="shared" si="58"/>
        <v>-0.74494364140851399</v>
      </c>
      <c r="W637">
        <f t="shared" si="59"/>
        <v>-0.88128040299756272</v>
      </c>
    </row>
    <row r="638" spans="1:23" x14ac:dyDescent="0.25">
      <c r="A638">
        <v>637</v>
      </c>
      <c r="B638">
        <v>0</v>
      </c>
      <c r="C638">
        <v>7288.97</v>
      </c>
      <c r="D638">
        <v>-34.971499999999999</v>
      </c>
      <c r="E638">
        <v>7280.03</v>
      </c>
      <c r="F638">
        <v>-154.92699999999999</v>
      </c>
      <c r="G638">
        <v>7289.74</v>
      </c>
      <c r="H638">
        <v>85.114199999999997</v>
      </c>
      <c r="I638">
        <v>194.642</v>
      </c>
      <c r="J638">
        <v>-33.375799999999998</v>
      </c>
      <c r="K638">
        <v>175.125</v>
      </c>
      <c r="L638">
        <v>-149.19900000000001</v>
      </c>
      <c r="M638">
        <v>189.46100000000001</v>
      </c>
      <c r="N638">
        <v>87.845299999999995</v>
      </c>
      <c r="O638">
        <v>7244.4</v>
      </c>
      <c r="P638">
        <v>7234.49</v>
      </c>
      <c r="Q638">
        <v>7238.62</v>
      </c>
      <c r="R638">
        <f t="shared" si="54"/>
        <v>-44.570000000000618</v>
      </c>
      <c r="S638">
        <f t="shared" si="55"/>
        <v>-45.539999999999964</v>
      </c>
      <c r="T638">
        <f t="shared" si="56"/>
        <v>-51.119999999999891</v>
      </c>
      <c r="U638">
        <f t="shared" si="57"/>
        <v>-0.61523383579041213</v>
      </c>
      <c r="V638">
        <f t="shared" si="58"/>
        <v>-0.62948459393820388</v>
      </c>
      <c r="W638">
        <f t="shared" si="59"/>
        <v>-0.70621195752781463</v>
      </c>
    </row>
    <row r="639" spans="1:23" x14ac:dyDescent="0.25">
      <c r="A639">
        <v>638</v>
      </c>
      <c r="B639">
        <v>0</v>
      </c>
      <c r="C639">
        <v>7289.25</v>
      </c>
      <c r="D639">
        <v>-34.965000000000003</v>
      </c>
      <c r="E639">
        <v>7280.3</v>
      </c>
      <c r="F639">
        <v>-154.92099999999999</v>
      </c>
      <c r="G639">
        <v>7289.95</v>
      </c>
      <c r="H639">
        <v>85.119100000000003</v>
      </c>
      <c r="I639">
        <v>197.05199999999999</v>
      </c>
      <c r="J639">
        <v>-33.743899999999996</v>
      </c>
      <c r="K639">
        <v>174.77500000000001</v>
      </c>
      <c r="L639">
        <v>-149.107</v>
      </c>
      <c r="M639">
        <v>192.566</v>
      </c>
      <c r="N639">
        <v>87.320599999999999</v>
      </c>
      <c r="O639">
        <v>7260.16</v>
      </c>
      <c r="P639">
        <v>7254.31</v>
      </c>
      <c r="Q639">
        <v>7253.95</v>
      </c>
      <c r="R639">
        <f t="shared" si="54"/>
        <v>-29.090000000000146</v>
      </c>
      <c r="S639">
        <f t="shared" si="55"/>
        <v>-25.989999999999782</v>
      </c>
      <c r="T639">
        <f t="shared" si="56"/>
        <v>-36</v>
      </c>
      <c r="U639">
        <f t="shared" si="57"/>
        <v>-0.40067987482369738</v>
      </c>
      <c r="V639">
        <f t="shared" si="58"/>
        <v>-0.35826977341745497</v>
      </c>
      <c r="W639">
        <f t="shared" si="59"/>
        <v>-0.4962813363753541</v>
      </c>
    </row>
    <row r="640" spans="1:23" x14ac:dyDescent="0.25">
      <c r="A640">
        <v>639</v>
      </c>
      <c r="B640">
        <v>0</v>
      </c>
      <c r="C640">
        <v>7289.53</v>
      </c>
      <c r="D640">
        <v>-34.958799999999997</v>
      </c>
      <c r="E640">
        <v>7280.62</v>
      </c>
      <c r="F640">
        <v>-154.91399999999999</v>
      </c>
      <c r="G640">
        <v>7290.29</v>
      </c>
      <c r="H640">
        <v>85.1267</v>
      </c>
      <c r="I640">
        <v>190.631</v>
      </c>
      <c r="J640">
        <v>-32.700400000000002</v>
      </c>
      <c r="K640">
        <v>172.21899999999999</v>
      </c>
      <c r="L640">
        <v>-148.559</v>
      </c>
      <c r="M640">
        <v>185.88800000000001</v>
      </c>
      <c r="N640">
        <v>88.492699999999999</v>
      </c>
      <c r="O640">
        <v>7280.43</v>
      </c>
      <c r="P640">
        <v>7273.31</v>
      </c>
      <c r="Q640">
        <v>7277.27</v>
      </c>
      <c r="R640">
        <f t="shared" si="54"/>
        <v>-9.0999999999994543</v>
      </c>
      <c r="S640">
        <f t="shared" si="55"/>
        <v>-7.3099999999994907</v>
      </c>
      <c r="T640">
        <f t="shared" si="56"/>
        <v>-13.019999999999527</v>
      </c>
      <c r="U640">
        <f t="shared" si="57"/>
        <v>-0.12499261719430656</v>
      </c>
      <c r="V640">
        <f t="shared" si="58"/>
        <v>-0.10050444708117061</v>
      </c>
      <c r="W640">
        <f t="shared" si="59"/>
        <v>-0.17891324631351491</v>
      </c>
    </row>
    <row r="641" spans="1:23" x14ac:dyDescent="0.25">
      <c r="A641">
        <v>640</v>
      </c>
      <c r="B641">
        <v>0</v>
      </c>
      <c r="C641">
        <v>7289.69</v>
      </c>
      <c r="D641">
        <v>-34.955100000000002</v>
      </c>
      <c r="E641">
        <v>7280.74</v>
      </c>
      <c r="F641">
        <v>-154.911</v>
      </c>
      <c r="G641">
        <v>7290.48</v>
      </c>
      <c r="H641">
        <v>85.131200000000007</v>
      </c>
      <c r="I641">
        <v>186.88399999999999</v>
      </c>
      <c r="J641">
        <v>-32.061399999999999</v>
      </c>
      <c r="K641">
        <v>169.25800000000001</v>
      </c>
      <c r="L641">
        <v>-147.91900000000001</v>
      </c>
      <c r="M641">
        <v>184.245</v>
      </c>
      <c r="N641">
        <v>88.7851</v>
      </c>
      <c r="O641">
        <v>7293.9</v>
      </c>
      <c r="P641">
        <v>7281.85</v>
      </c>
      <c r="Q641">
        <v>7287.06</v>
      </c>
      <c r="R641">
        <f t="shared" si="54"/>
        <v>4.2100000000000364</v>
      </c>
      <c r="S641">
        <f t="shared" si="55"/>
        <v>1.1100000000005821</v>
      </c>
      <c r="T641">
        <f t="shared" si="56"/>
        <v>-3.4199999999991633</v>
      </c>
      <c r="U641">
        <f t="shared" si="57"/>
        <v>5.771946420981966E-2</v>
      </c>
      <c r="V641">
        <f t="shared" si="58"/>
        <v>1.524337908636654E-2</v>
      </c>
      <c r="W641">
        <f t="shared" si="59"/>
        <v>-4.693250776031984E-2</v>
      </c>
    </row>
    <row r="642" spans="1:23" x14ac:dyDescent="0.25">
      <c r="A642">
        <v>641</v>
      </c>
      <c r="B642">
        <v>0</v>
      </c>
      <c r="C642">
        <v>7289.7</v>
      </c>
      <c r="D642">
        <v>-34.954999999999998</v>
      </c>
      <c r="E642">
        <v>7280.8</v>
      </c>
      <c r="F642">
        <v>-154.91</v>
      </c>
      <c r="G642">
        <v>7290.56</v>
      </c>
      <c r="H642">
        <v>85.132800000000003</v>
      </c>
      <c r="I642">
        <v>182.28800000000001</v>
      </c>
      <c r="J642">
        <v>-31.241700000000002</v>
      </c>
      <c r="K642">
        <v>164.88399999999999</v>
      </c>
      <c r="L642">
        <v>-146.90700000000001</v>
      </c>
      <c r="M642">
        <v>178.697</v>
      </c>
      <c r="N642">
        <v>89.840400000000002</v>
      </c>
      <c r="O642">
        <v>7296.3</v>
      </c>
      <c r="P642">
        <v>7282.84</v>
      </c>
      <c r="Q642">
        <v>7292.83</v>
      </c>
      <c r="R642">
        <f t="shared" si="54"/>
        <v>6.6000000000003638</v>
      </c>
      <c r="S642">
        <f t="shared" si="55"/>
        <v>2.0399999999999636</v>
      </c>
      <c r="T642">
        <f t="shared" si="56"/>
        <v>2.2699999999995271</v>
      </c>
      <c r="U642">
        <f t="shared" si="57"/>
        <v>9.0456806874722309E-2</v>
      </c>
      <c r="V642">
        <f t="shared" si="58"/>
        <v>2.8011050634092791E-2</v>
      </c>
      <c r="W642">
        <f t="shared" si="59"/>
        <v>3.1126462566651452E-2</v>
      </c>
    </row>
    <row r="643" spans="1:23" x14ac:dyDescent="0.25">
      <c r="A643">
        <v>642</v>
      </c>
      <c r="B643">
        <v>0</v>
      </c>
      <c r="C643">
        <v>7289.67</v>
      </c>
      <c r="D643">
        <v>-34.955300000000001</v>
      </c>
      <c r="E643">
        <v>7280.68</v>
      </c>
      <c r="F643">
        <v>-154.91200000000001</v>
      </c>
      <c r="G643">
        <v>7290.49</v>
      </c>
      <c r="H643">
        <v>85.131399999999999</v>
      </c>
      <c r="I643">
        <v>194.23400000000001</v>
      </c>
      <c r="J643">
        <v>-33.287799999999997</v>
      </c>
      <c r="K643">
        <v>174.96600000000001</v>
      </c>
      <c r="L643">
        <v>-149.12700000000001</v>
      </c>
      <c r="M643">
        <v>187.5</v>
      </c>
      <c r="N643">
        <v>88.213099999999997</v>
      </c>
      <c r="O643">
        <v>7294.59</v>
      </c>
      <c r="P643">
        <v>7278.69</v>
      </c>
      <c r="Q643">
        <v>7285.04</v>
      </c>
      <c r="R643">
        <f t="shared" ref="R643:R706" si="60">O643-C643</f>
        <v>4.9200000000000728</v>
      </c>
      <c r="S643">
        <f t="shared" ref="S643:S706" si="61">P643-E643</f>
        <v>-1.9900000000006912</v>
      </c>
      <c r="T643">
        <f t="shared" ref="T643:T706" si="62">Q643-G643</f>
        <v>-5.4499999999998181</v>
      </c>
      <c r="U643">
        <f t="shared" ref="U643:U706" si="63">R643/O643*100</f>
        <v>6.7447245150173932E-2</v>
      </c>
      <c r="V643">
        <f t="shared" ref="V643:V706" si="64">S643/P643*100</f>
        <v>-2.734008454819056E-2</v>
      </c>
      <c r="W643">
        <f t="shared" ref="W643:W706" si="65">T643/Q643*100</f>
        <v>-7.4810845239007856E-2</v>
      </c>
    </row>
    <row r="644" spans="1:23" x14ac:dyDescent="0.25">
      <c r="A644">
        <v>643</v>
      </c>
      <c r="B644">
        <v>0</v>
      </c>
      <c r="C644">
        <v>7289.7</v>
      </c>
      <c r="D644">
        <v>-34.954700000000003</v>
      </c>
      <c r="E644">
        <v>7280.73</v>
      </c>
      <c r="F644">
        <v>-154.911</v>
      </c>
      <c r="G644">
        <v>7290.5</v>
      </c>
      <c r="H644">
        <v>85.131600000000006</v>
      </c>
      <c r="I644">
        <v>192.07</v>
      </c>
      <c r="J644">
        <v>-32.935299999999998</v>
      </c>
      <c r="K644">
        <v>173.77600000000001</v>
      </c>
      <c r="L644">
        <v>-148.88300000000001</v>
      </c>
      <c r="M644">
        <v>186.13399999999999</v>
      </c>
      <c r="N644">
        <v>88.456400000000002</v>
      </c>
      <c r="O644">
        <v>7295.21</v>
      </c>
      <c r="P644">
        <v>7282.01</v>
      </c>
      <c r="Q644">
        <v>7287.39</v>
      </c>
      <c r="R644">
        <f t="shared" si="60"/>
        <v>5.5100000000002183</v>
      </c>
      <c r="S644">
        <f t="shared" si="61"/>
        <v>1.2800000000006548</v>
      </c>
      <c r="T644">
        <f t="shared" si="62"/>
        <v>-3.1099999999996726</v>
      </c>
      <c r="U644">
        <f t="shared" si="63"/>
        <v>7.5529011502070781E-2</v>
      </c>
      <c r="V644">
        <f t="shared" si="64"/>
        <v>1.7577564436201745E-2</v>
      </c>
      <c r="W644">
        <f t="shared" si="65"/>
        <v>-4.2676458924246853E-2</v>
      </c>
    </row>
    <row r="645" spans="1:23" x14ac:dyDescent="0.25">
      <c r="A645">
        <v>644</v>
      </c>
      <c r="B645">
        <v>0</v>
      </c>
      <c r="C645">
        <v>7289.81</v>
      </c>
      <c r="D645">
        <v>-34.952399999999997</v>
      </c>
      <c r="E645">
        <v>7280.89</v>
      </c>
      <c r="F645">
        <v>-154.90799999999999</v>
      </c>
      <c r="G645">
        <v>7290.58</v>
      </c>
      <c r="H645">
        <v>85.133300000000006</v>
      </c>
      <c r="I645">
        <v>184.28</v>
      </c>
      <c r="J645">
        <v>-31.5944</v>
      </c>
      <c r="K645">
        <v>168.52600000000001</v>
      </c>
      <c r="L645">
        <v>-147.751</v>
      </c>
      <c r="M645">
        <v>181.202</v>
      </c>
      <c r="N645">
        <v>89.364999999999995</v>
      </c>
      <c r="O645">
        <v>7299.73</v>
      </c>
      <c r="P645">
        <v>7291.21</v>
      </c>
      <c r="Q645">
        <v>7295.41</v>
      </c>
      <c r="R645">
        <f t="shared" si="60"/>
        <v>9.9199999999991633</v>
      </c>
      <c r="S645">
        <f t="shared" si="61"/>
        <v>10.319999999999709</v>
      </c>
      <c r="T645">
        <f t="shared" si="62"/>
        <v>4.8299999999999272</v>
      </c>
      <c r="U645">
        <f t="shared" si="63"/>
        <v>0.13589543722848876</v>
      </c>
      <c r="V645">
        <f t="shared" si="64"/>
        <v>0.14154029303777713</v>
      </c>
      <c r="W645">
        <f t="shared" si="65"/>
        <v>6.6206011725179634E-2</v>
      </c>
    </row>
    <row r="646" spans="1:23" x14ac:dyDescent="0.25">
      <c r="A646">
        <v>645</v>
      </c>
      <c r="B646">
        <v>0</v>
      </c>
      <c r="C646">
        <v>7289.57</v>
      </c>
      <c r="D646">
        <v>-34.957999999999998</v>
      </c>
      <c r="E646">
        <v>7280.7</v>
      </c>
      <c r="F646">
        <v>-154.91200000000001</v>
      </c>
      <c r="G646">
        <v>7290.42</v>
      </c>
      <c r="H646">
        <v>85.129499999999993</v>
      </c>
      <c r="I646">
        <v>184.143</v>
      </c>
      <c r="J646">
        <v>-31.597799999999999</v>
      </c>
      <c r="K646">
        <v>165.46799999999999</v>
      </c>
      <c r="L646">
        <v>-147.04900000000001</v>
      </c>
      <c r="M646">
        <v>176.90700000000001</v>
      </c>
      <c r="N646">
        <v>90.196799999999996</v>
      </c>
      <c r="O646">
        <v>7286.63</v>
      </c>
      <c r="P646">
        <v>7276.04</v>
      </c>
      <c r="Q646">
        <v>7285.37</v>
      </c>
      <c r="R646">
        <f t="shared" si="60"/>
        <v>-2.9399999999995998</v>
      </c>
      <c r="S646">
        <f t="shared" si="61"/>
        <v>-4.6599999999998545</v>
      </c>
      <c r="T646">
        <f t="shared" si="62"/>
        <v>-5.0500000000001819</v>
      </c>
      <c r="U646">
        <f t="shared" si="63"/>
        <v>-4.0347870003000011E-2</v>
      </c>
      <c r="V646">
        <f t="shared" si="64"/>
        <v>-6.4045827125742222E-2</v>
      </c>
      <c r="W646">
        <f t="shared" si="65"/>
        <v>-6.9317001058287794E-2</v>
      </c>
    </row>
    <row r="647" spans="1:23" x14ac:dyDescent="0.25">
      <c r="A647">
        <v>646</v>
      </c>
      <c r="B647">
        <v>0</v>
      </c>
      <c r="C647">
        <v>7289.73</v>
      </c>
      <c r="D647">
        <v>-34.954300000000003</v>
      </c>
      <c r="E647">
        <v>7280.9</v>
      </c>
      <c r="F647">
        <v>-154.90700000000001</v>
      </c>
      <c r="G647">
        <v>7290.61</v>
      </c>
      <c r="H647">
        <v>85.133899999999997</v>
      </c>
      <c r="I647">
        <v>182.679</v>
      </c>
      <c r="J647">
        <v>-31.3142</v>
      </c>
      <c r="K647">
        <v>167.26599999999999</v>
      </c>
      <c r="L647">
        <v>-147.47800000000001</v>
      </c>
      <c r="M647">
        <v>179.24</v>
      </c>
      <c r="N647">
        <v>89.738500000000002</v>
      </c>
      <c r="O647">
        <v>7297.66</v>
      </c>
      <c r="P647">
        <v>7287.21</v>
      </c>
      <c r="Q647">
        <v>7298.79</v>
      </c>
      <c r="R647">
        <f t="shared" si="60"/>
        <v>7.930000000000291</v>
      </c>
      <c r="S647">
        <f t="shared" si="61"/>
        <v>6.3100000000004002</v>
      </c>
      <c r="T647">
        <f t="shared" si="62"/>
        <v>8.180000000000291</v>
      </c>
      <c r="U647">
        <f t="shared" si="63"/>
        <v>0.10866496931893636</v>
      </c>
      <c r="V647">
        <f t="shared" si="64"/>
        <v>8.6590066705919011E-2</v>
      </c>
      <c r="W647">
        <f t="shared" si="65"/>
        <v>0.11207337106561897</v>
      </c>
    </row>
    <row r="648" spans="1:23" x14ac:dyDescent="0.25">
      <c r="A648">
        <v>647</v>
      </c>
      <c r="B648">
        <v>0</v>
      </c>
      <c r="C648">
        <v>7289.99</v>
      </c>
      <c r="D648">
        <v>-34.948500000000003</v>
      </c>
      <c r="E648">
        <v>7281.19</v>
      </c>
      <c r="F648">
        <v>-154.90100000000001</v>
      </c>
      <c r="G648">
        <v>7290.93</v>
      </c>
      <c r="H648">
        <v>85.141099999999994</v>
      </c>
      <c r="I648">
        <v>180.43899999999999</v>
      </c>
      <c r="J648">
        <v>-30.908799999999999</v>
      </c>
      <c r="K648">
        <v>162.33699999999999</v>
      </c>
      <c r="L648">
        <v>-146.28</v>
      </c>
      <c r="M648">
        <v>172.3</v>
      </c>
      <c r="N648">
        <v>91.1691</v>
      </c>
      <c r="O648">
        <v>7316.58</v>
      </c>
      <c r="P648">
        <v>7303.67</v>
      </c>
      <c r="Q648">
        <v>7319.61</v>
      </c>
      <c r="R648">
        <f t="shared" si="60"/>
        <v>26.590000000000146</v>
      </c>
      <c r="S648">
        <f t="shared" si="61"/>
        <v>22.480000000000473</v>
      </c>
      <c r="T648">
        <f t="shared" si="62"/>
        <v>28.679999999999382</v>
      </c>
      <c r="U648">
        <f t="shared" si="63"/>
        <v>0.36342116125293711</v>
      </c>
      <c r="V648">
        <f t="shared" si="64"/>
        <v>0.30779046698441298</v>
      </c>
      <c r="W648">
        <f t="shared" si="65"/>
        <v>0.39182415456560371</v>
      </c>
    </row>
    <row r="649" spans="1:23" x14ac:dyDescent="0.25">
      <c r="A649">
        <v>648</v>
      </c>
      <c r="B649">
        <v>0</v>
      </c>
      <c r="C649">
        <v>7290.37</v>
      </c>
      <c r="D649">
        <v>-34.940399999999997</v>
      </c>
      <c r="E649">
        <v>7281.52</v>
      </c>
      <c r="F649">
        <v>-154.893</v>
      </c>
      <c r="G649">
        <v>7291.28</v>
      </c>
      <c r="H649">
        <v>85.148700000000005</v>
      </c>
      <c r="I649">
        <v>168.26599999999999</v>
      </c>
      <c r="J649">
        <v>-28.068899999999999</v>
      </c>
      <c r="K649">
        <v>151.602</v>
      </c>
      <c r="L649">
        <v>-143.36000000000001</v>
      </c>
      <c r="M649">
        <v>160.82300000000001</v>
      </c>
      <c r="N649">
        <v>93.816000000000003</v>
      </c>
      <c r="O649">
        <v>7339.3</v>
      </c>
      <c r="P649">
        <v>7325.86</v>
      </c>
      <c r="Q649">
        <v>7339.84</v>
      </c>
      <c r="R649">
        <f t="shared" si="60"/>
        <v>48.930000000000291</v>
      </c>
      <c r="S649">
        <f t="shared" si="61"/>
        <v>44.339999999999236</v>
      </c>
      <c r="T649">
        <f t="shared" si="62"/>
        <v>48.5600000000004</v>
      </c>
      <c r="U649">
        <f t="shared" si="63"/>
        <v>0.66668483370349063</v>
      </c>
      <c r="V649">
        <f t="shared" si="64"/>
        <v>0.60525317164127124</v>
      </c>
      <c r="W649">
        <f t="shared" si="65"/>
        <v>0.66159480315647756</v>
      </c>
    </row>
    <row r="650" spans="1:23" x14ac:dyDescent="0.25">
      <c r="A650">
        <v>649</v>
      </c>
      <c r="B650">
        <v>0</v>
      </c>
      <c r="C650">
        <v>7290.59</v>
      </c>
      <c r="D650">
        <v>-34.935400000000001</v>
      </c>
      <c r="E650">
        <v>7281.78</v>
      </c>
      <c r="F650">
        <v>-154.887</v>
      </c>
      <c r="G650">
        <v>7291.52</v>
      </c>
      <c r="H650">
        <v>85.1541</v>
      </c>
      <c r="I650">
        <v>165.733</v>
      </c>
      <c r="J650">
        <v>-27.4758</v>
      </c>
      <c r="K650">
        <v>152.26599999999999</v>
      </c>
      <c r="L650">
        <v>-143.566</v>
      </c>
      <c r="M650">
        <v>159.14699999999999</v>
      </c>
      <c r="N650">
        <v>94.262799999999999</v>
      </c>
      <c r="O650">
        <v>7352.78</v>
      </c>
      <c r="P650">
        <v>7340.84</v>
      </c>
      <c r="Q650">
        <v>7356.17</v>
      </c>
      <c r="R650">
        <f t="shared" si="60"/>
        <v>62.1899999999996</v>
      </c>
      <c r="S650">
        <f t="shared" si="61"/>
        <v>59.0600000000004</v>
      </c>
      <c r="T650">
        <f t="shared" si="62"/>
        <v>64.649999999999636</v>
      </c>
      <c r="U650">
        <f t="shared" si="63"/>
        <v>0.84580253999167121</v>
      </c>
      <c r="V650">
        <f t="shared" si="64"/>
        <v>0.80454007988187193</v>
      </c>
      <c r="W650">
        <f t="shared" si="65"/>
        <v>0.87885407759744039</v>
      </c>
    </row>
    <row r="651" spans="1:23" x14ac:dyDescent="0.25">
      <c r="A651">
        <v>650</v>
      </c>
      <c r="B651">
        <v>0</v>
      </c>
      <c r="C651">
        <v>7290.78</v>
      </c>
      <c r="D651">
        <v>-34.930900000000001</v>
      </c>
      <c r="E651">
        <v>7281.97</v>
      </c>
      <c r="F651">
        <v>-154.88300000000001</v>
      </c>
      <c r="G651">
        <v>7291.64</v>
      </c>
      <c r="H651">
        <v>85.156999999999996</v>
      </c>
      <c r="I651">
        <v>164.14</v>
      </c>
      <c r="J651">
        <v>-27.076599999999999</v>
      </c>
      <c r="K651">
        <v>151.45699999999999</v>
      </c>
      <c r="L651">
        <v>-143.31700000000001</v>
      </c>
      <c r="M651">
        <v>159.078</v>
      </c>
      <c r="N651">
        <v>94.288799999999995</v>
      </c>
      <c r="O651">
        <v>7361.9</v>
      </c>
      <c r="P651">
        <v>7354</v>
      </c>
      <c r="Q651">
        <v>7365.22</v>
      </c>
      <c r="R651">
        <f t="shared" si="60"/>
        <v>71.119999999999891</v>
      </c>
      <c r="S651">
        <f t="shared" si="61"/>
        <v>72.029999999999745</v>
      </c>
      <c r="T651">
        <f t="shared" si="62"/>
        <v>73.579999999999927</v>
      </c>
      <c r="U651">
        <f t="shared" si="63"/>
        <v>0.96605495863839352</v>
      </c>
      <c r="V651">
        <f t="shared" si="64"/>
        <v>0.97946695675822337</v>
      </c>
      <c r="W651">
        <f t="shared" si="65"/>
        <v>0.99901971699419612</v>
      </c>
    </row>
    <row r="652" spans="1:23" x14ac:dyDescent="0.25">
      <c r="A652">
        <v>651</v>
      </c>
      <c r="B652">
        <v>0</v>
      </c>
      <c r="C652">
        <v>7290.97</v>
      </c>
      <c r="D652">
        <v>-34.9268</v>
      </c>
      <c r="E652">
        <v>7282.24</v>
      </c>
      <c r="F652">
        <v>-154.87700000000001</v>
      </c>
      <c r="G652">
        <v>7291.87</v>
      </c>
      <c r="H652">
        <v>85.162099999999995</v>
      </c>
      <c r="I652">
        <v>161.126</v>
      </c>
      <c r="J652">
        <v>-26.352499999999999</v>
      </c>
      <c r="K652">
        <v>147.589</v>
      </c>
      <c r="L652">
        <v>-142.119</v>
      </c>
      <c r="M652">
        <v>153.922</v>
      </c>
      <c r="N652">
        <v>95.6905</v>
      </c>
      <c r="O652">
        <v>7373.13</v>
      </c>
      <c r="P652">
        <v>7367.35</v>
      </c>
      <c r="Q652">
        <v>7381.79</v>
      </c>
      <c r="R652">
        <f t="shared" si="60"/>
        <v>82.159999999999854</v>
      </c>
      <c r="S652">
        <f t="shared" si="61"/>
        <v>85.110000000000582</v>
      </c>
      <c r="T652">
        <f t="shared" si="62"/>
        <v>89.920000000000073</v>
      </c>
      <c r="U652">
        <f t="shared" si="63"/>
        <v>1.1143164436270601</v>
      </c>
      <c r="V652">
        <f t="shared" si="64"/>
        <v>1.1552322069672347</v>
      </c>
      <c r="W652">
        <f t="shared" si="65"/>
        <v>1.2181327293244604</v>
      </c>
    </row>
    <row r="653" spans="1:23" x14ac:dyDescent="0.25">
      <c r="A653">
        <v>652</v>
      </c>
      <c r="B653">
        <v>0</v>
      </c>
      <c r="C653">
        <v>7291.03</v>
      </c>
      <c r="D653">
        <v>-34.9253</v>
      </c>
      <c r="E653">
        <v>7282.3</v>
      </c>
      <c r="F653">
        <v>-154.876</v>
      </c>
      <c r="G653">
        <v>7291.93</v>
      </c>
      <c r="H653">
        <v>85.163499999999999</v>
      </c>
      <c r="I653">
        <v>160.83099999999999</v>
      </c>
      <c r="J653">
        <v>-26.2728</v>
      </c>
      <c r="K653">
        <v>148.86199999999999</v>
      </c>
      <c r="L653">
        <v>-142.52799999999999</v>
      </c>
      <c r="M653">
        <v>154.08500000000001</v>
      </c>
      <c r="N653">
        <v>95.652500000000003</v>
      </c>
      <c r="O653">
        <v>7376.87</v>
      </c>
      <c r="P653">
        <v>7371.47</v>
      </c>
      <c r="Q653">
        <v>7385.6</v>
      </c>
      <c r="R653">
        <f t="shared" si="60"/>
        <v>85.840000000000146</v>
      </c>
      <c r="S653">
        <f t="shared" si="61"/>
        <v>89.170000000000073</v>
      </c>
      <c r="T653">
        <f t="shared" si="62"/>
        <v>93.670000000000073</v>
      </c>
      <c r="U653">
        <f t="shared" si="63"/>
        <v>1.1636371523423912</v>
      </c>
      <c r="V653">
        <f t="shared" si="64"/>
        <v>1.209663744137873</v>
      </c>
      <c r="W653">
        <f t="shared" si="65"/>
        <v>1.2682788128249576</v>
      </c>
    </row>
    <row r="654" spans="1:23" x14ac:dyDescent="0.25">
      <c r="A654">
        <v>653</v>
      </c>
      <c r="B654">
        <v>0</v>
      </c>
      <c r="C654">
        <v>7291.09</v>
      </c>
      <c r="D654">
        <v>-34.923999999999999</v>
      </c>
      <c r="E654">
        <v>7282.3</v>
      </c>
      <c r="F654">
        <v>-154.876</v>
      </c>
      <c r="G654">
        <v>7292</v>
      </c>
      <c r="H654">
        <v>85.165199999999999</v>
      </c>
      <c r="I654">
        <v>162.328</v>
      </c>
      <c r="J654">
        <v>-26.632000000000001</v>
      </c>
      <c r="K654">
        <v>150.21199999999999</v>
      </c>
      <c r="L654">
        <v>-142.941</v>
      </c>
      <c r="M654">
        <v>157.61000000000001</v>
      </c>
      <c r="N654">
        <v>94.678399999999996</v>
      </c>
      <c r="O654">
        <v>7382.13</v>
      </c>
      <c r="P654">
        <v>7372.42</v>
      </c>
      <c r="Q654">
        <v>7387.05</v>
      </c>
      <c r="R654">
        <f t="shared" si="60"/>
        <v>91.039999999999964</v>
      </c>
      <c r="S654">
        <f t="shared" si="61"/>
        <v>90.119999999999891</v>
      </c>
      <c r="T654">
        <f t="shared" si="62"/>
        <v>95.050000000000182</v>
      </c>
      <c r="U654">
        <f t="shared" si="63"/>
        <v>1.2332483984974523</v>
      </c>
      <c r="V654">
        <f t="shared" si="64"/>
        <v>1.2223937323158458</v>
      </c>
      <c r="W654">
        <f t="shared" si="65"/>
        <v>1.2867112040665782</v>
      </c>
    </row>
    <row r="655" spans="1:23" x14ac:dyDescent="0.25">
      <c r="A655">
        <v>654</v>
      </c>
      <c r="B655">
        <v>0</v>
      </c>
      <c r="C655">
        <v>7290.88</v>
      </c>
      <c r="D655">
        <v>-34.928600000000003</v>
      </c>
      <c r="E655">
        <v>7282.1</v>
      </c>
      <c r="F655">
        <v>-154.88</v>
      </c>
      <c r="G655">
        <v>7291.78</v>
      </c>
      <c r="H655">
        <v>85.160300000000007</v>
      </c>
      <c r="I655">
        <v>168.52199999999999</v>
      </c>
      <c r="J655">
        <v>-28.107600000000001</v>
      </c>
      <c r="K655">
        <v>156.33099999999999</v>
      </c>
      <c r="L655">
        <v>-144.726</v>
      </c>
      <c r="M655">
        <v>163.67500000000001</v>
      </c>
      <c r="N655">
        <v>93.123699999999999</v>
      </c>
      <c r="O655">
        <v>7368.92</v>
      </c>
      <c r="P655">
        <v>7360.32</v>
      </c>
      <c r="Q655">
        <v>7374.5</v>
      </c>
      <c r="R655">
        <f t="shared" si="60"/>
        <v>78.039999999999964</v>
      </c>
      <c r="S655">
        <f t="shared" si="61"/>
        <v>78.219999999999345</v>
      </c>
      <c r="T655">
        <f t="shared" si="62"/>
        <v>82.720000000000255</v>
      </c>
      <c r="U655">
        <f t="shared" si="63"/>
        <v>1.0590425734028863</v>
      </c>
      <c r="V655">
        <f t="shared" si="64"/>
        <v>1.0627255336724402</v>
      </c>
      <c r="W655">
        <f t="shared" si="65"/>
        <v>1.1217031663163639</v>
      </c>
    </row>
    <row r="656" spans="1:23" x14ac:dyDescent="0.25">
      <c r="A656">
        <v>655</v>
      </c>
      <c r="B656">
        <v>0</v>
      </c>
      <c r="C656">
        <v>7290.86</v>
      </c>
      <c r="D656">
        <v>-34.928800000000003</v>
      </c>
      <c r="E656">
        <v>7282.12</v>
      </c>
      <c r="F656">
        <v>-154.87899999999999</v>
      </c>
      <c r="G656">
        <v>7291.75</v>
      </c>
      <c r="H656">
        <v>85.159899999999993</v>
      </c>
      <c r="I656">
        <v>178.215</v>
      </c>
      <c r="J656">
        <v>-30.0975</v>
      </c>
      <c r="K656">
        <v>164.27500000000001</v>
      </c>
      <c r="L656">
        <v>-146.732</v>
      </c>
      <c r="M656">
        <v>174.529</v>
      </c>
      <c r="N656">
        <v>90.720500000000001</v>
      </c>
      <c r="O656">
        <v>7366.24</v>
      </c>
      <c r="P656">
        <v>7361.05</v>
      </c>
      <c r="Q656">
        <v>7374.68</v>
      </c>
      <c r="R656">
        <f t="shared" si="60"/>
        <v>75.380000000000109</v>
      </c>
      <c r="S656">
        <f t="shared" si="61"/>
        <v>78.930000000000291</v>
      </c>
      <c r="T656">
        <f t="shared" si="62"/>
        <v>82.930000000000291</v>
      </c>
      <c r="U656">
        <f t="shared" si="63"/>
        <v>1.0233171876018174</v>
      </c>
      <c r="V656">
        <f t="shared" si="64"/>
        <v>1.0722655056004278</v>
      </c>
      <c r="W656">
        <f t="shared" si="65"/>
        <v>1.1245233691495806</v>
      </c>
    </row>
    <row r="657" spans="1:23" x14ac:dyDescent="0.25">
      <c r="A657">
        <v>656</v>
      </c>
      <c r="B657">
        <v>0</v>
      </c>
      <c r="C657">
        <v>7290.58</v>
      </c>
      <c r="D657">
        <v>-34.934800000000003</v>
      </c>
      <c r="E657">
        <v>7281.91</v>
      </c>
      <c r="F657">
        <v>-154.88399999999999</v>
      </c>
      <c r="G657">
        <v>7291.49</v>
      </c>
      <c r="H657">
        <v>85.154399999999995</v>
      </c>
      <c r="I657">
        <v>190.68600000000001</v>
      </c>
      <c r="J657">
        <v>-32.366199999999999</v>
      </c>
      <c r="K657">
        <v>174.06800000000001</v>
      </c>
      <c r="L657">
        <v>-148.93</v>
      </c>
      <c r="M657">
        <v>185.14699999999999</v>
      </c>
      <c r="N657">
        <v>88.671899999999994</v>
      </c>
      <c r="O657">
        <v>7349.13</v>
      </c>
      <c r="P657">
        <v>7346.24</v>
      </c>
      <c r="Q657">
        <v>7361.83</v>
      </c>
      <c r="R657">
        <f t="shared" si="60"/>
        <v>58.550000000000182</v>
      </c>
      <c r="S657">
        <f t="shared" si="61"/>
        <v>64.329999999999927</v>
      </c>
      <c r="T657">
        <f t="shared" si="62"/>
        <v>70.340000000000146</v>
      </c>
      <c r="U657">
        <f t="shared" si="63"/>
        <v>0.79669294188564055</v>
      </c>
      <c r="V657">
        <f t="shared" si="64"/>
        <v>0.87568606525242743</v>
      </c>
      <c r="W657">
        <f t="shared" si="65"/>
        <v>0.95546895269247101</v>
      </c>
    </row>
    <row r="658" spans="1:23" x14ac:dyDescent="0.25">
      <c r="A658">
        <v>657</v>
      </c>
      <c r="B658">
        <v>0</v>
      </c>
      <c r="C658">
        <v>7290.19</v>
      </c>
      <c r="D658">
        <v>-34.943199999999997</v>
      </c>
      <c r="E658">
        <v>7281.5</v>
      </c>
      <c r="F658">
        <v>-154.893</v>
      </c>
      <c r="G658">
        <v>7291.07</v>
      </c>
      <c r="H658">
        <v>85.145099999999999</v>
      </c>
      <c r="I658">
        <v>200.584</v>
      </c>
      <c r="J658">
        <v>-34.250399999999999</v>
      </c>
      <c r="K658">
        <v>182.374</v>
      </c>
      <c r="L658">
        <v>-150.58799999999999</v>
      </c>
      <c r="M658">
        <v>195.27199999999999</v>
      </c>
      <c r="N658">
        <v>86.917699999999996</v>
      </c>
      <c r="O658">
        <v>7324.78</v>
      </c>
      <c r="P658">
        <v>7322.23</v>
      </c>
      <c r="Q658">
        <v>7335.45</v>
      </c>
      <c r="R658">
        <f t="shared" si="60"/>
        <v>34.590000000000146</v>
      </c>
      <c r="S658">
        <f t="shared" si="61"/>
        <v>40.729999999999563</v>
      </c>
      <c r="T658">
        <f t="shared" si="62"/>
        <v>44.380000000000109</v>
      </c>
      <c r="U658">
        <f t="shared" si="63"/>
        <v>0.47223261312967962</v>
      </c>
      <c r="V658">
        <f t="shared" si="64"/>
        <v>0.55625130595460082</v>
      </c>
      <c r="W658">
        <f t="shared" si="65"/>
        <v>0.60500719110620493</v>
      </c>
    </row>
    <row r="659" spans="1:23" x14ac:dyDescent="0.25">
      <c r="A659">
        <v>658</v>
      </c>
      <c r="B659">
        <v>0</v>
      </c>
      <c r="C659">
        <v>7289.75</v>
      </c>
      <c r="D659">
        <v>-34.953499999999998</v>
      </c>
      <c r="E659">
        <v>7281.09</v>
      </c>
      <c r="F659">
        <v>-154.90299999999999</v>
      </c>
      <c r="G659">
        <v>7290.64</v>
      </c>
      <c r="H659">
        <v>85.134900000000002</v>
      </c>
      <c r="I659">
        <v>199.24600000000001</v>
      </c>
      <c r="J659">
        <v>-34.082500000000003</v>
      </c>
      <c r="K659">
        <v>178.56700000000001</v>
      </c>
      <c r="L659">
        <v>-149.876</v>
      </c>
      <c r="M659">
        <v>190.25700000000001</v>
      </c>
      <c r="N659">
        <v>87.728800000000007</v>
      </c>
      <c r="O659">
        <v>7295.96</v>
      </c>
      <c r="P659">
        <v>7295.29</v>
      </c>
      <c r="Q659">
        <v>7308.82</v>
      </c>
      <c r="R659">
        <f t="shared" si="60"/>
        <v>6.2100000000000364</v>
      </c>
      <c r="S659">
        <f t="shared" si="61"/>
        <v>14.199999999999818</v>
      </c>
      <c r="T659">
        <f t="shared" si="62"/>
        <v>18.179999999999382</v>
      </c>
      <c r="U659">
        <f t="shared" si="63"/>
        <v>8.5115598221481972E-2</v>
      </c>
      <c r="V659">
        <f t="shared" si="64"/>
        <v>0.19464613469786424</v>
      </c>
      <c r="W659">
        <f t="shared" si="65"/>
        <v>0.24874056277209428</v>
      </c>
    </row>
    <row r="660" spans="1:23" x14ac:dyDescent="0.25">
      <c r="A660">
        <v>659</v>
      </c>
      <c r="B660">
        <v>0</v>
      </c>
      <c r="C660">
        <v>7289.19</v>
      </c>
      <c r="D660">
        <v>-34.966000000000001</v>
      </c>
      <c r="E660">
        <v>7280.44</v>
      </c>
      <c r="F660">
        <v>-154.917</v>
      </c>
      <c r="G660">
        <v>7290.06</v>
      </c>
      <c r="H660">
        <v>85.122</v>
      </c>
      <c r="I660">
        <v>209.74299999999999</v>
      </c>
      <c r="J660">
        <v>-35.573</v>
      </c>
      <c r="K660">
        <v>187.619</v>
      </c>
      <c r="L660">
        <v>-151.55500000000001</v>
      </c>
      <c r="M660">
        <v>200.06399999999999</v>
      </c>
      <c r="N660">
        <v>86.149299999999997</v>
      </c>
      <c r="O660">
        <v>7260.26</v>
      </c>
      <c r="P660">
        <v>7255.34</v>
      </c>
      <c r="Q660">
        <v>7267.27</v>
      </c>
      <c r="R660">
        <f t="shared" si="60"/>
        <v>-28.929999999999382</v>
      </c>
      <c r="S660">
        <f t="shared" si="61"/>
        <v>-25.099999999999454</v>
      </c>
      <c r="T660">
        <f t="shared" si="62"/>
        <v>-22.789999999999964</v>
      </c>
      <c r="U660">
        <f t="shared" si="63"/>
        <v>-0.39847057818865139</v>
      </c>
      <c r="V660">
        <f t="shared" si="64"/>
        <v>-0.34595208494707974</v>
      </c>
      <c r="W660">
        <f t="shared" si="65"/>
        <v>-0.31359781596115133</v>
      </c>
    </row>
    <row r="661" spans="1:23" x14ac:dyDescent="0.25">
      <c r="A661">
        <v>660</v>
      </c>
      <c r="B661">
        <v>0</v>
      </c>
      <c r="C661">
        <v>7288.81</v>
      </c>
      <c r="D661">
        <v>-34.974299999999999</v>
      </c>
      <c r="E661">
        <v>7279.9</v>
      </c>
      <c r="F661">
        <v>-154.929</v>
      </c>
      <c r="G661">
        <v>7289.55</v>
      </c>
      <c r="H661">
        <v>85.110699999999994</v>
      </c>
      <c r="I661">
        <v>219.124</v>
      </c>
      <c r="J661">
        <v>-36.768000000000001</v>
      </c>
      <c r="K661">
        <v>194.69200000000001</v>
      </c>
      <c r="L661">
        <v>-152.745</v>
      </c>
      <c r="M661">
        <v>210.4</v>
      </c>
      <c r="N661">
        <v>84.660899999999998</v>
      </c>
      <c r="O661">
        <v>7232.8</v>
      </c>
      <c r="P661">
        <v>7226.28</v>
      </c>
      <c r="Q661">
        <v>7228.75</v>
      </c>
      <c r="R661">
        <f t="shared" si="60"/>
        <v>-56.010000000000218</v>
      </c>
      <c r="S661">
        <f t="shared" si="61"/>
        <v>-53.619999999999891</v>
      </c>
      <c r="T661">
        <f t="shared" si="62"/>
        <v>-60.800000000000182</v>
      </c>
      <c r="U661">
        <f t="shared" si="63"/>
        <v>-0.7743888950337382</v>
      </c>
      <c r="V661">
        <f t="shared" si="64"/>
        <v>-0.74201387159091392</v>
      </c>
      <c r="W661">
        <f t="shared" si="65"/>
        <v>-0.84108594155282967</v>
      </c>
    </row>
    <row r="662" spans="1:23" x14ac:dyDescent="0.25">
      <c r="A662">
        <v>661</v>
      </c>
      <c r="B662">
        <v>0</v>
      </c>
      <c r="C662">
        <v>7288.29</v>
      </c>
      <c r="D662">
        <v>-34.986199999999997</v>
      </c>
      <c r="E662">
        <v>7279.42</v>
      </c>
      <c r="F662">
        <v>-154.94</v>
      </c>
      <c r="G662">
        <v>7289.07</v>
      </c>
      <c r="H662">
        <v>85.099400000000003</v>
      </c>
      <c r="I662">
        <v>218.322</v>
      </c>
      <c r="J662">
        <v>-36.694499999999998</v>
      </c>
      <c r="K662">
        <v>192.72800000000001</v>
      </c>
      <c r="L662">
        <v>-152.44999999999999</v>
      </c>
      <c r="M662">
        <v>208.46199999999999</v>
      </c>
      <c r="N662">
        <v>84.910300000000007</v>
      </c>
      <c r="O662">
        <v>7197.68</v>
      </c>
      <c r="P662">
        <v>7191.91</v>
      </c>
      <c r="Q662">
        <v>7196.45</v>
      </c>
      <c r="R662">
        <f t="shared" si="60"/>
        <v>-90.609999999999673</v>
      </c>
      <c r="S662">
        <f t="shared" si="61"/>
        <v>-87.510000000000218</v>
      </c>
      <c r="T662">
        <f t="shared" si="62"/>
        <v>-92.619999999999891</v>
      </c>
      <c r="U662">
        <f t="shared" si="63"/>
        <v>-1.2588778606439806</v>
      </c>
      <c r="V662">
        <f t="shared" si="64"/>
        <v>-1.2167838585299346</v>
      </c>
      <c r="W662">
        <f t="shared" si="65"/>
        <v>-1.2870234629574289</v>
      </c>
    </row>
    <row r="663" spans="1:23" x14ac:dyDescent="0.25">
      <c r="A663">
        <v>662</v>
      </c>
      <c r="B663">
        <v>0</v>
      </c>
      <c r="C663">
        <v>7287.86</v>
      </c>
      <c r="D663">
        <v>-34.996099999999998</v>
      </c>
      <c r="E663">
        <v>7279.03</v>
      </c>
      <c r="F663">
        <v>-154.94900000000001</v>
      </c>
      <c r="G663">
        <v>7288.65</v>
      </c>
      <c r="H663">
        <v>85.09</v>
      </c>
      <c r="I663">
        <v>217.77500000000001</v>
      </c>
      <c r="J663">
        <v>-36.631399999999999</v>
      </c>
      <c r="K663">
        <v>192.57599999999999</v>
      </c>
      <c r="L663">
        <v>-152.43899999999999</v>
      </c>
      <c r="M663">
        <v>211.899</v>
      </c>
      <c r="N663">
        <v>84.432100000000005</v>
      </c>
      <c r="O663">
        <v>7167.39</v>
      </c>
      <c r="P663">
        <v>7162.75</v>
      </c>
      <c r="Q663">
        <v>7168.53</v>
      </c>
      <c r="R663">
        <f t="shared" si="60"/>
        <v>-120.46999999999935</v>
      </c>
      <c r="S663">
        <f t="shared" si="61"/>
        <v>-116.27999999999975</v>
      </c>
      <c r="T663">
        <f t="shared" si="62"/>
        <v>-120.11999999999989</v>
      </c>
      <c r="U663">
        <f t="shared" si="63"/>
        <v>-1.6808070999345555</v>
      </c>
      <c r="V663">
        <f t="shared" si="64"/>
        <v>-1.6233988342466195</v>
      </c>
      <c r="W663">
        <f t="shared" si="65"/>
        <v>-1.6756573523442029</v>
      </c>
    </row>
    <row r="664" spans="1:23" x14ac:dyDescent="0.25">
      <c r="A664">
        <v>663</v>
      </c>
      <c r="B664">
        <v>0</v>
      </c>
      <c r="C664">
        <v>7287.54</v>
      </c>
      <c r="D664">
        <v>-35.003300000000003</v>
      </c>
      <c r="E664">
        <v>7278.67</v>
      </c>
      <c r="F664">
        <v>-154.958</v>
      </c>
      <c r="G664">
        <v>7288.22</v>
      </c>
      <c r="H664">
        <v>85.080200000000005</v>
      </c>
      <c r="I664">
        <v>221.95400000000001</v>
      </c>
      <c r="J664">
        <v>-37.1462</v>
      </c>
      <c r="K664">
        <v>193.83099999999999</v>
      </c>
      <c r="L664">
        <v>-152.64500000000001</v>
      </c>
      <c r="M664">
        <v>213.89599999999999</v>
      </c>
      <c r="N664">
        <v>84.161600000000007</v>
      </c>
      <c r="O664">
        <v>7139.32</v>
      </c>
      <c r="P664">
        <v>7140.16</v>
      </c>
      <c r="Q664">
        <v>7138.18</v>
      </c>
      <c r="R664">
        <f t="shared" si="60"/>
        <v>-148.22000000000025</v>
      </c>
      <c r="S664">
        <f t="shared" si="61"/>
        <v>-138.51000000000022</v>
      </c>
      <c r="T664">
        <f t="shared" si="62"/>
        <v>-150.03999999999996</v>
      </c>
      <c r="U664">
        <f t="shared" si="63"/>
        <v>-2.0761080887255408</v>
      </c>
      <c r="V664">
        <f t="shared" si="64"/>
        <v>-1.9398724958544378</v>
      </c>
      <c r="W664">
        <f t="shared" si="65"/>
        <v>-2.1019363479206179</v>
      </c>
    </row>
    <row r="665" spans="1:23" x14ac:dyDescent="0.25">
      <c r="A665">
        <v>664</v>
      </c>
      <c r="B665">
        <v>0</v>
      </c>
      <c r="C665">
        <v>7287.24</v>
      </c>
      <c r="D665">
        <v>-35.010399999999997</v>
      </c>
      <c r="E665">
        <v>7278.37</v>
      </c>
      <c r="F665">
        <v>-154.965</v>
      </c>
      <c r="G665">
        <v>7288.02</v>
      </c>
      <c r="H665">
        <v>85.075500000000005</v>
      </c>
      <c r="I665">
        <v>218.614</v>
      </c>
      <c r="J665">
        <v>-36.756399999999999</v>
      </c>
      <c r="K665">
        <v>189.334</v>
      </c>
      <c r="L665">
        <v>-151.9</v>
      </c>
      <c r="M665">
        <v>209.965</v>
      </c>
      <c r="N665">
        <v>84.675899999999999</v>
      </c>
      <c r="O665">
        <v>7121.96</v>
      </c>
      <c r="P665">
        <v>7115.88</v>
      </c>
      <c r="Q665">
        <v>7120.61</v>
      </c>
      <c r="R665">
        <f t="shared" si="60"/>
        <v>-165.27999999999975</v>
      </c>
      <c r="S665">
        <f t="shared" si="61"/>
        <v>-162.48999999999978</v>
      </c>
      <c r="T665">
        <f t="shared" si="62"/>
        <v>-167.41000000000076</v>
      </c>
      <c r="U665">
        <f t="shared" si="63"/>
        <v>-2.3207094676184608</v>
      </c>
      <c r="V665">
        <f t="shared" si="64"/>
        <v>-2.2834842633658772</v>
      </c>
      <c r="W665">
        <f t="shared" si="65"/>
        <v>-2.3510626196351265</v>
      </c>
    </row>
    <row r="666" spans="1:23" x14ac:dyDescent="0.25">
      <c r="A666">
        <v>665</v>
      </c>
      <c r="B666">
        <v>0</v>
      </c>
      <c r="C666">
        <v>7287.41</v>
      </c>
      <c r="D666">
        <v>-35.006599999999999</v>
      </c>
      <c r="E666">
        <v>7278.46</v>
      </c>
      <c r="F666">
        <v>-154.96299999999999</v>
      </c>
      <c r="G666">
        <v>7288.12</v>
      </c>
      <c r="H666">
        <v>85.077699999999993</v>
      </c>
      <c r="I666">
        <v>211.22300000000001</v>
      </c>
      <c r="J666">
        <v>-35.817799999999998</v>
      </c>
      <c r="K666">
        <v>185.87100000000001</v>
      </c>
      <c r="L666">
        <v>-151.304</v>
      </c>
      <c r="M666">
        <v>203.89</v>
      </c>
      <c r="N666">
        <v>85.529499999999999</v>
      </c>
      <c r="O666">
        <v>7132.53</v>
      </c>
      <c r="P666">
        <v>7126.18</v>
      </c>
      <c r="Q666">
        <v>7126.17</v>
      </c>
      <c r="R666">
        <f t="shared" si="60"/>
        <v>-154.88000000000011</v>
      </c>
      <c r="S666">
        <f t="shared" si="61"/>
        <v>-152.27999999999975</v>
      </c>
      <c r="T666">
        <f t="shared" si="62"/>
        <v>-161.94999999999982</v>
      </c>
      <c r="U666">
        <f t="shared" si="63"/>
        <v>-2.1714594961395202</v>
      </c>
      <c r="V666">
        <f t="shared" si="64"/>
        <v>-2.1369092557302753</v>
      </c>
      <c r="W666">
        <f t="shared" si="65"/>
        <v>-2.2726092697760483</v>
      </c>
    </row>
    <row r="667" spans="1:23" x14ac:dyDescent="0.25">
      <c r="A667">
        <v>666</v>
      </c>
      <c r="B667">
        <v>0</v>
      </c>
      <c r="C667">
        <v>7287.44</v>
      </c>
      <c r="D667">
        <v>-35.006</v>
      </c>
      <c r="E667">
        <v>7278.55</v>
      </c>
      <c r="F667">
        <v>-154.96100000000001</v>
      </c>
      <c r="G667">
        <v>7288.2</v>
      </c>
      <c r="H667">
        <v>85.079499999999996</v>
      </c>
      <c r="I667">
        <v>213.559</v>
      </c>
      <c r="J667">
        <v>-36.116700000000002</v>
      </c>
      <c r="K667">
        <v>186.423</v>
      </c>
      <c r="L667">
        <v>-151.38499999999999</v>
      </c>
      <c r="M667">
        <v>205.17400000000001</v>
      </c>
      <c r="N667">
        <v>85.347399999999993</v>
      </c>
      <c r="O667">
        <v>7135.72</v>
      </c>
      <c r="P667">
        <v>7129.79</v>
      </c>
      <c r="Q667">
        <v>7133.58</v>
      </c>
      <c r="R667">
        <f t="shared" si="60"/>
        <v>-151.71999999999935</v>
      </c>
      <c r="S667">
        <f t="shared" si="61"/>
        <v>-148.76000000000022</v>
      </c>
      <c r="T667">
        <f t="shared" si="62"/>
        <v>-154.61999999999989</v>
      </c>
      <c r="U667">
        <f t="shared" si="63"/>
        <v>-2.126204503539928</v>
      </c>
      <c r="V667">
        <f t="shared" si="64"/>
        <v>-2.0864569643706226</v>
      </c>
      <c r="W667">
        <f t="shared" si="65"/>
        <v>-2.167495142691326</v>
      </c>
    </row>
    <row r="668" spans="1:23" x14ac:dyDescent="0.25">
      <c r="A668">
        <v>667</v>
      </c>
      <c r="B668">
        <v>0</v>
      </c>
      <c r="C668">
        <v>7287.54</v>
      </c>
      <c r="D668">
        <v>-35.003399999999999</v>
      </c>
      <c r="E668">
        <v>7278.6</v>
      </c>
      <c r="F668">
        <v>-154.959</v>
      </c>
      <c r="G668">
        <v>7288.3</v>
      </c>
      <c r="H668">
        <v>85.081999999999994</v>
      </c>
      <c r="I668">
        <v>221.595</v>
      </c>
      <c r="J668">
        <v>-37.089799999999997</v>
      </c>
      <c r="K668">
        <v>195.24600000000001</v>
      </c>
      <c r="L668">
        <v>-152.85300000000001</v>
      </c>
      <c r="M668">
        <v>211.84</v>
      </c>
      <c r="N668">
        <v>84.441999999999993</v>
      </c>
      <c r="O668">
        <v>7144.6</v>
      </c>
      <c r="P668">
        <v>7135.3</v>
      </c>
      <c r="Q668">
        <v>7138.17</v>
      </c>
      <c r="R668">
        <f t="shared" si="60"/>
        <v>-142.9399999999996</v>
      </c>
      <c r="S668">
        <f t="shared" si="61"/>
        <v>-143.30000000000018</v>
      </c>
      <c r="T668">
        <f t="shared" si="62"/>
        <v>-150.13000000000011</v>
      </c>
      <c r="U668">
        <f t="shared" si="63"/>
        <v>-2.0006718360719926</v>
      </c>
      <c r="V668">
        <f t="shared" si="64"/>
        <v>-2.0083248076464928</v>
      </c>
      <c r="W668">
        <f t="shared" si="65"/>
        <v>-2.103200119918692</v>
      </c>
    </row>
    <row r="669" spans="1:23" x14ac:dyDescent="0.25">
      <c r="A669">
        <v>668</v>
      </c>
      <c r="B669">
        <v>0</v>
      </c>
      <c r="C669">
        <v>7287.71</v>
      </c>
      <c r="D669">
        <v>-34.999699999999997</v>
      </c>
      <c r="E669">
        <v>7278.78</v>
      </c>
      <c r="F669">
        <v>-154.95500000000001</v>
      </c>
      <c r="G669">
        <v>7288.42</v>
      </c>
      <c r="H669">
        <v>85.084599999999995</v>
      </c>
      <c r="I669">
        <v>215.17400000000001</v>
      </c>
      <c r="J669">
        <v>-36.301400000000001</v>
      </c>
      <c r="K669">
        <v>190.04599999999999</v>
      </c>
      <c r="L669">
        <v>-151.99600000000001</v>
      </c>
      <c r="M669">
        <v>206.99199999999999</v>
      </c>
      <c r="N669">
        <v>85.103700000000003</v>
      </c>
      <c r="O669">
        <v>7154.02</v>
      </c>
      <c r="P669">
        <v>7148.75</v>
      </c>
      <c r="Q669">
        <v>7148.77</v>
      </c>
      <c r="R669">
        <f t="shared" si="60"/>
        <v>-133.6899999999996</v>
      </c>
      <c r="S669">
        <f t="shared" si="61"/>
        <v>-130.02999999999975</v>
      </c>
      <c r="T669">
        <f t="shared" si="62"/>
        <v>-139.64999999999964</v>
      </c>
      <c r="U669">
        <f t="shared" si="63"/>
        <v>-1.8687395338564834</v>
      </c>
      <c r="V669">
        <f t="shared" si="64"/>
        <v>-1.8189193915020072</v>
      </c>
      <c r="W669">
        <f t="shared" si="65"/>
        <v>-1.9534829068497044</v>
      </c>
    </row>
    <row r="670" spans="1:23" x14ac:dyDescent="0.25">
      <c r="A670">
        <v>669</v>
      </c>
      <c r="B670">
        <v>0</v>
      </c>
      <c r="C670">
        <v>7287.61</v>
      </c>
      <c r="D670">
        <v>-35.001899999999999</v>
      </c>
      <c r="E670">
        <v>7278.66</v>
      </c>
      <c r="F670">
        <v>-154.958</v>
      </c>
      <c r="G670">
        <v>7288.41</v>
      </c>
      <c r="H670">
        <v>85.084400000000002</v>
      </c>
      <c r="I670">
        <v>218.113</v>
      </c>
      <c r="J670">
        <v>-36.676900000000003</v>
      </c>
      <c r="K670">
        <v>192.50700000000001</v>
      </c>
      <c r="L670">
        <v>-152.41300000000001</v>
      </c>
      <c r="M670">
        <v>206.886</v>
      </c>
      <c r="N670">
        <v>85.120900000000006</v>
      </c>
      <c r="O670">
        <v>7151.57</v>
      </c>
      <c r="P670">
        <v>7139.12</v>
      </c>
      <c r="Q670">
        <v>7144.68</v>
      </c>
      <c r="R670">
        <f t="shared" si="60"/>
        <v>-136.03999999999996</v>
      </c>
      <c r="S670">
        <f t="shared" si="61"/>
        <v>-139.53999999999996</v>
      </c>
      <c r="T670">
        <f t="shared" si="62"/>
        <v>-143.72999999999956</v>
      </c>
      <c r="U670">
        <f t="shared" si="63"/>
        <v>-1.9022396480772747</v>
      </c>
      <c r="V670">
        <f t="shared" si="64"/>
        <v>-1.9545826376360109</v>
      </c>
      <c r="W670">
        <f t="shared" si="65"/>
        <v>-2.0117066124724907</v>
      </c>
    </row>
    <row r="671" spans="1:23" x14ac:dyDescent="0.25">
      <c r="A671">
        <v>670</v>
      </c>
      <c r="B671">
        <v>0</v>
      </c>
      <c r="C671">
        <v>7287.91</v>
      </c>
      <c r="D671">
        <v>-34.995100000000001</v>
      </c>
      <c r="E671">
        <v>7278.92</v>
      </c>
      <c r="F671">
        <v>-154.952</v>
      </c>
      <c r="G671">
        <v>7288.69</v>
      </c>
      <c r="H671">
        <v>85.090800000000002</v>
      </c>
      <c r="I671">
        <v>215.83699999999999</v>
      </c>
      <c r="J671">
        <v>-36.383000000000003</v>
      </c>
      <c r="K671">
        <v>191.46600000000001</v>
      </c>
      <c r="L671">
        <v>-152.239</v>
      </c>
      <c r="M671">
        <v>207.75399999999999</v>
      </c>
      <c r="N671">
        <v>85.002700000000004</v>
      </c>
      <c r="O671">
        <v>7172.88</v>
      </c>
      <c r="P671">
        <v>7159.12</v>
      </c>
      <c r="Q671">
        <v>7163.46</v>
      </c>
      <c r="R671">
        <f t="shared" si="60"/>
        <v>-115.02999999999975</v>
      </c>
      <c r="S671">
        <f t="shared" si="61"/>
        <v>-119.80000000000018</v>
      </c>
      <c r="T671">
        <f t="shared" si="62"/>
        <v>-125.22999999999956</v>
      </c>
      <c r="U671">
        <f t="shared" si="63"/>
        <v>-1.6036794146841959</v>
      </c>
      <c r="V671">
        <f t="shared" si="64"/>
        <v>-1.67339002558974</v>
      </c>
      <c r="W671">
        <f t="shared" si="65"/>
        <v>-1.7481775566555766</v>
      </c>
    </row>
    <row r="672" spans="1:23" x14ac:dyDescent="0.25">
      <c r="A672">
        <v>671</v>
      </c>
      <c r="B672">
        <v>0</v>
      </c>
      <c r="C672">
        <v>7288.41</v>
      </c>
      <c r="D672">
        <v>-34.984000000000002</v>
      </c>
      <c r="E672">
        <v>7279.46</v>
      </c>
      <c r="F672">
        <v>-154.94</v>
      </c>
      <c r="G672">
        <v>7289.21</v>
      </c>
      <c r="H672">
        <v>85.102599999999995</v>
      </c>
      <c r="I672">
        <v>204.488</v>
      </c>
      <c r="J672">
        <v>-34.859200000000001</v>
      </c>
      <c r="K672">
        <v>182.98</v>
      </c>
      <c r="L672">
        <v>-150.74100000000001</v>
      </c>
      <c r="M672">
        <v>199.20599999999999</v>
      </c>
      <c r="N672">
        <v>86.255399999999995</v>
      </c>
      <c r="O672">
        <v>7208.47</v>
      </c>
      <c r="P672">
        <v>7195.43</v>
      </c>
      <c r="Q672">
        <v>7201.81</v>
      </c>
      <c r="R672">
        <f t="shared" si="60"/>
        <v>-79.9399999999996</v>
      </c>
      <c r="S672">
        <f t="shared" si="61"/>
        <v>-84.029999999999745</v>
      </c>
      <c r="T672">
        <f t="shared" si="62"/>
        <v>-87.399999999999636</v>
      </c>
      <c r="U672">
        <f t="shared" si="63"/>
        <v>-1.1089731940342347</v>
      </c>
      <c r="V672">
        <f t="shared" si="64"/>
        <v>-1.1678245775443545</v>
      </c>
      <c r="W672">
        <f t="shared" si="65"/>
        <v>-1.2135838074039669</v>
      </c>
    </row>
    <row r="673" spans="1:23" x14ac:dyDescent="0.25">
      <c r="A673">
        <v>672</v>
      </c>
      <c r="B673">
        <v>0</v>
      </c>
      <c r="C673">
        <v>7288.78</v>
      </c>
      <c r="D673">
        <v>-34.9756</v>
      </c>
      <c r="E673">
        <v>7279.94</v>
      </c>
      <c r="F673">
        <v>-154.929</v>
      </c>
      <c r="G673">
        <v>7289.68</v>
      </c>
      <c r="H673">
        <v>85.113</v>
      </c>
      <c r="I673">
        <v>197.68</v>
      </c>
      <c r="J673">
        <v>-33.865900000000003</v>
      </c>
      <c r="K673">
        <v>176.12200000000001</v>
      </c>
      <c r="L673">
        <v>-149.40299999999999</v>
      </c>
      <c r="M673">
        <v>188.42099999999999</v>
      </c>
      <c r="N673">
        <v>88.023300000000006</v>
      </c>
      <c r="O673">
        <v>7236.17</v>
      </c>
      <c r="P673">
        <v>7223.32</v>
      </c>
      <c r="Q673">
        <v>7235.93</v>
      </c>
      <c r="R673">
        <f t="shared" si="60"/>
        <v>-52.609999999999673</v>
      </c>
      <c r="S673">
        <f t="shared" si="61"/>
        <v>-56.619999999999891</v>
      </c>
      <c r="T673">
        <f t="shared" si="62"/>
        <v>-53.75</v>
      </c>
      <c r="U673">
        <f t="shared" si="63"/>
        <v>-0.72704206783422265</v>
      </c>
      <c r="V673">
        <f t="shared" si="64"/>
        <v>-0.78385008555622482</v>
      </c>
      <c r="W673">
        <f t="shared" si="65"/>
        <v>-0.74282089517173333</v>
      </c>
    </row>
    <row r="674" spans="1:23" x14ac:dyDescent="0.25">
      <c r="A674">
        <v>673</v>
      </c>
      <c r="B674">
        <v>0</v>
      </c>
      <c r="C674">
        <v>7289.18</v>
      </c>
      <c r="D674">
        <v>-34.966799999999999</v>
      </c>
      <c r="E674">
        <v>7280.39</v>
      </c>
      <c r="F674">
        <v>-154.91900000000001</v>
      </c>
      <c r="G674">
        <v>7290.11</v>
      </c>
      <c r="H674">
        <v>85.122399999999999</v>
      </c>
      <c r="I674">
        <v>188.28100000000001</v>
      </c>
      <c r="J674">
        <v>-32.341999999999999</v>
      </c>
      <c r="K674">
        <v>168.53200000000001</v>
      </c>
      <c r="L674">
        <v>-147.77699999999999</v>
      </c>
      <c r="M674">
        <v>180.02099999999999</v>
      </c>
      <c r="N674">
        <v>89.568299999999994</v>
      </c>
      <c r="O674">
        <v>7262.87</v>
      </c>
      <c r="P674">
        <v>7252.08</v>
      </c>
      <c r="Q674">
        <v>7266.56</v>
      </c>
      <c r="R674">
        <f t="shared" si="60"/>
        <v>-26.3100000000004</v>
      </c>
      <c r="S674">
        <f t="shared" si="61"/>
        <v>-28.3100000000004</v>
      </c>
      <c r="T674">
        <f t="shared" si="62"/>
        <v>-23.549999999999272</v>
      </c>
      <c r="U674">
        <f t="shared" si="63"/>
        <v>-0.36225348932309681</v>
      </c>
      <c r="V674">
        <f t="shared" si="64"/>
        <v>-0.39037076259501274</v>
      </c>
      <c r="W674">
        <f t="shared" si="65"/>
        <v>-0.32408732605248247</v>
      </c>
    </row>
    <row r="675" spans="1:23" x14ac:dyDescent="0.25">
      <c r="A675">
        <v>674</v>
      </c>
      <c r="B675">
        <v>0</v>
      </c>
      <c r="C675">
        <v>7289.49</v>
      </c>
      <c r="D675">
        <v>-34.959899999999998</v>
      </c>
      <c r="E675">
        <v>7280.71</v>
      </c>
      <c r="F675">
        <v>-154.91200000000001</v>
      </c>
      <c r="G675">
        <v>7290.39</v>
      </c>
      <c r="H675">
        <v>85.128799999999998</v>
      </c>
      <c r="I675">
        <v>181.78</v>
      </c>
      <c r="J675">
        <v>-31.168299999999999</v>
      </c>
      <c r="K675">
        <v>164.88300000000001</v>
      </c>
      <c r="L675">
        <v>-146.928</v>
      </c>
      <c r="M675">
        <v>176.006</v>
      </c>
      <c r="N675">
        <v>90.374799999999993</v>
      </c>
      <c r="O675">
        <v>7281.58</v>
      </c>
      <c r="P675">
        <v>7273.22</v>
      </c>
      <c r="Q675">
        <v>7286.45</v>
      </c>
      <c r="R675">
        <f t="shared" si="60"/>
        <v>-7.9099999999998545</v>
      </c>
      <c r="S675">
        <f t="shared" si="61"/>
        <v>-7.4899999999997817</v>
      </c>
      <c r="T675">
        <f t="shared" si="62"/>
        <v>-3.9400000000005093</v>
      </c>
      <c r="U675">
        <f t="shared" si="63"/>
        <v>-0.10863026980407899</v>
      </c>
      <c r="V675">
        <f t="shared" si="64"/>
        <v>-0.10298052306955904</v>
      </c>
      <c r="W675">
        <f t="shared" si="65"/>
        <v>-5.4072971062733011E-2</v>
      </c>
    </row>
    <row r="676" spans="1:23" x14ac:dyDescent="0.25">
      <c r="A676">
        <v>675</v>
      </c>
      <c r="B676">
        <v>0</v>
      </c>
      <c r="C676">
        <v>7289.73</v>
      </c>
      <c r="D676">
        <v>-34.954500000000003</v>
      </c>
      <c r="E676">
        <v>7280.86</v>
      </c>
      <c r="F676">
        <v>-154.90799999999999</v>
      </c>
      <c r="G676">
        <v>7290.63</v>
      </c>
      <c r="H676">
        <v>85.134100000000004</v>
      </c>
      <c r="I676">
        <v>178.09700000000001</v>
      </c>
      <c r="J676">
        <v>-30.4499</v>
      </c>
      <c r="K676">
        <v>162.96600000000001</v>
      </c>
      <c r="L676">
        <v>-146.45500000000001</v>
      </c>
      <c r="M676">
        <v>174.149</v>
      </c>
      <c r="N676">
        <v>90.7697</v>
      </c>
      <c r="O676">
        <v>7299.4</v>
      </c>
      <c r="P676">
        <v>7285.14</v>
      </c>
      <c r="Q676">
        <v>7297.85</v>
      </c>
      <c r="R676">
        <f t="shared" si="60"/>
        <v>9.6700000000000728</v>
      </c>
      <c r="S676">
        <f t="shared" si="61"/>
        <v>4.2800000000006548</v>
      </c>
      <c r="T676">
        <f t="shared" si="62"/>
        <v>7.2200000000002547</v>
      </c>
      <c r="U676">
        <f t="shared" si="63"/>
        <v>0.13247664191577491</v>
      </c>
      <c r="V676">
        <f t="shared" si="64"/>
        <v>5.8749728900208568E-2</v>
      </c>
      <c r="W676">
        <f t="shared" si="65"/>
        <v>9.8933247463297472E-2</v>
      </c>
    </row>
    <row r="677" spans="1:23" x14ac:dyDescent="0.25">
      <c r="A677">
        <v>676</v>
      </c>
      <c r="B677">
        <v>0</v>
      </c>
      <c r="C677">
        <v>7289.84</v>
      </c>
      <c r="D677">
        <v>-34.952100000000002</v>
      </c>
      <c r="E677">
        <v>7281.1</v>
      </c>
      <c r="F677">
        <v>-154.90299999999999</v>
      </c>
      <c r="G677">
        <v>7290.79</v>
      </c>
      <c r="H677">
        <v>85.137900000000002</v>
      </c>
      <c r="I677">
        <v>178.83099999999999</v>
      </c>
      <c r="J677">
        <v>-30.590699999999998</v>
      </c>
      <c r="K677">
        <v>164.00299999999999</v>
      </c>
      <c r="L677">
        <v>-146.69900000000001</v>
      </c>
      <c r="M677">
        <v>173.917</v>
      </c>
      <c r="N677">
        <v>90.827799999999996</v>
      </c>
      <c r="O677">
        <v>7305.96</v>
      </c>
      <c r="P677">
        <v>7295.87</v>
      </c>
      <c r="Q677">
        <v>7313.25</v>
      </c>
      <c r="R677">
        <f t="shared" si="60"/>
        <v>16.119999999999891</v>
      </c>
      <c r="S677">
        <f t="shared" si="61"/>
        <v>14.769999999999527</v>
      </c>
      <c r="T677">
        <f t="shared" si="62"/>
        <v>22.460000000000036</v>
      </c>
      <c r="U677">
        <f t="shared" si="63"/>
        <v>0.22064177739817753</v>
      </c>
      <c r="V677">
        <f t="shared" si="64"/>
        <v>0.20244330011361944</v>
      </c>
      <c r="W677">
        <f t="shared" si="65"/>
        <v>0.30711380029398744</v>
      </c>
    </row>
    <row r="678" spans="1:23" x14ac:dyDescent="0.25">
      <c r="A678">
        <v>677</v>
      </c>
      <c r="B678">
        <v>0</v>
      </c>
      <c r="C678">
        <v>7289.97</v>
      </c>
      <c r="D678">
        <v>-34.948900000000002</v>
      </c>
      <c r="E678">
        <v>7281.17</v>
      </c>
      <c r="F678">
        <v>-154.90100000000001</v>
      </c>
      <c r="G678">
        <v>7290.84</v>
      </c>
      <c r="H678">
        <v>85.138999999999996</v>
      </c>
      <c r="I678">
        <v>182.12799999999999</v>
      </c>
      <c r="J678">
        <v>-31.222200000000001</v>
      </c>
      <c r="K678">
        <v>165.14599999999999</v>
      </c>
      <c r="L678">
        <v>-146.97399999999999</v>
      </c>
      <c r="M678">
        <v>175.68</v>
      </c>
      <c r="N678">
        <v>90.455399999999997</v>
      </c>
      <c r="O678">
        <v>7311.63</v>
      </c>
      <c r="P678">
        <v>7304.21</v>
      </c>
      <c r="Q678">
        <v>7315.6</v>
      </c>
      <c r="R678">
        <f t="shared" si="60"/>
        <v>21.659999999999854</v>
      </c>
      <c r="S678">
        <f t="shared" si="61"/>
        <v>23.039999999999964</v>
      </c>
      <c r="T678">
        <f t="shared" si="62"/>
        <v>24.760000000000218</v>
      </c>
      <c r="U678">
        <f t="shared" si="63"/>
        <v>0.29624037321363161</v>
      </c>
      <c r="V678">
        <f t="shared" si="64"/>
        <v>0.31543452337761324</v>
      </c>
      <c r="W678">
        <f t="shared" si="65"/>
        <v>0.33845480890152846</v>
      </c>
    </row>
    <row r="679" spans="1:23" x14ac:dyDescent="0.25">
      <c r="A679">
        <v>678</v>
      </c>
      <c r="B679">
        <v>0</v>
      </c>
      <c r="C679">
        <v>7289.99</v>
      </c>
      <c r="D679">
        <v>-34.948399999999999</v>
      </c>
      <c r="E679">
        <v>7281.27</v>
      </c>
      <c r="F679">
        <v>-154.899</v>
      </c>
      <c r="G679">
        <v>7290.88</v>
      </c>
      <c r="H679">
        <v>85.140100000000004</v>
      </c>
      <c r="I679">
        <v>184.429</v>
      </c>
      <c r="J679">
        <v>-31.630199999999999</v>
      </c>
      <c r="K679">
        <v>169.02099999999999</v>
      </c>
      <c r="L679">
        <v>-147.875</v>
      </c>
      <c r="M679">
        <v>180.75800000000001</v>
      </c>
      <c r="N679">
        <v>89.449100000000001</v>
      </c>
      <c r="O679">
        <v>7312.38</v>
      </c>
      <c r="P679">
        <v>7307.8</v>
      </c>
      <c r="Q679">
        <v>7321.13</v>
      </c>
      <c r="R679">
        <f t="shared" si="60"/>
        <v>22.390000000000327</v>
      </c>
      <c r="S679">
        <f t="shared" si="61"/>
        <v>26.529999999999745</v>
      </c>
      <c r="T679">
        <f t="shared" si="62"/>
        <v>30.25</v>
      </c>
      <c r="U679">
        <f t="shared" si="63"/>
        <v>0.30619305889464615</v>
      </c>
      <c r="V679">
        <f t="shared" si="64"/>
        <v>0.36303675524781392</v>
      </c>
      <c r="W679">
        <f t="shared" si="65"/>
        <v>0.41318758169845365</v>
      </c>
    </row>
    <row r="680" spans="1:23" x14ac:dyDescent="0.25">
      <c r="A680">
        <v>679</v>
      </c>
      <c r="B680">
        <v>0</v>
      </c>
      <c r="C680">
        <v>7290.07</v>
      </c>
      <c r="D680">
        <v>-34.946199999999997</v>
      </c>
      <c r="E680">
        <v>7281.2</v>
      </c>
      <c r="F680">
        <v>-154.9</v>
      </c>
      <c r="G680">
        <v>7290.89</v>
      </c>
      <c r="H680">
        <v>85.140500000000003</v>
      </c>
      <c r="I680">
        <v>190.131</v>
      </c>
      <c r="J680">
        <v>-32.613799999999998</v>
      </c>
      <c r="K680">
        <v>173.65100000000001</v>
      </c>
      <c r="L680">
        <v>-148.86799999999999</v>
      </c>
      <c r="M680">
        <v>185.08099999999999</v>
      </c>
      <c r="N680">
        <v>88.650899999999993</v>
      </c>
      <c r="O680">
        <v>7318.01</v>
      </c>
      <c r="P680">
        <v>7309.16</v>
      </c>
      <c r="Q680">
        <v>7316.58</v>
      </c>
      <c r="R680">
        <f t="shared" si="60"/>
        <v>27.940000000000509</v>
      </c>
      <c r="S680">
        <f t="shared" si="61"/>
        <v>27.960000000000036</v>
      </c>
      <c r="T680">
        <f t="shared" si="62"/>
        <v>25.6899999999996</v>
      </c>
      <c r="U680">
        <f t="shared" si="63"/>
        <v>0.3817977838237514</v>
      </c>
      <c r="V680">
        <f t="shared" si="64"/>
        <v>0.38253369744266147</v>
      </c>
      <c r="W680">
        <f t="shared" si="65"/>
        <v>0.35112033217704991</v>
      </c>
    </row>
    <row r="681" spans="1:23" x14ac:dyDescent="0.25">
      <c r="A681">
        <v>680</v>
      </c>
      <c r="B681">
        <v>0</v>
      </c>
      <c r="C681">
        <v>7289.67</v>
      </c>
      <c r="D681">
        <v>-34.955199999999998</v>
      </c>
      <c r="E681">
        <v>7280.97</v>
      </c>
      <c r="F681">
        <v>-154.905</v>
      </c>
      <c r="G681">
        <v>7290.52</v>
      </c>
      <c r="H681">
        <v>85.132199999999997</v>
      </c>
      <c r="I681">
        <v>195.696</v>
      </c>
      <c r="J681">
        <v>-33.534399999999998</v>
      </c>
      <c r="K681">
        <v>174.816</v>
      </c>
      <c r="L681">
        <v>-149.11500000000001</v>
      </c>
      <c r="M681">
        <v>188.958</v>
      </c>
      <c r="N681">
        <v>87.943799999999996</v>
      </c>
      <c r="O681">
        <v>7290.23</v>
      </c>
      <c r="P681">
        <v>7289.54</v>
      </c>
      <c r="Q681">
        <v>7300.13</v>
      </c>
      <c r="R681">
        <f t="shared" si="60"/>
        <v>0.55999999999949068</v>
      </c>
      <c r="S681">
        <f t="shared" si="61"/>
        <v>8.569999999999709</v>
      </c>
      <c r="T681">
        <f t="shared" si="62"/>
        <v>9.6099999999996726</v>
      </c>
      <c r="U681">
        <f t="shared" si="63"/>
        <v>7.6815134776199211E-3</v>
      </c>
      <c r="V681">
        <f t="shared" si="64"/>
        <v>0.11756571745267477</v>
      </c>
      <c r="W681">
        <f t="shared" si="65"/>
        <v>0.13164149131590358</v>
      </c>
    </row>
    <row r="682" spans="1:23" x14ac:dyDescent="0.25">
      <c r="A682">
        <v>681</v>
      </c>
      <c r="B682">
        <v>0</v>
      </c>
      <c r="C682">
        <v>7289.3</v>
      </c>
      <c r="D682">
        <v>-34.963299999999997</v>
      </c>
      <c r="E682">
        <v>7280.55</v>
      </c>
      <c r="F682">
        <v>-154.91499999999999</v>
      </c>
      <c r="G682">
        <v>7290.13</v>
      </c>
      <c r="H682">
        <v>85.123699999999999</v>
      </c>
      <c r="I682">
        <v>212.17599999999999</v>
      </c>
      <c r="J682">
        <v>-35.898800000000001</v>
      </c>
      <c r="K682">
        <v>187.233</v>
      </c>
      <c r="L682">
        <v>-151.482</v>
      </c>
      <c r="M682">
        <v>200.649</v>
      </c>
      <c r="N682">
        <v>86.058999999999997</v>
      </c>
      <c r="O682">
        <v>7266.02</v>
      </c>
      <c r="P682">
        <v>7263.85</v>
      </c>
      <c r="Q682">
        <v>7272.94</v>
      </c>
      <c r="R682">
        <f t="shared" si="60"/>
        <v>-23.279999999999745</v>
      </c>
      <c r="S682">
        <f t="shared" si="61"/>
        <v>-16.699999999999818</v>
      </c>
      <c r="T682">
        <f t="shared" si="62"/>
        <v>-17.190000000000509</v>
      </c>
      <c r="U682">
        <f t="shared" si="63"/>
        <v>-0.32039548473579404</v>
      </c>
      <c r="V682">
        <f t="shared" si="64"/>
        <v>-0.22990562855785593</v>
      </c>
      <c r="W682">
        <f t="shared" si="65"/>
        <v>-0.236355586599099</v>
      </c>
    </row>
    <row r="683" spans="1:23" x14ac:dyDescent="0.25">
      <c r="A683">
        <v>682</v>
      </c>
      <c r="B683">
        <v>0</v>
      </c>
      <c r="C683">
        <v>7288.77</v>
      </c>
      <c r="D683">
        <v>-34.975099999999998</v>
      </c>
      <c r="E683">
        <v>7279.97</v>
      </c>
      <c r="F683">
        <v>-154.928</v>
      </c>
      <c r="G683">
        <v>7289.6</v>
      </c>
      <c r="H683">
        <v>85.111699999999999</v>
      </c>
      <c r="I683">
        <v>219.619</v>
      </c>
      <c r="J683">
        <v>-36.8429</v>
      </c>
      <c r="K683">
        <v>192.81700000000001</v>
      </c>
      <c r="L683">
        <v>-152.44300000000001</v>
      </c>
      <c r="M683">
        <v>207.01300000000001</v>
      </c>
      <c r="N683">
        <v>85.124899999999997</v>
      </c>
      <c r="O683">
        <v>7231.9</v>
      </c>
      <c r="P683">
        <v>7226.93</v>
      </c>
      <c r="Q683">
        <v>7235.29</v>
      </c>
      <c r="R683">
        <f t="shared" si="60"/>
        <v>-56.8700000000008</v>
      </c>
      <c r="S683">
        <f t="shared" si="61"/>
        <v>-53.039999999999964</v>
      </c>
      <c r="T683">
        <f t="shared" si="62"/>
        <v>-54.3100000000004</v>
      </c>
      <c r="U683">
        <f t="shared" si="63"/>
        <v>-0.78637702401859533</v>
      </c>
      <c r="V683">
        <f t="shared" si="64"/>
        <v>-0.73392159603040241</v>
      </c>
      <c r="W683">
        <f t="shared" si="65"/>
        <v>-0.75062644344594898</v>
      </c>
    </row>
    <row r="684" spans="1:23" x14ac:dyDescent="0.25">
      <c r="A684">
        <v>683</v>
      </c>
      <c r="B684">
        <v>0</v>
      </c>
      <c r="C684">
        <v>7288.23</v>
      </c>
      <c r="D684">
        <v>-34.987699999999997</v>
      </c>
      <c r="E684">
        <v>7279.47</v>
      </c>
      <c r="F684">
        <v>-154.93899999999999</v>
      </c>
      <c r="G684">
        <v>7289.06</v>
      </c>
      <c r="H684">
        <v>85.099299999999999</v>
      </c>
      <c r="I684">
        <v>218.28800000000001</v>
      </c>
      <c r="J684">
        <v>-36.691800000000001</v>
      </c>
      <c r="K684">
        <v>193.15600000000001</v>
      </c>
      <c r="L684">
        <v>-152.524</v>
      </c>
      <c r="M684">
        <v>208.85900000000001</v>
      </c>
      <c r="N684">
        <v>84.854900000000001</v>
      </c>
      <c r="O684">
        <v>7193.69</v>
      </c>
      <c r="P684">
        <v>7190.61</v>
      </c>
      <c r="Q684">
        <v>7199.47</v>
      </c>
      <c r="R684">
        <f t="shared" si="60"/>
        <v>-94.539999999999964</v>
      </c>
      <c r="S684">
        <f t="shared" si="61"/>
        <v>-88.860000000000582</v>
      </c>
      <c r="T684">
        <f t="shared" si="62"/>
        <v>-89.590000000000146</v>
      </c>
      <c r="U684">
        <f t="shared" si="63"/>
        <v>-1.3142073122417002</v>
      </c>
      <c r="V684">
        <f t="shared" si="64"/>
        <v>-1.2357783275688792</v>
      </c>
      <c r="W684">
        <f t="shared" si="65"/>
        <v>-1.2443971570129486</v>
      </c>
    </row>
    <row r="685" spans="1:23" x14ac:dyDescent="0.25">
      <c r="A685">
        <v>684</v>
      </c>
      <c r="B685">
        <v>0</v>
      </c>
      <c r="C685">
        <v>7287.85</v>
      </c>
      <c r="D685">
        <v>-34.996400000000001</v>
      </c>
      <c r="E685">
        <v>7278.99</v>
      </c>
      <c r="F685">
        <v>-154.94999999999999</v>
      </c>
      <c r="G685">
        <v>7288.64</v>
      </c>
      <c r="H685">
        <v>85.089799999999997</v>
      </c>
      <c r="I685">
        <v>220.98099999999999</v>
      </c>
      <c r="J685">
        <v>-37.028100000000002</v>
      </c>
      <c r="K685">
        <v>192.16300000000001</v>
      </c>
      <c r="L685">
        <v>-152.363</v>
      </c>
      <c r="M685">
        <v>211.22499999999999</v>
      </c>
      <c r="N685">
        <v>84.521299999999997</v>
      </c>
      <c r="O685">
        <v>7167.2</v>
      </c>
      <c r="P685">
        <v>7160.54</v>
      </c>
      <c r="Q685">
        <v>7166.6</v>
      </c>
      <c r="R685">
        <f t="shared" si="60"/>
        <v>-120.65000000000055</v>
      </c>
      <c r="S685">
        <f t="shared" si="61"/>
        <v>-118.44999999999982</v>
      </c>
      <c r="T685">
        <f t="shared" si="62"/>
        <v>-122.03999999999996</v>
      </c>
      <c r="U685">
        <f t="shared" si="63"/>
        <v>-1.6833630985601149</v>
      </c>
      <c r="V685">
        <f t="shared" si="64"/>
        <v>-1.6542048504721685</v>
      </c>
      <c r="W685">
        <f t="shared" si="65"/>
        <v>-1.7028995618563889</v>
      </c>
    </row>
    <row r="686" spans="1:23" x14ac:dyDescent="0.25">
      <c r="A686">
        <v>685</v>
      </c>
      <c r="B686">
        <v>0</v>
      </c>
      <c r="C686">
        <v>7287.51</v>
      </c>
      <c r="D686">
        <v>-35.004199999999997</v>
      </c>
      <c r="E686">
        <v>7278.63</v>
      </c>
      <c r="F686">
        <v>-154.959</v>
      </c>
      <c r="G686">
        <v>7288.25</v>
      </c>
      <c r="H686">
        <v>85.080799999999996</v>
      </c>
      <c r="I686">
        <v>216.91</v>
      </c>
      <c r="J686">
        <v>-36.547600000000003</v>
      </c>
      <c r="K686">
        <v>189.15199999999999</v>
      </c>
      <c r="L686">
        <v>-151.87799999999999</v>
      </c>
      <c r="M686">
        <v>208.054</v>
      </c>
      <c r="N686">
        <v>84.942499999999995</v>
      </c>
      <c r="O686">
        <v>7140.51</v>
      </c>
      <c r="P686">
        <v>7135.96</v>
      </c>
      <c r="Q686">
        <v>7138.36</v>
      </c>
      <c r="R686">
        <f t="shared" si="60"/>
        <v>-147</v>
      </c>
      <c r="S686">
        <f t="shared" si="61"/>
        <v>-142.67000000000007</v>
      </c>
      <c r="T686">
        <f t="shared" si="62"/>
        <v>-149.89000000000033</v>
      </c>
      <c r="U686">
        <f t="shared" si="63"/>
        <v>-2.0586764810916867</v>
      </c>
      <c r="V686">
        <f t="shared" si="64"/>
        <v>-1.9993105342518747</v>
      </c>
      <c r="W686">
        <f t="shared" si="65"/>
        <v>-2.0997820227615356</v>
      </c>
    </row>
    <row r="687" spans="1:23" x14ac:dyDescent="0.25">
      <c r="A687">
        <v>686</v>
      </c>
      <c r="B687">
        <v>0</v>
      </c>
      <c r="C687">
        <v>7287.21</v>
      </c>
      <c r="D687">
        <v>-35.011200000000002</v>
      </c>
      <c r="E687">
        <v>7278.38</v>
      </c>
      <c r="F687">
        <v>-154.965</v>
      </c>
      <c r="G687">
        <v>7287.96</v>
      </c>
      <c r="H687">
        <v>85.073999999999998</v>
      </c>
      <c r="I687">
        <v>212.56299999999999</v>
      </c>
      <c r="J687">
        <v>-36.0122</v>
      </c>
      <c r="K687">
        <v>183.732</v>
      </c>
      <c r="L687">
        <v>-150.93100000000001</v>
      </c>
      <c r="M687">
        <v>204.09100000000001</v>
      </c>
      <c r="N687">
        <v>85.490700000000004</v>
      </c>
      <c r="O687">
        <v>7117.54</v>
      </c>
      <c r="P687">
        <v>7115.9</v>
      </c>
      <c r="Q687">
        <v>7119.12</v>
      </c>
      <c r="R687">
        <f t="shared" si="60"/>
        <v>-169.67000000000007</v>
      </c>
      <c r="S687">
        <f t="shared" si="61"/>
        <v>-162.48000000000047</v>
      </c>
      <c r="T687">
        <f t="shared" si="62"/>
        <v>-168.84000000000015</v>
      </c>
      <c r="U687">
        <f t="shared" si="63"/>
        <v>-2.3838292443737594</v>
      </c>
      <c r="V687">
        <f t="shared" si="64"/>
        <v>-2.2833373150269183</v>
      </c>
      <c r="W687">
        <f t="shared" si="65"/>
        <v>-2.3716414388295202</v>
      </c>
    </row>
    <row r="688" spans="1:23" x14ac:dyDescent="0.25">
      <c r="A688">
        <v>687</v>
      </c>
      <c r="B688">
        <v>0</v>
      </c>
      <c r="C688">
        <v>7287</v>
      </c>
      <c r="D688">
        <v>-35.016199999999998</v>
      </c>
      <c r="E688">
        <v>7278.15</v>
      </c>
      <c r="F688">
        <v>-154.97</v>
      </c>
      <c r="G688">
        <v>7287.71</v>
      </c>
      <c r="H688">
        <v>85.068100000000001</v>
      </c>
      <c r="I688">
        <v>210.136</v>
      </c>
      <c r="J688">
        <v>-35.705800000000004</v>
      </c>
      <c r="K688">
        <v>179.67599999999999</v>
      </c>
      <c r="L688">
        <v>-150.173</v>
      </c>
      <c r="M688">
        <v>200.52199999999999</v>
      </c>
      <c r="N688">
        <v>86.008099999999999</v>
      </c>
      <c r="O688">
        <v>7099.75</v>
      </c>
      <c r="P688">
        <v>7099.7</v>
      </c>
      <c r="Q688">
        <v>7100.14</v>
      </c>
      <c r="R688">
        <f t="shared" si="60"/>
        <v>-187.25</v>
      </c>
      <c r="S688">
        <f t="shared" si="61"/>
        <v>-178.44999999999982</v>
      </c>
      <c r="T688">
        <f t="shared" si="62"/>
        <v>-187.56999999999971</v>
      </c>
      <c r="U688">
        <f t="shared" si="63"/>
        <v>-2.6374168104510725</v>
      </c>
      <c r="V688">
        <f t="shared" si="64"/>
        <v>-2.5134864853444485</v>
      </c>
      <c r="W688">
        <f t="shared" si="65"/>
        <v>-2.6417788945006673</v>
      </c>
    </row>
    <row r="689" spans="1:23" x14ac:dyDescent="0.25">
      <c r="A689">
        <v>688</v>
      </c>
      <c r="B689">
        <v>0</v>
      </c>
      <c r="C689">
        <v>7286.92</v>
      </c>
      <c r="D689">
        <v>-35.0184</v>
      </c>
      <c r="E689">
        <v>7277.99</v>
      </c>
      <c r="F689">
        <v>-154.97399999999999</v>
      </c>
      <c r="G689">
        <v>7287.63</v>
      </c>
      <c r="H689">
        <v>85.065799999999996</v>
      </c>
      <c r="I689">
        <v>199.227</v>
      </c>
      <c r="J689">
        <v>-33.9223</v>
      </c>
      <c r="K689">
        <v>169.50700000000001</v>
      </c>
      <c r="L689">
        <v>-148.06700000000001</v>
      </c>
      <c r="M689">
        <v>187.23699999999999</v>
      </c>
      <c r="N689">
        <v>88.142799999999994</v>
      </c>
      <c r="O689">
        <v>7094.22</v>
      </c>
      <c r="P689">
        <v>7089.67</v>
      </c>
      <c r="Q689">
        <v>7089.42</v>
      </c>
      <c r="R689">
        <f t="shared" si="60"/>
        <v>-192.69999999999982</v>
      </c>
      <c r="S689">
        <f t="shared" si="61"/>
        <v>-188.31999999999971</v>
      </c>
      <c r="T689">
        <f t="shared" si="62"/>
        <v>-198.21000000000004</v>
      </c>
      <c r="U689">
        <f t="shared" si="63"/>
        <v>-2.7162958013706908</v>
      </c>
      <c r="V689">
        <f t="shared" si="64"/>
        <v>-2.6562590360341134</v>
      </c>
      <c r="W689">
        <f t="shared" si="65"/>
        <v>-2.7958563606049585</v>
      </c>
    </row>
    <row r="690" spans="1:23" x14ac:dyDescent="0.25">
      <c r="A690">
        <v>689</v>
      </c>
      <c r="B690">
        <v>0</v>
      </c>
      <c r="C690">
        <v>7286.89</v>
      </c>
      <c r="D690">
        <v>-35.018999999999998</v>
      </c>
      <c r="E690">
        <v>7277.84</v>
      </c>
      <c r="F690">
        <v>-154.977</v>
      </c>
      <c r="G690">
        <v>7287.58</v>
      </c>
      <c r="H690">
        <v>85.065100000000001</v>
      </c>
      <c r="I690">
        <v>203.39500000000001</v>
      </c>
      <c r="J690">
        <v>-34.516399999999997</v>
      </c>
      <c r="K690">
        <v>174.88399999999999</v>
      </c>
      <c r="L690">
        <v>-149.21899999999999</v>
      </c>
      <c r="M690">
        <v>194.98699999999999</v>
      </c>
      <c r="N690">
        <v>86.8583</v>
      </c>
      <c r="O690">
        <v>7093.86</v>
      </c>
      <c r="P690">
        <v>7082.56</v>
      </c>
      <c r="Q690">
        <v>7080.8</v>
      </c>
      <c r="R690">
        <f t="shared" si="60"/>
        <v>-193.03000000000065</v>
      </c>
      <c r="S690">
        <f t="shared" si="61"/>
        <v>-195.27999999999975</v>
      </c>
      <c r="T690">
        <f t="shared" si="62"/>
        <v>-206.77999999999975</v>
      </c>
      <c r="U690">
        <f t="shared" si="63"/>
        <v>-2.7210855584970757</v>
      </c>
      <c r="V690">
        <f t="shared" si="64"/>
        <v>-2.7571951384809976</v>
      </c>
      <c r="W690">
        <f t="shared" si="65"/>
        <v>-2.9202914924867209</v>
      </c>
    </row>
    <row r="691" spans="1:23" x14ac:dyDescent="0.25">
      <c r="A691">
        <v>690</v>
      </c>
      <c r="B691">
        <v>0</v>
      </c>
      <c r="C691">
        <v>7286.93</v>
      </c>
      <c r="D691">
        <v>-35.017899999999997</v>
      </c>
      <c r="E691">
        <v>7277.98</v>
      </c>
      <c r="F691">
        <v>-154.97399999999999</v>
      </c>
      <c r="G691">
        <v>7287.65</v>
      </c>
      <c r="H691">
        <v>85.066699999999997</v>
      </c>
      <c r="I691">
        <v>207.81</v>
      </c>
      <c r="J691">
        <v>-35.125700000000002</v>
      </c>
      <c r="K691">
        <v>178.11099999999999</v>
      </c>
      <c r="L691">
        <v>-149.858</v>
      </c>
      <c r="M691">
        <v>197.96299999999999</v>
      </c>
      <c r="N691">
        <v>86.405000000000001</v>
      </c>
      <c r="O691">
        <v>7096.76</v>
      </c>
      <c r="P691">
        <v>7089.38</v>
      </c>
      <c r="Q691">
        <v>7089.83</v>
      </c>
      <c r="R691">
        <f t="shared" si="60"/>
        <v>-190.17000000000007</v>
      </c>
      <c r="S691">
        <f t="shared" si="61"/>
        <v>-188.59999999999945</v>
      </c>
      <c r="T691">
        <f t="shared" si="62"/>
        <v>-197.81999999999971</v>
      </c>
      <c r="U691">
        <f t="shared" si="63"/>
        <v>-2.6796735411652652</v>
      </c>
      <c r="V691">
        <f t="shared" si="64"/>
        <v>-2.6603172632867675</v>
      </c>
      <c r="W691">
        <f t="shared" si="65"/>
        <v>-2.790193841037087</v>
      </c>
    </row>
    <row r="692" spans="1:23" x14ac:dyDescent="0.25">
      <c r="A692">
        <v>691</v>
      </c>
      <c r="B692">
        <v>0</v>
      </c>
      <c r="C692">
        <v>7287.06</v>
      </c>
      <c r="D692">
        <v>-35.014899999999997</v>
      </c>
      <c r="E692">
        <v>7278.03</v>
      </c>
      <c r="F692">
        <v>-154.97300000000001</v>
      </c>
      <c r="G692">
        <v>7287.77</v>
      </c>
      <c r="H692">
        <v>85.069599999999994</v>
      </c>
      <c r="I692">
        <v>210.48699999999999</v>
      </c>
      <c r="J692">
        <v>-35.446599999999997</v>
      </c>
      <c r="K692">
        <v>183.124</v>
      </c>
      <c r="L692">
        <v>-150.797</v>
      </c>
      <c r="M692">
        <v>202.22</v>
      </c>
      <c r="N692">
        <v>85.793300000000002</v>
      </c>
      <c r="O692">
        <v>7107.46</v>
      </c>
      <c r="P692">
        <v>7095.89</v>
      </c>
      <c r="Q692">
        <v>7095.72</v>
      </c>
      <c r="R692">
        <f t="shared" si="60"/>
        <v>-179.60000000000036</v>
      </c>
      <c r="S692">
        <f t="shared" si="61"/>
        <v>-182.13999999999942</v>
      </c>
      <c r="T692">
        <f t="shared" si="62"/>
        <v>-192.05000000000018</v>
      </c>
      <c r="U692">
        <f t="shared" si="63"/>
        <v>-2.5269224167283442</v>
      </c>
      <c r="V692">
        <f t="shared" si="64"/>
        <v>-2.5668379864964002</v>
      </c>
      <c r="W692">
        <f t="shared" si="65"/>
        <v>-2.7065611382636319</v>
      </c>
    </row>
    <row r="693" spans="1:23" x14ac:dyDescent="0.25">
      <c r="A693">
        <v>692</v>
      </c>
      <c r="B693">
        <v>0</v>
      </c>
      <c r="C693">
        <v>7287.26</v>
      </c>
      <c r="D693">
        <v>-35.010100000000001</v>
      </c>
      <c r="E693">
        <v>7278.25</v>
      </c>
      <c r="F693">
        <v>-154.96700000000001</v>
      </c>
      <c r="G693">
        <v>7287.92</v>
      </c>
      <c r="H693">
        <v>85.0732</v>
      </c>
      <c r="I693">
        <v>214.81800000000001</v>
      </c>
      <c r="J693">
        <v>-36.2774</v>
      </c>
      <c r="K693">
        <v>188.495</v>
      </c>
      <c r="L693">
        <v>-151.76400000000001</v>
      </c>
      <c r="M693">
        <v>209.88800000000001</v>
      </c>
      <c r="N693">
        <v>84.684100000000001</v>
      </c>
      <c r="O693">
        <v>7120.02</v>
      </c>
      <c r="P693">
        <v>7113.18</v>
      </c>
      <c r="Q693">
        <v>7109.76</v>
      </c>
      <c r="R693">
        <f t="shared" si="60"/>
        <v>-167.23999999999978</v>
      </c>
      <c r="S693">
        <f t="shared" si="61"/>
        <v>-165.06999999999971</v>
      </c>
      <c r="T693">
        <f t="shared" si="62"/>
        <v>-178.15999999999985</v>
      </c>
      <c r="U693">
        <f t="shared" si="63"/>
        <v>-2.3488698065454843</v>
      </c>
      <c r="V693">
        <f t="shared" si="64"/>
        <v>-2.3206217191185896</v>
      </c>
      <c r="W693">
        <f t="shared" si="65"/>
        <v>-2.5058511117112232</v>
      </c>
    </row>
    <row r="694" spans="1:23" x14ac:dyDescent="0.25">
      <c r="A694">
        <v>693</v>
      </c>
      <c r="B694">
        <v>0</v>
      </c>
      <c r="C694">
        <v>7287.3</v>
      </c>
      <c r="D694">
        <v>-35.009399999999999</v>
      </c>
      <c r="E694">
        <v>7278.32</v>
      </c>
      <c r="F694">
        <v>-154.96600000000001</v>
      </c>
      <c r="G694">
        <v>7288.05</v>
      </c>
      <c r="H694">
        <v>85.075800000000001</v>
      </c>
      <c r="I694">
        <v>206.21600000000001</v>
      </c>
      <c r="J694">
        <v>-35.144799999999996</v>
      </c>
      <c r="K694">
        <v>183.49</v>
      </c>
      <c r="L694">
        <v>-150.88800000000001</v>
      </c>
      <c r="M694">
        <v>200.505</v>
      </c>
      <c r="N694">
        <v>86.025999999999996</v>
      </c>
      <c r="O694">
        <v>7126.28</v>
      </c>
      <c r="P694">
        <v>7115.15</v>
      </c>
      <c r="Q694">
        <v>7117.61</v>
      </c>
      <c r="R694">
        <f t="shared" si="60"/>
        <v>-161.02000000000044</v>
      </c>
      <c r="S694">
        <f t="shared" si="61"/>
        <v>-163.17000000000007</v>
      </c>
      <c r="T694">
        <f t="shared" si="62"/>
        <v>-170.44000000000051</v>
      </c>
      <c r="U694">
        <f t="shared" si="63"/>
        <v>-2.2595239030742609</v>
      </c>
      <c r="V694">
        <f t="shared" si="64"/>
        <v>-2.293275616114911</v>
      </c>
      <c r="W694">
        <f t="shared" si="65"/>
        <v>-2.3946240381251647</v>
      </c>
    </row>
    <row r="695" spans="1:23" x14ac:dyDescent="0.25">
      <c r="A695">
        <v>694</v>
      </c>
      <c r="B695">
        <v>0</v>
      </c>
      <c r="C695">
        <v>7287.66</v>
      </c>
      <c r="D695">
        <v>-35.001100000000001</v>
      </c>
      <c r="E695">
        <v>7278.66</v>
      </c>
      <c r="F695">
        <v>-154.958</v>
      </c>
      <c r="G695">
        <v>7288.39</v>
      </c>
      <c r="H695">
        <v>85.083600000000004</v>
      </c>
      <c r="I695">
        <v>205.69300000000001</v>
      </c>
      <c r="J695">
        <v>-35.063600000000001</v>
      </c>
      <c r="K695">
        <v>181.40799999999999</v>
      </c>
      <c r="L695">
        <v>-150.47800000000001</v>
      </c>
      <c r="M695">
        <v>199.00399999999999</v>
      </c>
      <c r="N695">
        <v>86.260900000000007</v>
      </c>
      <c r="O695">
        <v>7152.33</v>
      </c>
      <c r="P695">
        <v>7141.3</v>
      </c>
      <c r="Q695">
        <v>7141.67</v>
      </c>
      <c r="R695">
        <f t="shared" si="60"/>
        <v>-135.32999999999993</v>
      </c>
      <c r="S695">
        <f t="shared" si="61"/>
        <v>-137.35999999999967</v>
      </c>
      <c r="T695">
        <f t="shared" si="62"/>
        <v>-146.72000000000025</v>
      </c>
      <c r="U695">
        <f t="shared" si="63"/>
        <v>-1.892110682812453</v>
      </c>
      <c r="V695">
        <f t="shared" si="64"/>
        <v>-1.9234593141304757</v>
      </c>
      <c r="W695">
        <f t="shared" si="65"/>
        <v>-2.0544214448441367</v>
      </c>
    </row>
    <row r="696" spans="1:23" x14ac:dyDescent="0.25">
      <c r="A696">
        <v>695</v>
      </c>
      <c r="B696">
        <v>0</v>
      </c>
      <c r="C696">
        <v>7288.04</v>
      </c>
      <c r="D696">
        <v>-34.992899999999999</v>
      </c>
      <c r="E696">
        <v>7279.1</v>
      </c>
      <c r="F696">
        <v>-154.94900000000001</v>
      </c>
      <c r="G696">
        <v>7288.8</v>
      </c>
      <c r="H696">
        <v>85.092699999999994</v>
      </c>
      <c r="I696">
        <v>193.60599999999999</v>
      </c>
      <c r="J696">
        <v>-33.257599999999996</v>
      </c>
      <c r="K696">
        <v>169.68600000000001</v>
      </c>
      <c r="L696">
        <v>-148.06700000000001</v>
      </c>
      <c r="M696">
        <v>185.22499999999999</v>
      </c>
      <c r="N696">
        <v>88.555199999999999</v>
      </c>
      <c r="O696">
        <v>7179.69</v>
      </c>
      <c r="P696">
        <v>7170.16</v>
      </c>
      <c r="Q696">
        <v>7173.77</v>
      </c>
      <c r="R696">
        <f t="shared" si="60"/>
        <v>-108.35000000000036</v>
      </c>
      <c r="S696">
        <f t="shared" si="61"/>
        <v>-108.94000000000051</v>
      </c>
      <c r="T696">
        <f t="shared" si="62"/>
        <v>-115.02999999999975</v>
      </c>
      <c r="U696">
        <f t="shared" si="63"/>
        <v>-1.5091180816999112</v>
      </c>
      <c r="V696">
        <f t="shared" si="64"/>
        <v>-1.5193524272819645</v>
      </c>
      <c r="W696">
        <f t="shared" si="65"/>
        <v>-1.603480457276993</v>
      </c>
    </row>
    <row r="697" spans="1:23" x14ac:dyDescent="0.25">
      <c r="A697">
        <v>696</v>
      </c>
      <c r="B697">
        <v>0</v>
      </c>
      <c r="C697">
        <v>7288.38</v>
      </c>
      <c r="D697">
        <v>-34.985199999999999</v>
      </c>
      <c r="E697">
        <v>7279.59</v>
      </c>
      <c r="F697">
        <v>-154.93700000000001</v>
      </c>
      <c r="G697">
        <v>7289.29</v>
      </c>
      <c r="H697">
        <v>85.103700000000003</v>
      </c>
      <c r="I697">
        <v>190.946</v>
      </c>
      <c r="J697">
        <v>-32.814</v>
      </c>
      <c r="K697">
        <v>169.21799999999999</v>
      </c>
      <c r="L697">
        <v>-147.953</v>
      </c>
      <c r="M697">
        <v>182.01</v>
      </c>
      <c r="N697">
        <v>89.165899999999993</v>
      </c>
      <c r="O697">
        <v>7207.32</v>
      </c>
      <c r="P697">
        <v>7197.29</v>
      </c>
      <c r="Q697">
        <v>7211.44</v>
      </c>
      <c r="R697">
        <f t="shared" si="60"/>
        <v>-81.0600000000004</v>
      </c>
      <c r="S697">
        <f t="shared" si="61"/>
        <v>-82.300000000000182</v>
      </c>
      <c r="T697">
        <f t="shared" si="62"/>
        <v>-77.850000000000364</v>
      </c>
      <c r="U697">
        <f t="shared" si="63"/>
        <v>-1.1246898986030924</v>
      </c>
      <c r="V697">
        <f t="shared" si="64"/>
        <v>-1.1434859509621007</v>
      </c>
      <c r="W697">
        <f t="shared" si="65"/>
        <v>-1.0795347392476449</v>
      </c>
    </row>
    <row r="698" spans="1:23" x14ac:dyDescent="0.25">
      <c r="A698">
        <v>697</v>
      </c>
      <c r="B698">
        <v>0</v>
      </c>
      <c r="C698">
        <v>7288.82</v>
      </c>
      <c r="D698">
        <v>-34.9754</v>
      </c>
      <c r="E698">
        <v>7279.89</v>
      </c>
      <c r="F698">
        <v>-154.93100000000001</v>
      </c>
      <c r="G698">
        <v>7289.58</v>
      </c>
      <c r="H698">
        <v>85.110100000000003</v>
      </c>
      <c r="I698">
        <v>183.71700000000001</v>
      </c>
      <c r="J698">
        <v>-31.241199999999999</v>
      </c>
      <c r="K698">
        <v>164.53899999999999</v>
      </c>
      <c r="L698">
        <v>-146.858</v>
      </c>
      <c r="M698">
        <v>176.155</v>
      </c>
      <c r="N698">
        <v>90.306700000000006</v>
      </c>
      <c r="O698">
        <v>7232.76</v>
      </c>
      <c r="P698">
        <v>7224.71</v>
      </c>
      <c r="Q698">
        <v>7228.42</v>
      </c>
      <c r="R698">
        <f t="shared" si="60"/>
        <v>-56.059999999999491</v>
      </c>
      <c r="S698">
        <f t="shared" si="61"/>
        <v>-55.180000000000291</v>
      </c>
      <c r="T698">
        <f t="shared" si="62"/>
        <v>-61.159999999999854</v>
      </c>
      <c r="U698">
        <f t="shared" si="63"/>
        <v>-0.77508447674192826</v>
      </c>
      <c r="V698">
        <f t="shared" si="64"/>
        <v>-0.76376768064047262</v>
      </c>
      <c r="W698">
        <f t="shared" si="65"/>
        <v>-0.84610468124430871</v>
      </c>
    </row>
    <row r="699" spans="1:23" x14ac:dyDescent="0.25">
      <c r="A699">
        <v>698</v>
      </c>
      <c r="B699">
        <v>0</v>
      </c>
      <c r="C699">
        <v>7289.12</v>
      </c>
      <c r="D699">
        <v>-34.968800000000002</v>
      </c>
      <c r="E699">
        <v>7280.25</v>
      </c>
      <c r="F699">
        <v>-154.922</v>
      </c>
      <c r="G699">
        <v>7289.92</v>
      </c>
      <c r="H699">
        <v>85.117900000000006</v>
      </c>
      <c r="I699">
        <v>175.38800000000001</v>
      </c>
      <c r="J699">
        <v>-29.632300000000001</v>
      </c>
      <c r="K699">
        <v>157.44800000000001</v>
      </c>
      <c r="L699">
        <v>-145.06</v>
      </c>
      <c r="M699">
        <v>170.798</v>
      </c>
      <c r="N699">
        <v>91.419600000000003</v>
      </c>
      <c r="O699">
        <v>7253.91</v>
      </c>
      <c r="P699">
        <v>7246.56</v>
      </c>
      <c r="Q699">
        <v>7253.8</v>
      </c>
      <c r="R699">
        <f t="shared" si="60"/>
        <v>-35.210000000000036</v>
      </c>
      <c r="S699">
        <f t="shared" si="61"/>
        <v>-33.6899999999996</v>
      </c>
      <c r="T699">
        <f t="shared" si="62"/>
        <v>-36.119999999999891</v>
      </c>
      <c r="U699">
        <f t="shared" si="63"/>
        <v>-0.48539339473470222</v>
      </c>
      <c r="V699">
        <f t="shared" si="64"/>
        <v>-0.46491024706894851</v>
      </c>
      <c r="W699">
        <f t="shared" si="65"/>
        <v>-0.49794590421571988</v>
      </c>
    </row>
    <row r="700" spans="1:23" x14ac:dyDescent="0.25">
      <c r="A700">
        <v>699</v>
      </c>
      <c r="B700">
        <v>0</v>
      </c>
      <c r="C700">
        <v>7289.39</v>
      </c>
      <c r="D700">
        <v>-34.962600000000002</v>
      </c>
      <c r="E700">
        <v>7280.52</v>
      </c>
      <c r="F700">
        <v>-154.916</v>
      </c>
      <c r="G700">
        <v>7290.2</v>
      </c>
      <c r="H700">
        <v>85.124300000000005</v>
      </c>
      <c r="I700">
        <v>175.98699999999999</v>
      </c>
      <c r="J700">
        <v>-29.751100000000001</v>
      </c>
      <c r="K700">
        <v>157.892</v>
      </c>
      <c r="L700">
        <v>-145.167</v>
      </c>
      <c r="M700">
        <v>169.12</v>
      </c>
      <c r="N700">
        <v>91.806600000000003</v>
      </c>
      <c r="O700">
        <v>7272.64</v>
      </c>
      <c r="P700">
        <v>7264.32</v>
      </c>
      <c r="Q700">
        <v>7272.07</v>
      </c>
      <c r="R700">
        <f t="shared" si="60"/>
        <v>-16.75</v>
      </c>
      <c r="S700">
        <f t="shared" si="61"/>
        <v>-16.200000000000728</v>
      </c>
      <c r="T700">
        <f t="shared" si="62"/>
        <v>-18.130000000000109</v>
      </c>
      <c r="U700">
        <f t="shared" si="63"/>
        <v>-0.23031526378316539</v>
      </c>
      <c r="V700">
        <f t="shared" si="64"/>
        <v>-0.22300779701335746</v>
      </c>
      <c r="W700">
        <f t="shared" si="65"/>
        <v>-0.24931003139408875</v>
      </c>
    </row>
    <row r="701" spans="1:23" x14ac:dyDescent="0.25">
      <c r="A701">
        <v>700</v>
      </c>
      <c r="B701">
        <v>0</v>
      </c>
      <c r="C701">
        <v>7289.56</v>
      </c>
      <c r="D701">
        <v>-34.9589</v>
      </c>
      <c r="E701">
        <v>7280.7</v>
      </c>
      <c r="F701">
        <v>-154.91200000000001</v>
      </c>
      <c r="G701">
        <v>7290.38</v>
      </c>
      <c r="H701">
        <v>85.128</v>
      </c>
      <c r="I701">
        <v>169.465</v>
      </c>
      <c r="J701">
        <v>-28.376799999999999</v>
      </c>
      <c r="K701">
        <v>151.58500000000001</v>
      </c>
      <c r="L701">
        <v>-143.393</v>
      </c>
      <c r="M701">
        <v>162.78899999999999</v>
      </c>
      <c r="N701">
        <v>93.280799999999999</v>
      </c>
      <c r="O701">
        <v>7283.39</v>
      </c>
      <c r="P701">
        <v>7275.61</v>
      </c>
      <c r="Q701">
        <v>7283.6</v>
      </c>
      <c r="R701">
        <f t="shared" si="60"/>
        <v>-6.1700000000000728</v>
      </c>
      <c r="S701">
        <f t="shared" si="61"/>
        <v>-5.0900000000001455</v>
      </c>
      <c r="T701">
        <f t="shared" si="62"/>
        <v>-6.7799999999997453</v>
      </c>
      <c r="U701">
        <f t="shared" si="63"/>
        <v>-8.4713299713458604E-2</v>
      </c>
      <c r="V701">
        <f t="shared" si="64"/>
        <v>-6.9959769696288643E-2</v>
      </c>
      <c r="W701">
        <f t="shared" si="65"/>
        <v>-9.3085836674168601E-2</v>
      </c>
    </row>
    <row r="702" spans="1:23" x14ac:dyDescent="0.25">
      <c r="A702">
        <v>701</v>
      </c>
      <c r="B702">
        <v>0</v>
      </c>
      <c r="C702">
        <v>7289.65</v>
      </c>
      <c r="D702">
        <v>-34.956600000000002</v>
      </c>
      <c r="E702">
        <v>7280.81</v>
      </c>
      <c r="F702">
        <v>-154.91</v>
      </c>
      <c r="G702">
        <v>7290.51</v>
      </c>
      <c r="H702">
        <v>85.131200000000007</v>
      </c>
      <c r="I702">
        <v>173.238</v>
      </c>
      <c r="J702">
        <v>-29.184100000000001</v>
      </c>
      <c r="K702">
        <v>155.80500000000001</v>
      </c>
      <c r="L702">
        <v>-144.607</v>
      </c>
      <c r="M702">
        <v>168.001</v>
      </c>
      <c r="N702">
        <v>92.049599999999998</v>
      </c>
      <c r="O702">
        <v>7291.27</v>
      </c>
      <c r="P702">
        <v>7281.49</v>
      </c>
      <c r="Q702">
        <v>7292.12</v>
      </c>
      <c r="R702">
        <f t="shared" si="60"/>
        <v>1.6200000000008004</v>
      </c>
      <c r="S702">
        <f t="shared" si="61"/>
        <v>0.67999999999938154</v>
      </c>
      <c r="T702">
        <f t="shared" si="62"/>
        <v>1.6099999999996726</v>
      </c>
      <c r="U702">
        <f t="shared" si="63"/>
        <v>2.2218351535477361E-2</v>
      </c>
      <c r="V702">
        <f t="shared" si="64"/>
        <v>9.3387479760238847E-3</v>
      </c>
      <c r="W702">
        <f t="shared" si="65"/>
        <v>2.2078627340192874E-2</v>
      </c>
    </row>
    <row r="703" spans="1:23" x14ac:dyDescent="0.25">
      <c r="A703">
        <v>702</v>
      </c>
      <c r="B703">
        <v>0</v>
      </c>
      <c r="C703">
        <v>7289.66</v>
      </c>
      <c r="D703">
        <v>-34.956099999999999</v>
      </c>
      <c r="E703">
        <v>7280.8</v>
      </c>
      <c r="F703">
        <v>-154.91</v>
      </c>
      <c r="G703">
        <v>7290.5</v>
      </c>
      <c r="H703">
        <v>85.131200000000007</v>
      </c>
      <c r="I703">
        <v>183.52500000000001</v>
      </c>
      <c r="J703">
        <v>-31.177</v>
      </c>
      <c r="K703">
        <v>165.95400000000001</v>
      </c>
      <c r="L703">
        <v>-147.17500000000001</v>
      </c>
      <c r="M703">
        <v>176.63499999999999</v>
      </c>
      <c r="N703">
        <v>90.237899999999996</v>
      </c>
      <c r="O703">
        <v>7291.4</v>
      </c>
      <c r="P703">
        <v>7282.06</v>
      </c>
      <c r="Q703">
        <v>7291.38</v>
      </c>
      <c r="R703">
        <f t="shared" si="60"/>
        <v>1.7399999999997817</v>
      </c>
      <c r="S703">
        <f t="shared" si="61"/>
        <v>1.2600000000002183</v>
      </c>
      <c r="T703">
        <f t="shared" si="62"/>
        <v>0.88000000000010914</v>
      </c>
      <c r="U703">
        <f t="shared" si="63"/>
        <v>2.3863729873546669E-2</v>
      </c>
      <c r="V703">
        <f t="shared" si="64"/>
        <v>1.7302796186796292E-2</v>
      </c>
      <c r="W703">
        <f t="shared" si="65"/>
        <v>1.2069045914492307E-2</v>
      </c>
    </row>
    <row r="704" spans="1:23" x14ac:dyDescent="0.25">
      <c r="A704">
        <v>703</v>
      </c>
      <c r="B704">
        <v>0</v>
      </c>
      <c r="C704">
        <v>7289.68</v>
      </c>
      <c r="D704">
        <v>-34.955500000000001</v>
      </c>
      <c r="E704">
        <v>7280.81</v>
      </c>
      <c r="F704">
        <v>-154.90899999999999</v>
      </c>
      <c r="G704">
        <v>7290.56</v>
      </c>
      <c r="H704">
        <v>85.133099999999999</v>
      </c>
      <c r="I704">
        <v>191.19200000000001</v>
      </c>
      <c r="J704">
        <v>-32.496699999999997</v>
      </c>
      <c r="K704">
        <v>172.74700000000001</v>
      </c>
      <c r="L704">
        <v>-148.684</v>
      </c>
      <c r="M704">
        <v>184.572</v>
      </c>
      <c r="N704">
        <v>88.7376</v>
      </c>
      <c r="O704">
        <v>7295.18</v>
      </c>
      <c r="P704">
        <v>7282.19</v>
      </c>
      <c r="Q704">
        <v>7294.64</v>
      </c>
      <c r="R704">
        <f t="shared" si="60"/>
        <v>5.5</v>
      </c>
      <c r="S704">
        <f t="shared" si="61"/>
        <v>1.3799999999991996</v>
      </c>
      <c r="T704">
        <f t="shared" si="62"/>
        <v>4.0799999999999272</v>
      </c>
      <c r="U704">
        <f t="shared" si="63"/>
        <v>7.5392245290726204E-2</v>
      </c>
      <c r="V704">
        <f t="shared" si="64"/>
        <v>1.8950343234647817E-2</v>
      </c>
      <c r="W704">
        <f t="shared" si="65"/>
        <v>5.5931478455412839E-2</v>
      </c>
    </row>
    <row r="705" spans="1:23" x14ac:dyDescent="0.25">
      <c r="A705">
        <v>704</v>
      </c>
      <c r="B705">
        <v>0</v>
      </c>
      <c r="C705">
        <v>7289.44</v>
      </c>
      <c r="D705">
        <v>-34.960299999999997</v>
      </c>
      <c r="E705">
        <v>7280.65</v>
      </c>
      <c r="F705">
        <v>-154.91300000000001</v>
      </c>
      <c r="G705">
        <v>7290.29</v>
      </c>
      <c r="H705">
        <v>85.127200000000002</v>
      </c>
      <c r="I705">
        <v>204.571</v>
      </c>
      <c r="J705">
        <v>-34.856000000000002</v>
      </c>
      <c r="K705">
        <v>183.09</v>
      </c>
      <c r="L705">
        <v>-150.73599999999999</v>
      </c>
      <c r="M705">
        <v>195.96799999999999</v>
      </c>
      <c r="N705">
        <v>86.787000000000006</v>
      </c>
      <c r="O705">
        <v>7277.16</v>
      </c>
      <c r="P705">
        <v>7271.14</v>
      </c>
      <c r="Q705">
        <v>7281.03</v>
      </c>
      <c r="R705">
        <f t="shared" si="60"/>
        <v>-12.279999999999745</v>
      </c>
      <c r="S705">
        <f t="shared" si="61"/>
        <v>-9.5099999999993088</v>
      </c>
      <c r="T705">
        <f t="shared" si="62"/>
        <v>-9.2600000000002183</v>
      </c>
      <c r="U705">
        <f t="shared" si="63"/>
        <v>-0.16874714861291693</v>
      </c>
      <c r="V705">
        <f t="shared" si="64"/>
        <v>-0.1307910451455935</v>
      </c>
      <c r="W705">
        <f t="shared" si="65"/>
        <v>-0.12717980835129397</v>
      </c>
    </row>
    <row r="706" spans="1:23" x14ac:dyDescent="0.25">
      <c r="A706">
        <v>705</v>
      </c>
      <c r="B706">
        <v>0</v>
      </c>
      <c r="C706">
        <v>7289.09</v>
      </c>
      <c r="D706">
        <v>-34.968400000000003</v>
      </c>
      <c r="E706">
        <v>7280.35</v>
      </c>
      <c r="F706">
        <v>-154.91900000000001</v>
      </c>
      <c r="G706">
        <v>7289.96</v>
      </c>
      <c r="H706">
        <v>85.119600000000005</v>
      </c>
      <c r="I706">
        <v>206.05500000000001</v>
      </c>
      <c r="J706">
        <v>-35.079900000000002</v>
      </c>
      <c r="K706">
        <v>182.11699999999999</v>
      </c>
      <c r="L706">
        <v>-150.56899999999999</v>
      </c>
      <c r="M706">
        <v>198.11799999999999</v>
      </c>
      <c r="N706">
        <v>86.432900000000004</v>
      </c>
      <c r="O706">
        <v>7253.59</v>
      </c>
      <c r="P706">
        <v>7249.7</v>
      </c>
      <c r="Q706">
        <v>7261.38</v>
      </c>
      <c r="R706">
        <f t="shared" si="60"/>
        <v>-35.5</v>
      </c>
      <c r="S706">
        <f t="shared" si="61"/>
        <v>-30.650000000000546</v>
      </c>
      <c r="T706">
        <f t="shared" si="62"/>
        <v>-28.579999999999927</v>
      </c>
      <c r="U706">
        <f t="shared" si="63"/>
        <v>-0.48941282868207331</v>
      </c>
      <c r="V706">
        <f t="shared" si="64"/>
        <v>-0.42277611487372646</v>
      </c>
      <c r="W706">
        <f t="shared" si="65"/>
        <v>-0.3935890973892005</v>
      </c>
    </row>
    <row r="707" spans="1:23" x14ac:dyDescent="0.25">
      <c r="A707">
        <v>706</v>
      </c>
      <c r="B707">
        <v>0</v>
      </c>
      <c r="C707">
        <v>7288.71</v>
      </c>
      <c r="D707">
        <v>-34.976900000000001</v>
      </c>
      <c r="E707">
        <v>7279.91</v>
      </c>
      <c r="F707">
        <v>-154.929</v>
      </c>
      <c r="G707">
        <v>7289.52</v>
      </c>
      <c r="H707">
        <v>85.1096</v>
      </c>
      <c r="I707">
        <v>210.70500000000001</v>
      </c>
      <c r="J707">
        <v>-35.726700000000001</v>
      </c>
      <c r="K707">
        <v>184.136</v>
      </c>
      <c r="L707">
        <v>-150.959</v>
      </c>
      <c r="M707">
        <v>202.75299999999999</v>
      </c>
      <c r="N707">
        <v>85.7196</v>
      </c>
      <c r="O707">
        <v>7226.31</v>
      </c>
      <c r="P707">
        <v>7222.9</v>
      </c>
      <c r="Q707">
        <v>7230.13</v>
      </c>
      <c r="R707">
        <f t="shared" ref="R707:R770" si="66">O707-C707</f>
        <v>-62.399999999999636</v>
      </c>
      <c r="S707">
        <f t="shared" ref="S707:S770" si="67">P707-E707</f>
        <v>-57.010000000000218</v>
      </c>
      <c r="T707">
        <f t="shared" ref="T707:T770" si="68">Q707-G707</f>
        <v>-59.390000000000327</v>
      </c>
      <c r="U707">
        <f t="shared" ref="U707:U770" si="69">R707/O707*100</f>
        <v>-0.86351125263100581</v>
      </c>
      <c r="V707">
        <f t="shared" ref="V707:V770" si="70">S707/P707*100</f>
        <v>-0.78929515845436349</v>
      </c>
      <c r="W707">
        <f t="shared" ref="W707:W770" si="71">T707/Q707*100</f>
        <v>-0.82142368117862785</v>
      </c>
    </row>
    <row r="708" spans="1:23" x14ac:dyDescent="0.25">
      <c r="A708">
        <v>707</v>
      </c>
      <c r="B708">
        <v>0</v>
      </c>
      <c r="C708">
        <v>7288.38</v>
      </c>
      <c r="D708">
        <v>-34.984499999999997</v>
      </c>
      <c r="E708">
        <v>7279.5</v>
      </c>
      <c r="F708">
        <v>-154.93899999999999</v>
      </c>
      <c r="G708">
        <v>7289.08</v>
      </c>
      <c r="H708">
        <v>85.099599999999995</v>
      </c>
      <c r="I708">
        <v>207.32499999999999</v>
      </c>
      <c r="J708">
        <v>-35.280799999999999</v>
      </c>
      <c r="K708">
        <v>182.78800000000001</v>
      </c>
      <c r="L708">
        <v>-150.73400000000001</v>
      </c>
      <c r="M708">
        <v>201.054</v>
      </c>
      <c r="N708">
        <v>85.9619</v>
      </c>
      <c r="O708">
        <v>7200.24</v>
      </c>
      <c r="P708">
        <v>7199.09</v>
      </c>
      <c r="Q708">
        <v>7199.27</v>
      </c>
      <c r="R708">
        <f t="shared" si="66"/>
        <v>-88.140000000000327</v>
      </c>
      <c r="S708">
        <f t="shared" si="67"/>
        <v>-80.409999999999854</v>
      </c>
      <c r="T708">
        <f t="shared" si="68"/>
        <v>-89.809999999999491</v>
      </c>
      <c r="U708">
        <f t="shared" si="69"/>
        <v>-1.2241258624712557</v>
      </c>
      <c r="V708">
        <f t="shared" si="70"/>
        <v>-1.1169467252111009</v>
      </c>
      <c r="W708">
        <f t="shared" si="71"/>
        <v>-1.2474875924920092</v>
      </c>
    </row>
    <row r="709" spans="1:23" x14ac:dyDescent="0.25">
      <c r="A709">
        <v>708</v>
      </c>
      <c r="B709">
        <v>0</v>
      </c>
      <c r="C709">
        <v>7287.89</v>
      </c>
      <c r="D709">
        <v>-34.995600000000003</v>
      </c>
      <c r="E709">
        <v>7278.96</v>
      </c>
      <c r="F709">
        <v>-154.95099999999999</v>
      </c>
      <c r="G709">
        <v>7288.58</v>
      </c>
      <c r="H709">
        <v>85.087999999999994</v>
      </c>
      <c r="I709">
        <v>210.964</v>
      </c>
      <c r="J709">
        <v>-35.788499999999999</v>
      </c>
      <c r="K709">
        <v>184.17400000000001</v>
      </c>
      <c r="L709">
        <v>-150.99700000000001</v>
      </c>
      <c r="M709">
        <v>201.14599999999999</v>
      </c>
      <c r="N709">
        <v>85.939599999999999</v>
      </c>
      <c r="O709">
        <v>7165.9</v>
      </c>
      <c r="P709">
        <v>7162.75</v>
      </c>
      <c r="Q709">
        <v>7160.87</v>
      </c>
      <c r="R709">
        <f t="shared" si="66"/>
        <v>-121.99000000000069</v>
      </c>
      <c r="S709">
        <f t="shared" si="67"/>
        <v>-116.21000000000004</v>
      </c>
      <c r="T709">
        <f t="shared" si="68"/>
        <v>-127.71000000000004</v>
      </c>
      <c r="U709">
        <f t="shared" si="69"/>
        <v>-1.7023681603148342</v>
      </c>
      <c r="V709">
        <f t="shared" si="70"/>
        <v>-1.6224215559666335</v>
      </c>
      <c r="W709">
        <f t="shared" si="71"/>
        <v>-1.7834425146665147</v>
      </c>
    </row>
    <row r="710" spans="1:23" x14ac:dyDescent="0.25">
      <c r="A710">
        <v>709</v>
      </c>
      <c r="B710">
        <v>0</v>
      </c>
      <c r="C710">
        <v>7287.51</v>
      </c>
      <c r="D710">
        <v>-35.0047</v>
      </c>
      <c r="E710">
        <v>7278.58</v>
      </c>
      <c r="F710">
        <v>-154.96</v>
      </c>
      <c r="G710">
        <v>7288.12</v>
      </c>
      <c r="H710">
        <v>85.077299999999994</v>
      </c>
      <c r="I710">
        <v>201.39</v>
      </c>
      <c r="J710">
        <v>-34.474299999999999</v>
      </c>
      <c r="K710">
        <v>172.88300000000001</v>
      </c>
      <c r="L710">
        <v>-148.79</v>
      </c>
      <c r="M710">
        <v>193.73400000000001</v>
      </c>
      <c r="N710">
        <v>87.072800000000001</v>
      </c>
      <c r="O710">
        <v>7134.28</v>
      </c>
      <c r="P710">
        <v>7135.96</v>
      </c>
      <c r="Q710">
        <v>7129.99</v>
      </c>
      <c r="R710">
        <f t="shared" si="66"/>
        <v>-153.23000000000047</v>
      </c>
      <c r="S710">
        <f t="shared" si="67"/>
        <v>-142.61999999999989</v>
      </c>
      <c r="T710">
        <f t="shared" si="68"/>
        <v>-158.13000000000011</v>
      </c>
      <c r="U710">
        <f t="shared" si="69"/>
        <v>-2.1477990771318267</v>
      </c>
      <c r="V710">
        <f t="shared" si="70"/>
        <v>-1.9986098576785727</v>
      </c>
      <c r="W710">
        <f t="shared" si="71"/>
        <v>-2.2178151722512953</v>
      </c>
    </row>
    <row r="711" spans="1:23" x14ac:dyDescent="0.25">
      <c r="A711">
        <v>710</v>
      </c>
      <c r="B711">
        <v>0</v>
      </c>
      <c r="C711">
        <v>7287.15</v>
      </c>
      <c r="D711">
        <v>-35.012700000000002</v>
      </c>
      <c r="E711">
        <v>7278.27</v>
      </c>
      <c r="F711">
        <v>-154.96700000000001</v>
      </c>
      <c r="G711">
        <v>7287.85</v>
      </c>
      <c r="H711">
        <v>85.071200000000005</v>
      </c>
      <c r="I711">
        <v>205.75800000000001</v>
      </c>
      <c r="J711">
        <v>-35.108600000000003</v>
      </c>
      <c r="K711">
        <v>177.44300000000001</v>
      </c>
      <c r="L711">
        <v>-149.74600000000001</v>
      </c>
      <c r="M711">
        <v>198.785</v>
      </c>
      <c r="N711">
        <v>86.270399999999995</v>
      </c>
      <c r="O711">
        <v>7111.61</v>
      </c>
      <c r="P711">
        <v>7110.21</v>
      </c>
      <c r="Q711">
        <v>7109.65</v>
      </c>
      <c r="R711">
        <f t="shared" si="66"/>
        <v>-175.53999999999996</v>
      </c>
      <c r="S711">
        <f t="shared" si="67"/>
        <v>-168.0600000000004</v>
      </c>
      <c r="T711">
        <f t="shared" si="68"/>
        <v>-178.20000000000073</v>
      </c>
      <c r="U711">
        <f t="shared" si="69"/>
        <v>-2.4683580792535018</v>
      </c>
      <c r="V711">
        <f t="shared" si="70"/>
        <v>-2.3636432679203621</v>
      </c>
      <c r="W711">
        <f t="shared" si="71"/>
        <v>-2.5064524976616394</v>
      </c>
    </row>
    <row r="712" spans="1:23" x14ac:dyDescent="0.25">
      <c r="A712">
        <v>711</v>
      </c>
      <c r="B712">
        <v>0</v>
      </c>
      <c r="C712">
        <v>7287.13</v>
      </c>
      <c r="D712">
        <v>-35.013599999999997</v>
      </c>
      <c r="E712">
        <v>7278.22</v>
      </c>
      <c r="F712">
        <v>-154.96899999999999</v>
      </c>
      <c r="G712">
        <v>7287.82</v>
      </c>
      <c r="H712">
        <v>85.070300000000003</v>
      </c>
      <c r="I712">
        <v>198.869</v>
      </c>
      <c r="J712">
        <v>-33.858899999999998</v>
      </c>
      <c r="K712">
        <v>172.56200000000001</v>
      </c>
      <c r="L712">
        <v>-148.74299999999999</v>
      </c>
      <c r="M712">
        <v>190.202</v>
      </c>
      <c r="N712">
        <v>87.636099999999999</v>
      </c>
      <c r="O712">
        <v>7109.18</v>
      </c>
      <c r="P712">
        <v>7106.57</v>
      </c>
      <c r="Q712">
        <v>7105.91</v>
      </c>
      <c r="R712">
        <f t="shared" si="66"/>
        <v>-177.94999999999982</v>
      </c>
      <c r="S712">
        <f t="shared" si="67"/>
        <v>-171.65000000000055</v>
      </c>
      <c r="T712">
        <f t="shared" si="68"/>
        <v>-181.90999999999985</v>
      </c>
      <c r="U712">
        <f t="shared" si="69"/>
        <v>-2.5031016235346386</v>
      </c>
      <c r="V712">
        <f t="shared" si="70"/>
        <v>-2.4153705655471001</v>
      </c>
      <c r="W712">
        <f t="shared" si="71"/>
        <v>-2.5599817616603624</v>
      </c>
    </row>
    <row r="713" spans="1:23" x14ac:dyDescent="0.25">
      <c r="A713">
        <v>712</v>
      </c>
      <c r="B713">
        <v>0</v>
      </c>
      <c r="C713">
        <v>7286.91</v>
      </c>
      <c r="D713">
        <v>-35.018599999999999</v>
      </c>
      <c r="E713">
        <v>7278</v>
      </c>
      <c r="F713">
        <v>-154.97399999999999</v>
      </c>
      <c r="G713">
        <v>7287.57</v>
      </c>
      <c r="H713">
        <v>85.064700000000002</v>
      </c>
      <c r="I713">
        <v>203.84399999999999</v>
      </c>
      <c r="J713">
        <v>-34.590800000000002</v>
      </c>
      <c r="K713">
        <v>173.17500000000001</v>
      </c>
      <c r="L713">
        <v>-148.858</v>
      </c>
      <c r="M713">
        <v>193.977</v>
      </c>
      <c r="N713">
        <v>87.015199999999993</v>
      </c>
      <c r="O713">
        <v>7091</v>
      </c>
      <c r="P713">
        <v>7090.39</v>
      </c>
      <c r="Q713">
        <v>7087.6</v>
      </c>
      <c r="R713">
        <f t="shared" si="66"/>
        <v>-195.90999999999985</v>
      </c>
      <c r="S713">
        <f t="shared" si="67"/>
        <v>-187.60999999999967</v>
      </c>
      <c r="T713">
        <f t="shared" si="68"/>
        <v>-199.96999999999935</v>
      </c>
      <c r="U713">
        <f t="shared" si="69"/>
        <v>-2.7627979128472693</v>
      </c>
      <c r="V713">
        <f t="shared" si="70"/>
        <v>-2.6459757502760732</v>
      </c>
      <c r="W713">
        <f t="shared" si="71"/>
        <v>-2.8214063999096921</v>
      </c>
    </row>
    <row r="714" spans="1:23" x14ac:dyDescent="0.25">
      <c r="A714">
        <v>713</v>
      </c>
      <c r="B714">
        <v>0</v>
      </c>
      <c r="C714">
        <v>7286.99</v>
      </c>
      <c r="D714">
        <v>-35.017099999999999</v>
      </c>
      <c r="E714">
        <v>7278.04</v>
      </c>
      <c r="F714">
        <v>-154.97300000000001</v>
      </c>
      <c r="G714">
        <v>7287.65</v>
      </c>
      <c r="H714">
        <v>85.066199999999995</v>
      </c>
      <c r="I714">
        <v>193.761</v>
      </c>
      <c r="J714">
        <v>-33.0901</v>
      </c>
      <c r="K714">
        <v>163.15600000000001</v>
      </c>
      <c r="L714">
        <v>-146.59100000000001</v>
      </c>
      <c r="M714">
        <v>183.43199999999999</v>
      </c>
      <c r="N714">
        <v>88.805800000000005</v>
      </c>
      <c r="O714">
        <v>7096.98</v>
      </c>
      <c r="P714">
        <v>7094.41</v>
      </c>
      <c r="Q714">
        <v>7091.14</v>
      </c>
      <c r="R714">
        <f t="shared" si="66"/>
        <v>-190.01000000000022</v>
      </c>
      <c r="S714">
        <f t="shared" si="67"/>
        <v>-183.63000000000011</v>
      </c>
      <c r="T714">
        <f t="shared" si="68"/>
        <v>-196.50999999999931</v>
      </c>
      <c r="U714">
        <f t="shared" si="69"/>
        <v>-2.6773359936198249</v>
      </c>
      <c r="V714">
        <f t="shared" si="70"/>
        <v>-2.5883759185048523</v>
      </c>
      <c r="W714">
        <f t="shared" si="71"/>
        <v>-2.7712046300030644</v>
      </c>
    </row>
    <row r="715" spans="1:23" x14ac:dyDescent="0.25">
      <c r="A715">
        <v>714</v>
      </c>
      <c r="B715">
        <v>0</v>
      </c>
      <c r="C715">
        <v>7287.03</v>
      </c>
      <c r="D715">
        <v>-35.015999999999998</v>
      </c>
      <c r="E715">
        <v>7278.05</v>
      </c>
      <c r="F715">
        <v>-154.97300000000001</v>
      </c>
      <c r="G715">
        <v>7287.67</v>
      </c>
      <c r="H715">
        <v>85.066800000000001</v>
      </c>
      <c r="I715">
        <v>192.30799999999999</v>
      </c>
      <c r="J715">
        <v>-32.8249</v>
      </c>
      <c r="K715">
        <v>164.917</v>
      </c>
      <c r="L715">
        <v>-147.011</v>
      </c>
      <c r="M715">
        <v>185.23</v>
      </c>
      <c r="N715">
        <v>88.489599999999996</v>
      </c>
      <c r="O715">
        <v>7100.05</v>
      </c>
      <c r="P715">
        <v>7096.88</v>
      </c>
      <c r="Q715">
        <v>7092.18</v>
      </c>
      <c r="R715">
        <f t="shared" si="66"/>
        <v>-186.97999999999956</v>
      </c>
      <c r="S715">
        <f t="shared" si="67"/>
        <v>-181.17000000000007</v>
      </c>
      <c r="T715">
        <f t="shared" si="68"/>
        <v>-195.48999999999978</v>
      </c>
      <c r="U715">
        <f t="shared" si="69"/>
        <v>-2.6335025809677335</v>
      </c>
      <c r="V715">
        <f t="shared" si="70"/>
        <v>-2.5528119398947151</v>
      </c>
      <c r="W715">
        <f t="shared" si="71"/>
        <v>-2.7564162218104977</v>
      </c>
    </row>
    <row r="716" spans="1:23" x14ac:dyDescent="0.25">
      <c r="A716">
        <v>715</v>
      </c>
      <c r="B716">
        <v>0</v>
      </c>
      <c r="C716">
        <v>7287.2</v>
      </c>
      <c r="D716">
        <v>-35.012</v>
      </c>
      <c r="E716">
        <v>7278.18</v>
      </c>
      <c r="F716">
        <v>-154.96899999999999</v>
      </c>
      <c r="G716">
        <v>7287.86</v>
      </c>
      <c r="H716">
        <v>85.071200000000005</v>
      </c>
      <c r="I716">
        <v>197.97800000000001</v>
      </c>
      <c r="J716">
        <v>-33.696300000000001</v>
      </c>
      <c r="K716">
        <v>172.24100000000001</v>
      </c>
      <c r="L716">
        <v>-148.65799999999999</v>
      </c>
      <c r="M716">
        <v>190.751</v>
      </c>
      <c r="N716">
        <v>87.5565</v>
      </c>
      <c r="O716">
        <v>7114.6</v>
      </c>
      <c r="P716">
        <v>7107.72</v>
      </c>
      <c r="Q716">
        <v>7104</v>
      </c>
      <c r="R716">
        <f t="shared" si="66"/>
        <v>-172.59999999999945</v>
      </c>
      <c r="S716">
        <f t="shared" si="67"/>
        <v>-170.46000000000004</v>
      </c>
      <c r="T716">
        <f t="shared" si="68"/>
        <v>-183.85999999999967</v>
      </c>
      <c r="U716">
        <f t="shared" si="69"/>
        <v>-2.4259972451016143</v>
      </c>
      <c r="V716">
        <f t="shared" si="70"/>
        <v>-2.398237409464639</v>
      </c>
      <c r="W716">
        <f t="shared" si="71"/>
        <v>-2.5881193693693647</v>
      </c>
    </row>
    <row r="717" spans="1:23" x14ac:dyDescent="0.25">
      <c r="A717">
        <v>716</v>
      </c>
      <c r="B717">
        <v>0</v>
      </c>
      <c r="C717">
        <v>7287.42</v>
      </c>
      <c r="D717">
        <v>-35.007199999999997</v>
      </c>
      <c r="E717">
        <v>7278.41</v>
      </c>
      <c r="F717">
        <v>-154.964</v>
      </c>
      <c r="G717">
        <v>7288.05</v>
      </c>
      <c r="H717">
        <v>85.075500000000005</v>
      </c>
      <c r="I717">
        <v>195.23599999999999</v>
      </c>
      <c r="J717">
        <v>-33.252899999999997</v>
      </c>
      <c r="K717">
        <v>170.72</v>
      </c>
      <c r="L717">
        <v>-148.31800000000001</v>
      </c>
      <c r="M717">
        <v>188.643</v>
      </c>
      <c r="N717">
        <v>87.923500000000004</v>
      </c>
      <c r="O717">
        <v>7128.79</v>
      </c>
      <c r="P717">
        <v>7124.47</v>
      </c>
      <c r="Q717">
        <v>7119.52</v>
      </c>
      <c r="R717">
        <f t="shared" si="66"/>
        <v>-158.63000000000011</v>
      </c>
      <c r="S717">
        <f t="shared" si="67"/>
        <v>-153.9399999999996</v>
      </c>
      <c r="T717">
        <f t="shared" si="68"/>
        <v>-168.52999999999975</v>
      </c>
      <c r="U717">
        <f t="shared" si="69"/>
        <v>-2.2252023134360828</v>
      </c>
      <c r="V717">
        <f t="shared" si="70"/>
        <v>-2.1607221309093814</v>
      </c>
      <c r="W717">
        <f t="shared" si="71"/>
        <v>-2.3671539654358682</v>
      </c>
    </row>
    <row r="718" spans="1:23" x14ac:dyDescent="0.25">
      <c r="A718">
        <v>717</v>
      </c>
      <c r="B718">
        <v>0</v>
      </c>
      <c r="C718">
        <v>7287.31</v>
      </c>
      <c r="D718">
        <v>-35.009500000000003</v>
      </c>
      <c r="E718">
        <v>7278.36</v>
      </c>
      <c r="F718">
        <v>-154.965</v>
      </c>
      <c r="G718">
        <v>7288.07</v>
      </c>
      <c r="H718">
        <v>85.076099999999997</v>
      </c>
      <c r="I718">
        <v>199.41300000000001</v>
      </c>
      <c r="J718">
        <v>-33.915300000000002</v>
      </c>
      <c r="K718">
        <v>171.536</v>
      </c>
      <c r="L718">
        <v>-148.49100000000001</v>
      </c>
      <c r="M718">
        <v>189.286</v>
      </c>
      <c r="N718">
        <v>87.811899999999994</v>
      </c>
      <c r="O718">
        <v>7126.53</v>
      </c>
      <c r="P718">
        <v>7116.92</v>
      </c>
      <c r="Q718">
        <v>7120.2</v>
      </c>
      <c r="R718">
        <f t="shared" si="66"/>
        <v>-160.78000000000065</v>
      </c>
      <c r="S718">
        <f t="shared" si="67"/>
        <v>-161.4399999999996</v>
      </c>
      <c r="T718">
        <f t="shared" si="68"/>
        <v>-167.86999999999989</v>
      </c>
      <c r="U718">
        <f t="shared" si="69"/>
        <v>-2.2560769406709951</v>
      </c>
      <c r="V718">
        <f t="shared" si="70"/>
        <v>-2.268397003198007</v>
      </c>
      <c r="W718">
        <f t="shared" si="71"/>
        <v>-2.3576584927389668</v>
      </c>
    </row>
    <row r="719" spans="1:23" x14ac:dyDescent="0.25">
      <c r="A719">
        <v>718</v>
      </c>
      <c r="B719">
        <v>0</v>
      </c>
      <c r="C719">
        <v>7287.67</v>
      </c>
      <c r="D719">
        <v>-35.0015</v>
      </c>
      <c r="E719">
        <v>7278.65</v>
      </c>
      <c r="F719">
        <v>-154.959</v>
      </c>
      <c r="G719">
        <v>7288.4</v>
      </c>
      <c r="H719">
        <v>85.083299999999994</v>
      </c>
      <c r="I719">
        <v>191.84200000000001</v>
      </c>
      <c r="J719">
        <v>-32.704099999999997</v>
      </c>
      <c r="K719">
        <v>166.767</v>
      </c>
      <c r="L719">
        <v>-147.41399999999999</v>
      </c>
      <c r="M719">
        <v>183.40700000000001</v>
      </c>
      <c r="N719">
        <v>88.861400000000003</v>
      </c>
      <c r="O719">
        <v>7152.65</v>
      </c>
      <c r="P719">
        <v>7140.56</v>
      </c>
      <c r="Q719">
        <v>7141.27</v>
      </c>
      <c r="R719">
        <f t="shared" si="66"/>
        <v>-135.02000000000044</v>
      </c>
      <c r="S719">
        <f t="shared" si="67"/>
        <v>-138.08999999999924</v>
      </c>
      <c r="T719">
        <f t="shared" si="68"/>
        <v>-147.1299999999992</v>
      </c>
      <c r="U719">
        <f t="shared" si="69"/>
        <v>-1.8876919743032363</v>
      </c>
      <c r="V719">
        <f t="shared" si="70"/>
        <v>-1.9338819364307454</v>
      </c>
      <c r="W719">
        <f t="shared" si="71"/>
        <v>-2.0602777937257546</v>
      </c>
    </row>
    <row r="720" spans="1:23" x14ac:dyDescent="0.25">
      <c r="A720">
        <v>719</v>
      </c>
      <c r="B720">
        <v>0</v>
      </c>
      <c r="C720">
        <v>7287.95</v>
      </c>
      <c r="D720">
        <v>-34.994999999999997</v>
      </c>
      <c r="E720">
        <v>7279.09</v>
      </c>
      <c r="F720">
        <v>-154.94900000000001</v>
      </c>
      <c r="G720">
        <v>7288.83</v>
      </c>
      <c r="H720">
        <v>85.093400000000003</v>
      </c>
      <c r="I720">
        <v>194.95099999999999</v>
      </c>
      <c r="J720">
        <v>-33.180599999999998</v>
      </c>
      <c r="K720">
        <v>171.03800000000001</v>
      </c>
      <c r="L720">
        <v>-148.35300000000001</v>
      </c>
      <c r="M720">
        <v>184.66300000000001</v>
      </c>
      <c r="N720">
        <v>88.663600000000002</v>
      </c>
      <c r="O720">
        <v>7177.25</v>
      </c>
      <c r="P720">
        <v>7164.41</v>
      </c>
      <c r="Q720">
        <v>7176.31</v>
      </c>
      <c r="R720">
        <f t="shared" si="66"/>
        <v>-110.69999999999982</v>
      </c>
      <c r="S720">
        <f t="shared" si="67"/>
        <v>-114.68000000000029</v>
      </c>
      <c r="T720">
        <f t="shared" si="68"/>
        <v>-112.51999999999953</v>
      </c>
      <c r="U720">
        <f t="shared" si="69"/>
        <v>-1.5423734717336002</v>
      </c>
      <c r="V720">
        <f t="shared" si="70"/>
        <v>-1.6006900777593729</v>
      </c>
      <c r="W720">
        <f t="shared" si="71"/>
        <v>-1.5679367251414655</v>
      </c>
    </row>
    <row r="721" spans="1:23" x14ac:dyDescent="0.25">
      <c r="A721">
        <v>720</v>
      </c>
      <c r="B721">
        <v>0</v>
      </c>
      <c r="C721">
        <v>7288.38</v>
      </c>
      <c r="D721">
        <v>-34.985399999999998</v>
      </c>
      <c r="E721">
        <v>7279.55</v>
      </c>
      <c r="F721">
        <v>-154.93799999999999</v>
      </c>
      <c r="G721">
        <v>7289.22</v>
      </c>
      <c r="H721">
        <v>85.102099999999993</v>
      </c>
      <c r="I721">
        <v>186.59800000000001</v>
      </c>
      <c r="J721">
        <v>-31.792100000000001</v>
      </c>
      <c r="K721">
        <v>164.04499999999999</v>
      </c>
      <c r="L721">
        <v>-146.75700000000001</v>
      </c>
      <c r="M721">
        <v>179.58099999999999</v>
      </c>
      <c r="N721">
        <v>89.594800000000006</v>
      </c>
      <c r="O721">
        <v>7204.4</v>
      </c>
      <c r="P721">
        <v>7196.6</v>
      </c>
      <c r="Q721">
        <v>7206.33</v>
      </c>
      <c r="R721">
        <f t="shared" si="66"/>
        <v>-83.980000000000473</v>
      </c>
      <c r="S721">
        <f t="shared" si="67"/>
        <v>-82.949999999999818</v>
      </c>
      <c r="T721">
        <f t="shared" si="68"/>
        <v>-82.890000000000327</v>
      </c>
      <c r="U721">
        <f t="shared" si="69"/>
        <v>-1.1656765310088346</v>
      </c>
      <c r="V721">
        <f t="shared" si="70"/>
        <v>-1.152627629714029</v>
      </c>
      <c r="W721">
        <f t="shared" si="71"/>
        <v>-1.1502387484336734</v>
      </c>
    </row>
    <row r="722" spans="1:23" x14ac:dyDescent="0.25">
      <c r="A722">
        <v>721</v>
      </c>
      <c r="B722">
        <v>0</v>
      </c>
      <c r="C722">
        <v>7288.8</v>
      </c>
      <c r="D722">
        <v>-34.9758</v>
      </c>
      <c r="E722">
        <v>7279.87</v>
      </c>
      <c r="F722">
        <v>-154.93100000000001</v>
      </c>
      <c r="G722">
        <v>7289.61</v>
      </c>
      <c r="H722">
        <v>85.111000000000004</v>
      </c>
      <c r="I722">
        <v>182.536</v>
      </c>
      <c r="J722">
        <v>-31.0273</v>
      </c>
      <c r="K722">
        <v>162.529</v>
      </c>
      <c r="L722">
        <v>-146.369</v>
      </c>
      <c r="M722">
        <v>176.13</v>
      </c>
      <c r="N722">
        <v>90.302599999999998</v>
      </c>
      <c r="O722">
        <v>7234.19</v>
      </c>
      <c r="P722">
        <v>7222.3</v>
      </c>
      <c r="Q722">
        <v>7229.53</v>
      </c>
      <c r="R722">
        <f t="shared" si="66"/>
        <v>-54.610000000000582</v>
      </c>
      <c r="S722">
        <f t="shared" si="67"/>
        <v>-57.569999999999709</v>
      </c>
      <c r="T722">
        <f t="shared" si="68"/>
        <v>-60.079999999999927</v>
      </c>
      <c r="U722">
        <f t="shared" si="69"/>
        <v>-0.75488755479190595</v>
      </c>
      <c r="V722">
        <f t="shared" si="70"/>
        <v>-0.79711449261315248</v>
      </c>
      <c r="W722">
        <f t="shared" si="71"/>
        <v>-0.83103604245365792</v>
      </c>
    </row>
    <row r="723" spans="1:23" x14ac:dyDescent="0.25">
      <c r="A723">
        <v>722</v>
      </c>
      <c r="B723">
        <v>0</v>
      </c>
      <c r="C723">
        <v>7289.09</v>
      </c>
      <c r="D723">
        <v>-34.969299999999997</v>
      </c>
      <c r="E723">
        <v>7280.23</v>
      </c>
      <c r="F723">
        <v>-154.923</v>
      </c>
      <c r="G723">
        <v>7289.88</v>
      </c>
      <c r="H723">
        <v>85.116900000000001</v>
      </c>
      <c r="I723">
        <v>177.77</v>
      </c>
      <c r="J723">
        <v>-30.119900000000001</v>
      </c>
      <c r="K723">
        <v>158.732</v>
      </c>
      <c r="L723">
        <v>-145.40299999999999</v>
      </c>
      <c r="M723">
        <v>172.05</v>
      </c>
      <c r="N723">
        <v>91.145799999999994</v>
      </c>
      <c r="O723">
        <v>7251.2</v>
      </c>
      <c r="P723">
        <v>7245.65</v>
      </c>
      <c r="Q723">
        <v>7251.51</v>
      </c>
      <c r="R723">
        <f t="shared" si="66"/>
        <v>-37.890000000000327</v>
      </c>
      <c r="S723">
        <f t="shared" si="67"/>
        <v>-34.579999999999927</v>
      </c>
      <c r="T723">
        <f t="shared" si="68"/>
        <v>-38.369999999999891</v>
      </c>
      <c r="U723">
        <f t="shared" si="69"/>
        <v>-0.52253420123566208</v>
      </c>
      <c r="V723">
        <f t="shared" si="70"/>
        <v>-0.47725186836239575</v>
      </c>
      <c r="W723">
        <f t="shared" si="71"/>
        <v>-0.52913117405891863</v>
      </c>
    </row>
    <row r="724" spans="1:23" x14ac:dyDescent="0.25">
      <c r="A724">
        <v>723</v>
      </c>
      <c r="B724">
        <v>0</v>
      </c>
      <c r="C724">
        <v>7289.4</v>
      </c>
      <c r="D724">
        <v>-34.962400000000002</v>
      </c>
      <c r="E724">
        <v>7280.52</v>
      </c>
      <c r="F724">
        <v>-154.916</v>
      </c>
      <c r="G724">
        <v>7290.18</v>
      </c>
      <c r="H724">
        <v>85.123699999999999</v>
      </c>
      <c r="I724">
        <v>175.17500000000001</v>
      </c>
      <c r="J724">
        <v>-29.581099999999999</v>
      </c>
      <c r="K724">
        <v>157.64500000000001</v>
      </c>
      <c r="L724">
        <v>-145.101</v>
      </c>
      <c r="M724">
        <v>168.792</v>
      </c>
      <c r="N724">
        <v>91.881900000000002</v>
      </c>
      <c r="O724">
        <v>7271.58</v>
      </c>
      <c r="P724">
        <v>7265.44</v>
      </c>
      <c r="Q724">
        <v>7271.07</v>
      </c>
      <c r="R724">
        <f t="shared" si="66"/>
        <v>-17.819999999999709</v>
      </c>
      <c r="S724">
        <f t="shared" si="67"/>
        <v>-15.080000000000837</v>
      </c>
      <c r="T724">
        <f t="shared" si="68"/>
        <v>-19.110000000000582</v>
      </c>
      <c r="U724">
        <f t="shared" si="69"/>
        <v>-0.24506365879217049</v>
      </c>
      <c r="V724">
        <f t="shared" si="70"/>
        <v>-0.20755797308904672</v>
      </c>
      <c r="W724">
        <f t="shared" si="71"/>
        <v>-0.26282239065227792</v>
      </c>
    </row>
    <row r="725" spans="1:23" x14ac:dyDescent="0.25">
      <c r="A725">
        <v>724</v>
      </c>
      <c r="B725">
        <v>0</v>
      </c>
      <c r="C725">
        <v>7289.48</v>
      </c>
      <c r="D725">
        <v>-34.9604</v>
      </c>
      <c r="E725">
        <v>7280.65</v>
      </c>
      <c r="F725">
        <v>-154.91300000000001</v>
      </c>
      <c r="G725">
        <v>7290.3</v>
      </c>
      <c r="H725">
        <v>85.1267</v>
      </c>
      <c r="I725">
        <v>177.28399999999999</v>
      </c>
      <c r="J725">
        <v>-29.991700000000002</v>
      </c>
      <c r="K725">
        <v>159.66900000000001</v>
      </c>
      <c r="L725">
        <v>-145.62799999999999</v>
      </c>
      <c r="M725">
        <v>172.167</v>
      </c>
      <c r="N725">
        <v>91.145799999999994</v>
      </c>
      <c r="O725">
        <v>7278.31</v>
      </c>
      <c r="P725">
        <v>7271.85</v>
      </c>
      <c r="Q725">
        <v>7280.44</v>
      </c>
      <c r="R725">
        <f t="shared" si="66"/>
        <v>-11.169999999999163</v>
      </c>
      <c r="S725">
        <f t="shared" si="67"/>
        <v>-8.7999999999992724</v>
      </c>
      <c r="T725">
        <f t="shared" si="68"/>
        <v>-9.8600000000005821</v>
      </c>
      <c r="U725">
        <f t="shared" si="69"/>
        <v>-0.15346969282703213</v>
      </c>
      <c r="V725">
        <f t="shared" si="70"/>
        <v>-0.12101459738579966</v>
      </c>
      <c r="W725">
        <f t="shared" si="71"/>
        <v>-0.13543137502679209</v>
      </c>
    </row>
    <row r="726" spans="1:23" x14ac:dyDescent="0.25">
      <c r="A726">
        <v>725</v>
      </c>
      <c r="B726">
        <v>0</v>
      </c>
      <c r="C726">
        <v>7289.63</v>
      </c>
      <c r="D726">
        <v>-34.957099999999997</v>
      </c>
      <c r="E726">
        <v>7280.82</v>
      </c>
      <c r="F726">
        <v>-154.90899999999999</v>
      </c>
      <c r="G726">
        <v>7290.51</v>
      </c>
      <c r="H726">
        <v>85.131399999999999</v>
      </c>
      <c r="I726">
        <v>175.95400000000001</v>
      </c>
      <c r="J726">
        <v>-29.712299999999999</v>
      </c>
      <c r="K726">
        <v>160.06800000000001</v>
      </c>
      <c r="L726">
        <v>-145.73099999999999</v>
      </c>
      <c r="M726">
        <v>172.083</v>
      </c>
      <c r="N726">
        <v>91.173400000000001</v>
      </c>
      <c r="O726">
        <v>7290.2</v>
      </c>
      <c r="P726">
        <v>7280.88</v>
      </c>
      <c r="Q726">
        <v>7293.76</v>
      </c>
      <c r="R726">
        <f t="shared" si="66"/>
        <v>0.56999999999970896</v>
      </c>
      <c r="S726">
        <f t="shared" si="67"/>
        <v>6.0000000000400178E-2</v>
      </c>
      <c r="T726">
        <f t="shared" si="68"/>
        <v>3.25</v>
      </c>
      <c r="U726">
        <f t="shared" si="69"/>
        <v>7.8187155359209486E-3</v>
      </c>
      <c r="V726">
        <f t="shared" si="70"/>
        <v>8.240762105734496E-4</v>
      </c>
      <c r="W726">
        <f t="shared" si="71"/>
        <v>4.4558636423463346E-2</v>
      </c>
    </row>
    <row r="727" spans="1:23" x14ac:dyDescent="0.25">
      <c r="A727">
        <v>726</v>
      </c>
      <c r="B727">
        <v>0</v>
      </c>
      <c r="C727">
        <v>7289.65</v>
      </c>
      <c r="D727">
        <v>-34.956400000000002</v>
      </c>
      <c r="E727">
        <v>7280.72</v>
      </c>
      <c r="F727">
        <v>-154.91200000000001</v>
      </c>
      <c r="G727">
        <v>7290.4</v>
      </c>
      <c r="H727">
        <v>85.128799999999998</v>
      </c>
      <c r="I727">
        <v>177.41900000000001</v>
      </c>
      <c r="J727">
        <v>-30.0425</v>
      </c>
      <c r="K727">
        <v>160.03</v>
      </c>
      <c r="L727">
        <v>-145.74199999999999</v>
      </c>
      <c r="M727">
        <v>171.99600000000001</v>
      </c>
      <c r="N727">
        <v>91.168400000000005</v>
      </c>
      <c r="O727">
        <v>7288.02</v>
      </c>
      <c r="P727">
        <v>7280.73</v>
      </c>
      <c r="Q727">
        <v>7283.53</v>
      </c>
      <c r="R727">
        <f t="shared" si="66"/>
        <v>-1.6299999999991996</v>
      </c>
      <c r="S727">
        <f t="shared" si="67"/>
        <v>9.999999999308784E-3</v>
      </c>
      <c r="T727">
        <f t="shared" si="68"/>
        <v>-6.8699999999998909</v>
      </c>
      <c r="U727">
        <f t="shared" si="69"/>
        <v>-2.2365471005831482E-2</v>
      </c>
      <c r="V727">
        <f t="shared" si="70"/>
        <v>1.3734886473346471E-4</v>
      </c>
      <c r="W727">
        <f t="shared" si="71"/>
        <v>-9.4322395871231271E-2</v>
      </c>
    </row>
    <row r="728" spans="1:23" x14ac:dyDescent="0.25">
      <c r="A728">
        <v>727</v>
      </c>
      <c r="B728">
        <v>0</v>
      </c>
      <c r="C728">
        <v>7289.67</v>
      </c>
      <c r="D728">
        <v>-34.956000000000003</v>
      </c>
      <c r="E728">
        <v>7280.85</v>
      </c>
      <c r="F728">
        <v>-154.90899999999999</v>
      </c>
      <c r="G728">
        <v>7290.49</v>
      </c>
      <c r="H728">
        <v>85.130899999999997</v>
      </c>
      <c r="I728">
        <v>180.773</v>
      </c>
      <c r="J728">
        <v>-30.6919</v>
      </c>
      <c r="K728">
        <v>159.68700000000001</v>
      </c>
      <c r="L728">
        <v>-145.63499999999999</v>
      </c>
      <c r="M728">
        <v>175.06800000000001</v>
      </c>
      <c r="N728">
        <v>90.518299999999996</v>
      </c>
      <c r="O728">
        <v>7290.35</v>
      </c>
      <c r="P728">
        <v>7284.5</v>
      </c>
      <c r="Q728">
        <v>7292.67</v>
      </c>
      <c r="R728">
        <f t="shared" si="66"/>
        <v>0.68000000000029104</v>
      </c>
      <c r="S728">
        <f t="shared" si="67"/>
        <v>3.6499999999996362</v>
      </c>
      <c r="T728">
        <f t="shared" si="68"/>
        <v>2.180000000000291</v>
      </c>
      <c r="U728">
        <f t="shared" si="69"/>
        <v>9.3273985473988352E-3</v>
      </c>
      <c r="V728">
        <f t="shared" si="70"/>
        <v>5.0106390280728066E-2</v>
      </c>
      <c r="W728">
        <f t="shared" si="71"/>
        <v>2.9893029576277153E-2</v>
      </c>
    </row>
    <row r="729" spans="1:23" x14ac:dyDescent="0.25">
      <c r="A729">
        <v>728</v>
      </c>
      <c r="B729">
        <v>0</v>
      </c>
      <c r="C729">
        <v>7289.52</v>
      </c>
      <c r="D729">
        <v>-34.959200000000003</v>
      </c>
      <c r="E729">
        <v>7280.72</v>
      </c>
      <c r="F729">
        <v>-154.911</v>
      </c>
      <c r="G729">
        <v>7290.33</v>
      </c>
      <c r="H729">
        <v>85.127300000000005</v>
      </c>
      <c r="I729">
        <v>182.624</v>
      </c>
      <c r="J729">
        <v>-31.0397</v>
      </c>
      <c r="K729">
        <v>162.946</v>
      </c>
      <c r="L729">
        <v>-146.46700000000001</v>
      </c>
      <c r="M729">
        <v>176.15899999999999</v>
      </c>
      <c r="N729">
        <v>90.303200000000004</v>
      </c>
      <c r="O729">
        <v>7279.76</v>
      </c>
      <c r="P729">
        <v>7276.35</v>
      </c>
      <c r="Q729">
        <v>7283.73</v>
      </c>
      <c r="R729">
        <f t="shared" si="66"/>
        <v>-9.7600000000002183</v>
      </c>
      <c r="S729">
        <f t="shared" si="67"/>
        <v>-4.3699999999998909</v>
      </c>
      <c r="T729">
        <f t="shared" si="68"/>
        <v>-6.6000000000003638</v>
      </c>
      <c r="U729">
        <f t="shared" si="69"/>
        <v>-0.13407035396771622</v>
      </c>
      <c r="V729">
        <f t="shared" si="70"/>
        <v>-6.0057583816060127E-2</v>
      </c>
      <c r="W729">
        <f t="shared" si="71"/>
        <v>-9.0612913987755783E-2</v>
      </c>
    </row>
    <row r="730" spans="1:23" x14ac:dyDescent="0.25">
      <c r="A730">
        <v>729</v>
      </c>
      <c r="B730">
        <v>0</v>
      </c>
      <c r="C730">
        <v>7289.3</v>
      </c>
      <c r="D730">
        <v>-34.964199999999998</v>
      </c>
      <c r="E730">
        <v>7280.51</v>
      </c>
      <c r="F730">
        <v>-154.916</v>
      </c>
      <c r="G730">
        <v>7290.15</v>
      </c>
      <c r="H730">
        <v>85.1233</v>
      </c>
      <c r="I730">
        <v>190.24799999999999</v>
      </c>
      <c r="J730">
        <v>-32.3947</v>
      </c>
      <c r="K730">
        <v>165.87100000000001</v>
      </c>
      <c r="L730">
        <v>-147.155</v>
      </c>
      <c r="M730">
        <v>180.22900000000001</v>
      </c>
      <c r="N730">
        <v>89.503399999999999</v>
      </c>
      <c r="O730">
        <v>7267.07</v>
      </c>
      <c r="P730">
        <v>7261.07</v>
      </c>
      <c r="Q730">
        <v>7271.2</v>
      </c>
      <c r="R730">
        <f t="shared" si="66"/>
        <v>-22.230000000000473</v>
      </c>
      <c r="S730">
        <f t="shared" si="67"/>
        <v>-19.440000000000509</v>
      </c>
      <c r="T730">
        <f t="shared" si="68"/>
        <v>-18.949999999999818</v>
      </c>
      <c r="U730">
        <f t="shared" si="69"/>
        <v>-0.30590045231435053</v>
      </c>
      <c r="V730">
        <f t="shared" si="70"/>
        <v>-0.26772913633941708</v>
      </c>
      <c r="W730">
        <f t="shared" si="71"/>
        <v>-0.26061722961821732</v>
      </c>
    </row>
    <row r="731" spans="1:23" x14ac:dyDescent="0.25">
      <c r="A731">
        <v>730</v>
      </c>
      <c r="B731">
        <v>0</v>
      </c>
      <c r="C731">
        <v>7288.96</v>
      </c>
      <c r="D731">
        <v>-34.971800000000002</v>
      </c>
      <c r="E731">
        <v>7280.16</v>
      </c>
      <c r="F731">
        <v>-154.92400000000001</v>
      </c>
      <c r="G731">
        <v>7289.73</v>
      </c>
      <c r="H731">
        <v>85.113900000000001</v>
      </c>
      <c r="I731">
        <v>193.816</v>
      </c>
      <c r="J731">
        <v>-32.996899999999997</v>
      </c>
      <c r="K731">
        <v>170.26</v>
      </c>
      <c r="L731">
        <v>-148.18100000000001</v>
      </c>
      <c r="M731">
        <v>184.19300000000001</v>
      </c>
      <c r="N731">
        <v>88.751000000000005</v>
      </c>
      <c r="O731">
        <v>7241.1</v>
      </c>
      <c r="P731">
        <v>7239.98</v>
      </c>
      <c r="Q731">
        <v>7245.24</v>
      </c>
      <c r="R731">
        <f t="shared" si="66"/>
        <v>-47.859999999999673</v>
      </c>
      <c r="S731">
        <f t="shared" si="67"/>
        <v>-40.180000000000291</v>
      </c>
      <c r="T731">
        <f t="shared" si="68"/>
        <v>-44.489999999999782</v>
      </c>
      <c r="U731">
        <f t="shared" si="69"/>
        <v>-0.66094930328264589</v>
      </c>
      <c r="V731">
        <f t="shared" si="70"/>
        <v>-0.5549739087677078</v>
      </c>
      <c r="W731">
        <f t="shared" si="71"/>
        <v>-0.61405833347135197</v>
      </c>
    </row>
    <row r="732" spans="1:23" x14ac:dyDescent="0.25">
      <c r="A732">
        <v>731</v>
      </c>
      <c r="B732">
        <v>0</v>
      </c>
      <c r="C732">
        <v>7288.57</v>
      </c>
      <c r="D732">
        <v>-34.980600000000003</v>
      </c>
      <c r="E732">
        <v>7279.76</v>
      </c>
      <c r="F732">
        <v>-154.93299999999999</v>
      </c>
      <c r="G732">
        <v>7289.41</v>
      </c>
      <c r="H732">
        <v>85.106700000000004</v>
      </c>
      <c r="I732">
        <v>197.96799999999999</v>
      </c>
      <c r="J732">
        <v>-33.674399999999999</v>
      </c>
      <c r="K732">
        <v>170.05699999999999</v>
      </c>
      <c r="L732">
        <v>-148.13800000000001</v>
      </c>
      <c r="M732">
        <v>186.245</v>
      </c>
      <c r="N732">
        <v>88.366699999999994</v>
      </c>
      <c r="O732">
        <v>7218.35</v>
      </c>
      <c r="P732">
        <v>7211.59</v>
      </c>
      <c r="Q732">
        <v>7220.56</v>
      </c>
      <c r="R732">
        <f t="shared" si="66"/>
        <v>-70.219999999999345</v>
      </c>
      <c r="S732">
        <f t="shared" si="67"/>
        <v>-68.170000000000073</v>
      </c>
      <c r="T732">
        <f t="shared" si="68"/>
        <v>-68.849999999999454</v>
      </c>
      <c r="U732">
        <f t="shared" si="69"/>
        <v>-0.97279849273032393</v>
      </c>
      <c r="V732">
        <f t="shared" si="70"/>
        <v>-0.94528391103765008</v>
      </c>
      <c r="W732">
        <f t="shared" si="71"/>
        <v>-0.95352715024872647</v>
      </c>
    </row>
    <row r="733" spans="1:23" x14ac:dyDescent="0.25">
      <c r="A733">
        <v>732</v>
      </c>
      <c r="B733">
        <v>0</v>
      </c>
      <c r="C733">
        <v>7288.23</v>
      </c>
      <c r="D733">
        <v>-34.988599999999998</v>
      </c>
      <c r="E733">
        <v>7279.36</v>
      </c>
      <c r="F733">
        <v>-154.94300000000001</v>
      </c>
      <c r="G733">
        <v>7289</v>
      </c>
      <c r="H733">
        <v>85.096900000000005</v>
      </c>
      <c r="I733">
        <v>190.279</v>
      </c>
      <c r="J733">
        <v>-32.4786</v>
      </c>
      <c r="K733">
        <v>163.31200000000001</v>
      </c>
      <c r="L733">
        <v>-146.6</v>
      </c>
      <c r="M733">
        <v>177.93199999999999</v>
      </c>
      <c r="N733">
        <v>89.892099999999999</v>
      </c>
      <c r="O733">
        <v>7191.6</v>
      </c>
      <c r="P733">
        <v>7187.2</v>
      </c>
      <c r="Q733">
        <v>7190.89</v>
      </c>
      <c r="R733">
        <f t="shared" si="66"/>
        <v>-96.6299999999992</v>
      </c>
      <c r="S733">
        <f t="shared" si="67"/>
        <v>-92.159999999999854</v>
      </c>
      <c r="T733">
        <f t="shared" si="68"/>
        <v>-98.109999999999673</v>
      </c>
      <c r="U733">
        <f t="shared" si="69"/>
        <v>-1.3436509260804161</v>
      </c>
      <c r="V733">
        <f t="shared" si="70"/>
        <v>-1.28227960819234</v>
      </c>
      <c r="W733">
        <f t="shared" si="71"/>
        <v>-1.3643651898443678</v>
      </c>
    </row>
    <row r="734" spans="1:23" x14ac:dyDescent="0.25">
      <c r="A734">
        <v>733</v>
      </c>
      <c r="B734">
        <v>0</v>
      </c>
      <c r="C734">
        <v>7287.86</v>
      </c>
      <c r="D734">
        <v>-34.997100000000003</v>
      </c>
      <c r="E734">
        <v>7279.02</v>
      </c>
      <c r="F734">
        <v>-154.95099999999999</v>
      </c>
      <c r="G734">
        <v>7288.58</v>
      </c>
      <c r="H734">
        <v>85.087400000000002</v>
      </c>
      <c r="I734">
        <v>190.73400000000001</v>
      </c>
      <c r="J734">
        <v>-32.563299999999998</v>
      </c>
      <c r="K734">
        <v>164.92099999999999</v>
      </c>
      <c r="L734">
        <v>-147.005</v>
      </c>
      <c r="M734">
        <v>178.941</v>
      </c>
      <c r="N734">
        <v>89.685199999999995</v>
      </c>
      <c r="O734">
        <v>7162.54</v>
      </c>
      <c r="P734">
        <v>7162.75</v>
      </c>
      <c r="Q734">
        <v>7164.01</v>
      </c>
      <c r="R734">
        <f t="shared" si="66"/>
        <v>-125.31999999999971</v>
      </c>
      <c r="S734">
        <f t="shared" si="67"/>
        <v>-116.27000000000044</v>
      </c>
      <c r="T734">
        <f t="shared" si="68"/>
        <v>-124.56999999999971</v>
      </c>
      <c r="U734">
        <f t="shared" si="69"/>
        <v>-1.7496586406498211</v>
      </c>
      <c r="V734">
        <f t="shared" si="70"/>
        <v>-1.6232592230637735</v>
      </c>
      <c r="W734">
        <f t="shared" si="71"/>
        <v>-1.7388306269812537</v>
      </c>
    </row>
    <row r="735" spans="1:23" x14ac:dyDescent="0.25">
      <c r="A735">
        <v>734</v>
      </c>
      <c r="B735">
        <v>0</v>
      </c>
      <c r="C735">
        <v>7287.61</v>
      </c>
      <c r="D735">
        <v>-35.0032</v>
      </c>
      <c r="E735">
        <v>7278.68</v>
      </c>
      <c r="F735">
        <v>-154.959</v>
      </c>
      <c r="G735">
        <v>7288.3</v>
      </c>
      <c r="H735">
        <v>85.080699999999993</v>
      </c>
      <c r="I735">
        <v>180.87899999999999</v>
      </c>
      <c r="J735">
        <v>-30.837700000000002</v>
      </c>
      <c r="K735">
        <v>156.983</v>
      </c>
      <c r="L735">
        <v>-145.01400000000001</v>
      </c>
      <c r="M735">
        <v>172.233</v>
      </c>
      <c r="N735">
        <v>91.022499999999994</v>
      </c>
      <c r="O735">
        <v>7144.02</v>
      </c>
      <c r="P735">
        <v>7141.13</v>
      </c>
      <c r="Q735">
        <v>7139.88</v>
      </c>
      <c r="R735">
        <f t="shared" si="66"/>
        <v>-143.58999999999924</v>
      </c>
      <c r="S735">
        <f t="shared" si="67"/>
        <v>-137.55000000000018</v>
      </c>
      <c r="T735">
        <f t="shared" si="68"/>
        <v>-148.42000000000007</v>
      </c>
      <c r="U735">
        <f t="shared" si="69"/>
        <v>-2.0099327829429261</v>
      </c>
      <c r="V735">
        <f t="shared" si="70"/>
        <v>-1.9261657468775975</v>
      </c>
      <c r="W735">
        <f t="shared" si="71"/>
        <v>-2.0787464215084857</v>
      </c>
    </row>
    <row r="736" spans="1:23" x14ac:dyDescent="0.25">
      <c r="A736">
        <v>735</v>
      </c>
      <c r="B736">
        <v>0</v>
      </c>
      <c r="C736">
        <v>7287.55</v>
      </c>
      <c r="D736">
        <v>-35.004899999999999</v>
      </c>
      <c r="E736">
        <v>7278.58</v>
      </c>
      <c r="F736">
        <v>-154.96100000000001</v>
      </c>
      <c r="G736">
        <v>7288.19</v>
      </c>
      <c r="H736">
        <v>85.078000000000003</v>
      </c>
      <c r="I736">
        <v>173.14699999999999</v>
      </c>
      <c r="J736">
        <v>-29.322399999999998</v>
      </c>
      <c r="K736">
        <v>147.77600000000001</v>
      </c>
      <c r="L736">
        <v>-142.32599999999999</v>
      </c>
      <c r="M736">
        <v>165.477</v>
      </c>
      <c r="N736">
        <v>92.512600000000006</v>
      </c>
      <c r="O736">
        <v>7137.76</v>
      </c>
      <c r="P736">
        <v>7135.27</v>
      </c>
      <c r="Q736">
        <v>7131.18</v>
      </c>
      <c r="R736">
        <f t="shared" si="66"/>
        <v>-149.78999999999996</v>
      </c>
      <c r="S736">
        <f t="shared" si="67"/>
        <v>-143.30999999999949</v>
      </c>
      <c r="T736">
        <f t="shared" si="68"/>
        <v>-157.00999999999931</v>
      </c>
      <c r="U736">
        <f t="shared" si="69"/>
        <v>-2.0985575306538742</v>
      </c>
      <c r="V736">
        <f t="shared" si="70"/>
        <v>-2.0084734004459466</v>
      </c>
      <c r="W736">
        <f t="shared" si="71"/>
        <v>-2.2017394035769575</v>
      </c>
    </row>
    <row r="737" spans="1:23" x14ac:dyDescent="0.25">
      <c r="A737">
        <v>736</v>
      </c>
      <c r="B737">
        <v>0</v>
      </c>
      <c r="C737">
        <v>7287.28</v>
      </c>
      <c r="D737">
        <v>-35.010899999999999</v>
      </c>
      <c r="E737">
        <v>7278.35</v>
      </c>
      <c r="F737">
        <v>-154.96600000000001</v>
      </c>
      <c r="G737">
        <v>7288.02</v>
      </c>
      <c r="H737">
        <v>85.074100000000001</v>
      </c>
      <c r="I737">
        <v>176.489</v>
      </c>
      <c r="J737">
        <v>-30.008900000000001</v>
      </c>
      <c r="K737">
        <v>150.142</v>
      </c>
      <c r="L737">
        <v>-143.05600000000001</v>
      </c>
      <c r="M737">
        <v>165.322</v>
      </c>
      <c r="N737">
        <v>92.556299999999993</v>
      </c>
      <c r="O737">
        <v>7122.12</v>
      </c>
      <c r="P737">
        <v>7115.46</v>
      </c>
      <c r="Q737">
        <v>7117.49</v>
      </c>
      <c r="R737">
        <f t="shared" si="66"/>
        <v>-165.15999999999985</v>
      </c>
      <c r="S737">
        <f t="shared" si="67"/>
        <v>-162.89000000000033</v>
      </c>
      <c r="T737">
        <f t="shared" si="68"/>
        <v>-170.53000000000065</v>
      </c>
      <c r="U737">
        <f t="shared" si="69"/>
        <v>-2.3189724407901</v>
      </c>
      <c r="V737">
        <f t="shared" si="70"/>
        <v>-2.2892406112886636</v>
      </c>
      <c r="W737">
        <f t="shared" si="71"/>
        <v>-2.3959289019022245</v>
      </c>
    </row>
    <row r="738" spans="1:23" x14ac:dyDescent="0.25">
      <c r="A738">
        <v>737</v>
      </c>
      <c r="B738">
        <v>0</v>
      </c>
      <c r="C738">
        <v>7287.53</v>
      </c>
      <c r="D738">
        <v>-35.005200000000002</v>
      </c>
      <c r="E738">
        <v>7278.54</v>
      </c>
      <c r="F738">
        <v>-154.96199999999999</v>
      </c>
      <c r="G738">
        <v>7288.21</v>
      </c>
      <c r="H738">
        <v>85.078400000000002</v>
      </c>
      <c r="I738">
        <v>171.82499999999999</v>
      </c>
      <c r="J738">
        <v>-29.0427</v>
      </c>
      <c r="K738">
        <v>145.91399999999999</v>
      </c>
      <c r="L738">
        <v>-141.72</v>
      </c>
      <c r="M738">
        <v>162.95699999999999</v>
      </c>
      <c r="N738">
        <v>93.117800000000003</v>
      </c>
      <c r="O738">
        <v>7138.86</v>
      </c>
      <c r="P738">
        <v>7132.31</v>
      </c>
      <c r="Q738">
        <v>7130.06</v>
      </c>
      <c r="R738">
        <f t="shared" si="66"/>
        <v>-148.67000000000007</v>
      </c>
      <c r="S738">
        <f t="shared" si="67"/>
        <v>-146.22999999999956</v>
      </c>
      <c r="T738">
        <f t="shared" si="68"/>
        <v>-158.14999999999964</v>
      </c>
      <c r="U738">
        <f t="shared" si="69"/>
        <v>-2.0825453924015891</v>
      </c>
      <c r="V738">
        <f t="shared" si="70"/>
        <v>-2.0502473953038995</v>
      </c>
      <c r="W738">
        <f t="shared" si="71"/>
        <v>-2.2180739012013873</v>
      </c>
    </row>
    <row r="739" spans="1:23" x14ac:dyDescent="0.25">
      <c r="A739">
        <v>738</v>
      </c>
      <c r="B739">
        <v>0</v>
      </c>
      <c r="C739">
        <v>7288.23</v>
      </c>
      <c r="D739">
        <v>-34.9895</v>
      </c>
      <c r="E739">
        <v>7279.28</v>
      </c>
      <c r="F739">
        <v>-154.94499999999999</v>
      </c>
      <c r="G739">
        <v>7288.9</v>
      </c>
      <c r="H739">
        <v>85.094200000000001</v>
      </c>
      <c r="I739">
        <v>163.56299999999999</v>
      </c>
      <c r="J739">
        <v>-27.121400000000001</v>
      </c>
      <c r="K739">
        <v>142.761</v>
      </c>
      <c r="L739">
        <v>-140.643</v>
      </c>
      <c r="M739">
        <v>159.56100000000001</v>
      </c>
      <c r="N739">
        <v>93.986000000000004</v>
      </c>
      <c r="O739">
        <v>7188.04</v>
      </c>
      <c r="P739">
        <v>7184.33</v>
      </c>
      <c r="Q739">
        <v>7182.67</v>
      </c>
      <c r="R739">
        <f t="shared" si="66"/>
        <v>-100.1899999999996</v>
      </c>
      <c r="S739">
        <f t="shared" si="67"/>
        <v>-94.949999999999818</v>
      </c>
      <c r="T739">
        <f t="shared" si="68"/>
        <v>-106.22999999999956</v>
      </c>
      <c r="U739">
        <f t="shared" si="69"/>
        <v>-1.3938431060483747</v>
      </c>
      <c r="V739">
        <f t="shared" si="70"/>
        <v>-1.3216263729533557</v>
      </c>
      <c r="W739">
        <f t="shared" si="71"/>
        <v>-1.4789764808908046</v>
      </c>
    </row>
    <row r="740" spans="1:23" x14ac:dyDescent="0.25">
      <c r="A740">
        <v>739</v>
      </c>
      <c r="B740">
        <v>0</v>
      </c>
      <c r="C740">
        <v>7288.59</v>
      </c>
      <c r="D740">
        <v>-34.981299999999997</v>
      </c>
      <c r="E740">
        <v>7279.7</v>
      </c>
      <c r="F740">
        <v>-154.93600000000001</v>
      </c>
      <c r="G740">
        <v>7289.32</v>
      </c>
      <c r="H740">
        <v>85.103800000000007</v>
      </c>
      <c r="I740">
        <v>165.87</v>
      </c>
      <c r="J740">
        <v>-27.6248</v>
      </c>
      <c r="K740">
        <v>147.49799999999999</v>
      </c>
      <c r="L740">
        <v>-142.196</v>
      </c>
      <c r="M740">
        <v>160.84200000000001</v>
      </c>
      <c r="N740">
        <v>93.698999999999998</v>
      </c>
      <c r="O740">
        <v>7214.74</v>
      </c>
      <c r="P740">
        <v>7210.45</v>
      </c>
      <c r="Q740">
        <v>7213.03</v>
      </c>
      <c r="R740">
        <f t="shared" si="66"/>
        <v>-73.850000000000364</v>
      </c>
      <c r="S740">
        <f t="shared" si="67"/>
        <v>-69.25</v>
      </c>
      <c r="T740">
        <f t="shared" si="68"/>
        <v>-76.289999999999964</v>
      </c>
      <c r="U740">
        <f t="shared" si="69"/>
        <v>-1.0235989100092362</v>
      </c>
      <c r="V740">
        <f t="shared" si="70"/>
        <v>-0.96041162479456899</v>
      </c>
      <c r="W740">
        <f t="shared" si="71"/>
        <v>-1.0576692457954557</v>
      </c>
    </row>
    <row r="741" spans="1:23" x14ac:dyDescent="0.25">
      <c r="A741">
        <v>740</v>
      </c>
      <c r="B741">
        <v>0</v>
      </c>
      <c r="C741">
        <v>7288.77</v>
      </c>
      <c r="D741">
        <v>-34.976999999999997</v>
      </c>
      <c r="E741">
        <v>7279.87</v>
      </c>
      <c r="F741">
        <v>-154.93199999999999</v>
      </c>
      <c r="G741">
        <v>7289.54</v>
      </c>
      <c r="H741">
        <v>85.108900000000006</v>
      </c>
      <c r="I741">
        <v>168.96299999999999</v>
      </c>
      <c r="J741">
        <v>-28.323599999999999</v>
      </c>
      <c r="K741">
        <v>149.03200000000001</v>
      </c>
      <c r="L741">
        <v>-142.666</v>
      </c>
      <c r="M741">
        <v>163.703</v>
      </c>
      <c r="N741">
        <v>92.996399999999994</v>
      </c>
      <c r="O741">
        <v>7229.45</v>
      </c>
      <c r="P741">
        <v>7221.73</v>
      </c>
      <c r="Q741">
        <v>7226.63</v>
      </c>
      <c r="R741">
        <f t="shared" si="66"/>
        <v>-59.320000000000618</v>
      </c>
      <c r="S741">
        <f t="shared" si="67"/>
        <v>-58.140000000000327</v>
      </c>
      <c r="T741">
        <f t="shared" si="68"/>
        <v>-62.909999999999854</v>
      </c>
      <c r="U741">
        <f t="shared" si="69"/>
        <v>-0.82053268229257581</v>
      </c>
      <c r="V741">
        <f t="shared" si="70"/>
        <v>-0.80507025324957227</v>
      </c>
      <c r="W741">
        <f t="shared" si="71"/>
        <v>-0.87053024715531102</v>
      </c>
    </row>
    <row r="742" spans="1:23" x14ac:dyDescent="0.25">
      <c r="A742">
        <v>741</v>
      </c>
      <c r="B742">
        <v>0</v>
      </c>
      <c r="C742">
        <v>7288.83</v>
      </c>
      <c r="D742">
        <v>-34.9756</v>
      </c>
      <c r="E742">
        <v>7280.03</v>
      </c>
      <c r="F742">
        <v>-154.928</v>
      </c>
      <c r="G742">
        <v>7289.72</v>
      </c>
      <c r="H742">
        <v>85.113</v>
      </c>
      <c r="I742">
        <v>168.25200000000001</v>
      </c>
      <c r="J742">
        <v>-28.156700000000001</v>
      </c>
      <c r="K742">
        <v>149.52799999999999</v>
      </c>
      <c r="L742">
        <v>-142.815</v>
      </c>
      <c r="M742">
        <v>162.363</v>
      </c>
      <c r="N742">
        <v>93.337900000000005</v>
      </c>
      <c r="O742">
        <v>7237.38</v>
      </c>
      <c r="P742">
        <v>7227.64</v>
      </c>
      <c r="Q742">
        <v>7240.4</v>
      </c>
      <c r="R742">
        <f t="shared" si="66"/>
        <v>-51.449999999999818</v>
      </c>
      <c r="S742">
        <f t="shared" si="67"/>
        <v>-52.389999999999418</v>
      </c>
      <c r="T742">
        <f t="shared" si="68"/>
        <v>-49.320000000000618</v>
      </c>
      <c r="U742">
        <f t="shared" si="69"/>
        <v>-0.71089261583611496</v>
      </c>
      <c r="V742">
        <f t="shared" si="70"/>
        <v>-0.7248562462989222</v>
      </c>
      <c r="W742">
        <f t="shared" si="71"/>
        <v>-0.68117783547871136</v>
      </c>
    </row>
    <row r="743" spans="1:23" x14ac:dyDescent="0.25">
      <c r="A743">
        <v>742</v>
      </c>
      <c r="B743">
        <v>0</v>
      </c>
      <c r="C743">
        <v>7289.18</v>
      </c>
      <c r="D743">
        <v>-34.967799999999997</v>
      </c>
      <c r="E743">
        <v>7280.33</v>
      </c>
      <c r="F743">
        <v>-154.92099999999999</v>
      </c>
      <c r="G743">
        <v>7290.01</v>
      </c>
      <c r="H743">
        <v>85.119399999999999</v>
      </c>
      <c r="I743">
        <v>163.41800000000001</v>
      </c>
      <c r="J743">
        <v>-27.004300000000001</v>
      </c>
      <c r="K743">
        <v>146.905</v>
      </c>
      <c r="L743">
        <v>-141.97800000000001</v>
      </c>
      <c r="M743">
        <v>158.096</v>
      </c>
      <c r="N743">
        <v>94.4465</v>
      </c>
      <c r="O743">
        <v>7258.41</v>
      </c>
      <c r="P743">
        <v>7250.2</v>
      </c>
      <c r="Q743">
        <v>7259.1</v>
      </c>
      <c r="R743">
        <f t="shared" si="66"/>
        <v>-30.770000000000437</v>
      </c>
      <c r="S743">
        <f t="shared" si="67"/>
        <v>-30.130000000000109</v>
      </c>
      <c r="T743">
        <f t="shared" si="68"/>
        <v>-30.909999999999854</v>
      </c>
      <c r="U743">
        <f t="shared" si="69"/>
        <v>-0.42392204353295609</v>
      </c>
      <c r="V743">
        <f t="shared" si="70"/>
        <v>-0.41557474276571837</v>
      </c>
      <c r="W743">
        <f t="shared" si="71"/>
        <v>-0.42581036216610674</v>
      </c>
    </row>
    <row r="744" spans="1:23" x14ac:dyDescent="0.25">
      <c r="A744">
        <v>743</v>
      </c>
      <c r="B744">
        <v>0</v>
      </c>
      <c r="C744">
        <v>7289.56</v>
      </c>
      <c r="D744">
        <v>-34.959099999999999</v>
      </c>
      <c r="E744">
        <v>7280.76</v>
      </c>
      <c r="F744">
        <v>-154.911</v>
      </c>
      <c r="G744">
        <v>7290.48</v>
      </c>
      <c r="H744">
        <v>85.130300000000005</v>
      </c>
      <c r="I744">
        <v>164.352</v>
      </c>
      <c r="J744">
        <v>-27.210999999999999</v>
      </c>
      <c r="K744">
        <v>148.624</v>
      </c>
      <c r="L744">
        <v>-142.518</v>
      </c>
      <c r="M744">
        <v>160.714</v>
      </c>
      <c r="N744">
        <v>93.7761</v>
      </c>
      <c r="O744">
        <v>7287.02</v>
      </c>
      <c r="P744">
        <v>7275.4</v>
      </c>
      <c r="Q744">
        <v>7290.45</v>
      </c>
      <c r="R744">
        <f t="shared" si="66"/>
        <v>-2.5399999999999636</v>
      </c>
      <c r="S744">
        <f t="shared" si="67"/>
        <v>-5.3600000000005821</v>
      </c>
      <c r="T744">
        <f t="shared" si="68"/>
        <v>-2.9999999999745341E-2</v>
      </c>
      <c r="U744">
        <f t="shared" si="69"/>
        <v>-3.4856498266780708E-2</v>
      </c>
      <c r="V744">
        <f t="shared" si="70"/>
        <v>-7.3672925199997005E-2</v>
      </c>
      <c r="W744">
        <f t="shared" si="71"/>
        <v>-4.1149723267761723E-4</v>
      </c>
    </row>
    <row r="745" spans="1:23" x14ac:dyDescent="0.25">
      <c r="A745">
        <v>744</v>
      </c>
      <c r="B745">
        <v>0</v>
      </c>
      <c r="C745">
        <v>7289.99</v>
      </c>
      <c r="D745">
        <v>-34.949599999999997</v>
      </c>
      <c r="E745">
        <v>7281.17</v>
      </c>
      <c r="F745">
        <v>-154.90199999999999</v>
      </c>
      <c r="G745">
        <v>7290.87</v>
      </c>
      <c r="H745">
        <v>85.138800000000003</v>
      </c>
      <c r="I745">
        <v>154.42699999999999</v>
      </c>
      <c r="J745">
        <v>-24.646000000000001</v>
      </c>
      <c r="K745">
        <v>138.55600000000001</v>
      </c>
      <c r="L745">
        <v>-139.03899999999999</v>
      </c>
      <c r="M745">
        <v>150.649</v>
      </c>
      <c r="N745">
        <v>96.544499999999999</v>
      </c>
      <c r="O745">
        <v>7312.81</v>
      </c>
      <c r="P745">
        <v>7303.24</v>
      </c>
      <c r="Q745">
        <v>7315.45</v>
      </c>
      <c r="R745">
        <f t="shared" si="66"/>
        <v>22.820000000000618</v>
      </c>
      <c r="S745">
        <f t="shared" si="67"/>
        <v>22.069999999999709</v>
      </c>
      <c r="T745">
        <f t="shared" si="68"/>
        <v>24.579999999999927</v>
      </c>
      <c r="U745">
        <f t="shared" si="69"/>
        <v>0.31205514706385939</v>
      </c>
      <c r="V745">
        <f t="shared" si="70"/>
        <v>0.3021946423778995</v>
      </c>
      <c r="W745">
        <f t="shared" si="71"/>
        <v>0.33600120293351643</v>
      </c>
    </row>
    <row r="746" spans="1:23" x14ac:dyDescent="0.25">
      <c r="A746">
        <v>745</v>
      </c>
      <c r="B746">
        <v>0</v>
      </c>
      <c r="C746">
        <v>7290.17</v>
      </c>
      <c r="D746">
        <v>-34.9452</v>
      </c>
      <c r="E746">
        <v>7281.38</v>
      </c>
      <c r="F746">
        <v>-154.89699999999999</v>
      </c>
      <c r="G746">
        <v>7291.06</v>
      </c>
      <c r="H746">
        <v>85.1434</v>
      </c>
      <c r="I746">
        <v>158.971</v>
      </c>
      <c r="J746">
        <v>-25.8672</v>
      </c>
      <c r="K746">
        <v>142.458</v>
      </c>
      <c r="L746">
        <v>-140.453</v>
      </c>
      <c r="M746">
        <v>153.42500000000001</v>
      </c>
      <c r="N746">
        <v>95.748699999999999</v>
      </c>
      <c r="O746">
        <v>7324.39</v>
      </c>
      <c r="P746">
        <v>7315.83</v>
      </c>
      <c r="Q746">
        <v>7328.79</v>
      </c>
      <c r="R746">
        <f t="shared" si="66"/>
        <v>34.220000000000255</v>
      </c>
      <c r="S746">
        <f t="shared" si="67"/>
        <v>34.449999999999818</v>
      </c>
      <c r="T746">
        <f t="shared" si="68"/>
        <v>37.729999999999563</v>
      </c>
      <c r="U746">
        <f t="shared" si="69"/>
        <v>0.46720614276411071</v>
      </c>
      <c r="V746">
        <f t="shared" si="70"/>
        <v>0.47089667201123891</v>
      </c>
      <c r="W746">
        <f t="shared" si="71"/>
        <v>0.51481895374269915</v>
      </c>
    </row>
    <row r="747" spans="1:23" x14ac:dyDescent="0.25">
      <c r="A747">
        <v>746</v>
      </c>
      <c r="B747">
        <v>0</v>
      </c>
      <c r="C747">
        <v>7290.4</v>
      </c>
      <c r="D747">
        <v>-34.940199999999997</v>
      </c>
      <c r="E747">
        <v>7281.66</v>
      </c>
      <c r="F747">
        <v>-154.89099999999999</v>
      </c>
      <c r="G747">
        <v>7291.32</v>
      </c>
      <c r="H747">
        <v>85.149100000000004</v>
      </c>
      <c r="I747">
        <v>151.251</v>
      </c>
      <c r="J747">
        <v>-23.7148</v>
      </c>
      <c r="K747">
        <v>137.72</v>
      </c>
      <c r="L747">
        <v>-138.708</v>
      </c>
      <c r="M747">
        <v>146.625</v>
      </c>
      <c r="N747">
        <v>97.823700000000002</v>
      </c>
      <c r="O747">
        <v>7339.03</v>
      </c>
      <c r="P747">
        <v>7331.41</v>
      </c>
      <c r="Q747">
        <v>7346.64</v>
      </c>
      <c r="R747">
        <f t="shared" si="66"/>
        <v>48.630000000000109</v>
      </c>
      <c r="S747">
        <f t="shared" si="67"/>
        <v>49.75</v>
      </c>
      <c r="T747">
        <f t="shared" si="68"/>
        <v>55.320000000000618</v>
      </c>
      <c r="U747">
        <f t="shared" si="69"/>
        <v>0.66262162710876116</v>
      </c>
      <c r="V747">
        <f t="shared" si="70"/>
        <v>0.67858706578952754</v>
      </c>
      <c r="W747">
        <f t="shared" si="71"/>
        <v>0.75299728855640968</v>
      </c>
    </row>
    <row r="748" spans="1:23" x14ac:dyDescent="0.25">
      <c r="A748">
        <v>747</v>
      </c>
      <c r="B748">
        <v>0</v>
      </c>
      <c r="C748">
        <v>7290.62</v>
      </c>
      <c r="D748">
        <v>-34.935400000000001</v>
      </c>
      <c r="E748">
        <v>7281.83</v>
      </c>
      <c r="F748">
        <v>-154.887</v>
      </c>
      <c r="G748">
        <v>7291.52</v>
      </c>
      <c r="H748">
        <v>85.153499999999994</v>
      </c>
      <c r="I748">
        <v>145.89400000000001</v>
      </c>
      <c r="J748">
        <v>-22.061900000000001</v>
      </c>
      <c r="K748">
        <v>134.18600000000001</v>
      </c>
      <c r="L748">
        <v>-137.30500000000001</v>
      </c>
      <c r="M748">
        <v>141.834</v>
      </c>
      <c r="N748">
        <v>99.433899999999994</v>
      </c>
      <c r="O748">
        <v>7352.58</v>
      </c>
      <c r="P748">
        <v>7343.34</v>
      </c>
      <c r="Q748">
        <v>7357.19</v>
      </c>
      <c r="R748">
        <f t="shared" si="66"/>
        <v>61.960000000000036</v>
      </c>
      <c r="S748">
        <f t="shared" si="67"/>
        <v>61.510000000000218</v>
      </c>
      <c r="T748">
        <f t="shared" si="68"/>
        <v>65.669999999999163</v>
      </c>
      <c r="U748">
        <f t="shared" si="69"/>
        <v>0.84269739329595927</v>
      </c>
      <c r="V748">
        <f t="shared" si="70"/>
        <v>0.83762974341376295</v>
      </c>
      <c r="W748">
        <f t="shared" si="71"/>
        <v>0.89259622219895318</v>
      </c>
    </row>
    <row r="749" spans="1:23" x14ac:dyDescent="0.25">
      <c r="A749">
        <v>748</v>
      </c>
      <c r="B749">
        <v>0</v>
      </c>
      <c r="C749">
        <v>7290.74</v>
      </c>
      <c r="D749">
        <v>-34.932600000000001</v>
      </c>
      <c r="E749">
        <v>7281.97</v>
      </c>
      <c r="F749">
        <v>-154.88399999999999</v>
      </c>
      <c r="G749">
        <v>7291.65</v>
      </c>
      <c r="H749">
        <v>85.156400000000005</v>
      </c>
      <c r="I749">
        <v>144.24199999999999</v>
      </c>
      <c r="J749">
        <v>-21.513999999999999</v>
      </c>
      <c r="K749">
        <v>131.65799999999999</v>
      </c>
      <c r="L749">
        <v>-136.21199999999999</v>
      </c>
      <c r="M749">
        <v>140.84399999999999</v>
      </c>
      <c r="N749">
        <v>99.777600000000007</v>
      </c>
      <c r="O749">
        <v>7360.07</v>
      </c>
      <c r="P749">
        <v>7351.73</v>
      </c>
      <c r="Q749">
        <v>7365.86</v>
      </c>
      <c r="R749">
        <f t="shared" si="66"/>
        <v>69.329999999999927</v>
      </c>
      <c r="S749">
        <f t="shared" si="67"/>
        <v>69.759999999999309</v>
      </c>
      <c r="T749">
        <f t="shared" si="68"/>
        <v>74.210000000000036</v>
      </c>
      <c r="U749">
        <f t="shared" si="69"/>
        <v>0.94197473665331888</v>
      </c>
      <c r="V749">
        <f t="shared" si="70"/>
        <v>0.94889230153990034</v>
      </c>
      <c r="W749">
        <f t="shared" si="71"/>
        <v>1.0074858875949317</v>
      </c>
    </row>
    <row r="750" spans="1:23" x14ac:dyDescent="0.25">
      <c r="A750">
        <v>749</v>
      </c>
      <c r="B750">
        <v>0</v>
      </c>
      <c r="C750">
        <v>7290.77</v>
      </c>
      <c r="D750">
        <v>-34.931800000000003</v>
      </c>
      <c r="E750">
        <v>7281.98</v>
      </c>
      <c r="F750">
        <v>-154.88399999999999</v>
      </c>
      <c r="G750">
        <v>7291.6</v>
      </c>
      <c r="H750">
        <v>85.1554</v>
      </c>
      <c r="I750">
        <v>145.904</v>
      </c>
      <c r="J750">
        <v>-22.054600000000001</v>
      </c>
      <c r="K750">
        <v>133.65700000000001</v>
      </c>
      <c r="L750">
        <v>-137.08099999999999</v>
      </c>
      <c r="M750">
        <v>143.535</v>
      </c>
      <c r="N750">
        <v>98.832800000000006</v>
      </c>
      <c r="O750">
        <v>7358.96</v>
      </c>
      <c r="P750">
        <v>7354.59</v>
      </c>
      <c r="Q750">
        <v>7363.8</v>
      </c>
      <c r="R750">
        <f t="shared" si="66"/>
        <v>68.1899999999996</v>
      </c>
      <c r="S750">
        <f t="shared" si="67"/>
        <v>72.610000000000582</v>
      </c>
      <c r="T750">
        <f t="shared" si="68"/>
        <v>72.199999999999818</v>
      </c>
      <c r="U750">
        <f t="shared" si="69"/>
        <v>0.92662550142954447</v>
      </c>
      <c r="V750">
        <f t="shared" si="70"/>
        <v>0.98727461354066759</v>
      </c>
      <c r="W750">
        <f t="shared" si="71"/>
        <v>0.98047203889296031</v>
      </c>
    </row>
    <row r="751" spans="1:23" x14ac:dyDescent="0.25">
      <c r="A751">
        <v>750</v>
      </c>
      <c r="B751">
        <v>0</v>
      </c>
      <c r="C751">
        <v>7290.75</v>
      </c>
      <c r="D751">
        <v>-34.932299999999998</v>
      </c>
      <c r="E751">
        <v>7281.94</v>
      </c>
      <c r="F751">
        <v>-154.88399999999999</v>
      </c>
      <c r="G751">
        <v>7291.57</v>
      </c>
      <c r="H751">
        <v>85.154799999999994</v>
      </c>
      <c r="I751">
        <v>148.18600000000001</v>
      </c>
      <c r="J751">
        <v>-22.7807</v>
      </c>
      <c r="K751">
        <v>136.648</v>
      </c>
      <c r="L751">
        <v>-138.30600000000001</v>
      </c>
      <c r="M751">
        <v>145.51599999999999</v>
      </c>
      <c r="N751">
        <v>98.1785</v>
      </c>
      <c r="O751">
        <v>7357.37</v>
      </c>
      <c r="P751">
        <v>7352.62</v>
      </c>
      <c r="Q751">
        <v>7361.61</v>
      </c>
      <c r="R751">
        <f t="shared" si="66"/>
        <v>66.619999999999891</v>
      </c>
      <c r="S751">
        <f t="shared" si="67"/>
        <v>70.680000000000291</v>
      </c>
      <c r="T751">
        <f t="shared" si="68"/>
        <v>70.039999999999964</v>
      </c>
      <c r="U751">
        <f t="shared" si="69"/>
        <v>0.90548660730668562</v>
      </c>
      <c r="V751">
        <f t="shared" si="70"/>
        <v>0.96128998914672992</v>
      </c>
      <c r="W751">
        <f t="shared" si="71"/>
        <v>0.95142231115204379</v>
      </c>
    </row>
    <row r="752" spans="1:23" x14ac:dyDescent="0.25">
      <c r="A752">
        <v>751</v>
      </c>
      <c r="B752">
        <v>0</v>
      </c>
      <c r="C752">
        <v>7290.7</v>
      </c>
      <c r="D752">
        <v>-34.933300000000003</v>
      </c>
      <c r="E752">
        <v>7281.97</v>
      </c>
      <c r="F752">
        <v>-154.88399999999999</v>
      </c>
      <c r="G752">
        <v>7291.64</v>
      </c>
      <c r="H752">
        <v>85.156599999999997</v>
      </c>
      <c r="I752">
        <v>152.499</v>
      </c>
      <c r="J752">
        <v>-24.08</v>
      </c>
      <c r="K752">
        <v>139.75299999999999</v>
      </c>
      <c r="L752">
        <v>-139.48599999999999</v>
      </c>
      <c r="M752">
        <v>148.61600000000001</v>
      </c>
      <c r="N752">
        <v>97.192700000000002</v>
      </c>
      <c r="O752">
        <v>7358.22</v>
      </c>
      <c r="P752">
        <v>7349.8</v>
      </c>
      <c r="Q752">
        <v>7367</v>
      </c>
      <c r="R752">
        <f t="shared" si="66"/>
        <v>67.520000000000437</v>
      </c>
      <c r="S752">
        <f t="shared" si="67"/>
        <v>67.829999999999927</v>
      </c>
      <c r="T752">
        <f t="shared" si="68"/>
        <v>75.359999999999673</v>
      </c>
      <c r="U752">
        <f t="shared" si="69"/>
        <v>0.91761322711199766</v>
      </c>
      <c r="V752">
        <f t="shared" si="70"/>
        <v>0.92288225529946288</v>
      </c>
      <c r="W752">
        <f t="shared" si="71"/>
        <v>1.022940138455269</v>
      </c>
    </row>
    <row r="753" spans="1:23" x14ac:dyDescent="0.25">
      <c r="A753">
        <v>752</v>
      </c>
      <c r="B753">
        <v>0</v>
      </c>
      <c r="C753">
        <v>7290.49</v>
      </c>
      <c r="D753">
        <v>-34.937600000000003</v>
      </c>
      <c r="E753">
        <v>7281.74</v>
      </c>
      <c r="F753">
        <v>-154.88900000000001</v>
      </c>
      <c r="G753">
        <v>7291.31</v>
      </c>
      <c r="H753">
        <v>85.149199999999993</v>
      </c>
      <c r="I753">
        <v>161.471</v>
      </c>
      <c r="J753">
        <v>-26.5124</v>
      </c>
      <c r="K753">
        <v>144.92500000000001</v>
      </c>
      <c r="L753">
        <v>-141.30500000000001</v>
      </c>
      <c r="M753">
        <v>155.06399999999999</v>
      </c>
      <c r="N753">
        <v>95.287700000000001</v>
      </c>
      <c r="O753">
        <v>7340.51</v>
      </c>
      <c r="P753">
        <v>7339.59</v>
      </c>
      <c r="Q753">
        <v>7348.15</v>
      </c>
      <c r="R753">
        <f t="shared" si="66"/>
        <v>50.020000000000437</v>
      </c>
      <c r="S753">
        <f t="shared" si="67"/>
        <v>57.850000000000364</v>
      </c>
      <c r="T753">
        <f t="shared" si="68"/>
        <v>56.839999999999236</v>
      </c>
      <c r="U753">
        <f t="shared" si="69"/>
        <v>0.68142404274363</v>
      </c>
      <c r="V753">
        <f t="shared" si="70"/>
        <v>0.78819116599156569</v>
      </c>
      <c r="W753">
        <f t="shared" si="71"/>
        <v>0.77352803086490118</v>
      </c>
    </row>
    <row r="754" spans="1:23" x14ac:dyDescent="0.25">
      <c r="A754">
        <v>753</v>
      </c>
      <c r="B754">
        <v>0</v>
      </c>
      <c r="C754">
        <v>7290.08</v>
      </c>
      <c r="D754">
        <v>-34.946899999999999</v>
      </c>
      <c r="E754">
        <v>7281.33</v>
      </c>
      <c r="F754">
        <v>-154.898</v>
      </c>
      <c r="G754">
        <v>7290.9</v>
      </c>
      <c r="H754">
        <v>85.140299999999996</v>
      </c>
      <c r="I754">
        <v>171.203</v>
      </c>
      <c r="J754">
        <v>-28.764600000000002</v>
      </c>
      <c r="K754">
        <v>153.37899999999999</v>
      </c>
      <c r="L754">
        <v>-143.93</v>
      </c>
      <c r="M754">
        <v>166.58699999999999</v>
      </c>
      <c r="N754">
        <v>92.361199999999997</v>
      </c>
      <c r="O754">
        <v>7315.22</v>
      </c>
      <c r="P754">
        <v>7313.06</v>
      </c>
      <c r="Q754">
        <v>7322.64</v>
      </c>
      <c r="R754">
        <f t="shared" si="66"/>
        <v>25.140000000000327</v>
      </c>
      <c r="S754">
        <f t="shared" si="67"/>
        <v>31.730000000000473</v>
      </c>
      <c r="T754">
        <f t="shared" si="68"/>
        <v>31.740000000000691</v>
      </c>
      <c r="U754">
        <f t="shared" si="69"/>
        <v>0.3436670394055179</v>
      </c>
      <c r="V754">
        <f t="shared" si="70"/>
        <v>0.43388130276519637</v>
      </c>
      <c r="W754">
        <f t="shared" si="71"/>
        <v>0.43345023106421576</v>
      </c>
    </row>
    <row r="755" spans="1:23" x14ac:dyDescent="0.25">
      <c r="A755">
        <v>754</v>
      </c>
      <c r="B755">
        <v>0</v>
      </c>
      <c r="C755">
        <v>7290.08</v>
      </c>
      <c r="D755">
        <v>-34.946899999999999</v>
      </c>
      <c r="E755">
        <v>7281.33</v>
      </c>
      <c r="F755">
        <v>-154.898</v>
      </c>
      <c r="G755">
        <v>7290.91</v>
      </c>
      <c r="H755">
        <v>85.140299999999996</v>
      </c>
      <c r="I755">
        <v>170.84</v>
      </c>
      <c r="J755">
        <v>-28.686599999999999</v>
      </c>
      <c r="K755">
        <v>153.03700000000001</v>
      </c>
      <c r="L755">
        <v>-143.83199999999999</v>
      </c>
      <c r="M755">
        <v>166.23</v>
      </c>
      <c r="N755">
        <v>92.444100000000006</v>
      </c>
      <c r="O755">
        <v>7315.29</v>
      </c>
      <c r="P755">
        <v>7313.14</v>
      </c>
      <c r="Q755">
        <v>7322.72</v>
      </c>
      <c r="R755">
        <f t="shared" si="66"/>
        <v>25.210000000000036</v>
      </c>
      <c r="S755">
        <f t="shared" si="67"/>
        <v>31.8100000000004</v>
      </c>
      <c r="T755">
        <f t="shared" si="68"/>
        <v>31.8100000000004</v>
      </c>
      <c r="U755">
        <f t="shared" si="69"/>
        <v>0.34462065071924747</v>
      </c>
      <c r="V755">
        <f t="shared" si="70"/>
        <v>0.43497047779750425</v>
      </c>
      <c r="W755">
        <f t="shared" si="71"/>
        <v>0.43440142460725523</v>
      </c>
    </row>
    <row r="756" spans="1:23" x14ac:dyDescent="0.25">
      <c r="A756">
        <v>755</v>
      </c>
      <c r="B756">
        <v>0</v>
      </c>
      <c r="C756">
        <v>7289.25</v>
      </c>
      <c r="D756">
        <v>-34.965899999999998</v>
      </c>
      <c r="E756">
        <v>7280.46</v>
      </c>
      <c r="F756">
        <v>-154.91800000000001</v>
      </c>
      <c r="G756">
        <v>7290.04</v>
      </c>
      <c r="H756">
        <v>85.1203</v>
      </c>
      <c r="I756">
        <v>167.00800000000001</v>
      </c>
      <c r="J756">
        <v>-27.884899999999998</v>
      </c>
      <c r="K756">
        <v>147.45699999999999</v>
      </c>
      <c r="L756">
        <v>-142.16399999999999</v>
      </c>
      <c r="M756">
        <v>159.65199999999999</v>
      </c>
      <c r="N756">
        <v>94.019000000000005</v>
      </c>
      <c r="O756">
        <v>7260.55</v>
      </c>
      <c r="P756">
        <v>7258.67</v>
      </c>
      <c r="Q756">
        <v>7265.18</v>
      </c>
      <c r="R756">
        <f t="shared" si="66"/>
        <v>-28.699999999999818</v>
      </c>
      <c r="S756">
        <f t="shared" si="67"/>
        <v>-21.789999999999964</v>
      </c>
      <c r="T756">
        <f t="shared" si="68"/>
        <v>-24.859999999999673</v>
      </c>
      <c r="U756">
        <f t="shared" si="69"/>
        <v>-0.39528685843358724</v>
      </c>
      <c r="V756">
        <f t="shared" si="70"/>
        <v>-0.30019273503272587</v>
      </c>
      <c r="W756">
        <f t="shared" si="71"/>
        <v>-0.34218009739606825</v>
      </c>
    </row>
    <row r="757" spans="1:23" x14ac:dyDescent="0.25">
      <c r="A757">
        <v>756</v>
      </c>
      <c r="B757">
        <v>0</v>
      </c>
      <c r="C757">
        <v>7288.81</v>
      </c>
      <c r="D757">
        <v>-34.975999999999999</v>
      </c>
      <c r="E757">
        <v>7279.98</v>
      </c>
      <c r="F757">
        <v>-154.929</v>
      </c>
      <c r="G757">
        <v>7289.52</v>
      </c>
      <c r="H757">
        <v>85.108500000000006</v>
      </c>
      <c r="I757">
        <v>174.07599999999999</v>
      </c>
      <c r="J757">
        <v>-29.428599999999999</v>
      </c>
      <c r="K757">
        <v>152.06700000000001</v>
      </c>
      <c r="L757">
        <v>-143.58000000000001</v>
      </c>
      <c r="M757">
        <v>168.702</v>
      </c>
      <c r="N757">
        <v>91.828800000000001</v>
      </c>
      <c r="O757">
        <v>7227.75</v>
      </c>
      <c r="P757">
        <v>7229.1</v>
      </c>
      <c r="Q757">
        <v>7230.7</v>
      </c>
      <c r="R757">
        <f t="shared" si="66"/>
        <v>-61.0600000000004</v>
      </c>
      <c r="S757">
        <f t="shared" si="67"/>
        <v>-50.8799999999992</v>
      </c>
      <c r="T757">
        <f t="shared" si="68"/>
        <v>-58.820000000000618</v>
      </c>
      <c r="U757">
        <f t="shared" si="69"/>
        <v>-0.84479955726194744</v>
      </c>
      <c r="V757">
        <f t="shared" si="70"/>
        <v>-0.70382205253764918</v>
      </c>
      <c r="W757">
        <f t="shared" si="71"/>
        <v>-0.81347587370518226</v>
      </c>
    </row>
    <row r="758" spans="1:23" x14ac:dyDescent="0.25">
      <c r="A758">
        <v>757</v>
      </c>
      <c r="B758">
        <v>0</v>
      </c>
      <c r="C758">
        <v>7288.5</v>
      </c>
      <c r="D758">
        <v>-34.983199999999997</v>
      </c>
      <c r="E758">
        <v>7279.6</v>
      </c>
      <c r="F758">
        <v>-154.93799999999999</v>
      </c>
      <c r="G758">
        <v>7289.29</v>
      </c>
      <c r="H758">
        <v>85.103099999999998</v>
      </c>
      <c r="I758">
        <v>165.64099999999999</v>
      </c>
      <c r="J758">
        <v>-27.619700000000002</v>
      </c>
      <c r="K758">
        <v>144.095</v>
      </c>
      <c r="L758">
        <v>-141.095</v>
      </c>
      <c r="M758">
        <v>159.44900000000001</v>
      </c>
      <c r="N758">
        <v>94.024100000000004</v>
      </c>
      <c r="O758">
        <v>7212.17</v>
      </c>
      <c r="P758">
        <v>7203.09</v>
      </c>
      <c r="Q758">
        <v>7208.87</v>
      </c>
      <c r="R758">
        <f t="shared" si="66"/>
        <v>-76.329999999999927</v>
      </c>
      <c r="S758">
        <f t="shared" si="67"/>
        <v>-76.510000000000218</v>
      </c>
      <c r="T758">
        <f t="shared" si="68"/>
        <v>-80.420000000000073</v>
      </c>
      <c r="U758">
        <f t="shared" si="69"/>
        <v>-1.0583499834307832</v>
      </c>
      <c r="V758">
        <f t="shared" si="70"/>
        <v>-1.0621830353362267</v>
      </c>
      <c r="W758">
        <f t="shared" si="71"/>
        <v>-1.1155701240277613</v>
      </c>
    </row>
    <row r="759" spans="1:23" x14ac:dyDescent="0.25">
      <c r="A759">
        <v>758</v>
      </c>
      <c r="B759">
        <v>0</v>
      </c>
      <c r="C759">
        <v>7288.17</v>
      </c>
      <c r="D759">
        <v>-34.9908</v>
      </c>
      <c r="E759">
        <v>7279.27</v>
      </c>
      <c r="F759">
        <v>-154.946</v>
      </c>
      <c r="G759">
        <v>7288.84</v>
      </c>
      <c r="H759">
        <v>85.092799999999997</v>
      </c>
      <c r="I759">
        <v>167.685</v>
      </c>
      <c r="J759">
        <v>-28.110499999999998</v>
      </c>
      <c r="K759">
        <v>142.58500000000001</v>
      </c>
      <c r="L759">
        <v>-140.571</v>
      </c>
      <c r="M759">
        <v>159.77199999999999</v>
      </c>
      <c r="N759">
        <v>93.926500000000004</v>
      </c>
      <c r="O759">
        <v>7182.92</v>
      </c>
      <c r="P759">
        <v>7181.98</v>
      </c>
      <c r="Q759">
        <v>7180.45</v>
      </c>
      <c r="R759">
        <f t="shared" si="66"/>
        <v>-105.25</v>
      </c>
      <c r="S759">
        <f t="shared" si="67"/>
        <v>-97.290000000000873</v>
      </c>
      <c r="T759">
        <f t="shared" si="68"/>
        <v>-108.39000000000033</v>
      </c>
      <c r="U759">
        <f t="shared" si="69"/>
        <v>-1.4652815289603671</v>
      </c>
      <c r="V759">
        <f t="shared" si="70"/>
        <v>-1.3546403637994102</v>
      </c>
      <c r="W759">
        <f t="shared" si="71"/>
        <v>-1.5095154203427408</v>
      </c>
    </row>
    <row r="760" spans="1:23" x14ac:dyDescent="0.25">
      <c r="A760">
        <v>759</v>
      </c>
      <c r="B760">
        <v>0</v>
      </c>
      <c r="C760">
        <v>7287.87</v>
      </c>
      <c r="D760">
        <v>-34.997799999999998</v>
      </c>
      <c r="E760">
        <v>7278.94</v>
      </c>
      <c r="F760">
        <v>-154.953</v>
      </c>
      <c r="G760">
        <v>7288.51</v>
      </c>
      <c r="H760">
        <v>85.084999999999994</v>
      </c>
      <c r="I760">
        <v>165.06700000000001</v>
      </c>
      <c r="J760">
        <v>-27.504899999999999</v>
      </c>
      <c r="K760">
        <v>141.988</v>
      </c>
      <c r="L760">
        <v>-140.37799999999999</v>
      </c>
      <c r="M760">
        <v>159.23099999999999</v>
      </c>
      <c r="N760">
        <v>94.057599999999994</v>
      </c>
      <c r="O760">
        <v>7160.03</v>
      </c>
      <c r="P760">
        <v>7159.84</v>
      </c>
      <c r="Q760">
        <v>7156.01</v>
      </c>
      <c r="R760">
        <f t="shared" si="66"/>
        <v>-127.84000000000015</v>
      </c>
      <c r="S760">
        <f t="shared" si="67"/>
        <v>-119.09999999999945</v>
      </c>
      <c r="T760">
        <f t="shared" si="68"/>
        <v>-132.5</v>
      </c>
      <c r="U760">
        <f t="shared" si="69"/>
        <v>-1.7854673793266249</v>
      </c>
      <c r="V760">
        <f t="shared" si="70"/>
        <v>-1.6634449931841975</v>
      </c>
      <c r="W760">
        <f t="shared" si="71"/>
        <v>-1.8515904812877566</v>
      </c>
    </row>
    <row r="761" spans="1:23" x14ac:dyDescent="0.25">
      <c r="A761">
        <v>760</v>
      </c>
      <c r="B761">
        <v>0</v>
      </c>
      <c r="C761">
        <v>7287.7</v>
      </c>
      <c r="D761">
        <v>-35.0017</v>
      </c>
      <c r="E761">
        <v>7278.8</v>
      </c>
      <c r="F761">
        <v>-154.95599999999999</v>
      </c>
      <c r="G761">
        <v>7288.37</v>
      </c>
      <c r="H761">
        <v>85.081800000000001</v>
      </c>
      <c r="I761">
        <v>164.411</v>
      </c>
      <c r="J761">
        <v>-27.3582</v>
      </c>
      <c r="K761">
        <v>139.709</v>
      </c>
      <c r="L761">
        <v>-139.54599999999999</v>
      </c>
      <c r="M761">
        <v>157.464</v>
      </c>
      <c r="N761">
        <v>94.516900000000007</v>
      </c>
      <c r="O761">
        <v>7148.66</v>
      </c>
      <c r="P761">
        <v>7148.44</v>
      </c>
      <c r="Q761">
        <v>7146.48</v>
      </c>
      <c r="R761">
        <f t="shared" si="66"/>
        <v>-139.03999999999996</v>
      </c>
      <c r="S761">
        <f t="shared" si="67"/>
        <v>-130.36000000000058</v>
      </c>
      <c r="T761">
        <f t="shared" si="68"/>
        <v>-141.89000000000033</v>
      </c>
      <c r="U761">
        <f t="shared" si="69"/>
        <v>-1.9449798983305959</v>
      </c>
      <c r="V761">
        <f t="shared" si="70"/>
        <v>-1.8236146627795797</v>
      </c>
      <c r="W761">
        <f t="shared" si="71"/>
        <v>-1.9854529782494368</v>
      </c>
    </row>
    <row r="762" spans="1:23" x14ac:dyDescent="0.25">
      <c r="A762">
        <v>761</v>
      </c>
      <c r="B762">
        <v>0</v>
      </c>
      <c r="C762">
        <v>7287.64</v>
      </c>
      <c r="D762">
        <v>-35.003100000000003</v>
      </c>
      <c r="E762">
        <v>7278.67</v>
      </c>
      <c r="F762">
        <v>-154.959</v>
      </c>
      <c r="G762">
        <v>7288.29</v>
      </c>
      <c r="H762">
        <v>85.079899999999995</v>
      </c>
      <c r="I762">
        <v>164.32900000000001</v>
      </c>
      <c r="J762">
        <v>-27.348700000000001</v>
      </c>
      <c r="K762">
        <v>138.69499999999999</v>
      </c>
      <c r="L762">
        <v>-139.167</v>
      </c>
      <c r="M762">
        <v>155.82499999999999</v>
      </c>
      <c r="N762">
        <v>94.957499999999996</v>
      </c>
      <c r="O762">
        <v>7144.62</v>
      </c>
      <c r="P762">
        <v>7141.54</v>
      </c>
      <c r="Q762">
        <v>7137.73</v>
      </c>
      <c r="R762">
        <f t="shared" si="66"/>
        <v>-143.02000000000044</v>
      </c>
      <c r="S762">
        <f t="shared" si="67"/>
        <v>-137.13000000000011</v>
      </c>
      <c r="T762">
        <f t="shared" si="68"/>
        <v>-150.5600000000004</v>
      </c>
      <c r="U762">
        <f t="shared" si="69"/>
        <v>-2.0017859592252694</v>
      </c>
      <c r="V762">
        <f t="shared" si="70"/>
        <v>-1.9201740801003719</v>
      </c>
      <c r="W762">
        <f t="shared" si="71"/>
        <v>-2.1093540943689435</v>
      </c>
    </row>
    <row r="763" spans="1:23" x14ac:dyDescent="0.25">
      <c r="A763">
        <v>762</v>
      </c>
      <c r="B763">
        <v>0</v>
      </c>
      <c r="C763">
        <v>7287.62</v>
      </c>
      <c r="D763">
        <v>-35.003100000000003</v>
      </c>
      <c r="E763">
        <v>7278.7</v>
      </c>
      <c r="F763">
        <v>-154.958</v>
      </c>
      <c r="G763">
        <v>7288.34</v>
      </c>
      <c r="H763">
        <v>85.081299999999999</v>
      </c>
      <c r="I763">
        <v>172.15</v>
      </c>
      <c r="J763">
        <v>-29.095099999999999</v>
      </c>
      <c r="K763">
        <v>147.26900000000001</v>
      </c>
      <c r="L763">
        <v>-142.15100000000001</v>
      </c>
      <c r="M763">
        <v>164.381</v>
      </c>
      <c r="N763">
        <v>92.781400000000005</v>
      </c>
      <c r="O763">
        <v>7146.15</v>
      </c>
      <c r="P763">
        <v>7141.27</v>
      </c>
      <c r="Q763">
        <v>7141.81</v>
      </c>
      <c r="R763">
        <f t="shared" si="66"/>
        <v>-141.47000000000025</v>
      </c>
      <c r="S763">
        <f t="shared" si="67"/>
        <v>-137.42999999999938</v>
      </c>
      <c r="T763">
        <f t="shared" si="68"/>
        <v>-146.52999999999975</v>
      </c>
      <c r="U763">
        <f t="shared" si="69"/>
        <v>-1.9796673733408936</v>
      </c>
      <c r="V763">
        <f t="shared" si="70"/>
        <v>-1.9244476122594352</v>
      </c>
      <c r="W763">
        <f t="shared" si="71"/>
        <v>-2.0517207822666768</v>
      </c>
    </row>
    <row r="764" spans="1:23" x14ac:dyDescent="0.25">
      <c r="A764">
        <v>763</v>
      </c>
      <c r="B764">
        <v>0</v>
      </c>
      <c r="C764">
        <v>7287.79</v>
      </c>
      <c r="D764">
        <v>-34.999400000000001</v>
      </c>
      <c r="E764">
        <v>7278.82</v>
      </c>
      <c r="F764">
        <v>-154.95599999999999</v>
      </c>
      <c r="G764">
        <v>7288.44</v>
      </c>
      <c r="H764">
        <v>85.083500000000001</v>
      </c>
      <c r="I764">
        <v>167.88399999999999</v>
      </c>
      <c r="J764">
        <v>-28.132200000000001</v>
      </c>
      <c r="K764">
        <v>146.30600000000001</v>
      </c>
      <c r="L764">
        <v>-141.83500000000001</v>
      </c>
      <c r="M764">
        <v>161.18799999999999</v>
      </c>
      <c r="N764">
        <v>93.578699999999998</v>
      </c>
      <c r="O764">
        <v>7155.81</v>
      </c>
      <c r="P764">
        <v>7152.78</v>
      </c>
      <c r="Q764">
        <v>7148.93</v>
      </c>
      <c r="R764">
        <f t="shared" si="66"/>
        <v>-131.97999999999956</v>
      </c>
      <c r="S764">
        <f t="shared" si="67"/>
        <v>-126.03999999999996</v>
      </c>
      <c r="T764">
        <f t="shared" si="68"/>
        <v>-139.50999999999931</v>
      </c>
      <c r="U764">
        <f t="shared" si="69"/>
        <v>-1.844375409632167</v>
      </c>
      <c r="V764">
        <f t="shared" si="70"/>
        <v>-1.7621120739069283</v>
      </c>
      <c r="W764">
        <f t="shared" si="71"/>
        <v>-1.9514808509804866</v>
      </c>
    </row>
    <row r="765" spans="1:23" x14ac:dyDescent="0.25">
      <c r="A765">
        <v>764</v>
      </c>
      <c r="B765">
        <v>0</v>
      </c>
      <c r="C765">
        <v>7288.02</v>
      </c>
      <c r="D765">
        <v>-34.994399999999999</v>
      </c>
      <c r="E765">
        <v>7279.01</v>
      </c>
      <c r="F765">
        <v>-154.95099999999999</v>
      </c>
      <c r="G765">
        <v>7288.69</v>
      </c>
      <c r="H765">
        <v>85.089100000000002</v>
      </c>
      <c r="I765">
        <v>165.631</v>
      </c>
      <c r="J765">
        <v>-27.610199999999999</v>
      </c>
      <c r="K765">
        <v>143.20400000000001</v>
      </c>
      <c r="L765">
        <v>-140.78100000000001</v>
      </c>
      <c r="M765">
        <v>159.12700000000001</v>
      </c>
      <c r="N765">
        <v>94.105900000000005</v>
      </c>
      <c r="O765">
        <v>7173.65</v>
      </c>
      <c r="P765">
        <v>7166.93</v>
      </c>
      <c r="Q765">
        <v>7164.31</v>
      </c>
      <c r="R765">
        <f t="shared" si="66"/>
        <v>-114.3700000000008</v>
      </c>
      <c r="S765">
        <f t="shared" si="67"/>
        <v>-112.07999999999993</v>
      </c>
      <c r="T765">
        <f t="shared" si="68"/>
        <v>-124.3799999999992</v>
      </c>
      <c r="U765">
        <f t="shared" si="69"/>
        <v>-1.594306942769731</v>
      </c>
      <c r="V765">
        <f t="shared" si="70"/>
        <v>-1.5638495143666802</v>
      </c>
      <c r="W765">
        <f t="shared" si="71"/>
        <v>-1.736105779900635</v>
      </c>
    </row>
    <row r="766" spans="1:23" x14ac:dyDescent="0.25">
      <c r="A766">
        <v>765</v>
      </c>
      <c r="B766">
        <v>0</v>
      </c>
      <c r="C766">
        <v>7287.88</v>
      </c>
      <c r="D766">
        <v>-34.997199999999999</v>
      </c>
      <c r="E766">
        <v>7278.97</v>
      </c>
      <c r="F766">
        <v>-154.952</v>
      </c>
      <c r="G766">
        <v>7288.61</v>
      </c>
      <c r="H766">
        <v>85.087599999999995</v>
      </c>
      <c r="I766">
        <v>174.34700000000001</v>
      </c>
      <c r="J766">
        <v>-29.527899999999999</v>
      </c>
      <c r="K766">
        <v>150.816</v>
      </c>
      <c r="L766">
        <v>-143.22999999999999</v>
      </c>
      <c r="M766">
        <v>163.72800000000001</v>
      </c>
      <c r="N766">
        <v>92.970399999999998</v>
      </c>
      <c r="O766">
        <v>7165.39</v>
      </c>
      <c r="P766">
        <v>7160.32</v>
      </c>
      <c r="Q766">
        <v>7162.27</v>
      </c>
      <c r="R766">
        <f t="shared" si="66"/>
        <v>-122.48999999999978</v>
      </c>
      <c r="S766">
        <f t="shared" si="67"/>
        <v>-118.65000000000055</v>
      </c>
      <c r="T766">
        <f t="shared" si="68"/>
        <v>-126.33999999999924</v>
      </c>
      <c r="U766">
        <f t="shared" si="69"/>
        <v>-1.709467314409959</v>
      </c>
      <c r="V766">
        <f t="shared" si="70"/>
        <v>-1.6570488469789135</v>
      </c>
      <c r="W766">
        <f t="shared" si="71"/>
        <v>-1.7639658934946494</v>
      </c>
    </row>
    <row r="767" spans="1:23" x14ac:dyDescent="0.25">
      <c r="A767">
        <v>766</v>
      </c>
      <c r="B767">
        <v>0</v>
      </c>
      <c r="C767">
        <v>7288.31</v>
      </c>
      <c r="D767">
        <v>-34.987699999999997</v>
      </c>
      <c r="E767">
        <v>7279.35</v>
      </c>
      <c r="F767">
        <v>-154.94399999999999</v>
      </c>
      <c r="G767">
        <v>7289.05</v>
      </c>
      <c r="H767">
        <v>85.097300000000004</v>
      </c>
      <c r="I767">
        <v>161.54400000000001</v>
      </c>
      <c r="J767">
        <v>-26.627600000000001</v>
      </c>
      <c r="K767">
        <v>140.846</v>
      </c>
      <c r="L767">
        <v>-139.94900000000001</v>
      </c>
      <c r="M767">
        <v>153.15600000000001</v>
      </c>
      <c r="N767">
        <v>95.742699999999999</v>
      </c>
      <c r="O767">
        <v>7196.99</v>
      </c>
      <c r="P767">
        <v>7187.91</v>
      </c>
      <c r="Q767">
        <v>7189.82</v>
      </c>
      <c r="R767">
        <f t="shared" si="66"/>
        <v>-91.320000000000618</v>
      </c>
      <c r="S767">
        <f t="shared" si="67"/>
        <v>-91.440000000000509</v>
      </c>
      <c r="T767">
        <f t="shared" si="68"/>
        <v>-99.230000000000473</v>
      </c>
      <c r="U767">
        <f t="shared" si="69"/>
        <v>-1.2688637888895304</v>
      </c>
      <c r="V767">
        <f t="shared" si="70"/>
        <v>-1.2721361285825854</v>
      </c>
      <c r="W767">
        <f t="shared" si="71"/>
        <v>-1.3801458172805505</v>
      </c>
    </row>
    <row r="768" spans="1:23" x14ac:dyDescent="0.25">
      <c r="A768">
        <v>767</v>
      </c>
      <c r="B768">
        <v>0</v>
      </c>
      <c r="C768">
        <v>7288.62</v>
      </c>
      <c r="D768">
        <v>-34.980899999999998</v>
      </c>
      <c r="E768">
        <v>7279.71</v>
      </c>
      <c r="F768">
        <v>-154.93600000000001</v>
      </c>
      <c r="G768">
        <v>7289.35</v>
      </c>
      <c r="H768">
        <v>85.103999999999999</v>
      </c>
      <c r="I768">
        <v>156.23699999999999</v>
      </c>
      <c r="J768">
        <v>-25.243200000000002</v>
      </c>
      <c r="K768">
        <v>136.77699999999999</v>
      </c>
      <c r="L768">
        <v>-138.40899999999999</v>
      </c>
      <c r="M768">
        <v>148.52000000000001</v>
      </c>
      <c r="N768">
        <v>97.126999999999995</v>
      </c>
      <c r="O768">
        <v>7216.75</v>
      </c>
      <c r="P768">
        <v>7211.35</v>
      </c>
      <c r="Q768">
        <v>7213.54</v>
      </c>
      <c r="R768">
        <f t="shared" si="66"/>
        <v>-71.869999999999891</v>
      </c>
      <c r="S768">
        <f t="shared" si="67"/>
        <v>-68.359999999999673</v>
      </c>
      <c r="T768">
        <f t="shared" si="68"/>
        <v>-75.8100000000004</v>
      </c>
      <c r="U768">
        <f t="shared" si="69"/>
        <v>-0.99587764575466642</v>
      </c>
      <c r="V768">
        <f t="shared" si="70"/>
        <v>-0.94795010642944344</v>
      </c>
      <c r="W768">
        <f t="shared" si="71"/>
        <v>-1.0509403150187064</v>
      </c>
    </row>
    <row r="769" spans="1:23" x14ac:dyDescent="0.25">
      <c r="A769">
        <v>768</v>
      </c>
      <c r="B769">
        <v>0</v>
      </c>
      <c r="C769">
        <v>7288.87</v>
      </c>
      <c r="D769">
        <v>-34.975099999999998</v>
      </c>
      <c r="E769">
        <v>7279.97</v>
      </c>
      <c r="F769">
        <v>-154.93</v>
      </c>
      <c r="G769">
        <v>7289.66</v>
      </c>
      <c r="H769">
        <v>85.1113</v>
      </c>
      <c r="I769">
        <v>156.72399999999999</v>
      </c>
      <c r="J769">
        <v>-25.358799999999999</v>
      </c>
      <c r="K769">
        <v>137.601</v>
      </c>
      <c r="L769">
        <v>-138.727</v>
      </c>
      <c r="M769">
        <v>151.16900000000001</v>
      </c>
      <c r="N769">
        <v>96.324799999999996</v>
      </c>
      <c r="O769">
        <v>7237</v>
      </c>
      <c r="P769">
        <v>7227.75</v>
      </c>
      <c r="Q769">
        <v>7233.98</v>
      </c>
      <c r="R769">
        <f t="shared" si="66"/>
        <v>-51.869999999999891</v>
      </c>
      <c r="S769">
        <f t="shared" si="67"/>
        <v>-52.220000000000255</v>
      </c>
      <c r="T769">
        <f t="shared" si="68"/>
        <v>-55.680000000000291</v>
      </c>
      <c r="U769">
        <f t="shared" si="69"/>
        <v>-0.71673345308829484</v>
      </c>
      <c r="V769">
        <f t="shared" si="70"/>
        <v>-0.72249316869012148</v>
      </c>
      <c r="W769">
        <f t="shared" si="71"/>
        <v>-0.76970077329492603</v>
      </c>
    </row>
    <row r="770" spans="1:23" x14ac:dyDescent="0.25">
      <c r="A770">
        <v>769</v>
      </c>
      <c r="B770">
        <v>0</v>
      </c>
      <c r="C770">
        <v>7289.18</v>
      </c>
      <c r="D770">
        <v>-34.9681</v>
      </c>
      <c r="E770">
        <v>7280.4</v>
      </c>
      <c r="F770">
        <v>-154.91999999999999</v>
      </c>
      <c r="G770">
        <v>7289.95</v>
      </c>
      <c r="H770">
        <v>85.117599999999996</v>
      </c>
      <c r="I770">
        <v>150.435</v>
      </c>
      <c r="J770">
        <v>-23.567699999999999</v>
      </c>
      <c r="K770">
        <v>133.15299999999999</v>
      </c>
      <c r="L770">
        <v>-136.91499999999999</v>
      </c>
      <c r="M770">
        <v>145.02699999999999</v>
      </c>
      <c r="N770">
        <v>98.256200000000007</v>
      </c>
      <c r="O770">
        <v>7254.13</v>
      </c>
      <c r="P770">
        <v>7254.13</v>
      </c>
      <c r="Q770">
        <v>7259.52</v>
      </c>
      <c r="R770">
        <f t="shared" si="66"/>
        <v>-35.050000000000182</v>
      </c>
      <c r="S770">
        <f t="shared" si="67"/>
        <v>-26.269999999999527</v>
      </c>
      <c r="T770">
        <f t="shared" si="68"/>
        <v>-30.429999999999382</v>
      </c>
      <c r="U770">
        <f t="shared" si="69"/>
        <v>-0.48317303384417126</v>
      </c>
      <c r="V770">
        <f t="shared" si="70"/>
        <v>-0.36213853349746317</v>
      </c>
      <c r="W770">
        <f t="shared" si="71"/>
        <v>-0.41917371947455728</v>
      </c>
    </row>
    <row r="771" spans="1:23" x14ac:dyDescent="0.25">
      <c r="A771">
        <v>770</v>
      </c>
      <c r="B771">
        <v>0</v>
      </c>
      <c r="C771">
        <v>7289.44</v>
      </c>
      <c r="D771">
        <v>-34.962200000000003</v>
      </c>
      <c r="E771">
        <v>7280.65</v>
      </c>
      <c r="F771">
        <v>-154.91399999999999</v>
      </c>
      <c r="G771">
        <v>7290.26</v>
      </c>
      <c r="H771">
        <v>85.124600000000001</v>
      </c>
      <c r="I771">
        <v>150.41</v>
      </c>
      <c r="J771">
        <v>-23.553699999999999</v>
      </c>
      <c r="K771">
        <v>133.179</v>
      </c>
      <c r="L771">
        <v>-136.91399999999999</v>
      </c>
      <c r="M771">
        <v>143.607</v>
      </c>
      <c r="N771">
        <v>98.749200000000002</v>
      </c>
      <c r="O771">
        <v>7273.65</v>
      </c>
      <c r="P771">
        <v>7269.97</v>
      </c>
      <c r="Q771">
        <v>7278.29</v>
      </c>
      <c r="R771">
        <f t="shared" ref="R771:R834" si="72">O771-C771</f>
        <v>-15.789999999999964</v>
      </c>
      <c r="S771">
        <f t="shared" ref="S771:S834" si="73">P771-E771</f>
        <v>-10.679999999999382</v>
      </c>
      <c r="T771">
        <f t="shared" ref="T771:T834" si="74">Q771-G771</f>
        <v>-11.970000000000255</v>
      </c>
      <c r="U771">
        <f t="shared" ref="U771:U834" si="75">R771/O771*100</f>
        <v>-0.21708495734603625</v>
      </c>
      <c r="V771">
        <f t="shared" ref="V771:V834" si="76">S771/P771*100</f>
        <v>-0.14690569562184413</v>
      </c>
      <c r="W771">
        <f t="shared" ref="W771:W834" si="77">T771/Q771*100</f>
        <v>-0.16446170735159296</v>
      </c>
    </row>
    <row r="772" spans="1:23" x14ac:dyDescent="0.25">
      <c r="A772">
        <v>771</v>
      </c>
      <c r="B772">
        <v>0</v>
      </c>
      <c r="C772">
        <v>7289.55</v>
      </c>
      <c r="D772">
        <v>-34.959600000000002</v>
      </c>
      <c r="E772">
        <v>7280.84</v>
      </c>
      <c r="F772">
        <v>-154.91</v>
      </c>
      <c r="G772">
        <v>7290.44</v>
      </c>
      <c r="H772">
        <v>85.129000000000005</v>
      </c>
      <c r="I772">
        <v>153.209</v>
      </c>
      <c r="J772">
        <v>-24.343599999999999</v>
      </c>
      <c r="K772">
        <v>136.93199999999999</v>
      </c>
      <c r="L772">
        <v>-138.43299999999999</v>
      </c>
      <c r="M772">
        <v>146.68100000000001</v>
      </c>
      <c r="N772">
        <v>97.757400000000004</v>
      </c>
      <c r="O772">
        <v>7282.87</v>
      </c>
      <c r="P772">
        <v>7278.95</v>
      </c>
      <c r="Q772">
        <v>7292.55</v>
      </c>
      <c r="R772">
        <f t="shared" si="72"/>
        <v>-6.680000000000291</v>
      </c>
      <c r="S772">
        <f t="shared" si="73"/>
        <v>-1.8900000000003274</v>
      </c>
      <c r="T772">
        <f t="shared" si="74"/>
        <v>2.1100000000005821</v>
      </c>
      <c r="U772">
        <f t="shared" si="75"/>
        <v>-9.1722082091267476E-2</v>
      </c>
      <c r="V772">
        <f t="shared" si="76"/>
        <v>-2.5965283454348877E-2</v>
      </c>
      <c r="W772">
        <f t="shared" si="77"/>
        <v>2.8933637753605832E-2</v>
      </c>
    </row>
    <row r="773" spans="1:23" x14ac:dyDescent="0.25">
      <c r="A773">
        <v>772</v>
      </c>
      <c r="B773">
        <v>0</v>
      </c>
      <c r="C773">
        <v>7289.77</v>
      </c>
      <c r="D773">
        <v>-34.954799999999999</v>
      </c>
      <c r="E773">
        <v>7280.99</v>
      </c>
      <c r="F773">
        <v>-154.90600000000001</v>
      </c>
      <c r="G773">
        <v>7290.63</v>
      </c>
      <c r="H773">
        <v>85.132900000000006</v>
      </c>
      <c r="I773">
        <v>146.446</v>
      </c>
      <c r="J773">
        <v>-22.313500000000001</v>
      </c>
      <c r="K773">
        <v>131.036</v>
      </c>
      <c r="L773">
        <v>-135.96899999999999</v>
      </c>
      <c r="M773">
        <v>138.762</v>
      </c>
      <c r="N773">
        <v>100.5</v>
      </c>
      <c r="O773">
        <v>7296.61</v>
      </c>
      <c r="P773">
        <v>7291.2</v>
      </c>
      <c r="Q773">
        <v>7302.05</v>
      </c>
      <c r="R773">
        <f t="shared" si="72"/>
        <v>6.839999999999236</v>
      </c>
      <c r="S773">
        <f t="shared" si="73"/>
        <v>10.210000000000036</v>
      </c>
      <c r="T773">
        <f t="shared" si="74"/>
        <v>11.420000000000073</v>
      </c>
      <c r="U773">
        <f t="shared" si="75"/>
        <v>9.3742162456253469E-2</v>
      </c>
      <c r="V773">
        <f t="shared" si="76"/>
        <v>0.14003181917928512</v>
      </c>
      <c r="W773">
        <f t="shared" si="77"/>
        <v>0.15639443717860152</v>
      </c>
    </row>
    <row r="774" spans="1:23" x14ac:dyDescent="0.25">
      <c r="A774">
        <v>773</v>
      </c>
      <c r="B774">
        <v>0</v>
      </c>
      <c r="C774">
        <v>7289.9</v>
      </c>
      <c r="D774">
        <v>-34.951700000000002</v>
      </c>
      <c r="E774">
        <v>7281.12</v>
      </c>
      <c r="F774">
        <v>-154.90299999999999</v>
      </c>
      <c r="G774">
        <v>7290.76</v>
      </c>
      <c r="H774">
        <v>85.136200000000002</v>
      </c>
      <c r="I774">
        <v>150.59200000000001</v>
      </c>
      <c r="J774">
        <v>-23.570399999999999</v>
      </c>
      <c r="K774">
        <v>135.01599999999999</v>
      </c>
      <c r="L774">
        <v>-137.65899999999999</v>
      </c>
      <c r="M774">
        <v>144.215</v>
      </c>
      <c r="N774">
        <v>98.577600000000004</v>
      </c>
      <c r="O774">
        <v>7305.27</v>
      </c>
      <c r="P774">
        <v>7299.26</v>
      </c>
      <c r="Q774">
        <v>7310.67</v>
      </c>
      <c r="R774">
        <f t="shared" si="72"/>
        <v>15.3700000000008</v>
      </c>
      <c r="S774">
        <f t="shared" si="73"/>
        <v>18.140000000000327</v>
      </c>
      <c r="T774">
        <f t="shared" si="74"/>
        <v>19.909999999999854</v>
      </c>
      <c r="U774">
        <f t="shared" si="75"/>
        <v>0.21039605654549115</v>
      </c>
      <c r="V774">
        <f t="shared" si="76"/>
        <v>0.24851834295531774</v>
      </c>
      <c r="W774">
        <f t="shared" si="77"/>
        <v>0.2723416595195769</v>
      </c>
    </row>
    <row r="775" spans="1:23" x14ac:dyDescent="0.25">
      <c r="A775">
        <v>774</v>
      </c>
      <c r="B775">
        <v>0</v>
      </c>
      <c r="C775">
        <v>7290.04</v>
      </c>
      <c r="D775">
        <v>-34.948399999999999</v>
      </c>
      <c r="E775">
        <v>7281.26</v>
      </c>
      <c r="F775">
        <v>-154.9</v>
      </c>
      <c r="G775">
        <v>7290.85</v>
      </c>
      <c r="H775">
        <v>85.138300000000001</v>
      </c>
      <c r="I775">
        <v>153.14699999999999</v>
      </c>
      <c r="J775">
        <v>-24.311299999999999</v>
      </c>
      <c r="K775">
        <v>137.197</v>
      </c>
      <c r="L775">
        <v>-138.535</v>
      </c>
      <c r="M775">
        <v>148.62</v>
      </c>
      <c r="N775">
        <v>97.143500000000003</v>
      </c>
      <c r="O775">
        <v>7311.75</v>
      </c>
      <c r="P775">
        <v>7309.72</v>
      </c>
      <c r="Q775">
        <v>7317.83</v>
      </c>
      <c r="R775">
        <f t="shared" si="72"/>
        <v>21.710000000000036</v>
      </c>
      <c r="S775">
        <f t="shared" si="73"/>
        <v>28.460000000000036</v>
      </c>
      <c r="T775">
        <f t="shared" si="74"/>
        <v>26.979999999999563</v>
      </c>
      <c r="U775">
        <f t="shared" si="75"/>
        <v>0.29691934215475141</v>
      </c>
      <c r="V775">
        <f t="shared" si="76"/>
        <v>0.38934459869871946</v>
      </c>
      <c r="W775">
        <f t="shared" si="77"/>
        <v>0.36868853198283597</v>
      </c>
    </row>
    <row r="776" spans="1:23" x14ac:dyDescent="0.25">
      <c r="A776">
        <v>775</v>
      </c>
      <c r="B776">
        <v>0</v>
      </c>
      <c r="C776">
        <v>7290.1</v>
      </c>
      <c r="D776">
        <v>-34.946399999999997</v>
      </c>
      <c r="E776">
        <v>7281.31</v>
      </c>
      <c r="F776">
        <v>-154.898</v>
      </c>
      <c r="G776">
        <v>7290.92</v>
      </c>
      <c r="H776">
        <v>85.140699999999995</v>
      </c>
      <c r="I776">
        <v>167.923</v>
      </c>
      <c r="J776">
        <v>-28.0105</v>
      </c>
      <c r="K776">
        <v>150.774</v>
      </c>
      <c r="L776">
        <v>-143.14500000000001</v>
      </c>
      <c r="M776">
        <v>164.554</v>
      </c>
      <c r="N776">
        <v>92.853099999999998</v>
      </c>
      <c r="O776">
        <v>7317.5</v>
      </c>
      <c r="P776">
        <v>7313.15</v>
      </c>
      <c r="Q776">
        <v>7322.1</v>
      </c>
      <c r="R776">
        <f t="shared" si="72"/>
        <v>27.399999999999636</v>
      </c>
      <c r="S776">
        <f t="shared" si="73"/>
        <v>31.839999999999236</v>
      </c>
      <c r="T776">
        <f t="shared" si="74"/>
        <v>31.180000000000291</v>
      </c>
      <c r="U776">
        <f t="shared" si="75"/>
        <v>0.37444482405192536</v>
      </c>
      <c r="V776">
        <f t="shared" si="76"/>
        <v>0.43538010296519608</v>
      </c>
      <c r="W776">
        <f t="shared" si="77"/>
        <v>0.42583411862717374</v>
      </c>
    </row>
    <row r="777" spans="1:23" x14ac:dyDescent="0.25">
      <c r="A777">
        <v>776</v>
      </c>
      <c r="B777">
        <v>0</v>
      </c>
      <c r="C777">
        <v>7289.85</v>
      </c>
      <c r="D777">
        <v>-34.951799999999999</v>
      </c>
      <c r="E777">
        <v>7281.03</v>
      </c>
      <c r="F777">
        <v>-154.905</v>
      </c>
      <c r="G777">
        <v>7290.68</v>
      </c>
      <c r="H777">
        <v>85.135400000000004</v>
      </c>
      <c r="I777">
        <v>178.94300000000001</v>
      </c>
      <c r="J777">
        <v>-30.310300000000002</v>
      </c>
      <c r="K777">
        <v>160.26900000000001</v>
      </c>
      <c r="L777">
        <v>-145.768</v>
      </c>
      <c r="M777">
        <v>173.048</v>
      </c>
      <c r="N777">
        <v>90.969499999999996</v>
      </c>
      <c r="O777">
        <v>7302.94</v>
      </c>
      <c r="P777">
        <v>7296.07</v>
      </c>
      <c r="Q777">
        <v>7305.01</v>
      </c>
      <c r="R777">
        <f t="shared" si="72"/>
        <v>13.089999999999236</v>
      </c>
      <c r="S777">
        <f t="shared" si="73"/>
        <v>15.039999999999964</v>
      </c>
      <c r="T777">
        <f t="shared" si="74"/>
        <v>14.329999999999927</v>
      </c>
      <c r="U777">
        <f t="shared" si="75"/>
        <v>0.1792428802646501</v>
      </c>
      <c r="V777">
        <f t="shared" si="76"/>
        <v>0.20613837312416089</v>
      </c>
      <c r="W777">
        <f t="shared" si="77"/>
        <v>0.19616674036038181</v>
      </c>
    </row>
    <row r="778" spans="1:23" x14ac:dyDescent="0.25">
      <c r="A778">
        <v>777</v>
      </c>
      <c r="B778">
        <v>0</v>
      </c>
      <c r="C778">
        <v>7289.5</v>
      </c>
      <c r="D778">
        <v>-34.96</v>
      </c>
      <c r="E778">
        <v>7280.62</v>
      </c>
      <c r="F778">
        <v>-154.91399999999999</v>
      </c>
      <c r="G778">
        <v>7290.27</v>
      </c>
      <c r="H778">
        <v>85.125900000000001</v>
      </c>
      <c r="I778">
        <v>177.244</v>
      </c>
      <c r="J778">
        <v>-29.9923</v>
      </c>
      <c r="K778">
        <v>156.97499999999999</v>
      </c>
      <c r="L778">
        <v>-144.91200000000001</v>
      </c>
      <c r="M778">
        <v>173.72900000000001</v>
      </c>
      <c r="N778">
        <v>90.794700000000006</v>
      </c>
      <c r="O778">
        <v>7278.2</v>
      </c>
      <c r="P778">
        <v>7272.11</v>
      </c>
      <c r="Q778">
        <v>7277.02</v>
      </c>
      <c r="R778">
        <f t="shared" si="72"/>
        <v>-11.300000000000182</v>
      </c>
      <c r="S778">
        <f t="shared" si="73"/>
        <v>-8.5100000000002183</v>
      </c>
      <c r="T778">
        <f t="shared" si="74"/>
        <v>-13.25</v>
      </c>
      <c r="U778">
        <f t="shared" si="75"/>
        <v>-0.15525816822841063</v>
      </c>
      <c r="V778">
        <f t="shared" si="76"/>
        <v>-0.11702243227894268</v>
      </c>
      <c r="W778">
        <f t="shared" si="77"/>
        <v>-0.18208002726390748</v>
      </c>
    </row>
    <row r="779" spans="1:23" x14ac:dyDescent="0.25">
      <c r="A779">
        <v>778</v>
      </c>
      <c r="B779">
        <v>0</v>
      </c>
      <c r="C779">
        <v>7289.03</v>
      </c>
      <c r="D779">
        <v>-34.970300000000002</v>
      </c>
      <c r="E779">
        <v>7280.19</v>
      </c>
      <c r="F779">
        <v>-154.92400000000001</v>
      </c>
      <c r="G779">
        <v>7289.83</v>
      </c>
      <c r="H779">
        <v>85.116</v>
      </c>
      <c r="I779">
        <v>189.887</v>
      </c>
      <c r="J779">
        <v>-32.330500000000001</v>
      </c>
      <c r="K779">
        <v>166.62200000000001</v>
      </c>
      <c r="L779">
        <v>-147.33799999999999</v>
      </c>
      <c r="M779">
        <v>181.405</v>
      </c>
      <c r="N779">
        <v>89.275999999999996</v>
      </c>
      <c r="O779">
        <v>7247.86</v>
      </c>
      <c r="P779">
        <v>7242.51</v>
      </c>
      <c r="Q779">
        <v>7248.88</v>
      </c>
      <c r="R779">
        <f t="shared" si="72"/>
        <v>-41.170000000000073</v>
      </c>
      <c r="S779">
        <f t="shared" si="73"/>
        <v>-37.679999999999382</v>
      </c>
      <c r="T779">
        <f t="shared" si="74"/>
        <v>-40.949999999999818</v>
      </c>
      <c r="U779">
        <f t="shared" si="75"/>
        <v>-0.5680297356737033</v>
      </c>
      <c r="V779">
        <f t="shared" si="76"/>
        <v>-0.52026162200672665</v>
      </c>
      <c r="W779">
        <f t="shared" si="77"/>
        <v>-0.56491485581220569</v>
      </c>
    </row>
    <row r="780" spans="1:23" x14ac:dyDescent="0.25">
      <c r="A780">
        <v>779</v>
      </c>
      <c r="B780">
        <v>0</v>
      </c>
      <c r="C780">
        <v>7288.52</v>
      </c>
      <c r="D780">
        <v>-34.982100000000003</v>
      </c>
      <c r="E780">
        <v>7279.59</v>
      </c>
      <c r="F780">
        <v>-154.93700000000001</v>
      </c>
      <c r="G780">
        <v>7289.26</v>
      </c>
      <c r="H780">
        <v>85.103099999999998</v>
      </c>
      <c r="I780">
        <v>190.77500000000001</v>
      </c>
      <c r="J780">
        <v>-32.510100000000001</v>
      </c>
      <c r="K780">
        <v>165.22300000000001</v>
      </c>
      <c r="L780">
        <v>-147.03</v>
      </c>
      <c r="M780">
        <v>183.11600000000001</v>
      </c>
      <c r="N780">
        <v>88.926000000000002</v>
      </c>
      <c r="O780">
        <v>7211.8</v>
      </c>
      <c r="P780">
        <v>7204.94</v>
      </c>
      <c r="Q780">
        <v>7207.59</v>
      </c>
      <c r="R780">
        <f t="shared" si="72"/>
        <v>-76.720000000000255</v>
      </c>
      <c r="S780">
        <f t="shared" si="73"/>
        <v>-74.650000000000546</v>
      </c>
      <c r="T780">
        <f t="shared" si="74"/>
        <v>-81.670000000000073</v>
      </c>
      <c r="U780">
        <f t="shared" si="75"/>
        <v>-1.0638120857483604</v>
      </c>
      <c r="V780">
        <f t="shared" si="76"/>
        <v>-1.0360946794838062</v>
      </c>
      <c r="W780">
        <f t="shared" si="77"/>
        <v>-1.1331110676384211</v>
      </c>
    </row>
    <row r="781" spans="1:23" x14ac:dyDescent="0.25">
      <c r="A781">
        <v>780</v>
      </c>
      <c r="B781">
        <v>0</v>
      </c>
      <c r="C781">
        <v>7288.05</v>
      </c>
      <c r="D781">
        <v>-34.992899999999999</v>
      </c>
      <c r="E781">
        <v>7279.19</v>
      </c>
      <c r="F781">
        <v>-154.947</v>
      </c>
      <c r="G781">
        <v>7288.74</v>
      </c>
      <c r="H781">
        <v>85.091300000000004</v>
      </c>
      <c r="I781">
        <v>189.69900000000001</v>
      </c>
      <c r="J781">
        <v>-32.342599999999997</v>
      </c>
      <c r="K781">
        <v>164.4</v>
      </c>
      <c r="L781">
        <v>-146.85</v>
      </c>
      <c r="M781">
        <v>183.358</v>
      </c>
      <c r="N781">
        <v>88.864099999999993</v>
      </c>
      <c r="O781">
        <v>7175.01</v>
      </c>
      <c r="P781">
        <v>7175.75</v>
      </c>
      <c r="Q781">
        <v>7175.99</v>
      </c>
      <c r="R781">
        <f t="shared" si="72"/>
        <v>-113.03999999999996</v>
      </c>
      <c r="S781">
        <f t="shared" si="73"/>
        <v>-103.4399999999996</v>
      </c>
      <c r="T781">
        <f t="shared" si="74"/>
        <v>-112.75</v>
      </c>
      <c r="U781">
        <f t="shared" si="75"/>
        <v>-1.5754681875007832</v>
      </c>
      <c r="V781">
        <f t="shared" si="76"/>
        <v>-1.4415217921471566</v>
      </c>
      <c r="W781">
        <f t="shared" si="77"/>
        <v>-1.5712117770509713</v>
      </c>
    </row>
    <row r="782" spans="1:23" x14ac:dyDescent="0.25">
      <c r="A782">
        <v>781</v>
      </c>
      <c r="B782">
        <v>0</v>
      </c>
      <c r="C782">
        <v>7287.71</v>
      </c>
      <c r="D782">
        <v>-35.000500000000002</v>
      </c>
      <c r="E782">
        <v>7278.78</v>
      </c>
      <c r="F782">
        <v>-154.95599999999999</v>
      </c>
      <c r="G782">
        <v>7288.3</v>
      </c>
      <c r="H782">
        <v>85.081100000000006</v>
      </c>
      <c r="I782">
        <v>191.05</v>
      </c>
      <c r="J782">
        <v>-32.5944</v>
      </c>
      <c r="K782">
        <v>165.73500000000001</v>
      </c>
      <c r="L782">
        <v>-147.18700000000001</v>
      </c>
      <c r="M782">
        <v>181.76400000000001</v>
      </c>
      <c r="N782">
        <v>89.152100000000004</v>
      </c>
      <c r="O782">
        <v>7146.98</v>
      </c>
      <c r="P782">
        <v>7150.62</v>
      </c>
      <c r="Q782">
        <v>7143.28</v>
      </c>
      <c r="R782">
        <f t="shared" si="72"/>
        <v>-140.73000000000047</v>
      </c>
      <c r="S782">
        <f t="shared" si="73"/>
        <v>-128.15999999999985</v>
      </c>
      <c r="T782">
        <f t="shared" si="74"/>
        <v>-145.02000000000044</v>
      </c>
      <c r="U782">
        <f t="shared" si="75"/>
        <v>-1.9690834450355323</v>
      </c>
      <c r="V782">
        <f t="shared" si="76"/>
        <v>-1.7922921369056088</v>
      </c>
      <c r="W782">
        <f t="shared" si="77"/>
        <v>-2.0301598145389854</v>
      </c>
    </row>
    <row r="783" spans="1:23" x14ac:dyDescent="0.25">
      <c r="A783">
        <v>782</v>
      </c>
      <c r="B783">
        <v>0</v>
      </c>
      <c r="C783">
        <v>7287.45</v>
      </c>
      <c r="D783">
        <v>-35.006500000000003</v>
      </c>
      <c r="E783">
        <v>7278.47</v>
      </c>
      <c r="F783">
        <v>-154.96299999999999</v>
      </c>
      <c r="G783">
        <v>7288.09</v>
      </c>
      <c r="H783">
        <v>85.076300000000003</v>
      </c>
      <c r="I783">
        <v>188.75200000000001</v>
      </c>
      <c r="J783">
        <v>-32.225499999999997</v>
      </c>
      <c r="K783">
        <v>162.13999999999999</v>
      </c>
      <c r="L783">
        <v>-146.328</v>
      </c>
      <c r="M783">
        <v>180.904</v>
      </c>
      <c r="N783">
        <v>89.293199999999999</v>
      </c>
      <c r="O783">
        <v>7131.54</v>
      </c>
      <c r="P783">
        <v>7128.17</v>
      </c>
      <c r="Q783">
        <v>7123.76</v>
      </c>
      <c r="R783">
        <f t="shared" si="72"/>
        <v>-155.90999999999985</v>
      </c>
      <c r="S783">
        <f t="shared" si="73"/>
        <v>-150.30000000000018</v>
      </c>
      <c r="T783">
        <f t="shared" si="74"/>
        <v>-164.32999999999993</v>
      </c>
      <c r="U783">
        <f t="shared" si="75"/>
        <v>-2.1862038213345203</v>
      </c>
      <c r="V783">
        <f t="shared" si="76"/>
        <v>-2.1085355708407651</v>
      </c>
      <c r="W783">
        <f t="shared" si="77"/>
        <v>-2.3067874268644637</v>
      </c>
    </row>
    <row r="784" spans="1:23" x14ac:dyDescent="0.25">
      <c r="A784">
        <v>783</v>
      </c>
      <c r="B784">
        <v>0</v>
      </c>
      <c r="C784">
        <v>7287.27</v>
      </c>
      <c r="D784">
        <v>-35.0107</v>
      </c>
      <c r="E784">
        <v>7278.33</v>
      </c>
      <c r="F784">
        <v>-154.96600000000001</v>
      </c>
      <c r="G784">
        <v>7287.96</v>
      </c>
      <c r="H784">
        <v>85.0732</v>
      </c>
      <c r="I784">
        <v>190.7</v>
      </c>
      <c r="J784">
        <v>-32.556800000000003</v>
      </c>
      <c r="K784">
        <v>164.291</v>
      </c>
      <c r="L784">
        <v>-146.85400000000001</v>
      </c>
      <c r="M784">
        <v>180.036</v>
      </c>
      <c r="N784">
        <v>89.466099999999997</v>
      </c>
      <c r="O784">
        <v>7119.5</v>
      </c>
      <c r="P784">
        <v>7115.17</v>
      </c>
      <c r="Q784">
        <v>7114.12</v>
      </c>
      <c r="R784">
        <f t="shared" si="72"/>
        <v>-167.77000000000044</v>
      </c>
      <c r="S784">
        <f t="shared" si="73"/>
        <v>-163.15999999999985</v>
      </c>
      <c r="T784">
        <f t="shared" si="74"/>
        <v>-173.84000000000015</v>
      </c>
      <c r="U784">
        <f t="shared" si="75"/>
        <v>-2.3564857082660358</v>
      </c>
      <c r="V784">
        <f t="shared" si="76"/>
        <v>-2.2931286251769087</v>
      </c>
      <c r="W784">
        <f t="shared" si="77"/>
        <v>-2.443591055534629</v>
      </c>
    </row>
    <row r="785" spans="1:23" x14ac:dyDescent="0.25">
      <c r="A785">
        <v>784</v>
      </c>
      <c r="B785">
        <v>0</v>
      </c>
      <c r="C785">
        <v>7287.25</v>
      </c>
      <c r="D785">
        <v>-35.011299999999999</v>
      </c>
      <c r="E785">
        <v>7278.31</v>
      </c>
      <c r="F785">
        <v>-154.96700000000001</v>
      </c>
      <c r="G785">
        <v>7287.97</v>
      </c>
      <c r="H785">
        <v>85.0732</v>
      </c>
      <c r="I785">
        <v>182.63200000000001</v>
      </c>
      <c r="J785">
        <v>-31.164200000000001</v>
      </c>
      <c r="K785">
        <v>155.239</v>
      </c>
      <c r="L785">
        <v>-144.52000000000001</v>
      </c>
      <c r="M785">
        <v>173.536</v>
      </c>
      <c r="N785">
        <v>90.743600000000001</v>
      </c>
      <c r="O785">
        <v>7119.68</v>
      </c>
      <c r="P785">
        <v>7113.1</v>
      </c>
      <c r="Q785">
        <v>7113.65</v>
      </c>
      <c r="R785">
        <f t="shared" si="72"/>
        <v>-167.56999999999971</v>
      </c>
      <c r="S785">
        <f t="shared" si="73"/>
        <v>-165.21000000000004</v>
      </c>
      <c r="T785">
        <f t="shared" si="74"/>
        <v>-174.32000000000062</v>
      </c>
      <c r="U785">
        <f t="shared" si="75"/>
        <v>-2.3536170164951189</v>
      </c>
      <c r="V785">
        <f t="shared" si="76"/>
        <v>-2.322616018332373</v>
      </c>
      <c r="W785">
        <f t="shared" si="77"/>
        <v>-2.4505000948880058</v>
      </c>
    </row>
    <row r="786" spans="1:23" x14ac:dyDescent="0.25">
      <c r="A786">
        <v>785</v>
      </c>
      <c r="B786">
        <v>0</v>
      </c>
      <c r="C786">
        <v>7287.21</v>
      </c>
      <c r="D786">
        <v>-35.012099999999997</v>
      </c>
      <c r="E786">
        <v>7278.21</v>
      </c>
      <c r="F786">
        <v>-154.96899999999999</v>
      </c>
      <c r="G786">
        <v>7287.92</v>
      </c>
      <c r="H786">
        <v>85.072199999999995</v>
      </c>
      <c r="I786">
        <v>185.767</v>
      </c>
      <c r="J786">
        <v>-31.719100000000001</v>
      </c>
      <c r="K786">
        <v>159.72499999999999</v>
      </c>
      <c r="L786">
        <v>-145.72499999999999</v>
      </c>
      <c r="M786">
        <v>176.94800000000001</v>
      </c>
      <c r="N786">
        <v>90.055400000000006</v>
      </c>
      <c r="O786">
        <v>7117.41</v>
      </c>
      <c r="P786">
        <v>7107.7</v>
      </c>
      <c r="Q786">
        <v>7107.37</v>
      </c>
      <c r="R786">
        <f t="shared" si="72"/>
        <v>-169.80000000000018</v>
      </c>
      <c r="S786">
        <f t="shared" si="73"/>
        <v>-170.51000000000022</v>
      </c>
      <c r="T786">
        <f t="shared" si="74"/>
        <v>-180.55000000000018</v>
      </c>
      <c r="U786">
        <f t="shared" si="75"/>
        <v>-2.3856992922987463</v>
      </c>
      <c r="V786">
        <f t="shared" si="76"/>
        <v>-2.3989476201865614</v>
      </c>
      <c r="W786">
        <f t="shared" si="77"/>
        <v>-2.5403208219074029</v>
      </c>
    </row>
    <row r="787" spans="1:23" x14ac:dyDescent="0.25">
      <c r="A787">
        <v>786</v>
      </c>
      <c r="B787">
        <v>0</v>
      </c>
      <c r="C787">
        <v>7287.32</v>
      </c>
      <c r="D787">
        <v>-35.009799999999998</v>
      </c>
      <c r="E787">
        <v>7278.37</v>
      </c>
      <c r="F787">
        <v>-154.96600000000001</v>
      </c>
      <c r="G787">
        <v>7287.99</v>
      </c>
      <c r="H787">
        <v>85.073800000000006</v>
      </c>
      <c r="I787">
        <v>182.76300000000001</v>
      </c>
      <c r="J787">
        <v>-31.159800000000001</v>
      </c>
      <c r="K787">
        <v>159.04400000000001</v>
      </c>
      <c r="L787">
        <v>-145.547</v>
      </c>
      <c r="M787">
        <v>176.18700000000001</v>
      </c>
      <c r="N787">
        <v>90.2119</v>
      </c>
      <c r="O787">
        <v>7122.28</v>
      </c>
      <c r="P787">
        <v>7118.56</v>
      </c>
      <c r="Q787">
        <v>7116.67</v>
      </c>
      <c r="R787">
        <f t="shared" si="72"/>
        <v>-165.03999999999996</v>
      </c>
      <c r="S787">
        <f t="shared" si="73"/>
        <v>-159.80999999999949</v>
      </c>
      <c r="T787">
        <f t="shared" si="74"/>
        <v>-171.31999999999971</v>
      </c>
      <c r="U787">
        <f t="shared" si="75"/>
        <v>-2.3172354920053686</v>
      </c>
      <c r="V787">
        <f t="shared" si="76"/>
        <v>-2.2449765121035643</v>
      </c>
      <c r="W787">
        <f t="shared" si="77"/>
        <v>-2.4073056640254458</v>
      </c>
    </row>
    <row r="788" spans="1:23" x14ac:dyDescent="0.25">
      <c r="A788">
        <v>787</v>
      </c>
      <c r="B788">
        <v>0</v>
      </c>
      <c r="C788">
        <v>7287.34</v>
      </c>
      <c r="D788">
        <v>-35.009</v>
      </c>
      <c r="E788">
        <v>7278.42</v>
      </c>
      <c r="F788">
        <v>-154.964</v>
      </c>
      <c r="G788">
        <v>7288.06</v>
      </c>
      <c r="H788">
        <v>85.075900000000004</v>
      </c>
      <c r="I788">
        <v>193.67599999999999</v>
      </c>
      <c r="J788">
        <v>-33.010399999999997</v>
      </c>
      <c r="K788">
        <v>169.43700000000001</v>
      </c>
      <c r="L788">
        <v>-148.041</v>
      </c>
      <c r="M788">
        <v>188.857</v>
      </c>
      <c r="N788">
        <v>87.876800000000003</v>
      </c>
      <c r="O788">
        <v>7126.56</v>
      </c>
      <c r="P788">
        <v>7120.45</v>
      </c>
      <c r="Q788">
        <v>7122.18</v>
      </c>
      <c r="R788">
        <f t="shared" si="72"/>
        <v>-160.77999999999975</v>
      </c>
      <c r="S788">
        <f t="shared" si="73"/>
        <v>-157.97000000000025</v>
      </c>
      <c r="T788">
        <f t="shared" si="74"/>
        <v>-165.88000000000011</v>
      </c>
      <c r="U788">
        <f t="shared" si="75"/>
        <v>-2.2560674434790382</v>
      </c>
      <c r="V788">
        <f t="shared" si="76"/>
        <v>-2.2185395585953174</v>
      </c>
      <c r="W788">
        <f t="shared" si="77"/>
        <v>-2.3290621691673072</v>
      </c>
    </row>
    <row r="789" spans="1:23" x14ac:dyDescent="0.25">
      <c r="A789">
        <v>788</v>
      </c>
      <c r="B789">
        <v>0</v>
      </c>
      <c r="C789">
        <v>7287.48</v>
      </c>
      <c r="D789">
        <v>-35.005699999999997</v>
      </c>
      <c r="E789">
        <v>7278.54</v>
      </c>
      <c r="F789">
        <v>-154.96100000000001</v>
      </c>
      <c r="G789">
        <v>7288.22</v>
      </c>
      <c r="H789">
        <v>85.079300000000003</v>
      </c>
      <c r="I789">
        <v>194.21600000000001</v>
      </c>
      <c r="J789">
        <v>-33.101100000000002</v>
      </c>
      <c r="K789">
        <v>166.59200000000001</v>
      </c>
      <c r="L789">
        <v>-147.37</v>
      </c>
      <c r="M789">
        <v>184.90299999999999</v>
      </c>
      <c r="N789">
        <v>88.580500000000001</v>
      </c>
      <c r="O789">
        <v>7137.8</v>
      </c>
      <c r="P789">
        <v>7130.12</v>
      </c>
      <c r="Q789">
        <v>7132.06</v>
      </c>
      <c r="R789">
        <f t="shared" si="72"/>
        <v>-149.67999999999938</v>
      </c>
      <c r="S789">
        <f t="shared" si="73"/>
        <v>-148.42000000000007</v>
      </c>
      <c r="T789">
        <f t="shared" si="74"/>
        <v>-156.15999999999985</v>
      </c>
      <c r="U789">
        <f t="shared" si="75"/>
        <v>-2.0970046793129451</v>
      </c>
      <c r="V789">
        <f t="shared" si="76"/>
        <v>-2.0815918946665701</v>
      </c>
      <c r="W789">
        <f t="shared" si="77"/>
        <v>-2.1895497233618317</v>
      </c>
    </row>
    <row r="790" spans="1:23" x14ac:dyDescent="0.25">
      <c r="A790">
        <v>789</v>
      </c>
      <c r="B790">
        <v>0</v>
      </c>
      <c r="C790">
        <v>7287.35</v>
      </c>
      <c r="D790">
        <v>-35.008699999999997</v>
      </c>
      <c r="E790">
        <v>7278.37</v>
      </c>
      <c r="F790">
        <v>-154.965</v>
      </c>
      <c r="G790">
        <v>7288.09</v>
      </c>
      <c r="H790">
        <v>85.076499999999996</v>
      </c>
      <c r="I790">
        <v>196.99100000000001</v>
      </c>
      <c r="J790">
        <v>-33.535600000000002</v>
      </c>
      <c r="K790">
        <v>172.53399999999999</v>
      </c>
      <c r="L790">
        <v>-148.71299999999999</v>
      </c>
      <c r="M790">
        <v>187.49299999999999</v>
      </c>
      <c r="N790">
        <v>88.128299999999996</v>
      </c>
      <c r="O790">
        <v>7129.16</v>
      </c>
      <c r="P790">
        <v>7118.85</v>
      </c>
      <c r="Q790">
        <v>7121.11</v>
      </c>
      <c r="R790">
        <f t="shared" si="72"/>
        <v>-158.19000000000051</v>
      </c>
      <c r="S790">
        <f t="shared" si="73"/>
        <v>-159.51999999999953</v>
      </c>
      <c r="T790">
        <f t="shared" si="74"/>
        <v>-166.98000000000047</v>
      </c>
      <c r="U790">
        <f t="shared" si="75"/>
        <v>-2.2189149913874919</v>
      </c>
      <c r="V790">
        <f t="shared" si="76"/>
        <v>-2.2408113670044956</v>
      </c>
      <c r="W790">
        <f t="shared" si="77"/>
        <v>-2.3448591581930414</v>
      </c>
    </row>
    <row r="791" spans="1:23" x14ac:dyDescent="0.25">
      <c r="A791">
        <v>790</v>
      </c>
      <c r="B791">
        <v>0</v>
      </c>
      <c r="C791">
        <v>7287.57</v>
      </c>
      <c r="D791">
        <v>-35.003599999999999</v>
      </c>
      <c r="E791">
        <v>7278.64</v>
      </c>
      <c r="F791">
        <v>-154.959</v>
      </c>
      <c r="G791">
        <v>7288.42</v>
      </c>
      <c r="H791">
        <v>85.083799999999997</v>
      </c>
      <c r="I791">
        <v>194.739</v>
      </c>
      <c r="J791">
        <v>-33.164000000000001</v>
      </c>
      <c r="K791">
        <v>169.04900000000001</v>
      </c>
      <c r="L791">
        <v>-147.92400000000001</v>
      </c>
      <c r="M791">
        <v>185.84200000000001</v>
      </c>
      <c r="N791">
        <v>88.428700000000006</v>
      </c>
      <c r="O791">
        <v>7149.65</v>
      </c>
      <c r="P791">
        <v>7134.96</v>
      </c>
      <c r="Q791">
        <v>7143.7</v>
      </c>
      <c r="R791">
        <f t="shared" si="72"/>
        <v>-137.92000000000007</v>
      </c>
      <c r="S791">
        <f t="shared" si="73"/>
        <v>-143.68000000000029</v>
      </c>
      <c r="T791">
        <f t="shared" si="74"/>
        <v>-144.72000000000025</v>
      </c>
      <c r="U791">
        <f t="shared" si="75"/>
        <v>-1.9290454777506603</v>
      </c>
      <c r="V791">
        <f t="shared" si="76"/>
        <v>-2.0137463980176524</v>
      </c>
      <c r="W791">
        <f t="shared" si="77"/>
        <v>-2.025840950767813</v>
      </c>
    </row>
    <row r="792" spans="1:23" x14ac:dyDescent="0.25">
      <c r="A792">
        <v>791</v>
      </c>
      <c r="B792">
        <v>0</v>
      </c>
      <c r="C792">
        <v>7287.94</v>
      </c>
      <c r="D792">
        <v>-34.995399999999997</v>
      </c>
      <c r="E792">
        <v>7279.01</v>
      </c>
      <c r="F792">
        <v>-154.95099999999999</v>
      </c>
      <c r="G792">
        <v>7288.79</v>
      </c>
      <c r="H792">
        <v>85.092200000000005</v>
      </c>
      <c r="I792">
        <v>187.511</v>
      </c>
      <c r="J792">
        <v>-31.974599999999999</v>
      </c>
      <c r="K792">
        <v>162.61699999999999</v>
      </c>
      <c r="L792">
        <v>-146.40899999999999</v>
      </c>
      <c r="M792">
        <v>176.44499999999999</v>
      </c>
      <c r="N792">
        <v>90.207099999999997</v>
      </c>
      <c r="O792">
        <v>7176.33</v>
      </c>
      <c r="P792">
        <v>7161.14</v>
      </c>
      <c r="Q792">
        <v>7170.3</v>
      </c>
      <c r="R792">
        <f t="shared" si="72"/>
        <v>-111.60999999999967</v>
      </c>
      <c r="S792">
        <f t="shared" si="73"/>
        <v>-117.86999999999989</v>
      </c>
      <c r="T792">
        <f t="shared" si="74"/>
        <v>-118.48999999999978</v>
      </c>
      <c r="U792">
        <f t="shared" si="75"/>
        <v>-1.5552517791127174</v>
      </c>
      <c r="V792">
        <f t="shared" si="76"/>
        <v>-1.6459669829105406</v>
      </c>
      <c r="W792">
        <f t="shared" si="77"/>
        <v>-1.652511052536153</v>
      </c>
    </row>
    <row r="793" spans="1:23" x14ac:dyDescent="0.25">
      <c r="A793">
        <v>792</v>
      </c>
      <c r="B793">
        <v>0</v>
      </c>
      <c r="C793">
        <v>7288.28</v>
      </c>
      <c r="D793">
        <v>-34.988</v>
      </c>
      <c r="E793">
        <v>7279.4</v>
      </c>
      <c r="F793">
        <v>-154.94200000000001</v>
      </c>
      <c r="G793">
        <v>7289.22</v>
      </c>
      <c r="H793">
        <v>85.101799999999997</v>
      </c>
      <c r="I793">
        <v>178.78299999999999</v>
      </c>
      <c r="J793">
        <v>-30.363800000000001</v>
      </c>
      <c r="K793">
        <v>156.602</v>
      </c>
      <c r="L793">
        <v>-144.84899999999999</v>
      </c>
      <c r="M793">
        <v>169.55</v>
      </c>
      <c r="N793">
        <v>91.665199999999999</v>
      </c>
      <c r="O793">
        <v>7203.35</v>
      </c>
      <c r="P793">
        <v>7185.15</v>
      </c>
      <c r="Q793">
        <v>7200.94</v>
      </c>
      <c r="R793">
        <f t="shared" si="72"/>
        <v>-84.929999999999382</v>
      </c>
      <c r="S793">
        <f t="shared" si="73"/>
        <v>-94.25</v>
      </c>
      <c r="T793">
        <f t="shared" si="74"/>
        <v>-88.280000000000655</v>
      </c>
      <c r="U793">
        <f t="shared" si="75"/>
        <v>-1.1790347546627524</v>
      </c>
      <c r="V793">
        <f t="shared" si="76"/>
        <v>-1.3117332275596196</v>
      </c>
      <c r="W793">
        <f t="shared" si="77"/>
        <v>-1.2259510563898695</v>
      </c>
    </row>
    <row r="794" spans="1:23" x14ac:dyDescent="0.25">
      <c r="A794">
        <v>793</v>
      </c>
      <c r="B794">
        <v>0</v>
      </c>
      <c r="C794">
        <v>7288.75</v>
      </c>
      <c r="D794">
        <v>-34.977200000000003</v>
      </c>
      <c r="E794">
        <v>7279.89</v>
      </c>
      <c r="F794">
        <v>-154.93100000000001</v>
      </c>
      <c r="G794">
        <v>7289.56</v>
      </c>
      <c r="H794">
        <v>85.1096</v>
      </c>
      <c r="I794">
        <v>177.25</v>
      </c>
      <c r="J794">
        <v>-30.043299999999999</v>
      </c>
      <c r="K794">
        <v>155.18100000000001</v>
      </c>
      <c r="L794">
        <v>-144.43799999999999</v>
      </c>
      <c r="M794">
        <v>168.143</v>
      </c>
      <c r="N794">
        <v>91.994</v>
      </c>
      <c r="O794">
        <v>7229.08</v>
      </c>
      <c r="P794">
        <v>7221.92</v>
      </c>
      <c r="Q794">
        <v>7229.32</v>
      </c>
      <c r="R794">
        <f t="shared" si="72"/>
        <v>-59.670000000000073</v>
      </c>
      <c r="S794">
        <f t="shared" si="73"/>
        <v>-57.970000000000255</v>
      </c>
      <c r="T794">
        <f t="shared" si="74"/>
        <v>-60.240000000000691</v>
      </c>
      <c r="U794">
        <f t="shared" si="75"/>
        <v>-0.8254162355375797</v>
      </c>
      <c r="V794">
        <f t="shared" si="76"/>
        <v>-0.80269512816536681</v>
      </c>
      <c r="W794">
        <f t="shared" si="77"/>
        <v>-0.83327339224160357</v>
      </c>
    </row>
    <row r="795" spans="1:23" x14ac:dyDescent="0.25">
      <c r="A795">
        <v>794</v>
      </c>
      <c r="B795">
        <v>0</v>
      </c>
      <c r="C795">
        <v>7289.06</v>
      </c>
      <c r="D795">
        <v>-34.970199999999998</v>
      </c>
      <c r="E795">
        <v>7280.22</v>
      </c>
      <c r="F795">
        <v>-154.923</v>
      </c>
      <c r="G795">
        <v>7289.93</v>
      </c>
      <c r="H795">
        <v>85.117699999999999</v>
      </c>
      <c r="I795">
        <v>170.11099999999999</v>
      </c>
      <c r="J795">
        <v>-28.526900000000001</v>
      </c>
      <c r="K795">
        <v>151.875</v>
      </c>
      <c r="L795">
        <v>-143.48400000000001</v>
      </c>
      <c r="M795">
        <v>163.11500000000001</v>
      </c>
      <c r="N795">
        <v>93.195400000000006</v>
      </c>
      <c r="O795">
        <v>7252.49</v>
      </c>
      <c r="P795">
        <v>7242.57</v>
      </c>
      <c r="Q795">
        <v>7253.64</v>
      </c>
      <c r="R795">
        <f t="shared" si="72"/>
        <v>-36.570000000000618</v>
      </c>
      <c r="S795">
        <f t="shared" si="73"/>
        <v>-37.650000000000546</v>
      </c>
      <c r="T795">
        <f t="shared" si="74"/>
        <v>-36.289999999999964</v>
      </c>
      <c r="U795">
        <f t="shared" si="75"/>
        <v>-0.50424061253446217</v>
      </c>
      <c r="V795">
        <f t="shared" si="76"/>
        <v>-0.51984309437120457</v>
      </c>
      <c r="W795">
        <f t="shared" si="77"/>
        <v>-0.50030053876398561</v>
      </c>
    </row>
    <row r="796" spans="1:23" x14ac:dyDescent="0.25">
      <c r="A796">
        <v>795</v>
      </c>
      <c r="B796">
        <v>0</v>
      </c>
      <c r="C796">
        <v>7289.22</v>
      </c>
      <c r="D796">
        <v>-34.966700000000003</v>
      </c>
      <c r="E796">
        <v>7280.39</v>
      </c>
      <c r="F796">
        <v>-154.91900000000001</v>
      </c>
      <c r="G796">
        <v>7290.13</v>
      </c>
      <c r="H796">
        <v>85.122399999999999</v>
      </c>
      <c r="I796">
        <v>170.97300000000001</v>
      </c>
      <c r="J796">
        <v>-28.713200000000001</v>
      </c>
      <c r="K796">
        <v>152.761</v>
      </c>
      <c r="L796">
        <v>-143.739</v>
      </c>
      <c r="M796">
        <v>163.27600000000001</v>
      </c>
      <c r="N796">
        <v>93.162300000000002</v>
      </c>
      <c r="O796">
        <v>7264.69</v>
      </c>
      <c r="P796">
        <v>7252.39</v>
      </c>
      <c r="Q796">
        <v>7266.62</v>
      </c>
      <c r="R796">
        <f t="shared" si="72"/>
        <v>-24.530000000000655</v>
      </c>
      <c r="S796">
        <f t="shared" si="73"/>
        <v>-28</v>
      </c>
      <c r="T796">
        <f t="shared" si="74"/>
        <v>-23.510000000000218</v>
      </c>
      <c r="U796">
        <f t="shared" si="75"/>
        <v>-0.33766065723383454</v>
      </c>
      <c r="V796">
        <f t="shared" si="76"/>
        <v>-0.38607962340690444</v>
      </c>
      <c r="W796">
        <f t="shared" si="77"/>
        <v>-0.32353418783423682</v>
      </c>
    </row>
    <row r="797" spans="1:23" x14ac:dyDescent="0.25">
      <c r="A797">
        <v>796</v>
      </c>
      <c r="B797">
        <v>0</v>
      </c>
      <c r="C797">
        <v>7289.53</v>
      </c>
      <c r="D797">
        <v>-34.959600000000002</v>
      </c>
      <c r="E797">
        <v>7280.72</v>
      </c>
      <c r="F797">
        <v>-154.91200000000001</v>
      </c>
      <c r="G797">
        <v>7290.4</v>
      </c>
      <c r="H797">
        <v>85.128600000000006</v>
      </c>
      <c r="I797">
        <v>166.524</v>
      </c>
      <c r="J797">
        <v>-27.703299999999999</v>
      </c>
      <c r="K797">
        <v>149.17599999999999</v>
      </c>
      <c r="L797">
        <v>-142.66</v>
      </c>
      <c r="M797">
        <v>161.22200000000001</v>
      </c>
      <c r="N797">
        <v>93.668199999999999</v>
      </c>
      <c r="O797">
        <v>7283.19</v>
      </c>
      <c r="P797">
        <v>7274.37</v>
      </c>
      <c r="Q797">
        <v>7286.09</v>
      </c>
      <c r="R797">
        <f t="shared" si="72"/>
        <v>-6.3400000000001455</v>
      </c>
      <c r="S797">
        <f t="shared" si="73"/>
        <v>-6.3500000000003638</v>
      </c>
      <c r="T797">
        <f t="shared" si="74"/>
        <v>-4.3099999999994907</v>
      </c>
      <c r="U797">
        <f t="shared" si="75"/>
        <v>-8.7049768027473481E-2</v>
      </c>
      <c r="V797">
        <f t="shared" si="76"/>
        <v>-8.7292782742702996E-2</v>
      </c>
      <c r="W797">
        <f t="shared" si="77"/>
        <v>-5.9153812264184084E-2</v>
      </c>
    </row>
    <row r="798" spans="1:23" x14ac:dyDescent="0.25">
      <c r="A798">
        <v>797</v>
      </c>
      <c r="B798">
        <v>0</v>
      </c>
      <c r="C798">
        <v>7289.72</v>
      </c>
      <c r="D798">
        <v>-34.955199999999998</v>
      </c>
      <c r="E798">
        <v>7280.87</v>
      </c>
      <c r="F798">
        <v>-154.90899999999999</v>
      </c>
      <c r="G798">
        <v>7290.54</v>
      </c>
      <c r="H798">
        <v>85.131799999999998</v>
      </c>
      <c r="I798">
        <v>167.28</v>
      </c>
      <c r="J798">
        <v>-27.868099999999998</v>
      </c>
      <c r="K798">
        <v>151.17500000000001</v>
      </c>
      <c r="L798">
        <v>-143.268</v>
      </c>
      <c r="M798">
        <v>161.75299999999999</v>
      </c>
      <c r="N798">
        <v>93.548500000000004</v>
      </c>
      <c r="O798">
        <v>7294.18</v>
      </c>
      <c r="P798">
        <v>7286.41</v>
      </c>
      <c r="Q798">
        <v>7294.73</v>
      </c>
      <c r="R798">
        <f t="shared" si="72"/>
        <v>4.4600000000000364</v>
      </c>
      <c r="S798">
        <f t="shared" si="73"/>
        <v>5.5399999999999636</v>
      </c>
      <c r="T798">
        <f t="shared" si="74"/>
        <v>4.1899999999995998</v>
      </c>
      <c r="U798">
        <f t="shared" si="75"/>
        <v>6.1144638602283412E-2</v>
      </c>
      <c r="V798">
        <f t="shared" si="76"/>
        <v>7.6031955379946559E-2</v>
      </c>
      <c r="W798">
        <f t="shared" si="77"/>
        <v>5.7438726313374176E-2</v>
      </c>
    </row>
    <row r="799" spans="1:23" x14ac:dyDescent="0.25">
      <c r="A799">
        <v>798</v>
      </c>
      <c r="B799">
        <v>0</v>
      </c>
      <c r="C799">
        <v>7289.85</v>
      </c>
      <c r="D799">
        <v>-34.952100000000002</v>
      </c>
      <c r="E799">
        <v>7281.02</v>
      </c>
      <c r="F799">
        <v>-154.905</v>
      </c>
      <c r="G799">
        <v>7290.67</v>
      </c>
      <c r="H799">
        <v>85.134799999999998</v>
      </c>
      <c r="I799">
        <v>170.52699999999999</v>
      </c>
      <c r="J799">
        <v>-28.5748</v>
      </c>
      <c r="K799">
        <v>154.19499999999999</v>
      </c>
      <c r="L799">
        <v>-144.12899999999999</v>
      </c>
      <c r="M799">
        <v>164.41300000000001</v>
      </c>
      <c r="N799">
        <v>92.918300000000002</v>
      </c>
      <c r="O799">
        <v>7301.82</v>
      </c>
      <c r="P799">
        <v>7295.93</v>
      </c>
      <c r="Q799">
        <v>7304.15</v>
      </c>
      <c r="R799">
        <f t="shared" si="72"/>
        <v>11.969999999999345</v>
      </c>
      <c r="S799">
        <f t="shared" si="73"/>
        <v>14.909999999999854</v>
      </c>
      <c r="T799">
        <f t="shared" si="74"/>
        <v>13.479999999999563</v>
      </c>
      <c r="U799">
        <f t="shared" si="75"/>
        <v>0.16393173208870318</v>
      </c>
      <c r="V799">
        <f t="shared" si="76"/>
        <v>0.20436051332729144</v>
      </c>
      <c r="W799">
        <f t="shared" si="77"/>
        <v>0.18455261734766623</v>
      </c>
    </row>
    <row r="800" spans="1:23" x14ac:dyDescent="0.25">
      <c r="A800">
        <v>799</v>
      </c>
      <c r="B800">
        <v>0</v>
      </c>
      <c r="C800">
        <v>7289.93</v>
      </c>
      <c r="D800">
        <v>-34.9499</v>
      </c>
      <c r="E800">
        <v>7281.12</v>
      </c>
      <c r="F800">
        <v>-154.90199999999999</v>
      </c>
      <c r="G800">
        <v>7290.78</v>
      </c>
      <c r="H800">
        <v>85.137699999999995</v>
      </c>
      <c r="I800">
        <v>185.61199999999999</v>
      </c>
      <c r="J800">
        <v>-31.5091</v>
      </c>
      <c r="K800">
        <v>167.09200000000001</v>
      </c>
      <c r="L800">
        <v>-147.398</v>
      </c>
      <c r="M800">
        <v>179.01400000000001</v>
      </c>
      <c r="N800">
        <v>89.8</v>
      </c>
      <c r="O800">
        <v>7308.18</v>
      </c>
      <c r="P800">
        <v>7301.51</v>
      </c>
      <c r="Q800">
        <v>7311.8</v>
      </c>
      <c r="R800">
        <f t="shared" si="72"/>
        <v>18.25</v>
      </c>
      <c r="S800">
        <f t="shared" si="73"/>
        <v>20.390000000000327</v>
      </c>
      <c r="T800">
        <f t="shared" si="74"/>
        <v>21.020000000000437</v>
      </c>
      <c r="U800">
        <f t="shared" si="75"/>
        <v>0.24972017656926895</v>
      </c>
      <c r="V800">
        <f t="shared" si="76"/>
        <v>0.27925730431103057</v>
      </c>
      <c r="W800">
        <f t="shared" si="77"/>
        <v>0.28748051095490079</v>
      </c>
    </row>
    <row r="801" spans="1:23" x14ac:dyDescent="0.25">
      <c r="A801">
        <v>800</v>
      </c>
      <c r="B801">
        <v>0</v>
      </c>
      <c r="C801">
        <v>7289.78</v>
      </c>
      <c r="D801">
        <v>-34.953200000000002</v>
      </c>
      <c r="E801">
        <v>7280.9</v>
      </c>
      <c r="F801">
        <v>-154.90700000000001</v>
      </c>
      <c r="G801">
        <v>7290.6</v>
      </c>
      <c r="H801">
        <v>85.133600000000001</v>
      </c>
      <c r="I801">
        <v>187.351</v>
      </c>
      <c r="J801">
        <v>-31.818999999999999</v>
      </c>
      <c r="K801">
        <v>169.56</v>
      </c>
      <c r="L801">
        <v>-147.96700000000001</v>
      </c>
      <c r="M801">
        <v>180.41800000000001</v>
      </c>
      <c r="N801">
        <v>89.530799999999999</v>
      </c>
      <c r="O801">
        <v>7298.84</v>
      </c>
      <c r="P801">
        <v>7289.87</v>
      </c>
      <c r="Q801">
        <v>7297.41</v>
      </c>
      <c r="R801">
        <f t="shared" si="72"/>
        <v>9.0600000000004002</v>
      </c>
      <c r="S801">
        <f t="shared" si="73"/>
        <v>8.9700000000002547</v>
      </c>
      <c r="T801">
        <f t="shared" si="74"/>
        <v>6.8099999999994907</v>
      </c>
      <c r="U801">
        <f t="shared" si="75"/>
        <v>0.12412931369916863</v>
      </c>
      <c r="V801">
        <f t="shared" si="76"/>
        <v>0.12304746175172197</v>
      </c>
      <c r="W801">
        <f t="shared" si="77"/>
        <v>9.3320780934598585E-2</v>
      </c>
    </row>
    <row r="802" spans="1:23" x14ac:dyDescent="0.25">
      <c r="A802">
        <v>801</v>
      </c>
      <c r="B802">
        <v>0</v>
      </c>
      <c r="C802">
        <v>7289.38</v>
      </c>
      <c r="D802">
        <v>-34.962299999999999</v>
      </c>
      <c r="E802">
        <v>7280.49</v>
      </c>
      <c r="F802">
        <v>-154.917</v>
      </c>
      <c r="G802">
        <v>7290.24</v>
      </c>
      <c r="H802">
        <v>85.125500000000002</v>
      </c>
      <c r="I802">
        <v>189.483</v>
      </c>
      <c r="J802">
        <v>-32.220500000000001</v>
      </c>
      <c r="K802">
        <v>167.92500000000001</v>
      </c>
      <c r="L802">
        <v>-147.61600000000001</v>
      </c>
      <c r="M802">
        <v>183.708</v>
      </c>
      <c r="N802">
        <v>88.872</v>
      </c>
      <c r="O802">
        <v>7275.24</v>
      </c>
      <c r="P802">
        <v>7262.23</v>
      </c>
      <c r="Q802">
        <v>7272.26</v>
      </c>
      <c r="R802">
        <f t="shared" si="72"/>
        <v>-14.140000000000327</v>
      </c>
      <c r="S802">
        <f t="shared" si="73"/>
        <v>-18.260000000000218</v>
      </c>
      <c r="T802">
        <f t="shared" si="74"/>
        <v>-17.979999999999563</v>
      </c>
      <c r="U802">
        <f t="shared" si="75"/>
        <v>-0.19435784936304956</v>
      </c>
      <c r="V802">
        <f t="shared" si="76"/>
        <v>-0.25143791920663788</v>
      </c>
      <c r="W802">
        <f t="shared" si="77"/>
        <v>-0.24724088522686979</v>
      </c>
    </row>
    <row r="803" spans="1:23" x14ac:dyDescent="0.25">
      <c r="A803">
        <v>802</v>
      </c>
      <c r="B803">
        <v>0</v>
      </c>
      <c r="C803">
        <v>7288.99</v>
      </c>
      <c r="D803">
        <v>-34.971299999999999</v>
      </c>
      <c r="E803">
        <v>7280.04</v>
      </c>
      <c r="F803">
        <v>-154.92699999999999</v>
      </c>
      <c r="G803">
        <v>7289.76</v>
      </c>
      <c r="H803">
        <v>85.114599999999996</v>
      </c>
      <c r="I803">
        <v>189.31399999999999</v>
      </c>
      <c r="J803">
        <v>-32.201099999999997</v>
      </c>
      <c r="K803">
        <v>169.54400000000001</v>
      </c>
      <c r="L803">
        <v>-148.00200000000001</v>
      </c>
      <c r="M803">
        <v>183.71600000000001</v>
      </c>
      <c r="N803">
        <v>88.864900000000006</v>
      </c>
      <c r="O803">
        <v>7245.99</v>
      </c>
      <c r="P803">
        <v>7235.41</v>
      </c>
      <c r="Q803">
        <v>7239.75</v>
      </c>
      <c r="R803">
        <f t="shared" si="72"/>
        <v>-43</v>
      </c>
      <c r="S803">
        <f t="shared" si="73"/>
        <v>-44.630000000000109</v>
      </c>
      <c r="T803">
        <f t="shared" si="74"/>
        <v>-50.010000000000218</v>
      </c>
      <c r="U803">
        <f t="shared" si="75"/>
        <v>-0.59343167738293867</v>
      </c>
      <c r="V803">
        <f t="shared" si="76"/>
        <v>-0.61682751910396383</v>
      </c>
      <c r="W803">
        <f t="shared" si="77"/>
        <v>-0.69076970889879097</v>
      </c>
    </row>
    <row r="804" spans="1:23" x14ac:dyDescent="0.25">
      <c r="A804">
        <v>803</v>
      </c>
      <c r="B804">
        <v>0</v>
      </c>
      <c r="C804">
        <v>7288.52</v>
      </c>
      <c r="D804">
        <v>-34.9816</v>
      </c>
      <c r="E804">
        <v>7279.52</v>
      </c>
      <c r="F804">
        <v>-154.93899999999999</v>
      </c>
      <c r="G804">
        <v>7289.15</v>
      </c>
      <c r="H804">
        <v>85.100999999999999</v>
      </c>
      <c r="I804">
        <v>205.614</v>
      </c>
      <c r="J804">
        <v>-34.746000000000002</v>
      </c>
      <c r="K804">
        <v>177.10300000000001</v>
      </c>
      <c r="L804">
        <v>-149.58500000000001</v>
      </c>
      <c r="M804">
        <v>194.26</v>
      </c>
      <c r="N804">
        <v>87.049700000000001</v>
      </c>
      <c r="O804">
        <v>7208.26</v>
      </c>
      <c r="P804">
        <v>7204.6</v>
      </c>
      <c r="Q804">
        <v>7199.34</v>
      </c>
      <c r="R804">
        <f t="shared" si="72"/>
        <v>-80.260000000000218</v>
      </c>
      <c r="S804">
        <f t="shared" si="73"/>
        <v>-74.920000000000073</v>
      </c>
      <c r="T804">
        <f t="shared" si="74"/>
        <v>-89.809999999999491</v>
      </c>
      <c r="U804">
        <f t="shared" si="75"/>
        <v>-1.1134448535430217</v>
      </c>
      <c r="V804">
        <f t="shared" si="76"/>
        <v>-1.0398911806345956</v>
      </c>
      <c r="W804">
        <f t="shared" si="77"/>
        <v>-1.2474754630285483</v>
      </c>
    </row>
    <row r="805" spans="1:23" x14ac:dyDescent="0.25">
      <c r="A805">
        <v>804</v>
      </c>
      <c r="B805">
        <v>0</v>
      </c>
      <c r="C805">
        <v>7288.04</v>
      </c>
      <c r="D805">
        <v>-34.992699999999999</v>
      </c>
      <c r="E805">
        <v>7279.03</v>
      </c>
      <c r="F805">
        <v>-154.94999999999999</v>
      </c>
      <c r="G805">
        <v>7288.72</v>
      </c>
      <c r="H805">
        <v>85.090999999999994</v>
      </c>
      <c r="I805">
        <v>200.05600000000001</v>
      </c>
      <c r="J805">
        <v>-33.928100000000001</v>
      </c>
      <c r="K805">
        <v>176.42599999999999</v>
      </c>
      <c r="L805">
        <v>-149.46799999999999</v>
      </c>
      <c r="M805">
        <v>192.92599999999999</v>
      </c>
      <c r="N805">
        <v>87.262</v>
      </c>
      <c r="O805">
        <v>7177.22</v>
      </c>
      <c r="P805">
        <v>7168.89</v>
      </c>
      <c r="Q805">
        <v>7166.93</v>
      </c>
      <c r="R805">
        <f t="shared" si="72"/>
        <v>-110.81999999999971</v>
      </c>
      <c r="S805">
        <f t="shared" si="73"/>
        <v>-110.13999999999942</v>
      </c>
      <c r="T805">
        <f t="shared" si="74"/>
        <v>-121.78999999999996</v>
      </c>
      <c r="U805">
        <f t="shared" si="75"/>
        <v>-1.5440518752385981</v>
      </c>
      <c r="V805">
        <f t="shared" si="76"/>
        <v>-1.5363605802292881</v>
      </c>
      <c r="W805">
        <f t="shared" si="77"/>
        <v>-1.6993329082326738</v>
      </c>
    </row>
    <row r="806" spans="1:23" x14ac:dyDescent="0.25">
      <c r="A806">
        <v>805</v>
      </c>
      <c r="B806">
        <v>0</v>
      </c>
      <c r="C806">
        <v>7287.81</v>
      </c>
      <c r="D806">
        <v>-34.997999999999998</v>
      </c>
      <c r="E806">
        <v>7278.73</v>
      </c>
      <c r="F806">
        <v>-154.95699999999999</v>
      </c>
      <c r="G806">
        <v>7288.44</v>
      </c>
      <c r="H806">
        <v>85.084599999999995</v>
      </c>
      <c r="I806">
        <v>204.12700000000001</v>
      </c>
      <c r="J806">
        <v>-34.553899999999999</v>
      </c>
      <c r="K806">
        <v>176.84</v>
      </c>
      <c r="L806">
        <v>-149.55600000000001</v>
      </c>
      <c r="M806">
        <v>193.261</v>
      </c>
      <c r="N806">
        <v>87.194199999999995</v>
      </c>
      <c r="O806">
        <v>7159.28</v>
      </c>
      <c r="P806">
        <v>7150.73</v>
      </c>
      <c r="Q806">
        <v>7145.11</v>
      </c>
      <c r="R806">
        <f t="shared" si="72"/>
        <v>-128.53000000000065</v>
      </c>
      <c r="S806">
        <f t="shared" si="73"/>
        <v>-128</v>
      </c>
      <c r="T806">
        <f t="shared" si="74"/>
        <v>-143.32999999999993</v>
      </c>
      <c r="U806">
        <f t="shared" si="75"/>
        <v>-1.7952922640265594</v>
      </c>
      <c r="V806">
        <f t="shared" si="76"/>
        <v>-1.7900270322051037</v>
      </c>
      <c r="W806">
        <f t="shared" si="77"/>
        <v>-2.0059873116019196</v>
      </c>
    </row>
    <row r="807" spans="1:23" x14ac:dyDescent="0.25">
      <c r="A807">
        <v>806</v>
      </c>
      <c r="B807">
        <v>0</v>
      </c>
      <c r="C807">
        <v>7287.49</v>
      </c>
      <c r="D807">
        <v>-35.005299999999998</v>
      </c>
      <c r="E807">
        <v>7278.45</v>
      </c>
      <c r="F807">
        <v>-154.96299999999999</v>
      </c>
      <c r="G807">
        <v>7288.17</v>
      </c>
      <c r="H807">
        <v>85.078400000000002</v>
      </c>
      <c r="I807">
        <v>206.00399999999999</v>
      </c>
      <c r="J807">
        <v>-34.8249</v>
      </c>
      <c r="K807">
        <v>179.46</v>
      </c>
      <c r="L807">
        <v>-150.08699999999999</v>
      </c>
      <c r="M807">
        <v>195.38</v>
      </c>
      <c r="N807">
        <v>86.849599999999995</v>
      </c>
      <c r="O807">
        <v>7137.76</v>
      </c>
      <c r="P807">
        <v>7128.14</v>
      </c>
      <c r="Q807">
        <v>7125.83</v>
      </c>
      <c r="R807">
        <f t="shared" si="72"/>
        <v>-149.72999999999956</v>
      </c>
      <c r="S807">
        <f t="shared" si="73"/>
        <v>-150.30999999999949</v>
      </c>
      <c r="T807">
        <f t="shared" si="74"/>
        <v>-162.34000000000015</v>
      </c>
      <c r="U807">
        <f t="shared" si="75"/>
        <v>-2.097716930801814</v>
      </c>
      <c r="V807">
        <f t="shared" si="76"/>
        <v>-2.1086847340259798</v>
      </c>
      <c r="W807">
        <f t="shared" si="77"/>
        <v>-2.2781907511125041</v>
      </c>
    </row>
    <row r="808" spans="1:23" x14ac:dyDescent="0.25">
      <c r="A808">
        <v>807</v>
      </c>
      <c r="B808">
        <v>0</v>
      </c>
      <c r="C808">
        <v>7287.32</v>
      </c>
      <c r="D808">
        <v>-35.0092</v>
      </c>
      <c r="E808">
        <v>7278.33</v>
      </c>
      <c r="F808">
        <v>-154.96600000000001</v>
      </c>
      <c r="G808">
        <v>7287.99</v>
      </c>
      <c r="H808">
        <v>85.074299999999994</v>
      </c>
      <c r="I808">
        <v>203.93700000000001</v>
      </c>
      <c r="J808">
        <v>-34.555700000000002</v>
      </c>
      <c r="K808">
        <v>177.00899999999999</v>
      </c>
      <c r="L808">
        <v>-149.62100000000001</v>
      </c>
      <c r="M808">
        <v>193.51900000000001</v>
      </c>
      <c r="N808">
        <v>87.128100000000003</v>
      </c>
      <c r="O808">
        <v>7123.82</v>
      </c>
      <c r="P808">
        <v>7117.97</v>
      </c>
      <c r="Q808">
        <v>7115.58</v>
      </c>
      <c r="R808">
        <f t="shared" si="72"/>
        <v>-163.5</v>
      </c>
      <c r="S808">
        <f t="shared" si="73"/>
        <v>-160.35999999999967</v>
      </c>
      <c r="T808">
        <f t="shared" si="74"/>
        <v>-172.40999999999985</v>
      </c>
      <c r="U808">
        <f t="shared" si="75"/>
        <v>-2.295116945683636</v>
      </c>
      <c r="V808">
        <f t="shared" si="76"/>
        <v>-2.2528895176574171</v>
      </c>
      <c r="W808">
        <f t="shared" si="77"/>
        <v>-2.4229929253834523</v>
      </c>
    </row>
    <row r="809" spans="1:23" x14ac:dyDescent="0.25">
      <c r="A809">
        <v>808</v>
      </c>
      <c r="B809">
        <v>0</v>
      </c>
      <c r="C809">
        <v>7287.23</v>
      </c>
      <c r="D809">
        <v>-35.011400000000002</v>
      </c>
      <c r="E809">
        <v>7278.23</v>
      </c>
      <c r="F809">
        <v>-154.96899999999999</v>
      </c>
      <c r="G809">
        <v>7287.89</v>
      </c>
      <c r="H809">
        <v>85.072000000000003</v>
      </c>
      <c r="I809">
        <v>197.58600000000001</v>
      </c>
      <c r="J809">
        <v>-33.625</v>
      </c>
      <c r="K809">
        <v>170.636</v>
      </c>
      <c r="L809">
        <v>-148.29400000000001</v>
      </c>
      <c r="M809">
        <v>190.58</v>
      </c>
      <c r="N809">
        <v>87.589699999999993</v>
      </c>
      <c r="O809">
        <v>7117.05</v>
      </c>
      <c r="P809">
        <v>7110.31</v>
      </c>
      <c r="Q809">
        <v>7107.3</v>
      </c>
      <c r="R809">
        <f t="shared" si="72"/>
        <v>-170.17999999999938</v>
      </c>
      <c r="S809">
        <f t="shared" si="73"/>
        <v>-167.91999999999916</v>
      </c>
      <c r="T809">
        <f t="shared" si="74"/>
        <v>-180.59000000000015</v>
      </c>
      <c r="U809">
        <f t="shared" si="75"/>
        <v>-2.3911592584005925</v>
      </c>
      <c r="V809">
        <f t="shared" si="76"/>
        <v>-2.3616410536249353</v>
      </c>
      <c r="W809">
        <f t="shared" si="77"/>
        <v>-2.5409086432259809</v>
      </c>
    </row>
    <row r="810" spans="1:23" x14ac:dyDescent="0.25">
      <c r="A810">
        <v>809</v>
      </c>
      <c r="B810">
        <v>0</v>
      </c>
      <c r="C810">
        <v>7287.34</v>
      </c>
      <c r="D810">
        <v>-35.009</v>
      </c>
      <c r="E810">
        <v>7278.3</v>
      </c>
      <c r="F810">
        <v>-154.96700000000001</v>
      </c>
      <c r="G810">
        <v>7287.98</v>
      </c>
      <c r="H810">
        <v>85.073999999999998</v>
      </c>
      <c r="I810">
        <v>194.03800000000001</v>
      </c>
      <c r="J810">
        <v>-33.0565</v>
      </c>
      <c r="K810">
        <v>170.07599999999999</v>
      </c>
      <c r="L810">
        <v>-148.17500000000001</v>
      </c>
      <c r="M810">
        <v>188.25899999999999</v>
      </c>
      <c r="N810">
        <v>87.990799999999993</v>
      </c>
      <c r="O810">
        <v>7124.57</v>
      </c>
      <c r="P810">
        <v>7117.22</v>
      </c>
      <c r="Q810">
        <v>7113.1</v>
      </c>
      <c r="R810">
        <f t="shared" si="72"/>
        <v>-162.77000000000044</v>
      </c>
      <c r="S810">
        <f t="shared" si="73"/>
        <v>-161.07999999999993</v>
      </c>
      <c r="T810">
        <f t="shared" si="74"/>
        <v>-174.8799999999992</v>
      </c>
      <c r="U810">
        <f t="shared" si="75"/>
        <v>-2.2846291074408764</v>
      </c>
      <c r="V810">
        <f t="shared" si="76"/>
        <v>-2.2632432326104848</v>
      </c>
      <c r="W810">
        <f t="shared" si="77"/>
        <v>-2.4585623708368951</v>
      </c>
    </row>
    <row r="811" spans="1:23" x14ac:dyDescent="0.25">
      <c r="A811">
        <v>810</v>
      </c>
      <c r="B811">
        <v>0</v>
      </c>
      <c r="C811">
        <v>7287.4</v>
      </c>
      <c r="D811">
        <v>-35.007300000000001</v>
      </c>
      <c r="E811">
        <v>7278.45</v>
      </c>
      <c r="F811">
        <v>-154.96299999999999</v>
      </c>
      <c r="G811">
        <v>7288.11</v>
      </c>
      <c r="H811">
        <v>85.077200000000005</v>
      </c>
      <c r="I811">
        <v>202.79900000000001</v>
      </c>
      <c r="J811">
        <v>-34.381500000000003</v>
      </c>
      <c r="K811">
        <v>173.30500000000001</v>
      </c>
      <c r="L811">
        <v>-148.84100000000001</v>
      </c>
      <c r="M811">
        <v>195.74199999999999</v>
      </c>
      <c r="N811">
        <v>86.765699999999995</v>
      </c>
      <c r="O811">
        <v>7131.46</v>
      </c>
      <c r="P811">
        <v>7124.32</v>
      </c>
      <c r="Q811">
        <v>7124.88</v>
      </c>
      <c r="R811">
        <f t="shared" si="72"/>
        <v>-155.9399999999996</v>
      </c>
      <c r="S811">
        <f t="shared" si="73"/>
        <v>-154.13000000000011</v>
      </c>
      <c r="T811">
        <f t="shared" si="74"/>
        <v>-163.22999999999956</v>
      </c>
      <c r="U811">
        <f t="shared" si="75"/>
        <v>-2.1866490171717938</v>
      </c>
      <c r="V811">
        <f t="shared" si="76"/>
        <v>-2.1634345453320476</v>
      </c>
      <c r="W811">
        <f t="shared" si="77"/>
        <v>-2.2909859534476307</v>
      </c>
    </row>
    <row r="812" spans="1:23" x14ac:dyDescent="0.25">
      <c r="A812">
        <v>811</v>
      </c>
      <c r="B812">
        <v>0</v>
      </c>
      <c r="C812">
        <v>7287.58</v>
      </c>
      <c r="D812">
        <v>-35.002600000000001</v>
      </c>
      <c r="E812">
        <v>7278.61</v>
      </c>
      <c r="F812">
        <v>-154.959</v>
      </c>
      <c r="G812">
        <v>7288.26</v>
      </c>
      <c r="H812">
        <v>85.081000000000003</v>
      </c>
      <c r="I812">
        <v>217.25899999999999</v>
      </c>
      <c r="J812">
        <v>-36.584800000000001</v>
      </c>
      <c r="K812">
        <v>190.95099999999999</v>
      </c>
      <c r="L812">
        <v>-152.51</v>
      </c>
      <c r="M812">
        <v>209.917</v>
      </c>
      <c r="N812">
        <v>84.694199999999995</v>
      </c>
      <c r="O812">
        <v>7143.63</v>
      </c>
      <c r="P812">
        <v>7138.77</v>
      </c>
      <c r="Q812">
        <v>7136.67</v>
      </c>
      <c r="R812">
        <f t="shared" si="72"/>
        <v>-143.94999999999982</v>
      </c>
      <c r="S812">
        <f t="shared" si="73"/>
        <v>-139.83999999999924</v>
      </c>
      <c r="T812">
        <f t="shared" si="74"/>
        <v>-151.59000000000015</v>
      </c>
      <c r="U812">
        <f t="shared" si="75"/>
        <v>-2.0150819681310455</v>
      </c>
      <c r="V812">
        <f t="shared" si="76"/>
        <v>-1.9588808716347388</v>
      </c>
      <c r="W812">
        <f t="shared" si="77"/>
        <v>-2.1240998953293362</v>
      </c>
    </row>
    <row r="813" spans="1:23" x14ac:dyDescent="0.25">
      <c r="A813">
        <v>812</v>
      </c>
      <c r="B813">
        <v>0</v>
      </c>
      <c r="C813">
        <v>7287.71</v>
      </c>
      <c r="D813">
        <v>-34.999699999999997</v>
      </c>
      <c r="E813">
        <v>7278.75</v>
      </c>
      <c r="F813">
        <v>-154.95599999999999</v>
      </c>
      <c r="G813">
        <v>7288.43</v>
      </c>
      <c r="H813">
        <v>85.084800000000001</v>
      </c>
      <c r="I813">
        <v>213.62</v>
      </c>
      <c r="J813">
        <v>-36.1203</v>
      </c>
      <c r="K813">
        <v>187.19300000000001</v>
      </c>
      <c r="L813">
        <v>-151.864</v>
      </c>
      <c r="M813">
        <v>206.02500000000001</v>
      </c>
      <c r="N813">
        <v>85.234099999999998</v>
      </c>
      <c r="O813">
        <v>7154.95</v>
      </c>
      <c r="P813">
        <v>7147.37</v>
      </c>
      <c r="Q813">
        <v>7147.94</v>
      </c>
      <c r="R813">
        <f t="shared" si="72"/>
        <v>-132.76000000000022</v>
      </c>
      <c r="S813">
        <f t="shared" si="73"/>
        <v>-131.38000000000011</v>
      </c>
      <c r="T813">
        <f t="shared" si="74"/>
        <v>-140.49000000000069</v>
      </c>
      <c r="U813">
        <f t="shared" si="75"/>
        <v>-1.8554986408011269</v>
      </c>
      <c r="V813">
        <f t="shared" si="76"/>
        <v>-1.8381586513640698</v>
      </c>
      <c r="W813">
        <f t="shared" si="77"/>
        <v>-1.9654613776836503</v>
      </c>
    </row>
    <row r="814" spans="1:23" x14ac:dyDescent="0.25">
      <c r="A814">
        <v>813</v>
      </c>
      <c r="B814">
        <v>0</v>
      </c>
      <c r="C814">
        <v>7287.81</v>
      </c>
      <c r="D814">
        <v>-34.997300000000003</v>
      </c>
      <c r="E814">
        <v>7278.86</v>
      </c>
      <c r="F814">
        <v>-154.953</v>
      </c>
      <c r="G814">
        <v>7288.58</v>
      </c>
      <c r="H814">
        <v>85.088399999999993</v>
      </c>
      <c r="I814">
        <v>216.476</v>
      </c>
      <c r="J814">
        <v>-36.484499999999997</v>
      </c>
      <c r="K814">
        <v>190.828</v>
      </c>
      <c r="L814">
        <v>-152.48699999999999</v>
      </c>
      <c r="M814">
        <v>208.35300000000001</v>
      </c>
      <c r="N814">
        <v>84.914100000000005</v>
      </c>
      <c r="O814">
        <v>7164.59</v>
      </c>
      <c r="P814">
        <v>7154.49</v>
      </c>
      <c r="Q814">
        <v>7158.18</v>
      </c>
      <c r="R814">
        <f t="shared" si="72"/>
        <v>-123.22000000000025</v>
      </c>
      <c r="S814">
        <f t="shared" si="73"/>
        <v>-124.36999999999989</v>
      </c>
      <c r="T814">
        <f t="shared" si="74"/>
        <v>-130.39999999999964</v>
      </c>
      <c r="U814">
        <f t="shared" si="75"/>
        <v>-1.7198471929307921</v>
      </c>
      <c r="V814">
        <f t="shared" si="76"/>
        <v>-1.7383489249408399</v>
      </c>
      <c r="W814">
        <f t="shared" si="77"/>
        <v>-1.8216921060940021</v>
      </c>
    </row>
    <row r="815" spans="1:23" x14ac:dyDescent="0.25">
      <c r="A815">
        <v>814</v>
      </c>
      <c r="B815">
        <v>0</v>
      </c>
      <c r="C815">
        <v>7288.17</v>
      </c>
      <c r="D815">
        <v>-34.989199999999997</v>
      </c>
      <c r="E815">
        <v>7279.27</v>
      </c>
      <c r="F815">
        <v>-154.94399999999999</v>
      </c>
      <c r="G815">
        <v>7288.95</v>
      </c>
      <c r="H815">
        <v>85.096400000000003</v>
      </c>
      <c r="I815">
        <v>210.52</v>
      </c>
      <c r="J815">
        <v>-35.705100000000002</v>
      </c>
      <c r="K815">
        <v>186.43199999999999</v>
      </c>
      <c r="L815">
        <v>-151.71700000000001</v>
      </c>
      <c r="M815">
        <v>200.42500000000001</v>
      </c>
      <c r="N815">
        <v>86.0749</v>
      </c>
      <c r="O815">
        <v>7189.29</v>
      </c>
      <c r="P815">
        <v>7182.43</v>
      </c>
      <c r="Q815">
        <v>7186.41</v>
      </c>
      <c r="R815">
        <f t="shared" si="72"/>
        <v>-98.880000000000109</v>
      </c>
      <c r="S815">
        <f t="shared" si="73"/>
        <v>-96.840000000000146</v>
      </c>
      <c r="T815">
        <f t="shared" si="74"/>
        <v>-102.53999999999996</v>
      </c>
      <c r="U815">
        <f t="shared" si="75"/>
        <v>-1.3753792099080731</v>
      </c>
      <c r="V815">
        <f t="shared" si="76"/>
        <v>-1.3482902026194499</v>
      </c>
      <c r="W815">
        <f t="shared" si="77"/>
        <v>-1.4268598646612143</v>
      </c>
    </row>
    <row r="816" spans="1:23" x14ac:dyDescent="0.25">
      <c r="A816">
        <v>815</v>
      </c>
      <c r="B816">
        <v>0</v>
      </c>
      <c r="C816">
        <v>7288.57</v>
      </c>
      <c r="D816">
        <v>-34.980499999999999</v>
      </c>
      <c r="E816">
        <v>7279.66</v>
      </c>
      <c r="F816">
        <v>-154.935</v>
      </c>
      <c r="G816">
        <v>7289.42</v>
      </c>
      <c r="H816">
        <v>85.106899999999996</v>
      </c>
      <c r="I816">
        <v>198.68600000000001</v>
      </c>
      <c r="J816">
        <v>-34.006700000000002</v>
      </c>
      <c r="K816">
        <v>176.631</v>
      </c>
      <c r="L816">
        <v>-149.87100000000001</v>
      </c>
      <c r="M816">
        <v>189.441</v>
      </c>
      <c r="N816">
        <v>87.843100000000007</v>
      </c>
      <c r="O816">
        <v>7220.59</v>
      </c>
      <c r="P816">
        <v>7207.54</v>
      </c>
      <c r="Q816">
        <v>7216.4</v>
      </c>
      <c r="R816">
        <f t="shared" si="72"/>
        <v>-67.979999999999563</v>
      </c>
      <c r="S816">
        <f t="shared" si="73"/>
        <v>-72.119999999999891</v>
      </c>
      <c r="T816">
        <f t="shared" si="74"/>
        <v>-73.020000000000437</v>
      </c>
      <c r="U816">
        <f t="shared" si="75"/>
        <v>-0.94147431165596662</v>
      </c>
      <c r="V816">
        <f t="shared" si="76"/>
        <v>-1.0006187964270734</v>
      </c>
      <c r="W816">
        <f t="shared" si="77"/>
        <v>-1.0118618701845856</v>
      </c>
    </row>
    <row r="817" spans="1:23" x14ac:dyDescent="0.25">
      <c r="A817">
        <v>816</v>
      </c>
      <c r="B817">
        <v>0</v>
      </c>
      <c r="C817">
        <v>7289.01</v>
      </c>
      <c r="D817">
        <v>-34.970500000000001</v>
      </c>
      <c r="E817">
        <v>7280.15</v>
      </c>
      <c r="F817">
        <v>-154.92400000000001</v>
      </c>
      <c r="G817">
        <v>7289.91</v>
      </c>
      <c r="H817">
        <v>85.117999999999995</v>
      </c>
      <c r="I817">
        <v>191.36699999999999</v>
      </c>
      <c r="J817">
        <v>-32.842300000000002</v>
      </c>
      <c r="K817">
        <v>170.792</v>
      </c>
      <c r="L817">
        <v>-148.25700000000001</v>
      </c>
      <c r="M817">
        <v>185.459</v>
      </c>
      <c r="N817">
        <v>88.552899999999994</v>
      </c>
      <c r="O817">
        <v>7251.7</v>
      </c>
      <c r="P817">
        <v>7237.89</v>
      </c>
      <c r="Q817">
        <v>7250.2</v>
      </c>
      <c r="R817">
        <f t="shared" si="72"/>
        <v>-37.3100000000004</v>
      </c>
      <c r="S817">
        <f t="shared" si="73"/>
        <v>-42.259999999999309</v>
      </c>
      <c r="T817">
        <f t="shared" si="74"/>
        <v>-39.710000000000036</v>
      </c>
      <c r="U817">
        <f t="shared" si="75"/>
        <v>-0.51450004826455031</v>
      </c>
      <c r="V817">
        <f t="shared" si="76"/>
        <v>-0.58387181899696328</v>
      </c>
      <c r="W817">
        <f t="shared" si="77"/>
        <v>-0.54770902871644978</v>
      </c>
    </row>
    <row r="818" spans="1:23" x14ac:dyDescent="0.25">
      <c r="A818">
        <v>817</v>
      </c>
      <c r="B818">
        <v>0</v>
      </c>
      <c r="C818">
        <v>7289.37</v>
      </c>
      <c r="D818">
        <v>-34.962400000000002</v>
      </c>
      <c r="E818">
        <v>7280.58</v>
      </c>
      <c r="F818">
        <v>-154.91499999999999</v>
      </c>
      <c r="G818">
        <v>7290.22</v>
      </c>
      <c r="H818">
        <v>85.125</v>
      </c>
      <c r="I818">
        <v>185.24</v>
      </c>
      <c r="J818">
        <v>-31.794599999999999</v>
      </c>
      <c r="K818">
        <v>166.02199999999999</v>
      </c>
      <c r="L818">
        <v>-147.18600000000001</v>
      </c>
      <c r="M818">
        <v>179.822</v>
      </c>
      <c r="N818">
        <v>89.608599999999996</v>
      </c>
      <c r="O818">
        <v>7272.13</v>
      </c>
      <c r="P818">
        <v>7265.99</v>
      </c>
      <c r="Q818">
        <v>7275.85</v>
      </c>
      <c r="R818">
        <f t="shared" si="72"/>
        <v>-17.239999999999782</v>
      </c>
      <c r="S818">
        <f t="shared" si="73"/>
        <v>-14.590000000000146</v>
      </c>
      <c r="T818">
        <f t="shared" si="74"/>
        <v>-14.369999999999891</v>
      </c>
      <c r="U818">
        <f t="shared" si="75"/>
        <v>-0.23706946933016573</v>
      </c>
      <c r="V818">
        <f t="shared" si="76"/>
        <v>-0.20079851472407953</v>
      </c>
      <c r="W818">
        <f t="shared" si="77"/>
        <v>-0.19750269727935418</v>
      </c>
    </row>
    <row r="819" spans="1:23" x14ac:dyDescent="0.25">
      <c r="A819">
        <v>818</v>
      </c>
      <c r="B819">
        <v>0</v>
      </c>
      <c r="C819">
        <v>7289.64</v>
      </c>
      <c r="D819">
        <v>-34.956200000000003</v>
      </c>
      <c r="E819">
        <v>7280.8</v>
      </c>
      <c r="F819">
        <v>-154.91</v>
      </c>
      <c r="G819">
        <v>7290.46</v>
      </c>
      <c r="H819">
        <v>85.130399999999995</v>
      </c>
      <c r="I819">
        <v>187.40199999999999</v>
      </c>
      <c r="J819">
        <v>-32.162500000000001</v>
      </c>
      <c r="K819">
        <v>168.05199999999999</v>
      </c>
      <c r="L819">
        <v>-147.636</v>
      </c>
      <c r="M819">
        <v>181.17</v>
      </c>
      <c r="N819">
        <v>89.362700000000004</v>
      </c>
      <c r="O819">
        <v>7289</v>
      </c>
      <c r="P819">
        <v>7282.61</v>
      </c>
      <c r="Q819">
        <v>7290</v>
      </c>
      <c r="R819">
        <f t="shared" si="72"/>
        <v>-0.64000000000032742</v>
      </c>
      <c r="S819">
        <f t="shared" si="73"/>
        <v>1.8099999999994907</v>
      </c>
      <c r="T819">
        <f t="shared" si="74"/>
        <v>-0.46000000000003638</v>
      </c>
      <c r="U819">
        <f t="shared" si="75"/>
        <v>-8.7803539580234256E-3</v>
      </c>
      <c r="V819">
        <f t="shared" si="76"/>
        <v>2.4853726891862819E-2</v>
      </c>
      <c r="W819">
        <f t="shared" si="77"/>
        <v>-6.3100137174216244E-3</v>
      </c>
    </row>
    <row r="820" spans="1:23" x14ac:dyDescent="0.25">
      <c r="A820">
        <v>819</v>
      </c>
      <c r="B820">
        <v>0</v>
      </c>
      <c r="C820">
        <v>7289.82</v>
      </c>
      <c r="D820">
        <v>-34.952599999999997</v>
      </c>
      <c r="E820">
        <v>7281.05</v>
      </c>
      <c r="F820">
        <v>-154.904</v>
      </c>
      <c r="G820">
        <v>7290.74</v>
      </c>
      <c r="H820">
        <v>85.136700000000005</v>
      </c>
      <c r="I820">
        <v>176.72499999999999</v>
      </c>
      <c r="J820">
        <v>-29.851099999999999</v>
      </c>
      <c r="K820">
        <v>160.17599999999999</v>
      </c>
      <c r="L820">
        <v>-145.72900000000001</v>
      </c>
      <c r="M820">
        <v>170.066</v>
      </c>
      <c r="N820">
        <v>91.640799999999999</v>
      </c>
      <c r="O820">
        <v>7303.57</v>
      </c>
      <c r="P820">
        <v>7294.24</v>
      </c>
      <c r="Q820">
        <v>7309.42</v>
      </c>
      <c r="R820">
        <f t="shared" si="72"/>
        <v>13.75</v>
      </c>
      <c r="S820">
        <f t="shared" si="73"/>
        <v>13.1899999999996</v>
      </c>
      <c r="T820">
        <f t="shared" si="74"/>
        <v>18.680000000000291</v>
      </c>
      <c r="U820">
        <f t="shared" si="75"/>
        <v>0.18826409550397957</v>
      </c>
      <c r="V820">
        <f t="shared" si="76"/>
        <v>0.18082761192392355</v>
      </c>
      <c r="W820">
        <f t="shared" si="77"/>
        <v>0.25556063271778456</v>
      </c>
    </row>
    <row r="821" spans="1:23" x14ac:dyDescent="0.25">
      <c r="A821">
        <v>820</v>
      </c>
      <c r="B821">
        <v>0</v>
      </c>
      <c r="C821">
        <v>7290.04</v>
      </c>
      <c r="D821">
        <v>-34.947299999999998</v>
      </c>
      <c r="E821">
        <v>7281.23</v>
      </c>
      <c r="F821">
        <v>-154.9</v>
      </c>
      <c r="G821">
        <v>7290.88</v>
      </c>
      <c r="H821">
        <v>85.14</v>
      </c>
      <c r="I821">
        <v>187.46299999999999</v>
      </c>
      <c r="J821">
        <v>-31.813300000000002</v>
      </c>
      <c r="K821">
        <v>170.333</v>
      </c>
      <c r="L821">
        <v>-148.11699999999999</v>
      </c>
      <c r="M821">
        <v>180.35</v>
      </c>
      <c r="N821">
        <v>89.568799999999996</v>
      </c>
      <c r="O821">
        <v>7314.63</v>
      </c>
      <c r="P821">
        <v>7308.76</v>
      </c>
      <c r="Q821">
        <v>7318.39</v>
      </c>
      <c r="R821">
        <f t="shared" si="72"/>
        <v>24.590000000000146</v>
      </c>
      <c r="S821">
        <f t="shared" si="73"/>
        <v>27.530000000000655</v>
      </c>
      <c r="T821">
        <f t="shared" si="74"/>
        <v>27.510000000000218</v>
      </c>
      <c r="U821">
        <f t="shared" si="75"/>
        <v>0.33617558236028539</v>
      </c>
      <c r="V821">
        <f t="shared" si="76"/>
        <v>0.37667128213268264</v>
      </c>
      <c r="W821">
        <f t="shared" si="77"/>
        <v>0.37590235010706202</v>
      </c>
    </row>
    <row r="822" spans="1:23" x14ac:dyDescent="0.25">
      <c r="A822">
        <v>821</v>
      </c>
      <c r="B822">
        <v>0</v>
      </c>
      <c r="C822">
        <v>7290.18</v>
      </c>
      <c r="D822">
        <v>-34.944299999999998</v>
      </c>
      <c r="E822">
        <v>7281.34</v>
      </c>
      <c r="F822">
        <v>-154.89699999999999</v>
      </c>
      <c r="G822">
        <v>7290.98</v>
      </c>
      <c r="H822">
        <v>85.142200000000003</v>
      </c>
      <c r="I822">
        <v>180.82499999999999</v>
      </c>
      <c r="J822">
        <v>-30.6068</v>
      </c>
      <c r="K822">
        <v>165.41499999999999</v>
      </c>
      <c r="L822">
        <v>-147.00399999999999</v>
      </c>
      <c r="M822">
        <v>176.37100000000001</v>
      </c>
      <c r="N822">
        <v>90.337500000000006</v>
      </c>
      <c r="O822">
        <v>7322.25</v>
      </c>
      <c r="P822">
        <v>7317.06</v>
      </c>
      <c r="Q822">
        <v>7324.34</v>
      </c>
      <c r="R822">
        <f t="shared" si="72"/>
        <v>32.069999999999709</v>
      </c>
      <c r="S822">
        <f t="shared" si="73"/>
        <v>35.720000000000255</v>
      </c>
      <c r="T822">
        <f t="shared" si="74"/>
        <v>33.360000000000582</v>
      </c>
      <c r="U822">
        <f t="shared" si="75"/>
        <v>0.437980129058687</v>
      </c>
      <c r="V822">
        <f t="shared" si="76"/>
        <v>0.48817421204691847</v>
      </c>
      <c r="W822">
        <f t="shared" si="77"/>
        <v>0.4554676598847211</v>
      </c>
    </row>
    <row r="823" spans="1:23" x14ac:dyDescent="0.25">
      <c r="A823">
        <v>822</v>
      </c>
      <c r="B823">
        <v>0</v>
      </c>
      <c r="C823">
        <v>7290.13</v>
      </c>
      <c r="D823">
        <v>-34.9452</v>
      </c>
      <c r="E823">
        <v>7281.34</v>
      </c>
      <c r="F823">
        <v>-154.89699999999999</v>
      </c>
      <c r="G823">
        <v>7290.94</v>
      </c>
      <c r="H823">
        <v>85.141800000000003</v>
      </c>
      <c r="I823">
        <v>190.672</v>
      </c>
      <c r="J823">
        <v>-32.358699999999999</v>
      </c>
      <c r="K823">
        <v>173.64400000000001</v>
      </c>
      <c r="L823">
        <v>-148.83699999999999</v>
      </c>
      <c r="M823">
        <v>184.92</v>
      </c>
      <c r="N823">
        <v>88.714799999999997</v>
      </c>
      <c r="O823">
        <v>7319.11</v>
      </c>
      <c r="P823">
        <v>7315.42</v>
      </c>
      <c r="Q823">
        <v>7324.06</v>
      </c>
      <c r="R823">
        <f t="shared" si="72"/>
        <v>28.979999999999563</v>
      </c>
      <c r="S823">
        <f t="shared" si="73"/>
        <v>34.079999999999927</v>
      </c>
      <c r="T823">
        <f t="shared" si="74"/>
        <v>33.1200000000008</v>
      </c>
      <c r="U823">
        <f t="shared" si="75"/>
        <v>0.39594978077935111</v>
      </c>
      <c r="V823">
        <f t="shared" si="76"/>
        <v>0.46586525448983013</v>
      </c>
      <c r="W823">
        <f t="shared" si="77"/>
        <v>0.45220820146204155</v>
      </c>
    </row>
    <row r="824" spans="1:23" x14ac:dyDescent="0.25">
      <c r="A824">
        <v>823</v>
      </c>
      <c r="B824">
        <v>0</v>
      </c>
      <c r="C824">
        <v>7290.18</v>
      </c>
      <c r="D824">
        <v>-34.943399999999997</v>
      </c>
      <c r="E824">
        <v>7281.36</v>
      </c>
      <c r="F824">
        <v>-154.89599999999999</v>
      </c>
      <c r="G824">
        <v>7291.01</v>
      </c>
      <c r="H824">
        <v>85.144000000000005</v>
      </c>
      <c r="I824">
        <v>204.08500000000001</v>
      </c>
      <c r="J824">
        <v>-34.7547</v>
      </c>
      <c r="K824">
        <v>185.084</v>
      </c>
      <c r="L824">
        <v>-151.44499999999999</v>
      </c>
      <c r="M824">
        <v>201.297</v>
      </c>
      <c r="N824">
        <v>85.988600000000005</v>
      </c>
      <c r="O824">
        <v>7324.53</v>
      </c>
      <c r="P824">
        <v>7318.04</v>
      </c>
      <c r="Q824">
        <v>7327.11</v>
      </c>
      <c r="R824">
        <f t="shared" si="72"/>
        <v>34.349999999999454</v>
      </c>
      <c r="S824">
        <f t="shared" si="73"/>
        <v>36.680000000000291</v>
      </c>
      <c r="T824">
        <f t="shared" si="74"/>
        <v>36.099999999999454</v>
      </c>
      <c r="U824">
        <f t="shared" si="75"/>
        <v>0.46897207056288187</v>
      </c>
      <c r="V824">
        <f t="shared" si="76"/>
        <v>0.50122710452525943</v>
      </c>
      <c r="W824">
        <f t="shared" si="77"/>
        <v>0.49269084263781299</v>
      </c>
    </row>
    <row r="825" spans="1:23" x14ac:dyDescent="0.25">
      <c r="A825">
        <v>824</v>
      </c>
      <c r="B825">
        <v>0</v>
      </c>
      <c r="C825">
        <v>7289.86</v>
      </c>
      <c r="D825">
        <v>-34.950699999999998</v>
      </c>
      <c r="E825">
        <v>7281.12</v>
      </c>
      <c r="F825">
        <v>-154.90100000000001</v>
      </c>
      <c r="G825">
        <v>7290.78</v>
      </c>
      <c r="H825">
        <v>85.138499999999993</v>
      </c>
      <c r="I825">
        <v>206.52199999999999</v>
      </c>
      <c r="J825">
        <v>-35.109900000000003</v>
      </c>
      <c r="K825">
        <v>187.00700000000001</v>
      </c>
      <c r="L825">
        <v>-151.791</v>
      </c>
      <c r="M825">
        <v>202.61</v>
      </c>
      <c r="N825">
        <v>85.789100000000005</v>
      </c>
      <c r="O825">
        <v>7306.12</v>
      </c>
      <c r="P825">
        <v>7299.14</v>
      </c>
      <c r="Q825">
        <v>7313.9</v>
      </c>
      <c r="R825">
        <f t="shared" si="72"/>
        <v>16.260000000000218</v>
      </c>
      <c r="S825">
        <f t="shared" si="73"/>
        <v>18.020000000000437</v>
      </c>
      <c r="T825">
        <f t="shared" si="74"/>
        <v>23.119999999999891</v>
      </c>
      <c r="U825">
        <f t="shared" si="75"/>
        <v>0.22255314722452163</v>
      </c>
      <c r="V825">
        <f t="shared" si="76"/>
        <v>0.24687839937308281</v>
      </c>
      <c r="W825">
        <f t="shared" si="77"/>
        <v>0.31611041988542216</v>
      </c>
    </row>
    <row r="826" spans="1:23" x14ac:dyDescent="0.25">
      <c r="A826">
        <v>825</v>
      </c>
      <c r="B826">
        <v>0</v>
      </c>
      <c r="C826">
        <v>7289.43</v>
      </c>
      <c r="D826">
        <v>-34.960099999999997</v>
      </c>
      <c r="E826">
        <v>7280.62</v>
      </c>
      <c r="F826">
        <v>-154.91200000000001</v>
      </c>
      <c r="G826">
        <v>7290.33</v>
      </c>
      <c r="H826">
        <v>85.128699999999995</v>
      </c>
      <c r="I826">
        <v>218.43899999999999</v>
      </c>
      <c r="J826">
        <v>-36.6877</v>
      </c>
      <c r="K826">
        <v>196.983</v>
      </c>
      <c r="L826">
        <v>-153.446</v>
      </c>
      <c r="M826">
        <v>213.39400000000001</v>
      </c>
      <c r="N826">
        <v>84.283299999999997</v>
      </c>
      <c r="O826">
        <v>7279.53</v>
      </c>
      <c r="P826">
        <v>7268.88</v>
      </c>
      <c r="Q826">
        <v>7282.19</v>
      </c>
      <c r="R826">
        <f t="shared" si="72"/>
        <v>-9.9000000000005457</v>
      </c>
      <c r="S826">
        <f t="shared" si="73"/>
        <v>-11.739999999999782</v>
      </c>
      <c r="T826">
        <f t="shared" si="74"/>
        <v>-8.1400000000003274</v>
      </c>
      <c r="U826">
        <f t="shared" si="75"/>
        <v>-0.13599779106618898</v>
      </c>
      <c r="V826">
        <f t="shared" si="76"/>
        <v>-0.16151043902223977</v>
      </c>
      <c r="W826">
        <f t="shared" si="77"/>
        <v>-0.11177956081893398</v>
      </c>
    </row>
    <row r="827" spans="1:23" x14ac:dyDescent="0.25">
      <c r="A827">
        <v>826</v>
      </c>
      <c r="B827">
        <v>0</v>
      </c>
      <c r="C827">
        <v>7289</v>
      </c>
      <c r="D827">
        <v>-34.969900000000003</v>
      </c>
      <c r="E827">
        <v>7280.29</v>
      </c>
      <c r="F827">
        <v>-154.91999999999999</v>
      </c>
      <c r="G827">
        <v>7289.88</v>
      </c>
      <c r="H827">
        <v>85.118200000000002</v>
      </c>
      <c r="I827">
        <v>223.61099999999999</v>
      </c>
      <c r="J827">
        <v>-37.324199999999998</v>
      </c>
      <c r="K827">
        <v>196.31700000000001</v>
      </c>
      <c r="L827">
        <v>-153.339</v>
      </c>
      <c r="M827">
        <v>214.65700000000001</v>
      </c>
      <c r="N827">
        <v>84.102800000000002</v>
      </c>
      <c r="O827">
        <v>7247.51</v>
      </c>
      <c r="P827">
        <v>7245.19</v>
      </c>
      <c r="Q827">
        <v>7257.33</v>
      </c>
      <c r="R827">
        <f t="shared" si="72"/>
        <v>-41.489999999999782</v>
      </c>
      <c r="S827">
        <f t="shared" si="73"/>
        <v>-35.100000000000364</v>
      </c>
      <c r="T827">
        <f t="shared" si="74"/>
        <v>-32.550000000000182</v>
      </c>
      <c r="U827">
        <f t="shared" si="75"/>
        <v>-0.57247247675408208</v>
      </c>
      <c r="V827">
        <f t="shared" si="76"/>
        <v>-0.4844593447514885</v>
      </c>
      <c r="W827">
        <f t="shared" si="77"/>
        <v>-0.44851205608674516</v>
      </c>
    </row>
    <row r="828" spans="1:23" x14ac:dyDescent="0.25">
      <c r="A828">
        <v>827</v>
      </c>
      <c r="B828">
        <v>0</v>
      </c>
      <c r="C828">
        <v>7288.54</v>
      </c>
      <c r="D828">
        <v>-34.980400000000003</v>
      </c>
      <c r="E828">
        <v>7279.85</v>
      </c>
      <c r="F828">
        <v>-154.93</v>
      </c>
      <c r="G828">
        <v>7289.34</v>
      </c>
      <c r="H828">
        <v>85.105900000000005</v>
      </c>
      <c r="I828">
        <v>221.035</v>
      </c>
      <c r="J828">
        <v>-37.0274</v>
      </c>
      <c r="K828">
        <v>194.94200000000001</v>
      </c>
      <c r="L828">
        <v>-153.13900000000001</v>
      </c>
      <c r="M828">
        <v>212.959</v>
      </c>
      <c r="N828">
        <v>84.311400000000006</v>
      </c>
      <c r="O828">
        <v>7212.58</v>
      </c>
      <c r="P828">
        <v>7216.45</v>
      </c>
      <c r="Q828">
        <v>7224.05</v>
      </c>
      <c r="R828">
        <f t="shared" si="72"/>
        <v>-75.960000000000036</v>
      </c>
      <c r="S828">
        <f t="shared" si="73"/>
        <v>-63.400000000000546</v>
      </c>
      <c r="T828">
        <f t="shared" si="74"/>
        <v>-65.289999999999964</v>
      </c>
      <c r="U828">
        <f t="shared" si="75"/>
        <v>-1.0531598956268082</v>
      </c>
      <c r="V828">
        <f t="shared" si="76"/>
        <v>-0.87854831669311839</v>
      </c>
      <c r="W828">
        <f t="shared" si="77"/>
        <v>-0.90378665706909511</v>
      </c>
    </row>
    <row r="829" spans="1:23" x14ac:dyDescent="0.25">
      <c r="A829">
        <v>828</v>
      </c>
      <c r="B829">
        <v>0</v>
      </c>
      <c r="C829">
        <v>7288.15</v>
      </c>
      <c r="D829">
        <v>-34.9895</v>
      </c>
      <c r="E829">
        <v>7279.39</v>
      </c>
      <c r="F829">
        <v>-154.941</v>
      </c>
      <c r="G829">
        <v>7288.94</v>
      </c>
      <c r="H829">
        <v>85.096500000000006</v>
      </c>
      <c r="I829">
        <v>215.34399999999999</v>
      </c>
      <c r="J829">
        <v>-36.331699999999998</v>
      </c>
      <c r="K829">
        <v>192.928</v>
      </c>
      <c r="L829">
        <v>-152.83500000000001</v>
      </c>
      <c r="M829">
        <v>208.87700000000001</v>
      </c>
      <c r="N829">
        <v>84.85</v>
      </c>
      <c r="O829">
        <v>7185.95</v>
      </c>
      <c r="P829">
        <v>7186.74</v>
      </c>
      <c r="Q829">
        <v>7193.15</v>
      </c>
      <c r="R829">
        <f t="shared" si="72"/>
        <v>-102.19999999999982</v>
      </c>
      <c r="S829">
        <f t="shared" si="73"/>
        <v>-92.650000000000546</v>
      </c>
      <c r="T829">
        <f t="shared" si="74"/>
        <v>-95.789999999999964</v>
      </c>
      <c r="U829">
        <f t="shared" si="75"/>
        <v>-1.4222197482587524</v>
      </c>
      <c r="V829">
        <f t="shared" si="76"/>
        <v>-1.2891797950113759</v>
      </c>
      <c r="W829">
        <f t="shared" si="77"/>
        <v>-1.3316836156621226</v>
      </c>
    </row>
    <row r="830" spans="1:23" x14ac:dyDescent="0.25">
      <c r="A830">
        <v>829</v>
      </c>
      <c r="B830">
        <v>0</v>
      </c>
      <c r="C830">
        <v>7287.82</v>
      </c>
      <c r="D830">
        <v>-34.997</v>
      </c>
      <c r="E830">
        <v>7278.98</v>
      </c>
      <c r="F830">
        <v>-154.94999999999999</v>
      </c>
      <c r="G830">
        <v>7288.61</v>
      </c>
      <c r="H830">
        <v>85.088999999999999</v>
      </c>
      <c r="I830">
        <v>215.65</v>
      </c>
      <c r="J830">
        <v>-36.379800000000003</v>
      </c>
      <c r="K830">
        <v>189.90199999999999</v>
      </c>
      <c r="L830">
        <v>-152.33500000000001</v>
      </c>
      <c r="M830">
        <v>207.91200000000001</v>
      </c>
      <c r="N830">
        <v>84.97</v>
      </c>
      <c r="O830">
        <v>7164.64</v>
      </c>
      <c r="P830">
        <v>7160.06</v>
      </c>
      <c r="Q830">
        <v>7165.73</v>
      </c>
      <c r="R830">
        <f t="shared" si="72"/>
        <v>-123.17999999999938</v>
      </c>
      <c r="S830">
        <f t="shared" si="73"/>
        <v>-118.91999999999916</v>
      </c>
      <c r="T830">
        <f t="shared" si="74"/>
        <v>-122.88000000000011</v>
      </c>
      <c r="U830">
        <f t="shared" si="75"/>
        <v>-1.7192768931865297</v>
      </c>
      <c r="V830">
        <f t="shared" si="76"/>
        <v>-1.6608799367602949</v>
      </c>
      <c r="W830">
        <f t="shared" si="77"/>
        <v>-1.7148287752957496</v>
      </c>
    </row>
    <row r="831" spans="1:23" x14ac:dyDescent="0.25">
      <c r="A831">
        <v>830</v>
      </c>
      <c r="B831">
        <v>0</v>
      </c>
      <c r="C831">
        <v>7287.49</v>
      </c>
      <c r="D831">
        <v>-35.0047</v>
      </c>
      <c r="E831">
        <v>7278.59</v>
      </c>
      <c r="F831">
        <v>-154.96</v>
      </c>
      <c r="G831">
        <v>7288.25</v>
      </c>
      <c r="H831">
        <v>85.080600000000004</v>
      </c>
      <c r="I831">
        <v>212.10300000000001</v>
      </c>
      <c r="J831">
        <v>-35.925899999999999</v>
      </c>
      <c r="K831">
        <v>186.989</v>
      </c>
      <c r="L831">
        <v>-151.845</v>
      </c>
      <c r="M831">
        <v>206.96299999999999</v>
      </c>
      <c r="N831">
        <v>85.089699999999993</v>
      </c>
      <c r="O831">
        <v>7140.01</v>
      </c>
      <c r="P831">
        <v>7133.6</v>
      </c>
      <c r="Q831">
        <v>7136.73</v>
      </c>
      <c r="R831">
        <f t="shared" si="72"/>
        <v>-147.47999999999956</v>
      </c>
      <c r="S831">
        <f t="shared" si="73"/>
        <v>-144.98999999999978</v>
      </c>
      <c r="T831">
        <f t="shared" si="74"/>
        <v>-151.52000000000044</v>
      </c>
      <c r="U831">
        <f t="shared" si="75"/>
        <v>-2.0655433255695659</v>
      </c>
      <c r="V831">
        <f t="shared" si="76"/>
        <v>-2.0324941123696276</v>
      </c>
      <c r="W831">
        <f t="shared" si="77"/>
        <v>-2.1231011962061119</v>
      </c>
    </row>
    <row r="832" spans="1:23" x14ac:dyDescent="0.25">
      <c r="A832">
        <v>831</v>
      </c>
      <c r="B832">
        <v>0</v>
      </c>
      <c r="C832">
        <v>7287.29</v>
      </c>
      <c r="D832">
        <v>-35.009599999999999</v>
      </c>
      <c r="E832">
        <v>7278.34</v>
      </c>
      <c r="F832">
        <v>-154.96600000000001</v>
      </c>
      <c r="G832">
        <v>7288.01</v>
      </c>
      <c r="H832">
        <v>85.075000000000003</v>
      </c>
      <c r="I832">
        <v>206.75399999999999</v>
      </c>
      <c r="J832">
        <v>-35.233800000000002</v>
      </c>
      <c r="K832">
        <v>180.50700000000001</v>
      </c>
      <c r="L832">
        <v>-150.333</v>
      </c>
      <c r="M832">
        <v>199.84100000000001</v>
      </c>
      <c r="N832">
        <v>86.118499999999997</v>
      </c>
      <c r="O832">
        <v>7124.23</v>
      </c>
      <c r="P832">
        <v>7116.45</v>
      </c>
      <c r="Q832">
        <v>7117.39</v>
      </c>
      <c r="R832">
        <f t="shared" si="72"/>
        <v>-163.0600000000004</v>
      </c>
      <c r="S832">
        <f t="shared" si="73"/>
        <v>-161.89000000000033</v>
      </c>
      <c r="T832">
        <f t="shared" si="74"/>
        <v>-170.61999999999989</v>
      </c>
      <c r="U832">
        <f t="shared" si="75"/>
        <v>-2.2888087554725272</v>
      </c>
      <c r="V832">
        <f t="shared" si="76"/>
        <v>-2.2748701951113315</v>
      </c>
      <c r="W832">
        <f t="shared" si="77"/>
        <v>-2.3972270734075254</v>
      </c>
    </row>
    <row r="833" spans="1:23" x14ac:dyDescent="0.25">
      <c r="A833">
        <v>832</v>
      </c>
      <c r="B833">
        <v>0</v>
      </c>
      <c r="C833">
        <v>7287.14</v>
      </c>
      <c r="D833">
        <v>-35.012999999999998</v>
      </c>
      <c r="E833">
        <v>7278.26</v>
      </c>
      <c r="F833">
        <v>-154.96799999999999</v>
      </c>
      <c r="G833">
        <v>7287.85</v>
      </c>
      <c r="H833">
        <v>85.071200000000005</v>
      </c>
      <c r="I833">
        <v>207.465</v>
      </c>
      <c r="J833">
        <v>-35.3386</v>
      </c>
      <c r="K833">
        <v>178.86600000000001</v>
      </c>
      <c r="L833">
        <v>-150.00299999999999</v>
      </c>
      <c r="M833">
        <v>196.17400000000001</v>
      </c>
      <c r="N833">
        <v>86.685699999999997</v>
      </c>
      <c r="O833">
        <v>7110.65</v>
      </c>
      <c r="P833">
        <v>7108.71</v>
      </c>
      <c r="Q833">
        <v>7108.88</v>
      </c>
      <c r="R833">
        <f t="shared" si="72"/>
        <v>-176.49000000000069</v>
      </c>
      <c r="S833">
        <f t="shared" si="73"/>
        <v>-169.55000000000018</v>
      </c>
      <c r="T833">
        <f t="shared" si="74"/>
        <v>-178.97000000000025</v>
      </c>
      <c r="U833">
        <f t="shared" si="75"/>
        <v>-2.4820515705315365</v>
      </c>
      <c r="V833">
        <f t="shared" si="76"/>
        <v>-2.3851022196713636</v>
      </c>
      <c r="W833">
        <f t="shared" si="77"/>
        <v>-2.5175555080406515</v>
      </c>
    </row>
    <row r="834" spans="1:23" x14ac:dyDescent="0.25">
      <c r="A834">
        <v>833</v>
      </c>
      <c r="B834">
        <v>0</v>
      </c>
      <c r="C834">
        <v>7287.15</v>
      </c>
      <c r="D834">
        <v>-35.012799999999999</v>
      </c>
      <c r="E834">
        <v>7278.24</v>
      </c>
      <c r="F834">
        <v>-154.96799999999999</v>
      </c>
      <c r="G834">
        <v>7287.82</v>
      </c>
      <c r="H834">
        <v>85.070499999999996</v>
      </c>
      <c r="I834">
        <v>200.572</v>
      </c>
      <c r="J834">
        <v>-34.354799999999997</v>
      </c>
      <c r="K834">
        <v>174.292</v>
      </c>
      <c r="L834">
        <v>-149.095</v>
      </c>
      <c r="M834">
        <v>194.26</v>
      </c>
      <c r="N834">
        <v>86.983599999999996</v>
      </c>
      <c r="O834">
        <v>7110.06</v>
      </c>
      <c r="P834">
        <v>7109.17</v>
      </c>
      <c r="Q834">
        <v>7106.63</v>
      </c>
      <c r="R834">
        <f t="shared" si="72"/>
        <v>-177.08999999999924</v>
      </c>
      <c r="S834">
        <f t="shared" si="73"/>
        <v>-169.06999999999971</v>
      </c>
      <c r="T834">
        <f t="shared" si="74"/>
        <v>-181.1899999999996</v>
      </c>
      <c r="U834">
        <f t="shared" si="75"/>
        <v>-2.490696281044031</v>
      </c>
      <c r="V834">
        <f t="shared" si="76"/>
        <v>-2.3781960482025286</v>
      </c>
      <c r="W834">
        <f t="shared" si="77"/>
        <v>-2.54959101571349</v>
      </c>
    </row>
    <row r="835" spans="1:23" x14ac:dyDescent="0.25">
      <c r="A835">
        <v>834</v>
      </c>
      <c r="B835">
        <v>0</v>
      </c>
      <c r="C835">
        <v>7287.15</v>
      </c>
      <c r="D835">
        <v>-35.012700000000002</v>
      </c>
      <c r="E835">
        <v>7278.17</v>
      </c>
      <c r="F835">
        <v>-154.96899999999999</v>
      </c>
      <c r="G835">
        <v>7287.86</v>
      </c>
      <c r="H835">
        <v>85.071700000000007</v>
      </c>
      <c r="I835">
        <v>210.684</v>
      </c>
      <c r="J835">
        <v>-35.754300000000001</v>
      </c>
      <c r="K835">
        <v>184.553</v>
      </c>
      <c r="L835">
        <v>-151.07</v>
      </c>
      <c r="M835">
        <v>203.17599999999999</v>
      </c>
      <c r="N835">
        <v>85.626599999999996</v>
      </c>
      <c r="O835">
        <v>7113.54</v>
      </c>
      <c r="P835">
        <v>7105.25</v>
      </c>
      <c r="Q835">
        <v>7105.04</v>
      </c>
      <c r="R835">
        <f t="shared" ref="R835:R898" si="78">O835-C835</f>
        <v>-173.60999999999967</v>
      </c>
      <c r="S835">
        <f t="shared" ref="S835:S898" si="79">P835-E835</f>
        <v>-172.92000000000007</v>
      </c>
      <c r="T835">
        <f t="shared" ref="T835:T898" si="80">Q835-G835</f>
        <v>-182.81999999999971</v>
      </c>
      <c r="U835">
        <f t="shared" ref="U835:U898" si="81">R835/O835*100</f>
        <v>-2.4405570222420856</v>
      </c>
      <c r="V835">
        <f t="shared" ref="V835:V898" si="82">S835/P835*100</f>
        <v>-2.4336933957285116</v>
      </c>
      <c r="W835">
        <f t="shared" ref="W835:W898" si="83">T835/Q835*100</f>
        <v>-2.5731030367175936</v>
      </c>
    </row>
    <row r="836" spans="1:23" x14ac:dyDescent="0.25">
      <c r="A836">
        <v>835</v>
      </c>
      <c r="B836">
        <v>0</v>
      </c>
      <c r="C836">
        <v>7287.2</v>
      </c>
      <c r="D836">
        <v>-35.011200000000002</v>
      </c>
      <c r="E836">
        <v>7278.27</v>
      </c>
      <c r="F836">
        <v>-154.96700000000001</v>
      </c>
      <c r="G836">
        <v>7288.03</v>
      </c>
      <c r="H836">
        <v>85.075800000000001</v>
      </c>
      <c r="I836">
        <v>217.86</v>
      </c>
      <c r="J836">
        <v>-36.6417</v>
      </c>
      <c r="K836">
        <v>192.02799999999999</v>
      </c>
      <c r="L836">
        <v>-152.33600000000001</v>
      </c>
      <c r="M836">
        <v>211.14500000000001</v>
      </c>
      <c r="N836">
        <v>84.524799999999999</v>
      </c>
      <c r="O836">
        <v>7122.64</v>
      </c>
      <c r="P836">
        <v>7108.86</v>
      </c>
      <c r="Q836">
        <v>7116.49</v>
      </c>
      <c r="R836">
        <f t="shared" si="78"/>
        <v>-164.55999999999949</v>
      </c>
      <c r="S836">
        <f t="shared" si="79"/>
        <v>-169.41000000000076</v>
      </c>
      <c r="T836">
        <f t="shared" si="80"/>
        <v>-171.53999999999996</v>
      </c>
      <c r="U836">
        <f t="shared" si="81"/>
        <v>-2.3103792975638173</v>
      </c>
      <c r="V836">
        <f t="shared" si="82"/>
        <v>-2.3830825195601091</v>
      </c>
      <c r="W836">
        <f t="shared" si="83"/>
        <v>-2.4104579645302668</v>
      </c>
    </row>
    <row r="837" spans="1:23" x14ac:dyDescent="0.25">
      <c r="A837">
        <v>836</v>
      </c>
      <c r="B837">
        <v>0</v>
      </c>
      <c r="C837">
        <v>7287.48</v>
      </c>
      <c r="D837">
        <v>-35.005099999999999</v>
      </c>
      <c r="E837">
        <v>7278.45</v>
      </c>
      <c r="F837">
        <v>-154.96299999999999</v>
      </c>
      <c r="G837">
        <v>7288.16</v>
      </c>
      <c r="H837">
        <v>85.078500000000005</v>
      </c>
      <c r="I837">
        <v>212.911</v>
      </c>
      <c r="J837">
        <v>-36.025199999999998</v>
      </c>
      <c r="K837">
        <v>186.40799999999999</v>
      </c>
      <c r="L837">
        <v>-151.37799999999999</v>
      </c>
      <c r="M837">
        <v>205.71299999999999</v>
      </c>
      <c r="N837">
        <v>85.271299999999997</v>
      </c>
      <c r="O837">
        <v>7137.05</v>
      </c>
      <c r="P837">
        <v>7127.52</v>
      </c>
      <c r="Q837">
        <v>7124.98</v>
      </c>
      <c r="R837">
        <f t="shared" si="78"/>
        <v>-150.42999999999938</v>
      </c>
      <c r="S837">
        <f t="shared" si="79"/>
        <v>-150.92999999999938</v>
      </c>
      <c r="T837">
        <f t="shared" si="80"/>
        <v>-163.18000000000029</v>
      </c>
      <c r="U837">
        <f t="shared" si="81"/>
        <v>-2.1077335874065528</v>
      </c>
      <c r="V837">
        <f t="shared" si="82"/>
        <v>-2.1175668395178038</v>
      </c>
      <c r="W837">
        <f t="shared" si="83"/>
        <v>-2.2902520428127562</v>
      </c>
    </row>
    <row r="838" spans="1:23" x14ac:dyDescent="0.25">
      <c r="A838">
        <v>837</v>
      </c>
      <c r="B838">
        <v>0</v>
      </c>
      <c r="C838">
        <v>7287.44</v>
      </c>
      <c r="D838">
        <v>-35.005699999999997</v>
      </c>
      <c r="E838">
        <v>7278.56</v>
      </c>
      <c r="F838">
        <v>-154.96</v>
      </c>
      <c r="G838">
        <v>7288.22</v>
      </c>
      <c r="H838">
        <v>85.080200000000005</v>
      </c>
      <c r="I838">
        <v>217.28399999999999</v>
      </c>
      <c r="J838">
        <v>-36.575699999999998</v>
      </c>
      <c r="K838">
        <v>190.876</v>
      </c>
      <c r="L838">
        <v>-152.148</v>
      </c>
      <c r="M838">
        <v>209.386</v>
      </c>
      <c r="N838">
        <v>84.764600000000002</v>
      </c>
      <c r="O838">
        <v>7137.03</v>
      </c>
      <c r="P838">
        <v>7129.53</v>
      </c>
      <c r="Q838">
        <v>7134.51</v>
      </c>
      <c r="R838">
        <f t="shared" si="78"/>
        <v>-150.40999999999985</v>
      </c>
      <c r="S838">
        <f t="shared" si="79"/>
        <v>-149.03000000000065</v>
      </c>
      <c r="T838">
        <f t="shared" si="80"/>
        <v>-153.71000000000004</v>
      </c>
      <c r="U838">
        <f t="shared" si="81"/>
        <v>-2.1074592652686039</v>
      </c>
      <c r="V838">
        <f t="shared" si="82"/>
        <v>-2.0903201192785592</v>
      </c>
      <c r="W838">
        <f t="shared" si="83"/>
        <v>-2.1544576992673643</v>
      </c>
    </row>
    <row r="839" spans="1:23" x14ac:dyDescent="0.25">
      <c r="A839">
        <v>838</v>
      </c>
      <c r="B839">
        <v>0</v>
      </c>
      <c r="C839">
        <v>7287.83</v>
      </c>
      <c r="D839">
        <v>-34.996899999999997</v>
      </c>
      <c r="E839">
        <v>7278.96</v>
      </c>
      <c r="F839">
        <v>-154.95099999999999</v>
      </c>
      <c r="G839">
        <v>7288.61</v>
      </c>
      <c r="H839">
        <v>85.088899999999995</v>
      </c>
      <c r="I839">
        <v>214.74700000000001</v>
      </c>
      <c r="J839">
        <v>-36.249499999999998</v>
      </c>
      <c r="K839">
        <v>189.14699999999999</v>
      </c>
      <c r="L839">
        <v>-151.84100000000001</v>
      </c>
      <c r="M839">
        <v>205.601</v>
      </c>
      <c r="N839">
        <v>85.303200000000004</v>
      </c>
      <c r="O839">
        <v>7164.5</v>
      </c>
      <c r="P839">
        <v>7158.74</v>
      </c>
      <c r="Q839">
        <v>7163.52</v>
      </c>
      <c r="R839">
        <f t="shared" si="78"/>
        <v>-123.32999999999993</v>
      </c>
      <c r="S839">
        <f t="shared" si="79"/>
        <v>-120.22000000000025</v>
      </c>
      <c r="T839">
        <f t="shared" si="80"/>
        <v>-125.08999999999924</v>
      </c>
      <c r="U839">
        <f t="shared" si="81"/>
        <v>-1.7214041454393179</v>
      </c>
      <c r="V839">
        <f t="shared" si="82"/>
        <v>-1.679345806664305</v>
      </c>
      <c r="W839">
        <f t="shared" si="83"/>
        <v>-1.7462085678548986</v>
      </c>
    </row>
    <row r="840" spans="1:23" x14ac:dyDescent="0.25">
      <c r="A840">
        <v>839</v>
      </c>
      <c r="B840">
        <v>0</v>
      </c>
      <c r="C840">
        <v>7288.35</v>
      </c>
      <c r="D840">
        <v>-34.985500000000002</v>
      </c>
      <c r="E840">
        <v>7279.46</v>
      </c>
      <c r="F840">
        <v>-154.94</v>
      </c>
      <c r="G840">
        <v>7289.21</v>
      </c>
      <c r="H840">
        <v>85.102099999999993</v>
      </c>
      <c r="I840">
        <v>197.07499999999999</v>
      </c>
      <c r="J840">
        <v>-33.774299999999997</v>
      </c>
      <c r="K840">
        <v>177.351</v>
      </c>
      <c r="L840">
        <v>-149.672</v>
      </c>
      <c r="M840">
        <v>192.042</v>
      </c>
      <c r="N840">
        <v>87.393699999999995</v>
      </c>
      <c r="O840">
        <v>7205.45</v>
      </c>
      <c r="P840">
        <v>7192.45</v>
      </c>
      <c r="Q840">
        <v>7202.33</v>
      </c>
      <c r="R840">
        <f t="shared" si="78"/>
        <v>-82.900000000000546</v>
      </c>
      <c r="S840">
        <f t="shared" si="79"/>
        <v>-87.010000000000218</v>
      </c>
      <c r="T840">
        <f t="shared" si="80"/>
        <v>-86.880000000000109</v>
      </c>
      <c r="U840">
        <f t="shared" si="81"/>
        <v>-1.1505180106724846</v>
      </c>
      <c r="V840">
        <f t="shared" si="82"/>
        <v>-1.2097407698350384</v>
      </c>
      <c r="W840">
        <f t="shared" si="83"/>
        <v>-1.2062763022521894</v>
      </c>
    </row>
    <row r="841" spans="1:23" x14ac:dyDescent="0.25">
      <c r="A841">
        <v>840</v>
      </c>
      <c r="B841">
        <v>0</v>
      </c>
      <c r="C841">
        <v>7288.74</v>
      </c>
      <c r="D841">
        <v>-34.976599999999998</v>
      </c>
      <c r="E841">
        <v>7279.85</v>
      </c>
      <c r="F841">
        <v>-154.93100000000001</v>
      </c>
      <c r="G841">
        <v>7289.54</v>
      </c>
      <c r="H841">
        <v>85.109800000000007</v>
      </c>
      <c r="I841">
        <v>198.93799999999999</v>
      </c>
      <c r="J841">
        <v>-34.043199999999999</v>
      </c>
      <c r="K841">
        <v>178.048</v>
      </c>
      <c r="L841">
        <v>-149.779</v>
      </c>
      <c r="M841">
        <v>191.91399999999999</v>
      </c>
      <c r="N841">
        <v>87.430199999999999</v>
      </c>
      <c r="O841">
        <v>7229.26</v>
      </c>
      <c r="P841">
        <v>7220.54</v>
      </c>
      <c r="Q841">
        <v>7227.11</v>
      </c>
      <c r="R841">
        <f t="shared" si="78"/>
        <v>-59.479999999999563</v>
      </c>
      <c r="S841">
        <f t="shared" si="79"/>
        <v>-59.3100000000004</v>
      </c>
      <c r="T841">
        <f t="shared" si="80"/>
        <v>-62.430000000000291</v>
      </c>
      <c r="U841">
        <f t="shared" si="81"/>
        <v>-0.8227674755092439</v>
      </c>
      <c r="V841">
        <f t="shared" si="82"/>
        <v>-0.82140670919350089</v>
      </c>
      <c r="W841">
        <f t="shared" si="83"/>
        <v>-0.86383077052930279</v>
      </c>
    </row>
    <row r="842" spans="1:23" x14ac:dyDescent="0.25">
      <c r="A842">
        <v>841</v>
      </c>
      <c r="B842">
        <v>0</v>
      </c>
      <c r="C842">
        <v>7289.08</v>
      </c>
      <c r="D842">
        <v>-34.968699999999998</v>
      </c>
      <c r="E842">
        <v>7280.28</v>
      </c>
      <c r="F842">
        <v>-154.92099999999999</v>
      </c>
      <c r="G842">
        <v>7289.98</v>
      </c>
      <c r="H842">
        <v>85.119799999999998</v>
      </c>
      <c r="I842">
        <v>200.46100000000001</v>
      </c>
      <c r="J842">
        <v>-34.2654</v>
      </c>
      <c r="K842">
        <v>179.06700000000001</v>
      </c>
      <c r="L842">
        <v>-149.96799999999999</v>
      </c>
      <c r="M842">
        <v>192.196</v>
      </c>
      <c r="N842">
        <v>87.393600000000006</v>
      </c>
      <c r="O842">
        <v>7255.08</v>
      </c>
      <c r="P842">
        <v>7245.04</v>
      </c>
      <c r="Q842">
        <v>7257.88</v>
      </c>
      <c r="R842">
        <f t="shared" si="78"/>
        <v>-34</v>
      </c>
      <c r="S842">
        <f t="shared" si="79"/>
        <v>-35.239999999999782</v>
      </c>
      <c r="T842">
        <f t="shared" si="80"/>
        <v>-32.099999999999454</v>
      </c>
      <c r="U842">
        <f t="shared" si="81"/>
        <v>-0.4686371480397184</v>
      </c>
      <c r="V842">
        <f t="shared" si="82"/>
        <v>-0.48640173139140408</v>
      </c>
      <c r="W842">
        <f t="shared" si="83"/>
        <v>-0.44227791035398017</v>
      </c>
    </row>
    <row r="843" spans="1:23" x14ac:dyDescent="0.25">
      <c r="A843">
        <v>842</v>
      </c>
      <c r="B843">
        <v>0</v>
      </c>
      <c r="C843">
        <v>7289.38</v>
      </c>
      <c r="D843">
        <v>-34.962299999999999</v>
      </c>
      <c r="E843">
        <v>7280.61</v>
      </c>
      <c r="F843">
        <v>-154.91399999999999</v>
      </c>
      <c r="G843">
        <v>7290.28</v>
      </c>
      <c r="H843">
        <v>85.126499999999993</v>
      </c>
      <c r="I843">
        <v>188.078</v>
      </c>
      <c r="J843">
        <v>-32.283700000000003</v>
      </c>
      <c r="K843">
        <v>169.803</v>
      </c>
      <c r="L843">
        <v>-148.04</v>
      </c>
      <c r="M843">
        <v>181.69</v>
      </c>
      <c r="N843">
        <v>89.263000000000005</v>
      </c>
      <c r="O843">
        <v>7274.28</v>
      </c>
      <c r="P843">
        <v>7265.87</v>
      </c>
      <c r="Q843">
        <v>7280.03</v>
      </c>
      <c r="R843">
        <f t="shared" si="78"/>
        <v>-15.100000000000364</v>
      </c>
      <c r="S843">
        <f t="shared" si="79"/>
        <v>-14.739999999999782</v>
      </c>
      <c r="T843">
        <f t="shared" si="80"/>
        <v>-10.25</v>
      </c>
      <c r="U843">
        <f t="shared" si="81"/>
        <v>-0.20758068152449952</v>
      </c>
      <c r="V843">
        <f t="shared" si="82"/>
        <v>-0.20286627754143388</v>
      </c>
      <c r="W843">
        <f t="shared" si="83"/>
        <v>-0.14079612309289935</v>
      </c>
    </row>
    <row r="844" spans="1:23" x14ac:dyDescent="0.25">
      <c r="A844">
        <v>843</v>
      </c>
      <c r="B844">
        <v>0</v>
      </c>
      <c r="C844">
        <v>7289.62</v>
      </c>
      <c r="D844">
        <v>-34.956800000000001</v>
      </c>
      <c r="E844">
        <v>7280.83</v>
      </c>
      <c r="F844">
        <v>-154.90899999999999</v>
      </c>
      <c r="G844">
        <v>7290.5</v>
      </c>
      <c r="H844">
        <v>85.131399999999999</v>
      </c>
      <c r="I844">
        <v>187.22800000000001</v>
      </c>
      <c r="J844">
        <v>-32.136800000000001</v>
      </c>
      <c r="K844">
        <v>169.232</v>
      </c>
      <c r="L844">
        <v>-147.90899999999999</v>
      </c>
      <c r="M844">
        <v>179.54400000000001</v>
      </c>
      <c r="N844">
        <v>89.684200000000004</v>
      </c>
      <c r="O844">
        <v>7289.41</v>
      </c>
      <c r="P844">
        <v>7281.78</v>
      </c>
      <c r="Q844">
        <v>7293.65</v>
      </c>
      <c r="R844">
        <f t="shared" si="78"/>
        <v>-0.21000000000003638</v>
      </c>
      <c r="S844">
        <f t="shared" si="79"/>
        <v>0.9499999999998181</v>
      </c>
      <c r="T844">
        <f t="shared" si="80"/>
        <v>3.1499999999996362</v>
      </c>
      <c r="U844">
        <f t="shared" si="81"/>
        <v>-2.8808915947934931E-3</v>
      </c>
      <c r="V844">
        <f t="shared" si="82"/>
        <v>1.3046260667032211E-2</v>
      </c>
      <c r="W844">
        <f t="shared" si="83"/>
        <v>4.3188252795234708E-2</v>
      </c>
    </row>
    <row r="845" spans="1:23" x14ac:dyDescent="0.25">
      <c r="A845">
        <v>844</v>
      </c>
      <c r="B845">
        <v>0</v>
      </c>
      <c r="C845">
        <v>7289.76</v>
      </c>
      <c r="D845">
        <v>-34.953699999999998</v>
      </c>
      <c r="E845">
        <v>7280.97</v>
      </c>
      <c r="F845">
        <v>-154.90600000000001</v>
      </c>
      <c r="G845">
        <v>7290.66</v>
      </c>
      <c r="H845">
        <v>85.134900000000002</v>
      </c>
      <c r="I845">
        <v>182.36199999999999</v>
      </c>
      <c r="J845">
        <v>-31.261099999999999</v>
      </c>
      <c r="K845">
        <v>166.61</v>
      </c>
      <c r="L845">
        <v>-147.32</v>
      </c>
      <c r="M845">
        <v>176.58500000000001</v>
      </c>
      <c r="N845">
        <v>90.274000000000001</v>
      </c>
      <c r="O845">
        <v>7299.14</v>
      </c>
      <c r="P845">
        <v>7290.52</v>
      </c>
      <c r="Q845">
        <v>7303.56</v>
      </c>
      <c r="R845">
        <f t="shared" si="78"/>
        <v>9.3800000000001091</v>
      </c>
      <c r="S845">
        <f t="shared" si="79"/>
        <v>9.5500000000001819</v>
      </c>
      <c r="T845">
        <f t="shared" si="80"/>
        <v>12.900000000000546</v>
      </c>
      <c r="U845">
        <f t="shared" si="81"/>
        <v>0.12850829001772962</v>
      </c>
      <c r="V845">
        <f t="shared" si="82"/>
        <v>0.13099202800349194</v>
      </c>
      <c r="W845">
        <f t="shared" si="83"/>
        <v>0.17662619325370837</v>
      </c>
    </row>
    <row r="846" spans="1:23" x14ac:dyDescent="0.25">
      <c r="A846">
        <v>845</v>
      </c>
      <c r="B846">
        <v>0</v>
      </c>
      <c r="C846">
        <v>7289.84</v>
      </c>
      <c r="D846">
        <v>-34.951700000000002</v>
      </c>
      <c r="E846">
        <v>7281.04</v>
      </c>
      <c r="F846">
        <v>-154.904</v>
      </c>
      <c r="G846">
        <v>7290.71</v>
      </c>
      <c r="H846">
        <v>85.136300000000006</v>
      </c>
      <c r="I846">
        <v>184.517</v>
      </c>
      <c r="J846">
        <v>-31.6434</v>
      </c>
      <c r="K846">
        <v>167.84200000000001</v>
      </c>
      <c r="L846">
        <v>-147.59</v>
      </c>
      <c r="M846">
        <v>179.626</v>
      </c>
      <c r="N846">
        <v>89.670900000000003</v>
      </c>
      <c r="O846">
        <v>7303.76</v>
      </c>
      <c r="P846">
        <v>7295.69</v>
      </c>
      <c r="Q846">
        <v>7306.81</v>
      </c>
      <c r="R846">
        <f t="shared" si="78"/>
        <v>13.920000000000073</v>
      </c>
      <c r="S846">
        <f t="shared" si="79"/>
        <v>14.649999999999636</v>
      </c>
      <c r="T846">
        <f t="shared" si="80"/>
        <v>16.100000000000364</v>
      </c>
      <c r="U846">
        <f t="shared" si="81"/>
        <v>0.19058676626833401</v>
      </c>
      <c r="V846">
        <f t="shared" si="82"/>
        <v>0.20080348808679693</v>
      </c>
      <c r="W846">
        <f t="shared" si="83"/>
        <v>0.22034239291839208</v>
      </c>
    </row>
    <row r="847" spans="1:23" x14ac:dyDescent="0.25">
      <c r="A847">
        <v>846</v>
      </c>
      <c r="B847">
        <v>0</v>
      </c>
      <c r="C847">
        <v>7289.74</v>
      </c>
      <c r="D847">
        <v>-34.953899999999997</v>
      </c>
      <c r="E847">
        <v>7280.95</v>
      </c>
      <c r="F847">
        <v>-154.90600000000001</v>
      </c>
      <c r="G847">
        <v>7290.65</v>
      </c>
      <c r="H847">
        <v>85.134900000000002</v>
      </c>
      <c r="I847">
        <v>189.39699999999999</v>
      </c>
      <c r="J847">
        <v>-32.4955</v>
      </c>
      <c r="K847">
        <v>171.977</v>
      </c>
      <c r="L847">
        <v>-148.511</v>
      </c>
      <c r="M847">
        <v>184.34899999999999</v>
      </c>
      <c r="N847">
        <v>88.776399999999995</v>
      </c>
      <c r="O847">
        <v>7298.57</v>
      </c>
      <c r="P847">
        <v>7289.22</v>
      </c>
      <c r="Q847">
        <v>7302.7</v>
      </c>
      <c r="R847">
        <f t="shared" si="78"/>
        <v>8.8299999999999272</v>
      </c>
      <c r="S847">
        <f t="shared" si="79"/>
        <v>8.2700000000004366</v>
      </c>
      <c r="T847">
        <f t="shared" si="80"/>
        <v>12.050000000000182</v>
      </c>
      <c r="U847">
        <f t="shared" si="81"/>
        <v>0.1209826034414951</v>
      </c>
      <c r="V847">
        <f t="shared" si="82"/>
        <v>0.11345521194312197</v>
      </c>
      <c r="W847">
        <f t="shared" si="83"/>
        <v>0.16500746299314203</v>
      </c>
    </row>
    <row r="848" spans="1:23" x14ac:dyDescent="0.25">
      <c r="A848">
        <v>847</v>
      </c>
      <c r="B848">
        <v>0</v>
      </c>
      <c r="C848">
        <v>7289.85</v>
      </c>
      <c r="D848">
        <v>-34.950800000000001</v>
      </c>
      <c r="E848">
        <v>7281.04</v>
      </c>
      <c r="F848">
        <v>-154.904</v>
      </c>
      <c r="G848">
        <v>7290.64</v>
      </c>
      <c r="H848">
        <v>85.135300000000001</v>
      </c>
      <c r="I848">
        <v>204.08600000000001</v>
      </c>
      <c r="J848">
        <v>-34.749000000000002</v>
      </c>
      <c r="K848">
        <v>184.65</v>
      </c>
      <c r="L848">
        <v>-150.99</v>
      </c>
      <c r="M848">
        <v>199.02799999999999</v>
      </c>
      <c r="N848">
        <v>86.326999999999998</v>
      </c>
      <c r="O848">
        <v>7301.61</v>
      </c>
      <c r="P848">
        <v>7298.16</v>
      </c>
      <c r="Q848">
        <v>7304.34</v>
      </c>
      <c r="R848">
        <f t="shared" si="78"/>
        <v>11.759999999999309</v>
      </c>
      <c r="S848">
        <f t="shared" si="79"/>
        <v>17.119999999999891</v>
      </c>
      <c r="T848">
        <f t="shared" si="80"/>
        <v>13.699999999999818</v>
      </c>
      <c r="U848">
        <f t="shared" si="81"/>
        <v>0.16106036887753947</v>
      </c>
      <c r="V848">
        <f t="shared" si="82"/>
        <v>0.2345796748769538</v>
      </c>
      <c r="W848">
        <f t="shared" si="83"/>
        <v>0.18755972476636928</v>
      </c>
    </row>
    <row r="849" spans="1:23" x14ac:dyDescent="0.25">
      <c r="A849">
        <v>848</v>
      </c>
      <c r="B849">
        <v>0</v>
      </c>
      <c r="C849">
        <v>7289.52</v>
      </c>
      <c r="D849">
        <v>-34.958399999999997</v>
      </c>
      <c r="E849">
        <v>7280.74</v>
      </c>
      <c r="F849">
        <v>-154.91</v>
      </c>
      <c r="G849">
        <v>7290.4</v>
      </c>
      <c r="H849">
        <v>85.129800000000003</v>
      </c>
      <c r="I849">
        <v>207.58500000000001</v>
      </c>
      <c r="J849">
        <v>-35.254800000000003</v>
      </c>
      <c r="K849">
        <v>186.12100000000001</v>
      </c>
      <c r="L849">
        <v>-151.26400000000001</v>
      </c>
      <c r="M849">
        <v>200.78</v>
      </c>
      <c r="N849">
        <v>86.050799999999995</v>
      </c>
      <c r="O849">
        <v>7283.38</v>
      </c>
      <c r="P849">
        <v>7276.23</v>
      </c>
      <c r="Q849">
        <v>7288.08</v>
      </c>
      <c r="R849">
        <f t="shared" si="78"/>
        <v>-6.1400000000003274</v>
      </c>
      <c r="S849">
        <f t="shared" si="79"/>
        <v>-4.5100000000002183</v>
      </c>
      <c r="T849">
        <f t="shared" si="80"/>
        <v>-2.319999999999709</v>
      </c>
      <c r="U849">
        <f t="shared" si="81"/>
        <v>-8.4301519349537266E-2</v>
      </c>
      <c r="V849">
        <f t="shared" si="82"/>
        <v>-6.1982647607349117E-2</v>
      </c>
      <c r="W849">
        <f t="shared" si="83"/>
        <v>-3.1832800957175403E-2</v>
      </c>
    </row>
    <row r="850" spans="1:23" x14ac:dyDescent="0.25">
      <c r="A850">
        <v>849</v>
      </c>
      <c r="B850">
        <v>0</v>
      </c>
      <c r="C850">
        <v>7289.23</v>
      </c>
      <c r="D850">
        <v>-34.9649</v>
      </c>
      <c r="E850">
        <v>7280.45</v>
      </c>
      <c r="F850">
        <v>-154.917</v>
      </c>
      <c r="G850">
        <v>7290.09</v>
      </c>
      <c r="H850">
        <v>85.122900000000001</v>
      </c>
      <c r="I850">
        <v>210.465</v>
      </c>
      <c r="J850">
        <v>-35.649700000000003</v>
      </c>
      <c r="K850">
        <v>188.13800000000001</v>
      </c>
      <c r="L850">
        <v>-151.626</v>
      </c>
      <c r="M850">
        <v>203.554</v>
      </c>
      <c r="N850">
        <v>85.632900000000006</v>
      </c>
      <c r="O850">
        <v>7263.63</v>
      </c>
      <c r="P850">
        <v>7257.19</v>
      </c>
      <c r="Q850">
        <v>7268.37</v>
      </c>
      <c r="R850">
        <f t="shared" si="78"/>
        <v>-25.599999999999454</v>
      </c>
      <c r="S850">
        <f t="shared" si="79"/>
        <v>-23.260000000000218</v>
      </c>
      <c r="T850">
        <f t="shared" si="80"/>
        <v>-21.720000000000255</v>
      </c>
      <c r="U850">
        <f t="shared" si="81"/>
        <v>-0.35244085946006959</v>
      </c>
      <c r="V850">
        <f t="shared" si="82"/>
        <v>-0.32050972897223606</v>
      </c>
      <c r="W850">
        <f t="shared" si="83"/>
        <v>-0.29882903594616478</v>
      </c>
    </row>
    <row r="851" spans="1:23" x14ac:dyDescent="0.25">
      <c r="A851">
        <v>850</v>
      </c>
      <c r="B851">
        <v>0</v>
      </c>
      <c r="C851">
        <v>7288.82</v>
      </c>
      <c r="D851">
        <v>-34.9739</v>
      </c>
      <c r="E851">
        <v>7279.99</v>
      </c>
      <c r="F851">
        <v>-154.92699999999999</v>
      </c>
      <c r="G851">
        <v>7289.67</v>
      </c>
      <c r="H851">
        <v>85.113399999999999</v>
      </c>
      <c r="I851">
        <v>223.08199999999999</v>
      </c>
      <c r="J851">
        <v>-37.238599999999998</v>
      </c>
      <c r="K851">
        <v>196.155</v>
      </c>
      <c r="L851">
        <v>-152.97200000000001</v>
      </c>
      <c r="M851">
        <v>214.178</v>
      </c>
      <c r="N851">
        <v>84.159800000000004</v>
      </c>
      <c r="O851">
        <v>7237.1</v>
      </c>
      <c r="P851">
        <v>7228.34</v>
      </c>
      <c r="Q851">
        <v>7237.33</v>
      </c>
      <c r="R851">
        <f t="shared" si="78"/>
        <v>-51.719999999999345</v>
      </c>
      <c r="S851">
        <f t="shared" si="79"/>
        <v>-51.649999999999636</v>
      </c>
      <c r="T851">
        <f t="shared" si="80"/>
        <v>-52.340000000000146</v>
      </c>
      <c r="U851">
        <f t="shared" si="81"/>
        <v>-0.71465089607714882</v>
      </c>
      <c r="V851">
        <f t="shared" si="82"/>
        <v>-0.7145485685510039</v>
      </c>
      <c r="W851">
        <f t="shared" si="83"/>
        <v>-0.72319487987973674</v>
      </c>
    </row>
    <row r="852" spans="1:23" x14ac:dyDescent="0.25">
      <c r="A852">
        <v>851</v>
      </c>
      <c r="B852">
        <v>0</v>
      </c>
      <c r="C852">
        <v>7288.37</v>
      </c>
      <c r="D852">
        <v>-34.984400000000001</v>
      </c>
      <c r="E852">
        <v>7279.58</v>
      </c>
      <c r="F852">
        <v>-154.93700000000001</v>
      </c>
      <c r="G852">
        <v>7289.21</v>
      </c>
      <c r="H852">
        <v>85.102800000000002</v>
      </c>
      <c r="I852">
        <v>219.56399999999999</v>
      </c>
      <c r="J852">
        <v>-36.828600000000002</v>
      </c>
      <c r="K852">
        <v>193.46100000000001</v>
      </c>
      <c r="L852">
        <v>-152.54499999999999</v>
      </c>
      <c r="M852">
        <v>210.34</v>
      </c>
      <c r="N852">
        <v>84.660399999999996</v>
      </c>
      <c r="O852">
        <v>7204.98</v>
      </c>
      <c r="P852">
        <v>7198.97</v>
      </c>
      <c r="Q852">
        <v>7208.25</v>
      </c>
      <c r="R852">
        <f t="shared" si="78"/>
        <v>-83.390000000000327</v>
      </c>
      <c r="S852">
        <f t="shared" si="79"/>
        <v>-80.609999999999673</v>
      </c>
      <c r="T852">
        <f t="shared" si="80"/>
        <v>-80.960000000000036</v>
      </c>
      <c r="U852">
        <f t="shared" si="81"/>
        <v>-1.1573939136541715</v>
      </c>
      <c r="V852">
        <f t="shared" si="82"/>
        <v>-1.1197435188644995</v>
      </c>
      <c r="W852">
        <f t="shared" si="83"/>
        <v>-1.1231574931502104</v>
      </c>
    </row>
    <row r="853" spans="1:23" x14ac:dyDescent="0.25">
      <c r="A853">
        <v>852</v>
      </c>
      <c r="B853">
        <v>0</v>
      </c>
      <c r="C853">
        <v>7288.03</v>
      </c>
      <c r="D853">
        <v>-34.991999999999997</v>
      </c>
      <c r="E853">
        <v>7279.24</v>
      </c>
      <c r="F853">
        <v>-154.94499999999999</v>
      </c>
      <c r="G853">
        <v>7288.86</v>
      </c>
      <c r="H853">
        <v>85.094800000000006</v>
      </c>
      <c r="I853">
        <v>222.50399999999999</v>
      </c>
      <c r="J853">
        <v>-37.1999</v>
      </c>
      <c r="K853">
        <v>193.73</v>
      </c>
      <c r="L853">
        <v>-152.61600000000001</v>
      </c>
      <c r="M853">
        <v>215.02699999999999</v>
      </c>
      <c r="N853">
        <v>84.026700000000005</v>
      </c>
      <c r="O853">
        <v>7180.76</v>
      </c>
      <c r="P853">
        <v>7175.7</v>
      </c>
      <c r="Q853">
        <v>7184.01</v>
      </c>
      <c r="R853">
        <f t="shared" si="78"/>
        <v>-107.26999999999953</v>
      </c>
      <c r="S853">
        <f t="shared" si="79"/>
        <v>-103.53999999999996</v>
      </c>
      <c r="T853">
        <f t="shared" si="80"/>
        <v>-104.84999999999945</v>
      </c>
      <c r="U853">
        <f t="shared" si="81"/>
        <v>-1.4938530183434555</v>
      </c>
      <c r="V853">
        <f t="shared" si="82"/>
        <v>-1.4429254288780184</v>
      </c>
      <c r="W853">
        <f t="shared" si="83"/>
        <v>-1.4594912868996488</v>
      </c>
    </row>
    <row r="854" spans="1:23" x14ac:dyDescent="0.25">
      <c r="A854">
        <v>853</v>
      </c>
      <c r="B854">
        <v>0</v>
      </c>
      <c r="C854">
        <v>7287.71</v>
      </c>
      <c r="D854">
        <v>-34.999699999999997</v>
      </c>
      <c r="E854">
        <v>7278.83</v>
      </c>
      <c r="F854">
        <v>-154.95400000000001</v>
      </c>
      <c r="G854">
        <v>7288.48</v>
      </c>
      <c r="H854">
        <v>85.085899999999995</v>
      </c>
      <c r="I854">
        <v>213.83500000000001</v>
      </c>
      <c r="J854">
        <v>-36.1599</v>
      </c>
      <c r="K854">
        <v>185.73500000000001</v>
      </c>
      <c r="L854">
        <v>-151.28</v>
      </c>
      <c r="M854">
        <v>206.511</v>
      </c>
      <c r="N854">
        <v>85.157600000000002</v>
      </c>
      <c r="O854">
        <v>7156.29</v>
      </c>
      <c r="P854">
        <v>7150.21</v>
      </c>
      <c r="Q854">
        <v>7154.11</v>
      </c>
      <c r="R854">
        <f t="shared" si="78"/>
        <v>-131.42000000000007</v>
      </c>
      <c r="S854">
        <f t="shared" si="79"/>
        <v>-128.61999999999989</v>
      </c>
      <c r="T854">
        <f t="shared" si="80"/>
        <v>-134.36999999999989</v>
      </c>
      <c r="U854">
        <f t="shared" si="81"/>
        <v>-1.8364264164811666</v>
      </c>
      <c r="V854">
        <f t="shared" si="82"/>
        <v>-1.7988282861622229</v>
      </c>
      <c r="W854">
        <f t="shared" si="83"/>
        <v>-1.878221050556951</v>
      </c>
    </row>
    <row r="855" spans="1:23" x14ac:dyDescent="0.25">
      <c r="A855">
        <v>854</v>
      </c>
      <c r="B855">
        <v>0</v>
      </c>
      <c r="C855">
        <v>7287.4</v>
      </c>
      <c r="D855">
        <v>-35.006900000000002</v>
      </c>
      <c r="E855">
        <v>7278.52</v>
      </c>
      <c r="F855">
        <v>-154.96100000000001</v>
      </c>
      <c r="G855">
        <v>7288.14</v>
      </c>
      <c r="H855">
        <v>85.0779</v>
      </c>
      <c r="I855">
        <v>211.23099999999999</v>
      </c>
      <c r="J855">
        <v>-35.8414</v>
      </c>
      <c r="K855">
        <v>181.94800000000001</v>
      </c>
      <c r="L855">
        <v>-150.59800000000001</v>
      </c>
      <c r="M855">
        <v>199.697</v>
      </c>
      <c r="N855">
        <v>86.145399999999995</v>
      </c>
      <c r="O855">
        <v>7131.88</v>
      </c>
      <c r="P855">
        <v>7128.13</v>
      </c>
      <c r="Q855">
        <v>7129.94</v>
      </c>
      <c r="R855">
        <f t="shared" si="78"/>
        <v>-155.51999999999953</v>
      </c>
      <c r="S855">
        <f t="shared" si="79"/>
        <v>-150.39000000000033</v>
      </c>
      <c r="T855">
        <f t="shared" si="80"/>
        <v>-158.20000000000073</v>
      </c>
      <c r="U855">
        <f t="shared" si="81"/>
        <v>-2.1806311940189618</v>
      </c>
      <c r="V855">
        <f t="shared" si="82"/>
        <v>-2.109810006270934</v>
      </c>
      <c r="W855">
        <f t="shared" si="83"/>
        <v>-2.2188125005259614</v>
      </c>
    </row>
    <row r="856" spans="1:23" x14ac:dyDescent="0.25">
      <c r="A856">
        <v>855</v>
      </c>
      <c r="B856">
        <v>0</v>
      </c>
      <c r="C856">
        <v>7287.19</v>
      </c>
      <c r="D856">
        <v>-35.011699999999998</v>
      </c>
      <c r="E856">
        <v>7278.34</v>
      </c>
      <c r="F856">
        <v>-154.96600000000001</v>
      </c>
      <c r="G856">
        <v>7287.9</v>
      </c>
      <c r="H856">
        <v>85.072500000000005</v>
      </c>
      <c r="I856">
        <v>206.785</v>
      </c>
      <c r="J856">
        <v>-35.248699999999999</v>
      </c>
      <c r="K856">
        <v>178.15100000000001</v>
      </c>
      <c r="L856">
        <v>-149.88</v>
      </c>
      <c r="M856">
        <v>198.459</v>
      </c>
      <c r="N856">
        <v>86.324299999999994</v>
      </c>
      <c r="O856">
        <v>7114.66</v>
      </c>
      <c r="P856">
        <v>7114.24</v>
      </c>
      <c r="Q856">
        <v>7114.83</v>
      </c>
      <c r="R856">
        <f t="shared" si="78"/>
        <v>-172.52999999999975</v>
      </c>
      <c r="S856">
        <f t="shared" si="79"/>
        <v>-164.10000000000036</v>
      </c>
      <c r="T856">
        <f t="shared" si="80"/>
        <v>-173.06999999999971</v>
      </c>
      <c r="U856">
        <f t="shared" si="81"/>
        <v>-2.4249929019798522</v>
      </c>
      <c r="V856">
        <f t="shared" si="82"/>
        <v>-2.306641327815766</v>
      </c>
      <c r="W856">
        <f t="shared" si="83"/>
        <v>-2.4325247405770725</v>
      </c>
    </row>
    <row r="857" spans="1:23" x14ac:dyDescent="0.25">
      <c r="A857">
        <v>856</v>
      </c>
      <c r="B857">
        <v>0</v>
      </c>
      <c r="C857">
        <v>7287.09</v>
      </c>
      <c r="D857">
        <v>-35.014099999999999</v>
      </c>
      <c r="E857">
        <v>7278.25</v>
      </c>
      <c r="F857">
        <v>-154.96799999999999</v>
      </c>
      <c r="G857">
        <v>7287.78</v>
      </c>
      <c r="H857">
        <v>85.069599999999994</v>
      </c>
      <c r="I857">
        <v>205.398</v>
      </c>
      <c r="J857">
        <v>-35.058799999999998</v>
      </c>
      <c r="K857">
        <v>176.44200000000001</v>
      </c>
      <c r="L857">
        <v>-149.53200000000001</v>
      </c>
      <c r="M857">
        <v>194.62100000000001</v>
      </c>
      <c r="N857">
        <v>86.927999999999997</v>
      </c>
      <c r="O857">
        <v>7105.68</v>
      </c>
      <c r="P857">
        <v>7107.32</v>
      </c>
      <c r="Q857">
        <v>7106.47</v>
      </c>
      <c r="R857">
        <f t="shared" si="78"/>
        <v>-181.40999999999985</v>
      </c>
      <c r="S857">
        <f t="shared" si="79"/>
        <v>-170.93000000000029</v>
      </c>
      <c r="T857">
        <f t="shared" si="80"/>
        <v>-181.30999999999949</v>
      </c>
      <c r="U857">
        <f t="shared" si="81"/>
        <v>-2.5530280001351011</v>
      </c>
      <c r="V857">
        <f t="shared" si="82"/>
        <v>-2.404985282778886</v>
      </c>
      <c r="W857">
        <f t="shared" si="83"/>
        <v>-2.5513370210526394</v>
      </c>
    </row>
    <row r="858" spans="1:23" x14ac:dyDescent="0.25">
      <c r="A858">
        <v>857</v>
      </c>
      <c r="B858">
        <v>0</v>
      </c>
      <c r="C858">
        <v>7287.16</v>
      </c>
      <c r="D858">
        <v>-35.012999999999998</v>
      </c>
      <c r="E858">
        <v>7278.22</v>
      </c>
      <c r="F858">
        <v>-154.96899999999999</v>
      </c>
      <c r="G858">
        <v>7287.82</v>
      </c>
      <c r="H858">
        <v>85.070300000000003</v>
      </c>
      <c r="I858">
        <v>197.12</v>
      </c>
      <c r="J858">
        <v>-33.567300000000003</v>
      </c>
      <c r="K858">
        <v>170.72800000000001</v>
      </c>
      <c r="L858">
        <v>-148.328</v>
      </c>
      <c r="M858">
        <v>189.75</v>
      </c>
      <c r="N858">
        <v>87.721400000000003</v>
      </c>
      <c r="O858">
        <v>7110.25</v>
      </c>
      <c r="P858">
        <v>7107.78</v>
      </c>
      <c r="Q858">
        <v>7104.8</v>
      </c>
      <c r="R858">
        <f t="shared" si="78"/>
        <v>-176.90999999999985</v>
      </c>
      <c r="S858">
        <f t="shared" si="79"/>
        <v>-170.44000000000051</v>
      </c>
      <c r="T858">
        <f t="shared" si="80"/>
        <v>-183.01999999999953</v>
      </c>
      <c r="U858">
        <f t="shared" si="81"/>
        <v>-2.488098168137546</v>
      </c>
      <c r="V858">
        <f t="shared" si="82"/>
        <v>-2.3979357830433767</v>
      </c>
      <c r="W858">
        <f t="shared" si="83"/>
        <v>-2.5760049543970207</v>
      </c>
    </row>
    <row r="859" spans="1:23" x14ac:dyDescent="0.25">
      <c r="A859">
        <v>858</v>
      </c>
      <c r="B859">
        <v>0</v>
      </c>
      <c r="C859">
        <v>7287.27</v>
      </c>
      <c r="D859">
        <v>-35.010800000000003</v>
      </c>
      <c r="E859">
        <v>7278.32</v>
      </c>
      <c r="F859">
        <v>-154.96700000000001</v>
      </c>
      <c r="G859">
        <v>7287.95</v>
      </c>
      <c r="H859">
        <v>85.0732</v>
      </c>
      <c r="I859">
        <v>190.02099999999999</v>
      </c>
      <c r="J859">
        <v>-32.441299999999998</v>
      </c>
      <c r="K859">
        <v>162.91</v>
      </c>
      <c r="L859">
        <v>-146.51900000000001</v>
      </c>
      <c r="M859">
        <v>182.86600000000001</v>
      </c>
      <c r="N859">
        <v>88.923500000000004</v>
      </c>
      <c r="O859">
        <v>7119.48</v>
      </c>
      <c r="P859">
        <v>7114.7</v>
      </c>
      <c r="Q859">
        <v>7113.67</v>
      </c>
      <c r="R859">
        <f t="shared" si="78"/>
        <v>-167.79000000000087</v>
      </c>
      <c r="S859">
        <f t="shared" si="79"/>
        <v>-163.61999999999989</v>
      </c>
      <c r="T859">
        <f t="shared" si="80"/>
        <v>-174.27999999999975</v>
      </c>
      <c r="U859">
        <f t="shared" si="81"/>
        <v>-2.3567732474843792</v>
      </c>
      <c r="V859">
        <f t="shared" si="82"/>
        <v>-2.2997455971439402</v>
      </c>
      <c r="W859">
        <f t="shared" si="83"/>
        <v>-2.4499309076749376</v>
      </c>
    </row>
    <row r="860" spans="1:23" x14ac:dyDescent="0.25">
      <c r="A860">
        <v>859</v>
      </c>
      <c r="B860">
        <v>0</v>
      </c>
      <c r="C860">
        <v>7287.54</v>
      </c>
      <c r="D860">
        <v>-35.004399999999997</v>
      </c>
      <c r="E860">
        <v>7278.59</v>
      </c>
      <c r="F860">
        <v>-154.96</v>
      </c>
      <c r="G860">
        <v>7288.22</v>
      </c>
      <c r="H860">
        <v>85.079599999999999</v>
      </c>
      <c r="I860">
        <v>196.12700000000001</v>
      </c>
      <c r="J860">
        <v>-33.366</v>
      </c>
      <c r="K860">
        <v>173.11699999999999</v>
      </c>
      <c r="L860">
        <v>-148.82400000000001</v>
      </c>
      <c r="M860">
        <v>192.494</v>
      </c>
      <c r="N860">
        <v>87.288399999999996</v>
      </c>
      <c r="O860">
        <v>7139.63</v>
      </c>
      <c r="P860">
        <v>7134.79</v>
      </c>
      <c r="Q860">
        <v>7134.15</v>
      </c>
      <c r="R860">
        <f t="shared" si="78"/>
        <v>-147.90999999999985</v>
      </c>
      <c r="S860">
        <f t="shared" si="79"/>
        <v>-143.80000000000018</v>
      </c>
      <c r="T860">
        <f t="shared" si="80"/>
        <v>-154.07000000000062</v>
      </c>
      <c r="U860">
        <f t="shared" si="81"/>
        <v>-2.0716759832092118</v>
      </c>
      <c r="V860">
        <f t="shared" si="82"/>
        <v>-2.0154762789094027</v>
      </c>
      <c r="W860">
        <f t="shared" si="83"/>
        <v>-2.1596125677200595</v>
      </c>
    </row>
    <row r="861" spans="1:23" x14ac:dyDescent="0.25">
      <c r="A861">
        <v>860</v>
      </c>
      <c r="B861">
        <v>0</v>
      </c>
      <c r="C861">
        <v>7287.69</v>
      </c>
      <c r="D861">
        <v>-35.000799999999998</v>
      </c>
      <c r="E861">
        <v>7278.69</v>
      </c>
      <c r="F861">
        <v>-154.958</v>
      </c>
      <c r="G861">
        <v>7288.38</v>
      </c>
      <c r="H861">
        <v>85.083299999999994</v>
      </c>
      <c r="I861">
        <v>204.01300000000001</v>
      </c>
      <c r="J861">
        <v>-34.533000000000001</v>
      </c>
      <c r="K861">
        <v>178.297</v>
      </c>
      <c r="L861">
        <v>-149.86099999999999</v>
      </c>
      <c r="M861">
        <v>197.816</v>
      </c>
      <c r="N861">
        <v>86.462599999999995</v>
      </c>
      <c r="O861">
        <v>7151.97</v>
      </c>
      <c r="P861">
        <v>7143.85</v>
      </c>
      <c r="Q861">
        <v>7142.69</v>
      </c>
      <c r="R861">
        <f t="shared" si="78"/>
        <v>-135.71999999999935</v>
      </c>
      <c r="S861">
        <f t="shared" si="79"/>
        <v>-134.83999999999924</v>
      </c>
      <c r="T861">
        <f t="shared" si="80"/>
        <v>-145.69000000000051</v>
      </c>
      <c r="U861">
        <f t="shared" si="81"/>
        <v>-1.8976589666902872</v>
      </c>
      <c r="V861">
        <f t="shared" si="82"/>
        <v>-1.8874976378283308</v>
      </c>
      <c r="W861">
        <f t="shared" si="83"/>
        <v>-2.0397077291608694</v>
      </c>
    </row>
    <row r="862" spans="1:23" x14ac:dyDescent="0.25">
      <c r="A862">
        <v>861</v>
      </c>
      <c r="B862">
        <v>0</v>
      </c>
      <c r="C862">
        <v>7287.62</v>
      </c>
      <c r="D862">
        <v>-35.002400000000002</v>
      </c>
      <c r="E862">
        <v>7278.69</v>
      </c>
      <c r="F862">
        <v>-154.958</v>
      </c>
      <c r="G862">
        <v>7288.43</v>
      </c>
      <c r="H862">
        <v>85.084299999999999</v>
      </c>
      <c r="I862">
        <v>197.797</v>
      </c>
      <c r="J862">
        <v>-33.633800000000001</v>
      </c>
      <c r="K862">
        <v>174.84100000000001</v>
      </c>
      <c r="L862">
        <v>-149.18600000000001</v>
      </c>
      <c r="M862">
        <v>191.37200000000001</v>
      </c>
      <c r="N862">
        <v>87.480999999999995</v>
      </c>
      <c r="O862">
        <v>7151.63</v>
      </c>
      <c r="P862">
        <v>7139.21</v>
      </c>
      <c r="Q862">
        <v>7146.18</v>
      </c>
      <c r="R862">
        <f t="shared" si="78"/>
        <v>-135.98999999999978</v>
      </c>
      <c r="S862">
        <f t="shared" si="79"/>
        <v>-139.47999999999956</v>
      </c>
      <c r="T862">
        <f t="shared" si="80"/>
        <v>-142.25</v>
      </c>
      <c r="U862">
        <f t="shared" si="81"/>
        <v>-1.901524547550695</v>
      </c>
      <c r="V862">
        <f t="shared" si="82"/>
        <v>-1.9537175681903118</v>
      </c>
      <c r="W862">
        <f t="shared" si="83"/>
        <v>-1.9905739849821862</v>
      </c>
    </row>
    <row r="863" spans="1:23" x14ac:dyDescent="0.25">
      <c r="A863">
        <v>862</v>
      </c>
      <c r="B863">
        <v>0</v>
      </c>
      <c r="C863">
        <v>7287.95</v>
      </c>
      <c r="D863">
        <v>-34.994999999999997</v>
      </c>
      <c r="E863">
        <v>7279</v>
      </c>
      <c r="F863">
        <v>-154.95099999999999</v>
      </c>
      <c r="G863">
        <v>7288.81</v>
      </c>
      <c r="H863">
        <v>85.092799999999997</v>
      </c>
      <c r="I863">
        <v>196.10400000000001</v>
      </c>
      <c r="J863">
        <v>-33.365600000000001</v>
      </c>
      <c r="K863">
        <v>171.536</v>
      </c>
      <c r="L863">
        <v>-148.465</v>
      </c>
      <c r="M863">
        <v>186.773</v>
      </c>
      <c r="N863">
        <v>88.281899999999993</v>
      </c>
      <c r="O863">
        <v>7177.83</v>
      </c>
      <c r="P863">
        <v>7161.1</v>
      </c>
      <c r="Q863">
        <v>7170.69</v>
      </c>
      <c r="R863">
        <f t="shared" si="78"/>
        <v>-110.11999999999989</v>
      </c>
      <c r="S863">
        <f t="shared" si="79"/>
        <v>-117.89999999999964</v>
      </c>
      <c r="T863">
        <f t="shared" si="80"/>
        <v>-118.1200000000008</v>
      </c>
      <c r="U863">
        <f t="shared" si="81"/>
        <v>-1.5341684046571162</v>
      </c>
      <c r="V863">
        <f t="shared" si="82"/>
        <v>-1.64639510689698</v>
      </c>
      <c r="W863">
        <f t="shared" si="83"/>
        <v>-1.6472612816897789</v>
      </c>
    </row>
    <row r="864" spans="1:23" x14ac:dyDescent="0.25">
      <c r="A864">
        <v>863</v>
      </c>
      <c r="B864">
        <v>0</v>
      </c>
      <c r="C864">
        <v>7288.55</v>
      </c>
      <c r="D864">
        <v>-34.981499999999997</v>
      </c>
      <c r="E864">
        <v>7279.72</v>
      </c>
      <c r="F864">
        <v>-154.934</v>
      </c>
      <c r="G864">
        <v>7289.42</v>
      </c>
      <c r="H864">
        <v>85.106700000000004</v>
      </c>
      <c r="I864">
        <v>187.78299999999999</v>
      </c>
      <c r="J864">
        <v>-31.972100000000001</v>
      </c>
      <c r="K864">
        <v>166.29499999999999</v>
      </c>
      <c r="L864">
        <v>-147.279</v>
      </c>
      <c r="M864">
        <v>182.48400000000001</v>
      </c>
      <c r="N864">
        <v>89.060599999999994</v>
      </c>
      <c r="O864">
        <v>7217.75</v>
      </c>
      <c r="P864">
        <v>7207.52</v>
      </c>
      <c r="Q864">
        <v>7219.27</v>
      </c>
      <c r="R864">
        <f t="shared" si="78"/>
        <v>-70.800000000000182</v>
      </c>
      <c r="S864">
        <f t="shared" si="79"/>
        <v>-72.199999999999818</v>
      </c>
      <c r="T864">
        <f t="shared" si="80"/>
        <v>-70.149999999999636</v>
      </c>
      <c r="U864">
        <f t="shared" si="81"/>
        <v>-0.98091510512279012</v>
      </c>
      <c r="V864">
        <f t="shared" si="82"/>
        <v>-1.0017315248518188</v>
      </c>
      <c r="W864">
        <f t="shared" si="83"/>
        <v>-0.97170489537030236</v>
      </c>
    </row>
    <row r="865" spans="1:23" x14ac:dyDescent="0.25">
      <c r="A865">
        <v>864</v>
      </c>
      <c r="B865">
        <v>0</v>
      </c>
      <c r="C865">
        <v>7289.02</v>
      </c>
      <c r="D865">
        <v>-34.970999999999997</v>
      </c>
      <c r="E865">
        <v>7280.16</v>
      </c>
      <c r="F865">
        <v>-154.92400000000001</v>
      </c>
      <c r="G865">
        <v>7289.91</v>
      </c>
      <c r="H865">
        <v>85.117599999999996</v>
      </c>
      <c r="I865">
        <v>176.46899999999999</v>
      </c>
      <c r="J865">
        <v>-29.858899999999998</v>
      </c>
      <c r="K865">
        <v>157.75299999999999</v>
      </c>
      <c r="L865">
        <v>-145.142</v>
      </c>
      <c r="M865">
        <v>171.09800000000001</v>
      </c>
      <c r="N865">
        <v>91.352000000000004</v>
      </c>
      <c r="O865">
        <v>7251.67</v>
      </c>
      <c r="P865">
        <v>7238.6</v>
      </c>
      <c r="Q865">
        <v>7251.09</v>
      </c>
      <c r="R865">
        <f t="shared" si="78"/>
        <v>-37.350000000000364</v>
      </c>
      <c r="S865">
        <f t="shared" si="79"/>
        <v>-41.559999999999491</v>
      </c>
      <c r="T865">
        <f t="shared" si="80"/>
        <v>-38.819999999999709</v>
      </c>
      <c r="U865">
        <f t="shared" si="81"/>
        <v>-0.5150537738203802</v>
      </c>
      <c r="V865">
        <f t="shared" si="82"/>
        <v>-0.5741441715248734</v>
      </c>
      <c r="W865">
        <f t="shared" si="83"/>
        <v>-0.53536778608457081</v>
      </c>
    </row>
    <row r="866" spans="1:23" x14ac:dyDescent="0.25">
      <c r="A866">
        <v>865</v>
      </c>
      <c r="B866">
        <v>0</v>
      </c>
      <c r="C866">
        <v>7289.34</v>
      </c>
      <c r="D866">
        <v>-34.963900000000002</v>
      </c>
      <c r="E866">
        <v>7280.55</v>
      </c>
      <c r="F866">
        <v>-154.916</v>
      </c>
      <c r="G866">
        <v>7290.26</v>
      </c>
      <c r="H866">
        <v>85.125399999999999</v>
      </c>
      <c r="I866">
        <v>171.428</v>
      </c>
      <c r="J866">
        <v>-28.821000000000002</v>
      </c>
      <c r="K866">
        <v>152.54400000000001</v>
      </c>
      <c r="L866">
        <v>-143.685</v>
      </c>
      <c r="M866">
        <v>164.86699999999999</v>
      </c>
      <c r="N866">
        <v>92.764399999999995</v>
      </c>
      <c r="O866">
        <v>7272.36</v>
      </c>
      <c r="P866">
        <v>7261.9</v>
      </c>
      <c r="Q866">
        <v>7276.82</v>
      </c>
      <c r="R866">
        <f t="shared" si="78"/>
        <v>-16.980000000000473</v>
      </c>
      <c r="S866">
        <f t="shared" si="79"/>
        <v>-18.650000000000546</v>
      </c>
      <c r="T866">
        <f t="shared" si="80"/>
        <v>-13.440000000000509</v>
      </c>
      <c r="U866">
        <f t="shared" si="81"/>
        <v>-0.2334867910829562</v>
      </c>
      <c r="V866">
        <f t="shared" si="82"/>
        <v>-0.25681984053760787</v>
      </c>
      <c r="W866">
        <f t="shared" si="83"/>
        <v>-0.18469606229095276</v>
      </c>
    </row>
    <row r="867" spans="1:23" x14ac:dyDescent="0.25">
      <c r="A867">
        <v>866</v>
      </c>
      <c r="B867">
        <v>0</v>
      </c>
      <c r="C867">
        <v>7289.64</v>
      </c>
      <c r="D867">
        <v>-34.957299999999996</v>
      </c>
      <c r="E867">
        <v>7280.89</v>
      </c>
      <c r="F867">
        <v>-154.90799999999999</v>
      </c>
      <c r="G867">
        <v>7290.55</v>
      </c>
      <c r="H867">
        <v>85.131900000000002</v>
      </c>
      <c r="I867">
        <v>161.56200000000001</v>
      </c>
      <c r="J867">
        <v>-26.543900000000001</v>
      </c>
      <c r="K867">
        <v>143.55099999999999</v>
      </c>
      <c r="L867">
        <v>-140.84299999999999</v>
      </c>
      <c r="M867">
        <v>156.126</v>
      </c>
      <c r="N867">
        <v>94.9756</v>
      </c>
      <c r="O867">
        <v>7290.76</v>
      </c>
      <c r="P867">
        <v>7282.63</v>
      </c>
      <c r="Q867">
        <v>7297.5</v>
      </c>
      <c r="R867">
        <f t="shared" si="78"/>
        <v>1.1199999999998909</v>
      </c>
      <c r="S867">
        <f t="shared" si="79"/>
        <v>1.7399999999997817</v>
      </c>
      <c r="T867">
        <f t="shared" si="80"/>
        <v>6.9499999999998181</v>
      </c>
      <c r="U867">
        <f t="shared" si="81"/>
        <v>1.5361910143796953E-2</v>
      </c>
      <c r="V867">
        <f t="shared" si="82"/>
        <v>2.3892467419047537E-2</v>
      </c>
      <c r="W867">
        <f t="shared" si="83"/>
        <v>9.5238095238092749E-2</v>
      </c>
    </row>
    <row r="868" spans="1:23" x14ac:dyDescent="0.25">
      <c r="A868">
        <v>867</v>
      </c>
      <c r="B868">
        <v>0</v>
      </c>
      <c r="C868">
        <v>7289.81</v>
      </c>
      <c r="D868">
        <v>-34.953200000000002</v>
      </c>
      <c r="E868">
        <v>7281.12</v>
      </c>
      <c r="F868">
        <v>-154.90299999999999</v>
      </c>
      <c r="G868">
        <v>7290.76</v>
      </c>
      <c r="H868">
        <v>85.136799999999994</v>
      </c>
      <c r="I868">
        <v>165.14599999999999</v>
      </c>
      <c r="J868">
        <v>-27.403099999999998</v>
      </c>
      <c r="K868">
        <v>147.48699999999999</v>
      </c>
      <c r="L868">
        <v>-142.13800000000001</v>
      </c>
      <c r="M868">
        <v>158.39599999999999</v>
      </c>
      <c r="N868">
        <v>94.387200000000007</v>
      </c>
      <c r="O868">
        <v>7302.41</v>
      </c>
      <c r="P868">
        <v>7295.65</v>
      </c>
      <c r="Q868">
        <v>7313.28</v>
      </c>
      <c r="R868">
        <f t="shared" si="78"/>
        <v>12.599999999999454</v>
      </c>
      <c r="S868">
        <f t="shared" si="79"/>
        <v>14.529999999999745</v>
      </c>
      <c r="T868">
        <f t="shared" si="80"/>
        <v>22.519999999999527</v>
      </c>
      <c r="U868">
        <f t="shared" si="81"/>
        <v>0.17254577598353768</v>
      </c>
      <c r="V868">
        <f t="shared" si="82"/>
        <v>0.19915977328955947</v>
      </c>
      <c r="W868">
        <f t="shared" si="83"/>
        <v>0.30793296578278867</v>
      </c>
    </row>
    <row r="869" spans="1:23" x14ac:dyDescent="0.25">
      <c r="A869">
        <v>868</v>
      </c>
      <c r="B869">
        <v>0</v>
      </c>
      <c r="C869">
        <v>7290</v>
      </c>
      <c r="D869">
        <v>-34.949100000000001</v>
      </c>
      <c r="E869">
        <v>7281.17</v>
      </c>
      <c r="F869">
        <v>-154.90199999999999</v>
      </c>
      <c r="G869">
        <v>7290.95</v>
      </c>
      <c r="H869">
        <v>85.141000000000005</v>
      </c>
      <c r="I869">
        <v>160.63900000000001</v>
      </c>
      <c r="J869">
        <v>-26.293299999999999</v>
      </c>
      <c r="K869">
        <v>145.209</v>
      </c>
      <c r="L869">
        <v>-141.4</v>
      </c>
      <c r="M869">
        <v>154.78700000000001</v>
      </c>
      <c r="N869">
        <v>95.374099999999999</v>
      </c>
      <c r="O869">
        <v>7317.44</v>
      </c>
      <c r="P869">
        <v>7301.76</v>
      </c>
      <c r="Q869">
        <v>7318.64</v>
      </c>
      <c r="R869">
        <f t="shared" si="78"/>
        <v>27.4399999999996</v>
      </c>
      <c r="S869">
        <f t="shared" si="79"/>
        <v>20.590000000000146</v>
      </c>
      <c r="T869">
        <f t="shared" si="80"/>
        <v>27.690000000000509</v>
      </c>
      <c r="U869">
        <f t="shared" si="81"/>
        <v>0.37499453360737633</v>
      </c>
      <c r="V869">
        <f t="shared" si="82"/>
        <v>0.28198680865983194</v>
      </c>
      <c r="W869">
        <f t="shared" si="83"/>
        <v>0.37834898287114149</v>
      </c>
    </row>
    <row r="870" spans="1:23" x14ac:dyDescent="0.25">
      <c r="A870">
        <v>869</v>
      </c>
      <c r="B870">
        <v>0</v>
      </c>
      <c r="C870">
        <v>7290.1</v>
      </c>
      <c r="D870">
        <v>-34.9467</v>
      </c>
      <c r="E870">
        <v>7281.28</v>
      </c>
      <c r="F870">
        <v>-154.899</v>
      </c>
      <c r="G870">
        <v>7290.97</v>
      </c>
      <c r="H870">
        <v>85.141400000000004</v>
      </c>
      <c r="I870">
        <v>161.87200000000001</v>
      </c>
      <c r="J870">
        <v>-26.602599999999999</v>
      </c>
      <c r="K870">
        <v>145.20099999999999</v>
      </c>
      <c r="L870">
        <v>-141.387</v>
      </c>
      <c r="M870">
        <v>155.02500000000001</v>
      </c>
      <c r="N870">
        <v>95.308099999999996</v>
      </c>
      <c r="O870">
        <v>7319.68</v>
      </c>
      <c r="P870">
        <v>7311</v>
      </c>
      <c r="Q870">
        <v>7322.38</v>
      </c>
      <c r="R870">
        <f t="shared" si="78"/>
        <v>29.579999999999927</v>
      </c>
      <c r="S870">
        <f t="shared" si="79"/>
        <v>29.720000000000255</v>
      </c>
      <c r="T870">
        <f t="shared" si="80"/>
        <v>31.409999999999854</v>
      </c>
      <c r="U870">
        <f t="shared" si="81"/>
        <v>0.40411602693013798</v>
      </c>
      <c r="V870">
        <f t="shared" si="82"/>
        <v>0.40651073724525039</v>
      </c>
      <c r="W870">
        <f t="shared" si="83"/>
        <v>0.42895889041540941</v>
      </c>
    </row>
    <row r="871" spans="1:23" x14ac:dyDescent="0.25">
      <c r="A871">
        <v>870</v>
      </c>
      <c r="B871">
        <v>0</v>
      </c>
      <c r="C871">
        <v>7289.92</v>
      </c>
      <c r="D871">
        <v>-34.950499999999998</v>
      </c>
      <c r="E871">
        <v>7281.12</v>
      </c>
      <c r="F871">
        <v>-154.90299999999999</v>
      </c>
      <c r="G871">
        <v>7290.86</v>
      </c>
      <c r="H871">
        <v>85.139200000000002</v>
      </c>
      <c r="I871">
        <v>170.68299999999999</v>
      </c>
      <c r="J871">
        <v>-28.636800000000001</v>
      </c>
      <c r="K871">
        <v>154.81700000000001</v>
      </c>
      <c r="L871">
        <v>-144.32599999999999</v>
      </c>
      <c r="M871">
        <v>163.15799999999999</v>
      </c>
      <c r="N871">
        <v>93.211100000000002</v>
      </c>
      <c r="O871">
        <v>7311.47</v>
      </c>
      <c r="P871">
        <v>7298.85</v>
      </c>
      <c r="Q871">
        <v>7315.09</v>
      </c>
      <c r="R871">
        <f t="shared" si="78"/>
        <v>21.550000000000182</v>
      </c>
      <c r="S871">
        <f t="shared" si="79"/>
        <v>17.730000000000473</v>
      </c>
      <c r="T871">
        <f t="shared" si="80"/>
        <v>24.230000000000473</v>
      </c>
      <c r="U871">
        <f t="shared" si="81"/>
        <v>0.29474237054929009</v>
      </c>
      <c r="V871">
        <f t="shared" si="82"/>
        <v>0.2429149797570915</v>
      </c>
      <c r="W871">
        <f t="shared" si="83"/>
        <v>0.33123310854685961</v>
      </c>
    </row>
    <row r="872" spans="1:23" x14ac:dyDescent="0.25">
      <c r="A872">
        <v>871</v>
      </c>
      <c r="B872">
        <v>0</v>
      </c>
      <c r="C872">
        <v>7289.99</v>
      </c>
      <c r="D872">
        <v>-34.948500000000003</v>
      </c>
      <c r="E872">
        <v>7281.2</v>
      </c>
      <c r="F872">
        <v>-154.9</v>
      </c>
      <c r="G872">
        <v>7290.89</v>
      </c>
      <c r="H872">
        <v>85.140100000000004</v>
      </c>
      <c r="I872">
        <v>180.96700000000001</v>
      </c>
      <c r="J872">
        <v>-30.7028</v>
      </c>
      <c r="K872">
        <v>163.35400000000001</v>
      </c>
      <c r="L872">
        <v>-146.54599999999999</v>
      </c>
      <c r="M872">
        <v>173.262</v>
      </c>
      <c r="N872">
        <v>90.935699999999997</v>
      </c>
      <c r="O872">
        <v>7313.93</v>
      </c>
      <c r="P872">
        <v>7305.22</v>
      </c>
      <c r="Q872">
        <v>7318.36</v>
      </c>
      <c r="R872">
        <f t="shared" si="78"/>
        <v>23.940000000000509</v>
      </c>
      <c r="S872">
        <f t="shared" si="79"/>
        <v>24.020000000000437</v>
      </c>
      <c r="T872">
        <f t="shared" si="80"/>
        <v>27.469999999999345</v>
      </c>
      <c r="U872">
        <f t="shared" si="81"/>
        <v>0.32732060602166702</v>
      </c>
      <c r="V872">
        <f t="shared" si="82"/>
        <v>0.32880597709583609</v>
      </c>
      <c r="W872">
        <f t="shared" si="83"/>
        <v>0.37535732049256043</v>
      </c>
    </row>
    <row r="873" spans="1:23" x14ac:dyDescent="0.25">
      <c r="A873">
        <v>872</v>
      </c>
      <c r="B873">
        <v>0</v>
      </c>
      <c r="C873">
        <v>7289.86</v>
      </c>
      <c r="D873">
        <v>-34.951500000000003</v>
      </c>
      <c r="E873">
        <v>7280.99</v>
      </c>
      <c r="F873">
        <v>-154.905</v>
      </c>
      <c r="G873">
        <v>7290.67</v>
      </c>
      <c r="H873">
        <v>85.135300000000001</v>
      </c>
      <c r="I873">
        <v>186.33099999999999</v>
      </c>
      <c r="J873">
        <v>-31.689399999999999</v>
      </c>
      <c r="K873">
        <v>168.85400000000001</v>
      </c>
      <c r="L873">
        <v>-147.85300000000001</v>
      </c>
      <c r="M873">
        <v>179.429</v>
      </c>
      <c r="N873">
        <v>89.680999999999997</v>
      </c>
      <c r="O873">
        <v>7303.38</v>
      </c>
      <c r="P873">
        <v>7295.21</v>
      </c>
      <c r="Q873">
        <v>7302.77</v>
      </c>
      <c r="R873">
        <f t="shared" si="78"/>
        <v>13.520000000000437</v>
      </c>
      <c r="S873">
        <f t="shared" si="79"/>
        <v>14.220000000000255</v>
      </c>
      <c r="T873">
        <f t="shared" si="80"/>
        <v>12.100000000000364</v>
      </c>
      <c r="U873">
        <f t="shared" si="81"/>
        <v>0.18511976646430059</v>
      </c>
      <c r="V873">
        <f t="shared" si="82"/>
        <v>0.19492242169862492</v>
      </c>
      <c r="W873">
        <f t="shared" si="83"/>
        <v>0.16569055303672939</v>
      </c>
    </row>
    <row r="874" spans="1:23" x14ac:dyDescent="0.25">
      <c r="A874">
        <v>873</v>
      </c>
      <c r="B874">
        <v>0</v>
      </c>
      <c r="C874">
        <v>7289.5</v>
      </c>
      <c r="D874">
        <v>-34.959899999999998</v>
      </c>
      <c r="E874">
        <v>7280.79</v>
      </c>
      <c r="F874">
        <v>-154.91</v>
      </c>
      <c r="G874">
        <v>7290.39</v>
      </c>
      <c r="H874">
        <v>85.128500000000003</v>
      </c>
      <c r="I874">
        <v>177.672</v>
      </c>
      <c r="J874">
        <v>-30.130299999999998</v>
      </c>
      <c r="K874">
        <v>155.87100000000001</v>
      </c>
      <c r="L874">
        <v>-144.63200000000001</v>
      </c>
      <c r="M874">
        <v>168.566</v>
      </c>
      <c r="N874">
        <v>91.901399999999995</v>
      </c>
      <c r="O874">
        <v>7280.05</v>
      </c>
      <c r="P874">
        <v>7276.53</v>
      </c>
      <c r="Q874">
        <v>7289.71</v>
      </c>
      <c r="R874">
        <f t="shared" si="78"/>
        <v>-9.4499999999998181</v>
      </c>
      <c r="S874">
        <f t="shared" si="79"/>
        <v>-4.2600000000002183</v>
      </c>
      <c r="T874">
        <f t="shared" si="80"/>
        <v>-0.68000000000029104</v>
      </c>
      <c r="U874">
        <f t="shared" si="81"/>
        <v>-0.1298068007774647</v>
      </c>
      <c r="V874">
        <f t="shared" si="82"/>
        <v>-5.854438860281231E-2</v>
      </c>
      <c r="W874">
        <f t="shared" si="83"/>
        <v>-9.3282174462398521E-3</v>
      </c>
    </row>
    <row r="875" spans="1:23" x14ac:dyDescent="0.25">
      <c r="A875">
        <v>874</v>
      </c>
      <c r="B875">
        <v>0</v>
      </c>
      <c r="C875">
        <v>7289.04</v>
      </c>
      <c r="D875">
        <v>-34.970100000000002</v>
      </c>
      <c r="E875">
        <v>7280.22</v>
      </c>
      <c r="F875">
        <v>-154.923</v>
      </c>
      <c r="G875">
        <v>7289.86</v>
      </c>
      <c r="H875">
        <v>85.117000000000004</v>
      </c>
      <c r="I875">
        <v>194.79300000000001</v>
      </c>
      <c r="J875">
        <v>-33.141599999999997</v>
      </c>
      <c r="K875">
        <v>170.79</v>
      </c>
      <c r="L875">
        <v>-148.28800000000001</v>
      </c>
      <c r="M875">
        <v>186.51</v>
      </c>
      <c r="N875">
        <v>88.340500000000006</v>
      </c>
      <c r="O875">
        <v>7249.24</v>
      </c>
      <c r="P875">
        <v>7243.28</v>
      </c>
      <c r="Q875">
        <v>7251.87</v>
      </c>
      <c r="R875">
        <f t="shared" si="78"/>
        <v>-39.800000000000182</v>
      </c>
      <c r="S875">
        <f t="shared" si="79"/>
        <v>-36.940000000000509</v>
      </c>
      <c r="T875">
        <f t="shared" si="80"/>
        <v>-37.989999999999782</v>
      </c>
      <c r="U875">
        <f t="shared" si="81"/>
        <v>-0.54902307000458228</v>
      </c>
      <c r="V875">
        <f t="shared" si="82"/>
        <v>-0.50998994930474195</v>
      </c>
      <c r="W875">
        <f t="shared" si="83"/>
        <v>-0.52386487898983003</v>
      </c>
    </row>
    <row r="876" spans="1:23" x14ac:dyDescent="0.25">
      <c r="A876">
        <v>875</v>
      </c>
      <c r="B876">
        <v>0</v>
      </c>
      <c r="C876">
        <v>7288.67</v>
      </c>
      <c r="D876">
        <v>-34.978299999999997</v>
      </c>
      <c r="E876">
        <v>7279.8</v>
      </c>
      <c r="F876">
        <v>-154.93199999999999</v>
      </c>
      <c r="G876">
        <v>7289.48</v>
      </c>
      <c r="H876">
        <v>85.108199999999997</v>
      </c>
      <c r="I876">
        <v>195.982</v>
      </c>
      <c r="J876">
        <v>-33.364899999999999</v>
      </c>
      <c r="K876">
        <v>168.941</v>
      </c>
      <c r="L876">
        <v>-147.892</v>
      </c>
      <c r="M876">
        <v>185.072</v>
      </c>
      <c r="N876">
        <v>88.575400000000002</v>
      </c>
      <c r="O876">
        <v>7224.63</v>
      </c>
      <c r="P876">
        <v>7217.02</v>
      </c>
      <c r="Q876">
        <v>7223.47</v>
      </c>
      <c r="R876">
        <f t="shared" si="78"/>
        <v>-64.039999999999964</v>
      </c>
      <c r="S876">
        <f t="shared" si="79"/>
        <v>-62.779999999999745</v>
      </c>
      <c r="T876">
        <f t="shared" si="80"/>
        <v>-66.009999999999309</v>
      </c>
      <c r="U876">
        <f t="shared" si="81"/>
        <v>-0.886412176125282</v>
      </c>
      <c r="V876">
        <f t="shared" si="82"/>
        <v>-0.86988812556982997</v>
      </c>
      <c r="W876">
        <f t="shared" si="83"/>
        <v>-0.91382673424267435</v>
      </c>
    </row>
    <row r="877" spans="1:23" x14ac:dyDescent="0.25">
      <c r="A877">
        <v>876</v>
      </c>
      <c r="B877">
        <v>0</v>
      </c>
      <c r="C877">
        <v>7288.33</v>
      </c>
      <c r="D877">
        <v>-34.9863</v>
      </c>
      <c r="E877">
        <v>7279.48</v>
      </c>
      <c r="F877">
        <v>-154.94</v>
      </c>
      <c r="G877">
        <v>7289.07</v>
      </c>
      <c r="H877">
        <v>85.098699999999994</v>
      </c>
      <c r="I877">
        <v>193.80600000000001</v>
      </c>
      <c r="J877">
        <v>-33.041200000000003</v>
      </c>
      <c r="K877">
        <v>168.673</v>
      </c>
      <c r="L877">
        <v>-147.858</v>
      </c>
      <c r="M877">
        <v>181.85599999999999</v>
      </c>
      <c r="N877">
        <v>89.1524</v>
      </c>
      <c r="O877">
        <v>7197.09</v>
      </c>
      <c r="P877">
        <v>7195.16</v>
      </c>
      <c r="Q877">
        <v>7197.85</v>
      </c>
      <c r="R877">
        <f t="shared" si="78"/>
        <v>-91.239999999999782</v>
      </c>
      <c r="S877">
        <f t="shared" si="79"/>
        <v>-84.319999999999709</v>
      </c>
      <c r="T877">
        <f t="shared" si="80"/>
        <v>-91.219999999999345</v>
      </c>
      <c r="U877">
        <f t="shared" si="81"/>
        <v>-1.2677345982890276</v>
      </c>
      <c r="V877">
        <f t="shared" si="82"/>
        <v>-1.1718988875855396</v>
      </c>
      <c r="W877">
        <f t="shared" si="83"/>
        <v>-1.2673228811381085</v>
      </c>
    </row>
    <row r="878" spans="1:23" x14ac:dyDescent="0.25">
      <c r="A878">
        <v>877</v>
      </c>
      <c r="B878">
        <v>0</v>
      </c>
      <c r="C878">
        <v>7288</v>
      </c>
      <c r="D878">
        <v>-34.993899999999996</v>
      </c>
      <c r="E878">
        <v>7279.17</v>
      </c>
      <c r="F878">
        <v>-154.947</v>
      </c>
      <c r="G878">
        <v>7288.73</v>
      </c>
      <c r="H878">
        <v>85.090900000000005</v>
      </c>
      <c r="I878">
        <v>191.40899999999999</v>
      </c>
      <c r="J878">
        <v>-32.669400000000003</v>
      </c>
      <c r="K878">
        <v>164.50399999999999</v>
      </c>
      <c r="L878">
        <v>-146.89699999999999</v>
      </c>
      <c r="M878">
        <v>181.05199999999999</v>
      </c>
      <c r="N878">
        <v>89.280600000000007</v>
      </c>
      <c r="O878">
        <v>7172.86</v>
      </c>
      <c r="P878">
        <v>7173.13</v>
      </c>
      <c r="Q878">
        <v>7175.05</v>
      </c>
      <c r="R878">
        <f t="shared" si="78"/>
        <v>-115.14000000000033</v>
      </c>
      <c r="S878">
        <f t="shared" si="79"/>
        <v>-106.03999999999996</v>
      </c>
      <c r="T878">
        <f t="shared" si="80"/>
        <v>-113.67999999999938</v>
      </c>
      <c r="U878">
        <f t="shared" si="81"/>
        <v>-1.6052174446455156</v>
      </c>
      <c r="V878">
        <f t="shared" si="82"/>
        <v>-1.4782946914387438</v>
      </c>
      <c r="W878">
        <f t="shared" si="83"/>
        <v>-1.5843792029323751</v>
      </c>
    </row>
    <row r="879" spans="1:23" x14ac:dyDescent="0.25">
      <c r="A879">
        <v>878</v>
      </c>
      <c r="B879">
        <v>0</v>
      </c>
      <c r="C879">
        <v>7287.72</v>
      </c>
      <c r="D879">
        <v>-35.000500000000002</v>
      </c>
      <c r="E879">
        <v>7278.88</v>
      </c>
      <c r="F879">
        <v>-154.95400000000001</v>
      </c>
      <c r="G879">
        <v>7288.41</v>
      </c>
      <c r="H879">
        <v>85.083399999999997</v>
      </c>
      <c r="I879">
        <v>188.94900000000001</v>
      </c>
      <c r="J879">
        <v>-32.270099999999999</v>
      </c>
      <c r="K879">
        <v>160.97200000000001</v>
      </c>
      <c r="L879">
        <v>-146.03</v>
      </c>
      <c r="M879">
        <v>178.89699999999999</v>
      </c>
      <c r="N879">
        <v>89.680499999999995</v>
      </c>
      <c r="O879">
        <v>7150.63</v>
      </c>
      <c r="P879">
        <v>7152.87</v>
      </c>
      <c r="Q879">
        <v>7152.39</v>
      </c>
      <c r="R879">
        <f t="shared" si="78"/>
        <v>-137.09000000000015</v>
      </c>
      <c r="S879">
        <f t="shared" si="79"/>
        <v>-126.01000000000022</v>
      </c>
      <c r="T879">
        <f t="shared" si="80"/>
        <v>-136.01999999999953</v>
      </c>
      <c r="U879">
        <f t="shared" si="81"/>
        <v>-1.9171737315453345</v>
      </c>
      <c r="V879">
        <f t="shared" si="82"/>
        <v>-1.7616704903066913</v>
      </c>
      <c r="W879">
        <f t="shared" si="83"/>
        <v>-1.9017419352132576</v>
      </c>
    </row>
    <row r="880" spans="1:23" x14ac:dyDescent="0.25">
      <c r="A880">
        <v>879</v>
      </c>
      <c r="B880">
        <v>0</v>
      </c>
      <c r="C880">
        <v>7287.46</v>
      </c>
      <c r="D880">
        <v>-35.006399999999999</v>
      </c>
      <c r="E880">
        <v>7278.62</v>
      </c>
      <c r="F880">
        <v>-154.96</v>
      </c>
      <c r="G880">
        <v>7288.17</v>
      </c>
      <c r="H880">
        <v>85.078000000000003</v>
      </c>
      <c r="I880">
        <v>187.62299999999999</v>
      </c>
      <c r="J880">
        <v>-32.051600000000001</v>
      </c>
      <c r="K880">
        <v>159.95699999999999</v>
      </c>
      <c r="L880">
        <v>-145.78100000000001</v>
      </c>
      <c r="M880">
        <v>177.88900000000001</v>
      </c>
      <c r="N880">
        <v>89.869</v>
      </c>
      <c r="O880">
        <v>7132.91</v>
      </c>
      <c r="P880">
        <v>7133.05</v>
      </c>
      <c r="Q880">
        <v>7134.46</v>
      </c>
      <c r="R880">
        <f t="shared" si="78"/>
        <v>-154.55000000000018</v>
      </c>
      <c r="S880">
        <f t="shared" si="79"/>
        <v>-145.56999999999971</v>
      </c>
      <c r="T880">
        <f t="shared" si="80"/>
        <v>-153.71000000000004</v>
      </c>
      <c r="U880">
        <f t="shared" si="81"/>
        <v>-2.1667173706103147</v>
      </c>
      <c r="V880">
        <f t="shared" si="82"/>
        <v>-2.0407819936773151</v>
      </c>
      <c r="W880">
        <f t="shared" si="83"/>
        <v>-2.1544727982215899</v>
      </c>
    </row>
    <row r="881" spans="1:23" x14ac:dyDescent="0.25">
      <c r="A881">
        <v>880</v>
      </c>
      <c r="B881">
        <v>0</v>
      </c>
      <c r="C881">
        <v>7287.33</v>
      </c>
      <c r="D881">
        <v>-35.009500000000003</v>
      </c>
      <c r="E881">
        <v>7278.4</v>
      </c>
      <c r="F881">
        <v>-154.965</v>
      </c>
      <c r="G881">
        <v>7288.03</v>
      </c>
      <c r="H881">
        <v>85.074700000000007</v>
      </c>
      <c r="I881">
        <v>181.892</v>
      </c>
      <c r="J881">
        <v>-31.0273</v>
      </c>
      <c r="K881">
        <v>157.29499999999999</v>
      </c>
      <c r="L881">
        <v>-145.09800000000001</v>
      </c>
      <c r="M881">
        <v>173.971</v>
      </c>
      <c r="N881">
        <v>90.6524</v>
      </c>
      <c r="O881">
        <v>7124.62</v>
      </c>
      <c r="P881">
        <v>7119.98</v>
      </c>
      <c r="Q881">
        <v>7119.86</v>
      </c>
      <c r="R881">
        <f t="shared" si="78"/>
        <v>-162.71000000000004</v>
      </c>
      <c r="S881">
        <f t="shared" si="79"/>
        <v>-158.42000000000007</v>
      </c>
      <c r="T881">
        <f t="shared" si="80"/>
        <v>-168.17000000000007</v>
      </c>
      <c r="U881">
        <f t="shared" si="81"/>
        <v>-2.2837709239229604</v>
      </c>
      <c r="V881">
        <f t="shared" si="82"/>
        <v>-2.2250062500175574</v>
      </c>
      <c r="W881">
        <f t="shared" si="83"/>
        <v>-2.3619846457655078</v>
      </c>
    </row>
    <row r="882" spans="1:23" x14ac:dyDescent="0.25">
      <c r="A882">
        <v>881</v>
      </c>
      <c r="B882">
        <v>0</v>
      </c>
      <c r="C882">
        <v>7287.32</v>
      </c>
      <c r="D882">
        <v>-35.009900000000002</v>
      </c>
      <c r="E882">
        <v>7278.38</v>
      </c>
      <c r="F882">
        <v>-154.96600000000001</v>
      </c>
      <c r="G882">
        <v>7288</v>
      </c>
      <c r="H882">
        <v>85.073800000000006</v>
      </c>
      <c r="I882">
        <v>177.00399999999999</v>
      </c>
      <c r="J882">
        <v>-30.1008</v>
      </c>
      <c r="K882">
        <v>150.47300000000001</v>
      </c>
      <c r="L882">
        <v>-143.15199999999999</v>
      </c>
      <c r="M882">
        <v>169.58099999999999</v>
      </c>
      <c r="N882">
        <v>91.579499999999996</v>
      </c>
      <c r="O882">
        <v>7122.38</v>
      </c>
      <c r="P882">
        <v>7119.05</v>
      </c>
      <c r="Q882">
        <v>7117.4</v>
      </c>
      <c r="R882">
        <f t="shared" si="78"/>
        <v>-164.9399999999996</v>
      </c>
      <c r="S882">
        <f t="shared" si="79"/>
        <v>-159.32999999999993</v>
      </c>
      <c r="T882">
        <f t="shared" si="80"/>
        <v>-170.60000000000036</v>
      </c>
      <c r="U882">
        <f t="shared" si="81"/>
        <v>-2.3157989323793395</v>
      </c>
      <c r="V882">
        <f t="shared" si="82"/>
        <v>-2.2380795190369489</v>
      </c>
      <c r="W882">
        <f t="shared" si="83"/>
        <v>-2.3969427037963351</v>
      </c>
    </row>
    <row r="883" spans="1:23" x14ac:dyDescent="0.25">
      <c r="A883">
        <v>882</v>
      </c>
      <c r="B883">
        <v>0</v>
      </c>
      <c r="C883">
        <v>7287.44</v>
      </c>
      <c r="D883">
        <v>-35.007399999999997</v>
      </c>
      <c r="E883">
        <v>7278.51</v>
      </c>
      <c r="F883">
        <v>-154.96299999999999</v>
      </c>
      <c r="G883">
        <v>7288.14</v>
      </c>
      <c r="H883">
        <v>85.076800000000006</v>
      </c>
      <c r="I883">
        <v>171.96</v>
      </c>
      <c r="J883">
        <v>-29.060400000000001</v>
      </c>
      <c r="K883">
        <v>146.89699999999999</v>
      </c>
      <c r="L883">
        <v>-142.03800000000001</v>
      </c>
      <c r="M883">
        <v>165.29</v>
      </c>
      <c r="N883">
        <v>92.5578</v>
      </c>
      <c r="O883">
        <v>7131.7</v>
      </c>
      <c r="P883">
        <v>7127.46</v>
      </c>
      <c r="Q883">
        <v>7127.12</v>
      </c>
      <c r="R883">
        <f t="shared" si="78"/>
        <v>-155.73999999999978</v>
      </c>
      <c r="S883">
        <f t="shared" si="79"/>
        <v>-151.05000000000018</v>
      </c>
      <c r="T883">
        <f t="shared" si="80"/>
        <v>-161.02000000000044</v>
      </c>
      <c r="U883">
        <f t="shared" si="81"/>
        <v>-2.1837710503806917</v>
      </c>
      <c r="V883">
        <f t="shared" si="82"/>
        <v>-2.1192682947361359</v>
      </c>
      <c r="W883">
        <f t="shared" si="83"/>
        <v>-2.2592575963362544</v>
      </c>
    </row>
    <row r="884" spans="1:23" x14ac:dyDescent="0.25">
      <c r="A884">
        <v>883</v>
      </c>
      <c r="B884">
        <v>0</v>
      </c>
      <c r="C884">
        <v>7287.61</v>
      </c>
      <c r="D884">
        <v>-35.003500000000003</v>
      </c>
      <c r="E884">
        <v>7278.68</v>
      </c>
      <c r="F884">
        <v>-154.959</v>
      </c>
      <c r="G884">
        <v>7288.29</v>
      </c>
      <c r="H884">
        <v>85.080399999999997</v>
      </c>
      <c r="I884">
        <v>173.31800000000001</v>
      </c>
      <c r="J884">
        <v>-29.3142</v>
      </c>
      <c r="K884">
        <v>150.77099999999999</v>
      </c>
      <c r="L884">
        <v>-143.23599999999999</v>
      </c>
      <c r="M884">
        <v>168.95699999999999</v>
      </c>
      <c r="N884">
        <v>91.7316</v>
      </c>
      <c r="O884">
        <v>7143.26</v>
      </c>
      <c r="P884">
        <v>7140.08</v>
      </c>
      <c r="Q884">
        <v>7139.18</v>
      </c>
      <c r="R884">
        <f t="shared" si="78"/>
        <v>-144.34999999999945</v>
      </c>
      <c r="S884">
        <f t="shared" si="79"/>
        <v>-138.60000000000036</v>
      </c>
      <c r="T884">
        <f t="shared" si="80"/>
        <v>-149.10999999999967</v>
      </c>
      <c r="U884">
        <f t="shared" si="81"/>
        <v>-2.0207860276680321</v>
      </c>
      <c r="V884">
        <f t="shared" si="82"/>
        <v>-1.9411547209555124</v>
      </c>
      <c r="W884">
        <f t="shared" si="83"/>
        <v>-2.0886152191147955</v>
      </c>
    </row>
    <row r="885" spans="1:23" x14ac:dyDescent="0.25">
      <c r="A885">
        <v>884</v>
      </c>
      <c r="B885">
        <v>0</v>
      </c>
      <c r="C885">
        <v>7287.77</v>
      </c>
      <c r="D885">
        <v>-34.9998</v>
      </c>
      <c r="E885">
        <v>7278.8</v>
      </c>
      <c r="F885">
        <v>-154.95599999999999</v>
      </c>
      <c r="G885">
        <v>7288.43</v>
      </c>
      <c r="H885">
        <v>85.083500000000001</v>
      </c>
      <c r="I885">
        <v>170.45400000000001</v>
      </c>
      <c r="J885">
        <v>-28.712499999999999</v>
      </c>
      <c r="K885">
        <v>146.06</v>
      </c>
      <c r="L885">
        <v>-141.749</v>
      </c>
      <c r="M885">
        <v>163.69999999999999</v>
      </c>
      <c r="N885">
        <v>92.951400000000007</v>
      </c>
      <c r="O885">
        <v>7155.15</v>
      </c>
      <c r="P885">
        <v>7151.14</v>
      </c>
      <c r="Q885">
        <v>7148.1</v>
      </c>
      <c r="R885">
        <f t="shared" si="78"/>
        <v>-132.6200000000008</v>
      </c>
      <c r="S885">
        <f t="shared" si="79"/>
        <v>-127.65999999999985</v>
      </c>
      <c r="T885">
        <f t="shared" si="80"/>
        <v>-140.32999999999993</v>
      </c>
      <c r="U885">
        <f t="shared" si="81"/>
        <v>-1.8534901434631113</v>
      </c>
      <c r="V885">
        <f t="shared" si="82"/>
        <v>-1.7851699169642861</v>
      </c>
      <c r="W885">
        <f t="shared" si="83"/>
        <v>-1.9631790265944786</v>
      </c>
    </row>
    <row r="886" spans="1:23" x14ac:dyDescent="0.25">
      <c r="A886">
        <v>885</v>
      </c>
      <c r="B886">
        <v>0</v>
      </c>
      <c r="C886">
        <v>7287.8</v>
      </c>
      <c r="D886">
        <v>-34.999400000000001</v>
      </c>
      <c r="E886">
        <v>7278.95</v>
      </c>
      <c r="F886">
        <v>-154.953</v>
      </c>
      <c r="G886">
        <v>7288.59</v>
      </c>
      <c r="H886">
        <v>85.087000000000003</v>
      </c>
      <c r="I886">
        <v>165.768</v>
      </c>
      <c r="J886">
        <v>-27.646699999999999</v>
      </c>
      <c r="K886">
        <v>143.84899999999999</v>
      </c>
      <c r="L886">
        <v>-141.01300000000001</v>
      </c>
      <c r="M886">
        <v>160.762</v>
      </c>
      <c r="N886">
        <v>93.680099999999996</v>
      </c>
      <c r="O886">
        <v>7160.62</v>
      </c>
      <c r="P886">
        <v>7155.24</v>
      </c>
      <c r="Q886">
        <v>7161.73</v>
      </c>
      <c r="R886">
        <f t="shared" si="78"/>
        <v>-127.18000000000029</v>
      </c>
      <c r="S886">
        <f t="shared" si="79"/>
        <v>-123.71000000000004</v>
      </c>
      <c r="T886">
        <f t="shared" si="80"/>
        <v>-126.86000000000058</v>
      </c>
      <c r="U886">
        <f t="shared" si="81"/>
        <v>-1.7761031865955783</v>
      </c>
      <c r="V886">
        <f t="shared" si="82"/>
        <v>-1.7289427049267396</v>
      </c>
      <c r="W886">
        <f t="shared" si="83"/>
        <v>-1.7713597133653545</v>
      </c>
    </row>
    <row r="887" spans="1:23" x14ac:dyDescent="0.25">
      <c r="A887">
        <v>886</v>
      </c>
      <c r="B887">
        <v>0</v>
      </c>
      <c r="C887">
        <v>7288.14</v>
      </c>
      <c r="D887">
        <v>-34.991500000000002</v>
      </c>
      <c r="E887">
        <v>7279.2</v>
      </c>
      <c r="F887">
        <v>-154.947</v>
      </c>
      <c r="G887">
        <v>7288.97</v>
      </c>
      <c r="H887">
        <v>85.095500000000001</v>
      </c>
      <c r="I887">
        <v>165.351</v>
      </c>
      <c r="J887">
        <v>-27.553899999999999</v>
      </c>
      <c r="K887">
        <v>143.47499999999999</v>
      </c>
      <c r="L887">
        <v>-140.875</v>
      </c>
      <c r="M887">
        <v>155.80600000000001</v>
      </c>
      <c r="N887">
        <v>95.004000000000005</v>
      </c>
      <c r="O887">
        <v>7189.08</v>
      </c>
      <c r="P887">
        <v>7175.08</v>
      </c>
      <c r="Q887">
        <v>7182.77</v>
      </c>
      <c r="R887">
        <f t="shared" si="78"/>
        <v>-99.0600000000004</v>
      </c>
      <c r="S887">
        <f t="shared" si="79"/>
        <v>-104.11999999999989</v>
      </c>
      <c r="T887">
        <f t="shared" si="80"/>
        <v>-106.19999999999982</v>
      </c>
      <c r="U887">
        <f t="shared" si="81"/>
        <v>-1.377923183494973</v>
      </c>
      <c r="V887">
        <f t="shared" si="82"/>
        <v>-1.4511336458966297</v>
      </c>
      <c r="W887">
        <f t="shared" si="83"/>
        <v>-1.4785382241113083</v>
      </c>
    </row>
    <row r="888" spans="1:23" x14ac:dyDescent="0.25">
      <c r="A888">
        <v>887</v>
      </c>
      <c r="B888">
        <v>0</v>
      </c>
      <c r="C888">
        <v>7288.6</v>
      </c>
      <c r="D888">
        <v>-34.981200000000001</v>
      </c>
      <c r="E888">
        <v>7279.7</v>
      </c>
      <c r="F888">
        <v>-154.93600000000001</v>
      </c>
      <c r="G888">
        <v>7289.43</v>
      </c>
      <c r="H888">
        <v>85.105999999999995</v>
      </c>
      <c r="I888">
        <v>161.72800000000001</v>
      </c>
      <c r="J888">
        <v>-26.655100000000001</v>
      </c>
      <c r="K888">
        <v>140.49600000000001</v>
      </c>
      <c r="L888">
        <v>-139.804</v>
      </c>
      <c r="M888">
        <v>154.33500000000001</v>
      </c>
      <c r="N888">
        <v>95.417199999999994</v>
      </c>
      <c r="O888">
        <v>7219.97</v>
      </c>
      <c r="P888">
        <v>7208.66</v>
      </c>
      <c r="Q888">
        <v>7217.17</v>
      </c>
      <c r="R888">
        <f t="shared" si="78"/>
        <v>-68.630000000000109</v>
      </c>
      <c r="S888">
        <f t="shared" si="79"/>
        <v>-71.039999999999964</v>
      </c>
      <c r="T888">
        <f t="shared" si="80"/>
        <v>-72.260000000000218</v>
      </c>
      <c r="U888">
        <f t="shared" si="81"/>
        <v>-0.95055796630734068</v>
      </c>
      <c r="V888">
        <f t="shared" si="82"/>
        <v>-0.98548135159655137</v>
      </c>
      <c r="W888">
        <f t="shared" si="83"/>
        <v>-1.0012234712498143</v>
      </c>
    </row>
    <row r="889" spans="1:23" x14ac:dyDescent="0.25">
      <c r="A889">
        <v>888</v>
      </c>
      <c r="B889">
        <v>0</v>
      </c>
      <c r="C889">
        <v>7289.11</v>
      </c>
      <c r="D889">
        <v>-34.9696</v>
      </c>
      <c r="E889">
        <v>7280.13</v>
      </c>
      <c r="F889">
        <v>-154.92599999999999</v>
      </c>
      <c r="G889">
        <v>7289.95</v>
      </c>
      <c r="H889">
        <v>85.117599999999996</v>
      </c>
      <c r="I889">
        <v>155.82900000000001</v>
      </c>
      <c r="J889">
        <v>-25.127400000000002</v>
      </c>
      <c r="K889">
        <v>134.54499999999999</v>
      </c>
      <c r="L889">
        <v>-137.488</v>
      </c>
      <c r="M889">
        <v>147.428</v>
      </c>
      <c r="N889">
        <v>97.476299999999995</v>
      </c>
      <c r="O889">
        <v>7256.76</v>
      </c>
      <c r="P889">
        <v>7240.11</v>
      </c>
      <c r="Q889">
        <v>7247.9</v>
      </c>
      <c r="R889">
        <f t="shared" si="78"/>
        <v>-32.349999999999454</v>
      </c>
      <c r="S889">
        <f t="shared" si="79"/>
        <v>-40.020000000000437</v>
      </c>
      <c r="T889">
        <f t="shared" si="80"/>
        <v>-42.050000000000182</v>
      </c>
      <c r="U889">
        <f t="shared" si="81"/>
        <v>-0.44579123465567899</v>
      </c>
      <c r="V889">
        <f t="shared" si="82"/>
        <v>-0.55275403274260249</v>
      </c>
      <c r="W889">
        <f t="shared" si="83"/>
        <v>-0.58016804867617078</v>
      </c>
    </row>
    <row r="890" spans="1:23" x14ac:dyDescent="0.25">
      <c r="A890">
        <v>889</v>
      </c>
      <c r="B890">
        <v>0</v>
      </c>
      <c r="C890">
        <v>7289.38</v>
      </c>
      <c r="D890">
        <v>-34.9636</v>
      </c>
      <c r="E890">
        <v>7280.55</v>
      </c>
      <c r="F890">
        <v>-154.917</v>
      </c>
      <c r="G890">
        <v>7290.27</v>
      </c>
      <c r="H890">
        <v>85.125</v>
      </c>
      <c r="I890">
        <v>151.02099999999999</v>
      </c>
      <c r="J890">
        <v>-23.744900000000001</v>
      </c>
      <c r="K890">
        <v>131.87299999999999</v>
      </c>
      <c r="L890">
        <v>-136.34299999999999</v>
      </c>
      <c r="M890">
        <v>143.83099999999999</v>
      </c>
      <c r="N890">
        <v>98.665000000000006</v>
      </c>
      <c r="O890">
        <v>7274.18</v>
      </c>
      <c r="P890">
        <v>7262.77</v>
      </c>
      <c r="Q890">
        <v>7275.39</v>
      </c>
      <c r="R890">
        <f t="shared" si="78"/>
        <v>-15.199999999999818</v>
      </c>
      <c r="S890">
        <f t="shared" si="79"/>
        <v>-17.779999999999745</v>
      </c>
      <c r="T890">
        <f t="shared" si="80"/>
        <v>-14.880000000000109</v>
      </c>
      <c r="U890">
        <f t="shared" si="81"/>
        <v>-0.20895826058744513</v>
      </c>
      <c r="V890">
        <f t="shared" si="82"/>
        <v>-0.24481017573184535</v>
      </c>
      <c r="W890">
        <f t="shared" si="83"/>
        <v>-0.20452511824108546</v>
      </c>
    </row>
    <row r="891" spans="1:23" x14ac:dyDescent="0.25">
      <c r="A891">
        <v>890</v>
      </c>
      <c r="B891">
        <v>0</v>
      </c>
      <c r="C891">
        <v>7289.56</v>
      </c>
      <c r="D891">
        <v>-34.959400000000002</v>
      </c>
      <c r="E891">
        <v>7280.84</v>
      </c>
      <c r="F891">
        <v>-154.91</v>
      </c>
      <c r="G891">
        <v>7290.52</v>
      </c>
      <c r="H891">
        <v>85.130700000000004</v>
      </c>
      <c r="I891">
        <v>150.41200000000001</v>
      </c>
      <c r="J891">
        <v>-23.539899999999999</v>
      </c>
      <c r="K891">
        <v>132.88</v>
      </c>
      <c r="L891">
        <v>-136.779</v>
      </c>
      <c r="M891">
        <v>145.60499999999999</v>
      </c>
      <c r="N891">
        <v>98.078599999999994</v>
      </c>
      <c r="O891">
        <v>7287.07</v>
      </c>
      <c r="P891">
        <v>7277.56</v>
      </c>
      <c r="Q891">
        <v>7295.21</v>
      </c>
      <c r="R891">
        <f t="shared" si="78"/>
        <v>-2.4900000000006912</v>
      </c>
      <c r="S891">
        <f t="shared" si="79"/>
        <v>-3.2799999999997453</v>
      </c>
      <c r="T891">
        <f t="shared" si="80"/>
        <v>4.6899999999995998</v>
      </c>
      <c r="U891">
        <f t="shared" si="81"/>
        <v>-3.4170112267354252E-2</v>
      </c>
      <c r="V891">
        <f t="shared" si="82"/>
        <v>-4.5070050951139459E-2</v>
      </c>
      <c r="W891">
        <f t="shared" si="83"/>
        <v>6.4288759336600318E-2</v>
      </c>
    </row>
    <row r="892" spans="1:23" x14ac:dyDescent="0.25">
      <c r="A892">
        <v>891</v>
      </c>
      <c r="B892">
        <v>0</v>
      </c>
      <c r="C892">
        <v>7289.79</v>
      </c>
      <c r="D892">
        <v>-34.954500000000003</v>
      </c>
      <c r="E892">
        <v>7280.98</v>
      </c>
      <c r="F892">
        <v>-154.90700000000001</v>
      </c>
      <c r="G892">
        <v>7290.7</v>
      </c>
      <c r="H892">
        <v>85.134600000000006</v>
      </c>
      <c r="I892">
        <v>143.56399999999999</v>
      </c>
      <c r="J892">
        <v>-21.3688</v>
      </c>
      <c r="K892">
        <v>129.66399999999999</v>
      </c>
      <c r="L892">
        <v>-135.36600000000001</v>
      </c>
      <c r="M892">
        <v>137.75700000000001</v>
      </c>
      <c r="N892">
        <v>100.866</v>
      </c>
      <c r="O892">
        <v>7300.91</v>
      </c>
      <c r="P892">
        <v>7289.83</v>
      </c>
      <c r="Q892">
        <v>7304.1</v>
      </c>
      <c r="R892">
        <f t="shared" si="78"/>
        <v>11.119999999999891</v>
      </c>
      <c r="S892">
        <f t="shared" si="79"/>
        <v>8.8500000000003638</v>
      </c>
      <c r="T892">
        <f t="shared" si="80"/>
        <v>13.400000000000546</v>
      </c>
      <c r="U892">
        <f t="shared" si="81"/>
        <v>0.15230978056159972</v>
      </c>
      <c r="V892">
        <f t="shared" si="82"/>
        <v>0.12140200800293512</v>
      </c>
      <c r="W892">
        <f t="shared" si="83"/>
        <v>0.18345860544078729</v>
      </c>
    </row>
    <row r="893" spans="1:23" x14ac:dyDescent="0.25">
      <c r="A893">
        <v>892</v>
      </c>
      <c r="B893">
        <v>0</v>
      </c>
      <c r="C893">
        <v>7289.98</v>
      </c>
      <c r="D893">
        <v>-34.950200000000002</v>
      </c>
      <c r="E893">
        <v>7281.19</v>
      </c>
      <c r="F893">
        <v>-154.90199999999999</v>
      </c>
      <c r="G893">
        <v>7290.92</v>
      </c>
      <c r="H893">
        <v>85.139499999999998</v>
      </c>
      <c r="I893">
        <v>139.23599999999999</v>
      </c>
      <c r="J893">
        <v>-19.830400000000001</v>
      </c>
      <c r="K893">
        <v>125.646</v>
      </c>
      <c r="L893">
        <v>-133.40899999999999</v>
      </c>
      <c r="M893">
        <v>134.875</v>
      </c>
      <c r="N893">
        <v>101.996</v>
      </c>
      <c r="O893">
        <v>7314.17</v>
      </c>
      <c r="P893">
        <v>7302.04</v>
      </c>
      <c r="Q893">
        <v>7318.05</v>
      </c>
      <c r="R893">
        <f t="shared" si="78"/>
        <v>24.190000000000509</v>
      </c>
      <c r="S893">
        <f t="shared" si="79"/>
        <v>20.850000000000364</v>
      </c>
      <c r="T893">
        <f t="shared" si="80"/>
        <v>27.130000000000109</v>
      </c>
      <c r="U893">
        <f t="shared" si="81"/>
        <v>0.330727888468555</v>
      </c>
      <c r="V893">
        <f t="shared" si="82"/>
        <v>0.28553664455412958</v>
      </c>
      <c r="W893">
        <f t="shared" si="83"/>
        <v>0.37072717458886056</v>
      </c>
    </row>
    <row r="894" spans="1:23" x14ac:dyDescent="0.25">
      <c r="A894">
        <v>893</v>
      </c>
      <c r="B894">
        <v>0</v>
      </c>
      <c r="C894">
        <v>7289.98</v>
      </c>
      <c r="D894">
        <v>-34.950000000000003</v>
      </c>
      <c r="E894">
        <v>7281.22</v>
      </c>
      <c r="F894">
        <v>-154.90100000000001</v>
      </c>
      <c r="G894">
        <v>7290.87</v>
      </c>
      <c r="H894">
        <v>85.138599999999997</v>
      </c>
      <c r="I894">
        <v>145.46899999999999</v>
      </c>
      <c r="J894">
        <v>-21.9908</v>
      </c>
      <c r="K894">
        <v>130.07300000000001</v>
      </c>
      <c r="L894">
        <v>-135.536</v>
      </c>
      <c r="M894">
        <v>139.96899999999999</v>
      </c>
      <c r="N894">
        <v>100.042</v>
      </c>
      <c r="O894">
        <v>7311.48</v>
      </c>
      <c r="P894">
        <v>7304.59</v>
      </c>
      <c r="Q894">
        <v>7317.72</v>
      </c>
      <c r="R894">
        <f t="shared" si="78"/>
        <v>21.5</v>
      </c>
      <c r="S894">
        <f t="shared" si="79"/>
        <v>23.369999999999891</v>
      </c>
      <c r="T894">
        <f t="shared" si="80"/>
        <v>26.850000000000364</v>
      </c>
      <c r="U894">
        <f t="shared" si="81"/>
        <v>0.29405811135365206</v>
      </c>
      <c r="V894">
        <f t="shared" si="82"/>
        <v>0.31993582117545116</v>
      </c>
      <c r="W894">
        <f t="shared" si="83"/>
        <v>0.36691756448730428</v>
      </c>
    </row>
    <row r="895" spans="1:23" x14ac:dyDescent="0.25">
      <c r="A895">
        <v>894</v>
      </c>
      <c r="B895">
        <v>0</v>
      </c>
      <c r="C895">
        <v>7289.85</v>
      </c>
      <c r="D895">
        <v>-34.953000000000003</v>
      </c>
      <c r="E895">
        <v>7281.06</v>
      </c>
      <c r="F895">
        <v>-154.905</v>
      </c>
      <c r="G895">
        <v>7290.7</v>
      </c>
      <c r="H895">
        <v>85.134799999999998</v>
      </c>
      <c r="I895">
        <v>145.958</v>
      </c>
      <c r="J895">
        <v>-22.169799999999999</v>
      </c>
      <c r="K895">
        <v>132.37100000000001</v>
      </c>
      <c r="L895">
        <v>-136.59</v>
      </c>
      <c r="M895">
        <v>140.47800000000001</v>
      </c>
      <c r="N895">
        <v>99.849100000000007</v>
      </c>
      <c r="O895">
        <v>7301.92</v>
      </c>
      <c r="P895">
        <v>7295.89</v>
      </c>
      <c r="Q895">
        <v>7306.62</v>
      </c>
      <c r="R895">
        <f t="shared" si="78"/>
        <v>12.069999999999709</v>
      </c>
      <c r="S895">
        <f t="shared" si="79"/>
        <v>14.829999999999927</v>
      </c>
      <c r="T895">
        <f t="shared" si="80"/>
        <v>15.920000000000073</v>
      </c>
      <c r="U895">
        <f t="shared" si="81"/>
        <v>0.16529898985471916</v>
      </c>
      <c r="V895">
        <f t="shared" si="82"/>
        <v>0.20326512598188742</v>
      </c>
      <c r="W895">
        <f t="shared" si="83"/>
        <v>0.21788460327757669</v>
      </c>
    </row>
    <row r="896" spans="1:23" x14ac:dyDescent="0.25">
      <c r="A896">
        <v>895</v>
      </c>
      <c r="B896">
        <v>0</v>
      </c>
      <c r="C896">
        <v>7290.13</v>
      </c>
      <c r="D896">
        <v>-34.946399999999997</v>
      </c>
      <c r="E896">
        <v>7281.38</v>
      </c>
      <c r="F896">
        <v>-154.89699999999999</v>
      </c>
      <c r="G896">
        <v>7291.06</v>
      </c>
      <c r="H896">
        <v>85.143000000000001</v>
      </c>
      <c r="I896">
        <v>148.99700000000001</v>
      </c>
      <c r="J896">
        <v>-23.1066</v>
      </c>
      <c r="K896">
        <v>134.077</v>
      </c>
      <c r="L896">
        <v>-137.29400000000001</v>
      </c>
      <c r="M896">
        <v>144.09800000000001</v>
      </c>
      <c r="N896">
        <v>98.595699999999994</v>
      </c>
      <c r="O896">
        <v>7322.58</v>
      </c>
      <c r="P896">
        <v>7313.91</v>
      </c>
      <c r="Q896">
        <v>7329.39</v>
      </c>
      <c r="R896">
        <f t="shared" si="78"/>
        <v>32.449999999999818</v>
      </c>
      <c r="S896">
        <f t="shared" si="79"/>
        <v>32.529999999999745</v>
      </c>
      <c r="T896">
        <f t="shared" si="80"/>
        <v>38.329999999999927</v>
      </c>
      <c r="U896">
        <f t="shared" si="81"/>
        <v>0.44314981877971726</v>
      </c>
      <c r="V896">
        <f t="shared" si="82"/>
        <v>0.44476894027954605</v>
      </c>
      <c r="W896">
        <f t="shared" si="83"/>
        <v>0.52296302966549635</v>
      </c>
    </row>
    <row r="897" spans="1:23" x14ac:dyDescent="0.25">
      <c r="A897">
        <v>896</v>
      </c>
      <c r="B897">
        <v>0</v>
      </c>
      <c r="C897">
        <v>7290.22</v>
      </c>
      <c r="D897">
        <v>-34.944600000000001</v>
      </c>
      <c r="E897">
        <v>7281.48</v>
      </c>
      <c r="F897">
        <v>-154.89500000000001</v>
      </c>
      <c r="G897">
        <v>7291.1</v>
      </c>
      <c r="H897">
        <v>85.143799999999999</v>
      </c>
      <c r="I897">
        <v>144.715</v>
      </c>
      <c r="J897">
        <v>-21.743099999999998</v>
      </c>
      <c r="K897">
        <v>131.21</v>
      </c>
      <c r="L897">
        <v>-136.06800000000001</v>
      </c>
      <c r="M897">
        <v>141</v>
      </c>
      <c r="N897">
        <v>99.664400000000001</v>
      </c>
      <c r="O897">
        <v>7325.51</v>
      </c>
      <c r="P897">
        <v>7320.85</v>
      </c>
      <c r="Q897">
        <v>7333.69</v>
      </c>
      <c r="R897">
        <f t="shared" si="78"/>
        <v>35.289999999999964</v>
      </c>
      <c r="S897">
        <f t="shared" si="79"/>
        <v>39.3700000000008</v>
      </c>
      <c r="T897">
        <f t="shared" si="80"/>
        <v>42.589999999999236</v>
      </c>
      <c r="U897">
        <f t="shared" si="81"/>
        <v>0.48174120300156525</v>
      </c>
      <c r="V897">
        <f t="shared" si="82"/>
        <v>0.53777908302998689</v>
      </c>
      <c r="W897">
        <f t="shared" si="83"/>
        <v>0.58074448197291184</v>
      </c>
    </row>
    <row r="898" spans="1:23" x14ac:dyDescent="0.25">
      <c r="A898">
        <v>897</v>
      </c>
      <c r="B898">
        <v>0</v>
      </c>
      <c r="C898">
        <v>7290.02</v>
      </c>
      <c r="D898">
        <v>-34.948799999999999</v>
      </c>
      <c r="E898">
        <v>7281.23</v>
      </c>
      <c r="F898">
        <v>-154.90100000000001</v>
      </c>
      <c r="G898">
        <v>7290.88</v>
      </c>
      <c r="H898">
        <v>85.138999999999996</v>
      </c>
      <c r="I898">
        <v>152.39500000000001</v>
      </c>
      <c r="J898">
        <v>-24.144100000000002</v>
      </c>
      <c r="K898">
        <v>133.74199999999999</v>
      </c>
      <c r="L898">
        <v>-137.15299999999999</v>
      </c>
      <c r="M898">
        <v>146.65899999999999</v>
      </c>
      <c r="N898">
        <v>97.730699999999999</v>
      </c>
      <c r="O898">
        <v>7313.26</v>
      </c>
      <c r="P898">
        <v>7307.08</v>
      </c>
      <c r="Q898">
        <v>7317.81</v>
      </c>
      <c r="R898">
        <f t="shared" si="78"/>
        <v>23.239999999999782</v>
      </c>
      <c r="S898">
        <f t="shared" si="79"/>
        <v>25.850000000000364</v>
      </c>
      <c r="T898">
        <f t="shared" si="80"/>
        <v>26.930000000000291</v>
      </c>
      <c r="U898">
        <f t="shared" si="81"/>
        <v>0.31777893853083006</v>
      </c>
      <c r="V898">
        <f t="shared" si="82"/>
        <v>0.35376648401277067</v>
      </c>
      <c r="W898">
        <f t="shared" si="83"/>
        <v>0.36800627510143458</v>
      </c>
    </row>
    <row r="899" spans="1:23" x14ac:dyDescent="0.25">
      <c r="A899">
        <v>898</v>
      </c>
      <c r="B899">
        <v>0</v>
      </c>
      <c r="C899">
        <v>7289.6</v>
      </c>
      <c r="D899">
        <v>-34.958100000000002</v>
      </c>
      <c r="E899">
        <v>7280.87</v>
      </c>
      <c r="F899">
        <v>-154.90899999999999</v>
      </c>
      <c r="G899">
        <v>7290.45</v>
      </c>
      <c r="H899">
        <v>85.129400000000004</v>
      </c>
      <c r="I899">
        <v>163.255</v>
      </c>
      <c r="J899">
        <v>-27.027100000000001</v>
      </c>
      <c r="K899">
        <v>142.34700000000001</v>
      </c>
      <c r="L899">
        <v>-140.459</v>
      </c>
      <c r="M899">
        <v>154.47499999999999</v>
      </c>
      <c r="N899">
        <v>95.394199999999998</v>
      </c>
      <c r="O899">
        <v>7284.63</v>
      </c>
      <c r="P899">
        <v>7282.83</v>
      </c>
      <c r="Q899">
        <v>7293.39</v>
      </c>
      <c r="R899">
        <f t="shared" ref="R899:R962" si="84">O899-C899</f>
        <v>-4.9700000000002547</v>
      </c>
      <c r="S899">
        <f t="shared" ref="S899:S962" si="85">P899-E899</f>
        <v>1.9600000000000364</v>
      </c>
      <c r="T899">
        <f t="shared" ref="T899:T962" si="86">Q899-G899</f>
        <v>2.9400000000005093</v>
      </c>
      <c r="U899">
        <f t="shared" ref="U899:U962" si="87">R899/O899*100</f>
        <v>-6.8225839884802048E-2</v>
      </c>
      <c r="V899">
        <f t="shared" ref="V899:V962" si="88">S899/P899*100</f>
        <v>2.6912615013669639E-2</v>
      </c>
      <c r="W899">
        <f t="shared" ref="W899:W962" si="89">T899/Q899*100</f>
        <v>4.0310472907667205E-2</v>
      </c>
    </row>
    <row r="900" spans="1:23" x14ac:dyDescent="0.25">
      <c r="A900">
        <v>899</v>
      </c>
      <c r="B900">
        <v>0</v>
      </c>
      <c r="C900">
        <v>7289.29</v>
      </c>
      <c r="D900">
        <v>-34.9651</v>
      </c>
      <c r="E900">
        <v>7280.46</v>
      </c>
      <c r="F900">
        <v>-154.91800000000001</v>
      </c>
      <c r="G900">
        <v>7290.16</v>
      </c>
      <c r="H900">
        <v>85.122900000000001</v>
      </c>
      <c r="I900">
        <v>165.709</v>
      </c>
      <c r="J900">
        <v>-27.614000000000001</v>
      </c>
      <c r="K900">
        <v>142.84</v>
      </c>
      <c r="L900">
        <v>-140.63200000000001</v>
      </c>
      <c r="M900">
        <v>158.18299999999999</v>
      </c>
      <c r="N900">
        <v>94.373699999999999</v>
      </c>
      <c r="O900">
        <v>7267.76</v>
      </c>
      <c r="P900">
        <v>7258.07</v>
      </c>
      <c r="Q900">
        <v>7268.93</v>
      </c>
      <c r="R900">
        <f t="shared" si="84"/>
        <v>-21.529999999999745</v>
      </c>
      <c r="S900">
        <f t="shared" si="85"/>
        <v>-22.390000000000327</v>
      </c>
      <c r="T900">
        <f t="shared" si="86"/>
        <v>-21.229999999999563</v>
      </c>
      <c r="U900">
        <f t="shared" si="87"/>
        <v>-0.29623983180511937</v>
      </c>
      <c r="V900">
        <f t="shared" si="88"/>
        <v>-0.30848421136748927</v>
      </c>
      <c r="W900">
        <f t="shared" si="89"/>
        <v>-0.29206499443521344</v>
      </c>
    </row>
    <row r="901" spans="1:23" x14ac:dyDescent="0.25">
      <c r="A901">
        <v>900</v>
      </c>
      <c r="B901">
        <v>0</v>
      </c>
      <c r="C901">
        <v>7289.38</v>
      </c>
      <c r="D901">
        <v>-34.963000000000001</v>
      </c>
      <c r="E901">
        <v>7280.58</v>
      </c>
      <c r="F901">
        <v>-154.91499999999999</v>
      </c>
      <c r="G901">
        <v>7290.16</v>
      </c>
      <c r="H901">
        <v>85.123000000000005</v>
      </c>
      <c r="I901">
        <v>165.79900000000001</v>
      </c>
      <c r="J901">
        <v>-27.6264</v>
      </c>
      <c r="K901">
        <v>144.91300000000001</v>
      </c>
      <c r="L901">
        <v>-141.34800000000001</v>
      </c>
      <c r="M901">
        <v>160.38200000000001</v>
      </c>
      <c r="N901">
        <v>93.8065</v>
      </c>
      <c r="O901">
        <v>7268.85</v>
      </c>
      <c r="P901">
        <v>7267.17</v>
      </c>
      <c r="Q901">
        <v>7272.92</v>
      </c>
      <c r="R901">
        <f t="shared" si="84"/>
        <v>-20.529999999999745</v>
      </c>
      <c r="S901">
        <f t="shared" si="85"/>
        <v>-13.409999999999854</v>
      </c>
      <c r="T901">
        <f t="shared" si="86"/>
        <v>-17.239999999999782</v>
      </c>
      <c r="U901">
        <f t="shared" si="87"/>
        <v>-0.28243807479862348</v>
      </c>
      <c r="V901">
        <f t="shared" si="88"/>
        <v>-0.18452850284223232</v>
      </c>
      <c r="W901">
        <f t="shared" si="89"/>
        <v>-0.23704371834146093</v>
      </c>
    </row>
    <row r="902" spans="1:23" x14ac:dyDescent="0.25">
      <c r="A902">
        <v>901</v>
      </c>
      <c r="B902">
        <v>0</v>
      </c>
      <c r="C902">
        <v>7289.72</v>
      </c>
      <c r="D902">
        <v>-34.955500000000001</v>
      </c>
      <c r="E902">
        <v>7280.97</v>
      </c>
      <c r="F902">
        <v>-154.90700000000001</v>
      </c>
      <c r="G902">
        <v>7290.55</v>
      </c>
      <c r="H902">
        <v>85.131600000000006</v>
      </c>
      <c r="I902">
        <v>156.34399999999999</v>
      </c>
      <c r="J902">
        <v>-25.245100000000001</v>
      </c>
      <c r="K902">
        <v>137.816</v>
      </c>
      <c r="L902">
        <v>-138.797</v>
      </c>
      <c r="M902">
        <v>150.76900000000001</v>
      </c>
      <c r="N902">
        <v>96.460599999999999</v>
      </c>
      <c r="O902">
        <v>7292.1</v>
      </c>
      <c r="P902">
        <v>7289.95</v>
      </c>
      <c r="Q902">
        <v>7299.3</v>
      </c>
      <c r="R902">
        <f t="shared" si="84"/>
        <v>2.3800000000001091</v>
      </c>
      <c r="S902">
        <f t="shared" si="85"/>
        <v>8.9799999999995634</v>
      </c>
      <c r="T902">
        <f t="shared" si="86"/>
        <v>8.75</v>
      </c>
      <c r="U902">
        <f t="shared" si="87"/>
        <v>3.2638060366699702E-2</v>
      </c>
      <c r="V902">
        <f t="shared" si="88"/>
        <v>0.12318328657946302</v>
      </c>
      <c r="W902">
        <f t="shared" si="89"/>
        <v>0.11987450851451509</v>
      </c>
    </row>
    <row r="903" spans="1:23" x14ac:dyDescent="0.25">
      <c r="A903">
        <v>902</v>
      </c>
      <c r="B903">
        <v>0</v>
      </c>
      <c r="C903">
        <v>7289.65</v>
      </c>
      <c r="D903">
        <v>-34.957099999999997</v>
      </c>
      <c r="E903">
        <v>7280.93</v>
      </c>
      <c r="F903">
        <v>-154.90799999999999</v>
      </c>
      <c r="G903">
        <v>7290.45</v>
      </c>
      <c r="H903">
        <v>85.129400000000004</v>
      </c>
      <c r="I903">
        <v>157.26499999999999</v>
      </c>
      <c r="J903">
        <v>-25.5002</v>
      </c>
      <c r="K903">
        <v>137.03700000000001</v>
      </c>
      <c r="L903">
        <v>-138.49</v>
      </c>
      <c r="M903">
        <v>151.191</v>
      </c>
      <c r="N903">
        <v>96.327799999999996</v>
      </c>
      <c r="O903">
        <v>7285.61</v>
      </c>
      <c r="P903">
        <v>7287.3</v>
      </c>
      <c r="Q903">
        <v>7295.14</v>
      </c>
      <c r="R903">
        <f t="shared" si="84"/>
        <v>-4.0399999999999636</v>
      </c>
      <c r="S903">
        <f t="shared" si="85"/>
        <v>6.3699999999998909</v>
      </c>
      <c r="T903">
        <f t="shared" si="86"/>
        <v>4.6900000000005093</v>
      </c>
      <c r="U903">
        <f t="shared" si="87"/>
        <v>-5.5451774113628977E-2</v>
      </c>
      <c r="V903">
        <f t="shared" si="88"/>
        <v>8.7412347508677976E-2</v>
      </c>
      <c r="W903">
        <f t="shared" si="89"/>
        <v>6.4289376214856864E-2</v>
      </c>
    </row>
    <row r="904" spans="1:23" x14ac:dyDescent="0.25">
      <c r="A904">
        <v>903</v>
      </c>
      <c r="B904">
        <v>0</v>
      </c>
      <c r="C904">
        <v>7289.64</v>
      </c>
      <c r="D904">
        <v>-34.957599999999999</v>
      </c>
      <c r="E904">
        <v>7280.86</v>
      </c>
      <c r="F904">
        <v>-154.90899999999999</v>
      </c>
      <c r="G904">
        <v>7290.37</v>
      </c>
      <c r="H904">
        <v>85.127300000000005</v>
      </c>
      <c r="I904">
        <v>153.33099999999999</v>
      </c>
      <c r="J904">
        <v>-24.424299999999999</v>
      </c>
      <c r="K904">
        <v>134.125</v>
      </c>
      <c r="L904">
        <v>-137.32</v>
      </c>
      <c r="M904">
        <v>146.471</v>
      </c>
      <c r="N904">
        <v>97.783799999999999</v>
      </c>
      <c r="O904">
        <v>7282.44</v>
      </c>
      <c r="P904">
        <v>7285.31</v>
      </c>
      <c r="Q904">
        <v>7288.37</v>
      </c>
      <c r="R904">
        <f t="shared" si="84"/>
        <v>-7.2000000000007276</v>
      </c>
      <c r="S904">
        <f t="shared" si="85"/>
        <v>4.4500000000007276</v>
      </c>
      <c r="T904">
        <f t="shared" si="86"/>
        <v>-2</v>
      </c>
      <c r="U904">
        <f t="shared" si="87"/>
        <v>-9.8867961836976714E-2</v>
      </c>
      <c r="V904">
        <f t="shared" si="88"/>
        <v>6.1081820814772841E-2</v>
      </c>
      <c r="W904">
        <f t="shared" si="89"/>
        <v>-2.7440977886687971E-2</v>
      </c>
    </row>
    <row r="905" spans="1:23" x14ac:dyDescent="0.25">
      <c r="A905">
        <v>904</v>
      </c>
      <c r="B905">
        <v>0</v>
      </c>
      <c r="C905">
        <v>7289.23</v>
      </c>
      <c r="D905">
        <v>-34.966999999999999</v>
      </c>
      <c r="E905">
        <v>7280.4</v>
      </c>
      <c r="F905">
        <v>-154.91999999999999</v>
      </c>
      <c r="G905">
        <v>7290.02</v>
      </c>
      <c r="H905">
        <v>85.119500000000002</v>
      </c>
      <c r="I905">
        <v>154.79300000000001</v>
      </c>
      <c r="J905">
        <v>-24.843399999999999</v>
      </c>
      <c r="K905">
        <v>135.363</v>
      </c>
      <c r="L905">
        <v>-137.84200000000001</v>
      </c>
      <c r="M905">
        <v>148.928</v>
      </c>
      <c r="N905">
        <v>96.996799999999993</v>
      </c>
      <c r="O905">
        <v>7259.77</v>
      </c>
      <c r="P905">
        <v>7254.77</v>
      </c>
      <c r="Q905">
        <v>7261.57</v>
      </c>
      <c r="R905">
        <f t="shared" si="84"/>
        <v>-29.459999999999127</v>
      </c>
      <c r="S905">
        <f t="shared" si="85"/>
        <v>-25.6299999999992</v>
      </c>
      <c r="T905">
        <f t="shared" si="86"/>
        <v>-28.450000000000728</v>
      </c>
      <c r="U905">
        <f t="shared" si="87"/>
        <v>-0.40579797982579507</v>
      </c>
      <c r="V905">
        <f t="shared" si="88"/>
        <v>-0.35328480434251119</v>
      </c>
      <c r="W905">
        <f t="shared" si="89"/>
        <v>-0.39178855261328788</v>
      </c>
    </row>
    <row r="906" spans="1:23" x14ac:dyDescent="0.25">
      <c r="A906">
        <v>905</v>
      </c>
      <c r="B906">
        <v>0</v>
      </c>
      <c r="C906">
        <v>7289.1</v>
      </c>
      <c r="D906">
        <v>-34.97</v>
      </c>
      <c r="E906">
        <v>7280.28</v>
      </c>
      <c r="F906">
        <v>-154.923</v>
      </c>
      <c r="G906">
        <v>7289.84</v>
      </c>
      <c r="H906">
        <v>85.115099999999998</v>
      </c>
      <c r="I906">
        <v>152.017</v>
      </c>
      <c r="J906">
        <v>-24.067399999999999</v>
      </c>
      <c r="K906">
        <v>132.40199999999999</v>
      </c>
      <c r="L906">
        <v>-136.60599999999999</v>
      </c>
      <c r="M906">
        <v>146.19200000000001</v>
      </c>
      <c r="N906">
        <v>97.850800000000007</v>
      </c>
      <c r="O906">
        <v>7247.89</v>
      </c>
      <c r="P906">
        <v>7247.81</v>
      </c>
      <c r="Q906">
        <v>7251.27</v>
      </c>
      <c r="R906">
        <f t="shared" si="84"/>
        <v>-41.210000000000036</v>
      </c>
      <c r="S906">
        <f t="shared" si="85"/>
        <v>-32.469999999999345</v>
      </c>
      <c r="T906">
        <f t="shared" si="86"/>
        <v>-38.569999999999709</v>
      </c>
      <c r="U906">
        <f t="shared" si="87"/>
        <v>-0.5685792692769901</v>
      </c>
      <c r="V906">
        <f t="shared" si="88"/>
        <v>-0.44799739507519293</v>
      </c>
      <c r="W906">
        <f t="shared" si="89"/>
        <v>-0.53190682459761818</v>
      </c>
    </row>
    <row r="907" spans="1:23" x14ac:dyDescent="0.25">
      <c r="A907">
        <v>906</v>
      </c>
      <c r="B907">
        <v>0</v>
      </c>
      <c r="C907">
        <v>7289.1</v>
      </c>
      <c r="D907">
        <v>-34.969799999999999</v>
      </c>
      <c r="E907">
        <v>7280.19</v>
      </c>
      <c r="F907">
        <v>-154.92500000000001</v>
      </c>
      <c r="G907">
        <v>7289.79</v>
      </c>
      <c r="H907">
        <v>85.114099999999993</v>
      </c>
      <c r="I907">
        <v>152.875</v>
      </c>
      <c r="J907">
        <v>-24.3142</v>
      </c>
      <c r="K907">
        <v>133.167</v>
      </c>
      <c r="L907">
        <v>-136.934</v>
      </c>
      <c r="M907">
        <v>146.38800000000001</v>
      </c>
      <c r="N907">
        <v>97.790099999999995</v>
      </c>
      <c r="O907">
        <v>7248.03</v>
      </c>
      <c r="P907">
        <v>7245.39</v>
      </c>
      <c r="Q907">
        <v>7244.81</v>
      </c>
      <c r="R907">
        <f t="shared" si="84"/>
        <v>-41.070000000000618</v>
      </c>
      <c r="S907">
        <f t="shared" si="85"/>
        <v>-34.799999999999272</v>
      </c>
      <c r="T907">
        <f t="shared" si="86"/>
        <v>-44.979999999999563</v>
      </c>
      <c r="U907">
        <f t="shared" si="87"/>
        <v>-0.56663672749699745</v>
      </c>
      <c r="V907">
        <f t="shared" si="88"/>
        <v>-0.48030540799045007</v>
      </c>
      <c r="W907">
        <f t="shared" si="89"/>
        <v>-0.62085824196907247</v>
      </c>
    </row>
    <row r="908" spans="1:23" x14ac:dyDescent="0.25">
      <c r="A908">
        <v>907</v>
      </c>
      <c r="B908">
        <v>0</v>
      </c>
      <c r="C908">
        <v>7289.25</v>
      </c>
      <c r="D908">
        <v>-34.9664</v>
      </c>
      <c r="E908">
        <v>7280.39</v>
      </c>
      <c r="F908">
        <v>-154.91999999999999</v>
      </c>
      <c r="G908">
        <v>7290.01</v>
      </c>
      <c r="H908">
        <v>85.119299999999996</v>
      </c>
      <c r="I908">
        <v>159.578</v>
      </c>
      <c r="J908">
        <v>-26.0915</v>
      </c>
      <c r="K908">
        <v>139.50299999999999</v>
      </c>
      <c r="L908">
        <v>-139.428</v>
      </c>
      <c r="M908">
        <v>153.96</v>
      </c>
      <c r="N908">
        <v>95.531999999999996</v>
      </c>
      <c r="O908">
        <v>7259.9</v>
      </c>
      <c r="P908">
        <v>7256.06</v>
      </c>
      <c r="Q908">
        <v>7260.46</v>
      </c>
      <c r="R908">
        <f t="shared" si="84"/>
        <v>-29.350000000000364</v>
      </c>
      <c r="S908">
        <f t="shared" si="85"/>
        <v>-24.329999999999927</v>
      </c>
      <c r="T908">
        <f t="shared" si="86"/>
        <v>-29.550000000000182</v>
      </c>
      <c r="U908">
        <f t="shared" si="87"/>
        <v>-0.40427554098541807</v>
      </c>
      <c r="V908">
        <f t="shared" si="88"/>
        <v>-0.33530593738199416</v>
      </c>
      <c r="W908">
        <f t="shared" si="89"/>
        <v>-0.40699900557265212</v>
      </c>
    </row>
    <row r="909" spans="1:23" x14ac:dyDescent="0.25">
      <c r="A909">
        <v>908</v>
      </c>
      <c r="B909">
        <v>0</v>
      </c>
      <c r="C909">
        <v>7289.2</v>
      </c>
      <c r="D909">
        <v>-34.967399999999998</v>
      </c>
      <c r="E909">
        <v>7280.33</v>
      </c>
      <c r="F909">
        <v>-154.92099999999999</v>
      </c>
      <c r="G909">
        <v>7290.05</v>
      </c>
      <c r="H909">
        <v>85.120099999999994</v>
      </c>
      <c r="I909">
        <v>161.893</v>
      </c>
      <c r="J909">
        <v>-26.679200000000002</v>
      </c>
      <c r="K909">
        <v>141.07</v>
      </c>
      <c r="L909">
        <v>-139.994</v>
      </c>
      <c r="M909">
        <v>153.751</v>
      </c>
      <c r="N909">
        <v>95.602500000000006</v>
      </c>
      <c r="O909">
        <v>7261.08</v>
      </c>
      <c r="P909">
        <v>7250.79</v>
      </c>
      <c r="Q909">
        <v>7260.2</v>
      </c>
      <c r="R909">
        <f t="shared" si="84"/>
        <v>-28.119999999999891</v>
      </c>
      <c r="S909">
        <f t="shared" si="85"/>
        <v>-29.539999999999964</v>
      </c>
      <c r="T909">
        <f t="shared" si="86"/>
        <v>-29.850000000000364</v>
      </c>
      <c r="U909">
        <f t="shared" si="87"/>
        <v>-0.38727021324651278</v>
      </c>
      <c r="V909">
        <f t="shared" si="88"/>
        <v>-0.40740388288724355</v>
      </c>
      <c r="W909">
        <f t="shared" si="89"/>
        <v>-0.411145698465612</v>
      </c>
    </row>
    <row r="910" spans="1:23" x14ac:dyDescent="0.25">
      <c r="A910">
        <v>909</v>
      </c>
      <c r="B910">
        <v>0</v>
      </c>
      <c r="C910">
        <v>7289.21</v>
      </c>
      <c r="D910">
        <v>-34.967100000000002</v>
      </c>
      <c r="E910">
        <v>7280.41</v>
      </c>
      <c r="F910">
        <v>-154.91999999999999</v>
      </c>
      <c r="G910">
        <v>7290.06</v>
      </c>
      <c r="H910">
        <v>85.1203</v>
      </c>
      <c r="I910">
        <v>158.46600000000001</v>
      </c>
      <c r="J910">
        <v>-25.815999999999999</v>
      </c>
      <c r="K910">
        <v>137.28899999999999</v>
      </c>
      <c r="L910">
        <v>-138.58500000000001</v>
      </c>
      <c r="M910">
        <v>152.136</v>
      </c>
      <c r="N910">
        <v>96.048299999999998</v>
      </c>
      <c r="O910">
        <v>7260.62</v>
      </c>
      <c r="P910">
        <v>7254.02</v>
      </c>
      <c r="Q910">
        <v>7263.66</v>
      </c>
      <c r="R910">
        <f t="shared" si="84"/>
        <v>-28.590000000000146</v>
      </c>
      <c r="S910">
        <f t="shared" si="85"/>
        <v>-26.389999999999418</v>
      </c>
      <c r="T910">
        <f t="shared" si="86"/>
        <v>-26.400000000000546</v>
      </c>
      <c r="U910">
        <f t="shared" si="87"/>
        <v>-0.39376802532015376</v>
      </c>
      <c r="V910">
        <f t="shared" si="88"/>
        <v>-0.3637982801260462</v>
      </c>
      <c r="W910">
        <f t="shared" si="89"/>
        <v>-0.3634531351963135</v>
      </c>
    </row>
    <row r="911" spans="1:23" x14ac:dyDescent="0.25">
      <c r="A911">
        <v>910</v>
      </c>
      <c r="B911">
        <v>0</v>
      </c>
      <c r="C911">
        <v>7289.54</v>
      </c>
      <c r="D911">
        <v>-34.959800000000001</v>
      </c>
      <c r="E911">
        <v>7280.77</v>
      </c>
      <c r="F911">
        <v>-154.911</v>
      </c>
      <c r="G911">
        <v>7290.44</v>
      </c>
      <c r="H911">
        <v>85.128799999999998</v>
      </c>
      <c r="I911">
        <v>153.995</v>
      </c>
      <c r="J911">
        <v>-24.584499999999998</v>
      </c>
      <c r="K911">
        <v>136.02000000000001</v>
      </c>
      <c r="L911">
        <v>-138.07300000000001</v>
      </c>
      <c r="M911">
        <v>146.13300000000001</v>
      </c>
      <c r="N911">
        <v>97.927300000000002</v>
      </c>
      <c r="O911">
        <v>7283.72</v>
      </c>
      <c r="P911">
        <v>7275.85</v>
      </c>
      <c r="Q911">
        <v>7289.05</v>
      </c>
      <c r="R911">
        <f t="shared" si="84"/>
        <v>-5.819999999999709</v>
      </c>
      <c r="S911">
        <f t="shared" si="85"/>
        <v>-4.9200000000000728</v>
      </c>
      <c r="T911">
        <f t="shared" si="86"/>
        <v>-1.3899999999994179</v>
      </c>
      <c r="U911">
        <f t="shared" si="87"/>
        <v>-7.99042247642648E-2</v>
      </c>
      <c r="V911">
        <f t="shared" si="88"/>
        <v>-6.7620965248047615E-2</v>
      </c>
      <c r="W911">
        <f t="shared" si="89"/>
        <v>-1.9069700441064583E-2</v>
      </c>
    </row>
    <row r="912" spans="1:23" x14ac:dyDescent="0.25">
      <c r="A912">
        <v>911</v>
      </c>
      <c r="B912">
        <v>0</v>
      </c>
      <c r="C912">
        <v>7289.99</v>
      </c>
      <c r="D912">
        <v>-34.9497</v>
      </c>
      <c r="E912">
        <v>7281.13</v>
      </c>
      <c r="F912">
        <v>-154.90299999999999</v>
      </c>
      <c r="G912">
        <v>7290.88</v>
      </c>
      <c r="H912">
        <v>85.138800000000003</v>
      </c>
      <c r="I912">
        <v>149.54300000000001</v>
      </c>
      <c r="J912">
        <v>-23.2636</v>
      </c>
      <c r="K912">
        <v>135.51900000000001</v>
      </c>
      <c r="L912">
        <v>-137.87799999999999</v>
      </c>
      <c r="M912">
        <v>142.524</v>
      </c>
      <c r="N912">
        <v>99.162199999999999</v>
      </c>
      <c r="O912">
        <v>7314.04</v>
      </c>
      <c r="P912">
        <v>7301.29</v>
      </c>
      <c r="Q912">
        <v>7313.8</v>
      </c>
      <c r="R912">
        <f t="shared" si="84"/>
        <v>24.050000000000182</v>
      </c>
      <c r="S912">
        <f t="shared" si="85"/>
        <v>20.159999999999854</v>
      </c>
      <c r="T912">
        <f t="shared" si="86"/>
        <v>22.920000000000073</v>
      </c>
      <c r="U912">
        <f t="shared" si="87"/>
        <v>0.32881964003478492</v>
      </c>
      <c r="V912">
        <f t="shared" si="88"/>
        <v>0.27611559053262991</v>
      </c>
      <c r="W912">
        <f t="shared" si="89"/>
        <v>0.31338018540293794</v>
      </c>
    </row>
    <row r="913" spans="1:23" x14ac:dyDescent="0.25">
      <c r="A913">
        <v>912</v>
      </c>
      <c r="B913">
        <v>0</v>
      </c>
      <c r="C913">
        <v>7290.29</v>
      </c>
      <c r="D913">
        <v>-34.943199999999997</v>
      </c>
      <c r="E913">
        <v>7281.56</v>
      </c>
      <c r="F913">
        <v>-154.89400000000001</v>
      </c>
      <c r="G913">
        <v>7291.3</v>
      </c>
      <c r="H913">
        <v>85.148200000000003</v>
      </c>
      <c r="I913">
        <v>139.45699999999999</v>
      </c>
      <c r="J913">
        <v>-19.906099999999999</v>
      </c>
      <c r="K913">
        <v>124.34399999999999</v>
      </c>
      <c r="L913">
        <v>-132.71</v>
      </c>
      <c r="M913">
        <v>134.57499999999999</v>
      </c>
      <c r="N913">
        <v>102.123</v>
      </c>
      <c r="O913">
        <v>7335.69</v>
      </c>
      <c r="P913">
        <v>7322.37</v>
      </c>
      <c r="Q913">
        <v>7343.23</v>
      </c>
      <c r="R913">
        <f t="shared" si="84"/>
        <v>45.399999999999636</v>
      </c>
      <c r="S913">
        <f t="shared" si="85"/>
        <v>40.809999999999491</v>
      </c>
      <c r="T913">
        <f t="shared" si="86"/>
        <v>51.929999999999382</v>
      </c>
      <c r="U913">
        <f t="shared" si="87"/>
        <v>0.61889201970093655</v>
      </c>
      <c r="V913">
        <f t="shared" si="88"/>
        <v>0.5573332131536578</v>
      </c>
      <c r="W913">
        <f t="shared" si="89"/>
        <v>0.70718198939702803</v>
      </c>
    </row>
    <row r="914" spans="1:23" x14ac:dyDescent="0.25">
      <c r="A914">
        <v>913</v>
      </c>
      <c r="B914">
        <v>0</v>
      </c>
      <c r="C914">
        <v>7290.67</v>
      </c>
      <c r="D914">
        <v>-34.9345</v>
      </c>
      <c r="E914">
        <v>7281.92</v>
      </c>
      <c r="F914">
        <v>-154.88499999999999</v>
      </c>
      <c r="G914">
        <v>7291.63</v>
      </c>
      <c r="H914">
        <v>85.155600000000007</v>
      </c>
      <c r="I914">
        <v>135.16</v>
      </c>
      <c r="J914">
        <v>-18.223299999999998</v>
      </c>
      <c r="K914">
        <v>123.032</v>
      </c>
      <c r="L914">
        <v>-131.999</v>
      </c>
      <c r="M914">
        <v>131.32900000000001</v>
      </c>
      <c r="N914">
        <v>103.527</v>
      </c>
      <c r="O914">
        <v>7357.43</v>
      </c>
      <c r="P914">
        <v>7346.82</v>
      </c>
      <c r="Q914">
        <v>7364.32</v>
      </c>
      <c r="R914">
        <f t="shared" si="84"/>
        <v>66.760000000000218</v>
      </c>
      <c r="S914">
        <f t="shared" si="85"/>
        <v>64.899999999999636</v>
      </c>
      <c r="T914">
        <f t="shared" si="86"/>
        <v>72.6899999999996</v>
      </c>
      <c r="U914">
        <f t="shared" si="87"/>
        <v>0.90738206139916</v>
      </c>
      <c r="V914">
        <f t="shared" si="88"/>
        <v>0.88337539234661577</v>
      </c>
      <c r="W914">
        <f t="shared" si="89"/>
        <v>0.98705651030916097</v>
      </c>
    </row>
    <row r="915" spans="1:23" x14ac:dyDescent="0.25">
      <c r="A915">
        <v>914</v>
      </c>
      <c r="B915">
        <v>0</v>
      </c>
      <c r="C915">
        <v>7290.93</v>
      </c>
      <c r="D915">
        <v>-34.9285</v>
      </c>
      <c r="E915">
        <v>7282.15</v>
      </c>
      <c r="F915">
        <v>-154.88</v>
      </c>
      <c r="G915">
        <v>7291.86</v>
      </c>
      <c r="H915">
        <v>85.161000000000001</v>
      </c>
      <c r="I915">
        <v>138.523</v>
      </c>
      <c r="J915">
        <v>-19.549199999999999</v>
      </c>
      <c r="K915">
        <v>124.7</v>
      </c>
      <c r="L915">
        <v>-132.87700000000001</v>
      </c>
      <c r="M915">
        <v>130.75200000000001</v>
      </c>
      <c r="N915">
        <v>103.8</v>
      </c>
      <c r="O915">
        <v>7372.77</v>
      </c>
      <c r="P915">
        <v>7362.28</v>
      </c>
      <c r="Q915">
        <v>7377.64</v>
      </c>
      <c r="R915">
        <f t="shared" si="84"/>
        <v>81.840000000000146</v>
      </c>
      <c r="S915">
        <f t="shared" si="85"/>
        <v>80.130000000000109</v>
      </c>
      <c r="T915">
        <f t="shared" si="86"/>
        <v>85.780000000000655</v>
      </c>
      <c r="U915">
        <f t="shared" si="87"/>
        <v>1.1100305583925736</v>
      </c>
      <c r="V915">
        <f t="shared" si="88"/>
        <v>1.0883856631369644</v>
      </c>
      <c r="W915">
        <f t="shared" si="89"/>
        <v>1.1627024360093561</v>
      </c>
    </row>
    <row r="916" spans="1:23" x14ac:dyDescent="0.25">
      <c r="A916">
        <v>915</v>
      </c>
      <c r="B916">
        <v>0</v>
      </c>
      <c r="C916">
        <v>7291.09</v>
      </c>
      <c r="D916">
        <v>-34.924999999999997</v>
      </c>
      <c r="E916">
        <v>7282.35</v>
      </c>
      <c r="F916">
        <v>-154.875</v>
      </c>
      <c r="G916">
        <v>7292.07</v>
      </c>
      <c r="H916">
        <v>85.165700000000001</v>
      </c>
      <c r="I916">
        <v>133.72999999999999</v>
      </c>
      <c r="J916">
        <v>-17.645</v>
      </c>
      <c r="K916">
        <v>122.495</v>
      </c>
      <c r="L916">
        <v>-131.69800000000001</v>
      </c>
      <c r="M916">
        <v>127.958</v>
      </c>
      <c r="N916">
        <v>105.093</v>
      </c>
      <c r="O916">
        <v>7383.6</v>
      </c>
      <c r="P916">
        <v>7372.37</v>
      </c>
      <c r="Q916">
        <v>7391.35</v>
      </c>
      <c r="R916">
        <f t="shared" si="84"/>
        <v>92.510000000000218</v>
      </c>
      <c r="S916">
        <f t="shared" si="85"/>
        <v>90.019999999999527</v>
      </c>
      <c r="T916">
        <f t="shared" si="86"/>
        <v>99.280000000000655</v>
      </c>
      <c r="U916">
        <f t="shared" si="87"/>
        <v>1.2529118587139094</v>
      </c>
      <c r="V916">
        <f t="shared" si="88"/>
        <v>1.221045606772307</v>
      </c>
      <c r="W916">
        <f t="shared" si="89"/>
        <v>1.3431917038159558</v>
      </c>
    </row>
    <row r="917" spans="1:23" x14ac:dyDescent="0.25">
      <c r="A917">
        <v>916</v>
      </c>
      <c r="B917">
        <v>0</v>
      </c>
      <c r="C917">
        <v>7291.2</v>
      </c>
      <c r="D917">
        <v>-34.922499999999999</v>
      </c>
      <c r="E917">
        <v>7282.42</v>
      </c>
      <c r="F917">
        <v>-154.874</v>
      </c>
      <c r="G917">
        <v>7292.12</v>
      </c>
      <c r="H917">
        <v>85.166899999999998</v>
      </c>
      <c r="I917">
        <v>134.47900000000001</v>
      </c>
      <c r="J917">
        <v>-17.939</v>
      </c>
      <c r="K917">
        <v>123.596</v>
      </c>
      <c r="L917">
        <v>-132.303</v>
      </c>
      <c r="M917">
        <v>129.88999999999999</v>
      </c>
      <c r="N917">
        <v>104.191</v>
      </c>
      <c r="O917">
        <v>7388.5</v>
      </c>
      <c r="P917">
        <v>7378.45</v>
      </c>
      <c r="Q917">
        <v>7393.73</v>
      </c>
      <c r="R917">
        <f t="shared" si="84"/>
        <v>97.300000000000182</v>
      </c>
      <c r="S917">
        <f t="shared" si="85"/>
        <v>96.029999999999745</v>
      </c>
      <c r="T917">
        <f t="shared" si="86"/>
        <v>101.60999999999967</v>
      </c>
      <c r="U917">
        <f t="shared" si="87"/>
        <v>1.3169114163903388</v>
      </c>
      <c r="V917">
        <f t="shared" si="88"/>
        <v>1.3014928609667309</v>
      </c>
      <c r="W917">
        <f t="shared" si="89"/>
        <v>1.3742725255047139</v>
      </c>
    </row>
    <row r="918" spans="1:23" x14ac:dyDescent="0.25">
      <c r="A918">
        <v>917</v>
      </c>
      <c r="B918">
        <v>0</v>
      </c>
      <c r="C918">
        <v>7291.3</v>
      </c>
      <c r="D918">
        <v>-34.920299999999997</v>
      </c>
      <c r="E918">
        <v>7282.54</v>
      </c>
      <c r="F918">
        <v>-154.87100000000001</v>
      </c>
      <c r="G918">
        <v>7292.2</v>
      </c>
      <c r="H918">
        <v>85.168499999999995</v>
      </c>
      <c r="I918">
        <v>127.598</v>
      </c>
      <c r="J918">
        <v>-14.883100000000001</v>
      </c>
      <c r="K918">
        <v>119.32299999999999</v>
      </c>
      <c r="L918">
        <v>-129.86199999999999</v>
      </c>
      <c r="M918">
        <v>125.11199999999999</v>
      </c>
      <c r="N918">
        <v>106.502</v>
      </c>
      <c r="O918">
        <v>7393.13</v>
      </c>
      <c r="P918">
        <v>7385.93</v>
      </c>
      <c r="Q918">
        <v>7399.91</v>
      </c>
      <c r="R918">
        <f t="shared" si="84"/>
        <v>101.82999999999993</v>
      </c>
      <c r="S918">
        <f t="shared" si="85"/>
        <v>103.39000000000033</v>
      </c>
      <c r="T918">
        <f t="shared" si="86"/>
        <v>107.71000000000004</v>
      </c>
      <c r="U918">
        <f t="shared" si="87"/>
        <v>1.3773597921313425</v>
      </c>
      <c r="V918">
        <f t="shared" si="88"/>
        <v>1.399823718881716</v>
      </c>
      <c r="W918">
        <f t="shared" si="89"/>
        <v>1.4555582432759322</v>
      </c>
    </row>
    <row r="919" spans="1:23" x14ac:dyDescent="0.25">
      <c r="A919">
        <v>918</v>
      </c>
      <c r="B919">
        <v>0</v>
      </c>
      <c r="C919">
        <v>7291.28</v>
      </c>
      <c r="D919">
        <v>-34.9206</v>
      </c>
      <c r="E919">
        <v>7282.52</v>
      </c>
      <c r="F919">
        <v>-154.87200000000001</v>
      </c>
      <c r="G919">
        <v>7292.23</v>
      </c>
      <c r="H919">
        <v>85.169399999999996</v>
      </c>
      <c r="I919">
        <v>131.982</v>
      </c>
      <c r="J919">
        <v>-16.907900000000001</v>
      </c>
      <c r="K919">
        <v>121.697</v>
      </c>
      <c r="L919">
        <v>-131.262</v>
      </c>
      <c r="M919">
        <v>127.462</v>
      </c>
      <c r="N919">
        <v>105.321</v>
      </c>
      <c r="O919">
        <v>7394.54</v>
      </c>
      <c r="P919">
        <v>7383.45</v>
      </c>
      <c r="Q919">
        <v>7400.36</v>
      </c>
      <c r="R919">
        <f t="shared" si="84"/>
        <v>103.26000000000022</v>
      </c>
      <c r="S919">
        <f t="shared" si="85"/>
        <v>100.92999999999938</v>
      </c>
      <c r="T919">
        <f t="shared" si="86"/>
        <v>108.13000000000011</v>
      </c>
      <c r="U919">
        <f t="shared" si="87"/>
        <v>1.3964357485387897</v>
      </c>
      <c r="V919">
        <f t="shared" si="88"/>
        <v>1.3669761425891607</v>
      </c>
      <c r="W919">
        <f t="shared" si="89"/>
        <v>1.4611451334799943</v>
      </c>
    </row>
    <row r="920" spans="1:23" x14ac:dyDescent="0.25">
      <c r="A920">
        <v>919</v>
      </c>
      <c r="B920">
        <v>0</v>
      </c>
      <c r="C920">
        <v>7291.32</v>
      </c>
      <c r="D920">
        <v>-34.919499999999999</v>
      </c>
      <c r="E920">
        <v>7282.61</v>
      </c>
      <c r="F920">
        <v>-154.869</v>
      </c>
      <c r="G920">
        <v>7292.25</v>
      </c>
      <c r="H920">
        <v>85.169899999999998</v>
      </c>
      <c r="I920">
        <v>135.66300000000001</v>
      </c>
      <c r="J920">
        <v>-18.4071</v>
      </c>
      <c r="K920">
        <v>124.21299999999999</v>
      </c>
      <c r="L920">
        <v>-132.625</v>
      </c>
      <c r="M920">
        <v>131.73400000000001</v>
      </c>
      <c r="N920">
        <v>103.37</v>
      </c>
      <c r="O920">
        <v>7394.6</v>
      </c>
      <c r="P920">
        <v>7388.71</v>
      </c>
      <c r="Q920">
        <v>7404.54</v>
      </c>
      <c r="R920">
        <f t="shared" si="84"/>
        <v>103.28000000000065</v>
      </c>
      <c r="S920">
        <f t="shared" si="85"/>
        <v>106.10000000000036</v>
      </c>
      <c r="T920">
        <f t="shared" si="86"/>
        <v>112.28999999999996</v>
      </c>
      <c r="U920">
        <f t="shared" si="87"/>
        <v>1.3966948854569639</v>
      </c>
      <c r="V920">
        <f t="shared" si="88"/>
        <v>1.4359746153252781</v>
      </c>
      <c r="W920">
        <f t="shared" si="89"/>
        <v>1.5165020379388856</v>
      </c>
    </row>
    <row r="921" spans="1:23" x14ac:dyDescent="0.25">
      <c r="A921">
        <v>920</v>
      </c>
      <c r="B921">
        <v>0</v>
      </c>
      <c r="C921">
        <v>7291.06</v>
      </c>
      <c r="D921">
        <v>-34.925400000000003</v>
      </c>
      <c r="E921">
        <v>7282.33</v>
      </c>
      <c r="F921">
        <v>-154.876</v>
      </c>
      <c r="G921">
        <v>7291.96</v>
      </c>
      <c r="H921">
        <v>85.163499999999999</v>
      </c>
      <c r="I921">
        <v>140.87799999999999</v>
      </c>
      <c r="J921">
        <v>-20.424900000000001</v>
      </c>
      <c r="K921">
        <v>126.498</v>
      </c>
      <c r="L921">
        <v>-133.81800000000001</v>
      </c>
      <c r="M921">
        <v>134.50700000000001</v>
      </c>
      <c r="N921">
        <v>102.166</v>
      </c>
      <c r="O921">
        <v>7378.41</v>
      </c>
      <c r="P921">
        <v>7372.61</v>
      </c>
      <c r="Q921">
        <v>7386.72</v>
      </c>
      <c r="R921">
        <f t="shared" si="84"/>
        <v>87.349999999999454</v>
      </c>
      <c r="S921">
        <f t="shared" si="85"/>
        <v>90.279999999999745</v>
      </c>
      <c r="T921">
        <f t="shared" si="86"/>
        <v>94.760000000000218</v>
      </c>
      <c r="U921">
        <f t="shared" si="87"/>
        <v>1.1838593951813394</v>
      </c>
      <c r="V921">
        <f t="shared" si="88"/>
        <v>1.2245324247451004</v>
      </c>
      <c r="W921">
        <f t="shared" si="89"/>
        <v>1.2828427231572364</v>
      </c>
    </row>
    <row r="922" spans="1:23" x14ac:dyDescent="0.25">
      <c r="A922">
        <v>921</v>
      </c>
      <c r="B922">
        <v>0</v>
      </c>
      <c r="C922">
        <v>7290.72</v>
      </c>
      <c r="D922">
        <v>-34.933</v>
      </c>
      <c r="E922">
        <v>7281.99</v>
      </c>
      <c r="F922">
        <v>-154.88399999999999</v>
      </c>
      <c r="G922">
        <v>7291.6</v>
      </c>
      <c r="H922">
        <v>85.1554</v>
      </c>
      <c r="I922">
        <v>145.892</v>
      </c>
      <c r="J922">
        <v>-22.1419</v>
      </c>
      <c r="K922">
        <v>128.51</v>
      </c>
      <c r="L922">
        <v>-134.797</v>
      </c>
      <c r="M922">
        <v>139.18600000000001</v>
      </c>
      <c r="N922">
        <v>100.327</v>
      </c>
      <c r="O922">
        <v>7357.01</v>
      </c>
      <c r="P922">
        <v>7352.51</v>
      </c>
      <c r="Q922">
        <v>7365.33</v>
      </c>
      <c r="R922">
        <f t="shared" si="84"/>
        <v>66.289999999999964</v>
      </c>
      <c r="S922">
        <f t="shared" si="85"/>
        <v>70.520000000000437</v>
      </c>
      <c r="T922">
        <f t="shared" si="86"/>
        <v>73.729999999999563</v>
      </c>
      <c r="U922">
        <f t="shared" si="87"/>
        <v>0.90104539751882839</v>
      </c>
      <c r="V922">
        <f t="shared" si="88"/>
        <v>0.95912824328019186</v>
      </c>
      <c r="W922">
        <f t="shared" si="89"/>
        <v>1.0010413654242181</v>
      </c>
    </row>
    <row r="923" spans="1:23" x14ac:dyDescent="0.25">
      <c r="A923">
        <v>922</v>
      </c>
      <c r="B923">
        <v>0</v>
      </c>
      <c r="C923">
        <v>7290.3</v>
      </c>
      <c r="D923">
        <v>-34.942500000000003</v>
      </c>
      <c r="E923">
        <v>7281.58</v>
      </c>
      <c r="F923">
        <v>-154.893</v>
      </c>
      <c r="G923">
        <v>7291.25</v>
      </c>
      <c r="H923">
        <v>85.147199999999998</v>
      </c>
      <c r="I923">
        <v>146.012</v>
      </c>
      <c r="J923">
        <v>-22.1907</v>
      </c>
      <c r="K923">
        <v>129.95500000000001</v>
      </c>
      <c r="L923">
        <v>-135.49600000000001</v>
      </c>
      <c r="M923">
        <v>140.43299999999999</v>
      </c>
      <c r="N923">
        <v>99.857900000000001</v>
      </c>
      <c r="O923">
        <v>7333.65</v>
      </c>
      <c r="P923">
        <v>7325.44</v>
      </c>
      <c r="Q923">
        <v>7341.92</v>
      </c>
      <c r="R923">
        <f t="shared" si="84"/>
        <v>43.349999999999454</v>
      </c>
      <c r="S923">
        <f t="shared" si="85"/>
        <v>43.859999999999673</v>
      </c>
      <c r="T923">
        <f t="shared" si="86"/>
        <v>50.670000000000073</v>
      </c>
      <c r="U923">
        <f t="shared" si="87"/>
        <v>0.59111083839560741</v>
      </c>
      <c r="V923">
        <f t="shared" si="88"/>
        <v>0.59873536606674371</v>
      </c>
      <c r="W923">
        <f t="shared" si="89"/>
        <v>0.69014644670603975</v>
      </c>
    </row>
    <row r="924" spans="1:23" x14ac:dyDescent="0.25">
      <c r="A924">
        <v>923</v>
      </c>
      <c r="B924">
        <v>0</v>
      </c>
      <c r="C924">
        <v>7289.97</v>
      </c>
      <c r="D924">
        <v>-34.949800000000003</v>
      </c>
      <c r="E924">
        <v>7281.12</v>
      </c>
      <c r="F924">
        <v>-154.90299999999999</v>
      </c>
      <c r="G924">
        <v>7290.85</v>
      </c>
      <c r="H924">
        <v>85.138400000000004</v>
      </c>
      <c r="I924">
        <v>156.23699999999999</v>
      </c>
      <c r="J924">
        <v>-25.2117</v>
      </c>
      <c r="K924">
        <v>138.07900000000001</v>
      </c>
      <c r="L924">
        <v>-138.892</v>
      </c>
      <c r="M924">
        <v>149.47300000000001</v>
      </c>
      <c r="N924">
        <v>96.863699999999994</v>
      </c>
      <c r="O924">
        <v>7312.46</v>
      </c>
      <c r="P924">
        <v>7301.36</v>
      </c>
      <c r="Q924">
        <v>7312.68</v>
      </c>
      <c r="R924">
        <f t="shared" si="84"/>
        <v>22.489999999999782</v>
      </c>
      <c r="S924">
        <f t="shared" si="85"/>
        <v>20.239999999999782</v>
      </c>
      <c r="T924">
        <f t="shared" si="86"/>
        <v>21.829999999999927</v>
      </c>
      <c r="U924">
        <f t="shared" si="87"/>
        <v>0.30755723791993095</v>
      </c>
      <c r="V924">
        <f t="shared" si="88"/>
        <v>0.27720862962516274</v>
      </c>
      <c r="W924">
        <f t="shared" si="89"/>
        <v>0.29852256628212809</v>
      </c>
    </row>
    <row r="925" spans="1:23" x14ac:dyDescent="0.25">
      <c r="A925">
        <v>924</v>
      </c>
      <c r="B925">
        <v>0</v>
      </c>
      <c r="C925">
        <v>7289.7</v>
      </c>
      <c r="D925">
        <v>-34.956000000000003</v>
      </c>
      <c r="E925">
        <v>7280.86</v>
      </c>
      <c r="F925">
        <v>-154.90899999999999</v>
      </c>
      <c r="G925">
        <v>7290.53</v>
      </c>
      <c r="H925">
        <v>85.131299999999996</v>
      </c>
      <c r="I925">
        <v>158.33199999999999</v>
      </c>
      <c r="J925">
        <v>-25.7852</v>
      </c>
      <c r="K925">
        <v>137.16200000000001</v>
      </c>
      <c r="L925">
        <v>-138.53899999999999</v>
      </c>
      <c r="M925">
        <v>152.84299999999999</v>
      </c>
      <c r="N925">
        <v>95.84</v>
      </c>
      <c r="O925">
        <v>7292.85</v>
      </c>
      <c r="P925">
        <v>7285.16</v>
      </c>
      <c r="Q925">
        <v>7293.91</v>
      </c>
      <c r="R925">
        <f t="shared" si="84"/>
        <v>3.1500000000005457</v>
      </c>
      <c r="S925">
        <f t="shared" si="85"/>
        <v>4.3000000000001819</v>
      </c>
      <c r="T925">
        <f t="shared" si="86"/>
        <v>3.3800000000001091</v>
      </c>
      <c r="U925">
        <f t="shared" si="87"/>
        <v>4.3192990394709141E-2</v>
      </c>
      <c r="V925">
        <f t="shared" si="88"/>
        <v>5.9024098303951895E-2</v>
      </c>
      <c r="W925">
        <f t="shared" si="89"/>
        <v>4.6340028873404097E-2</v>
      </c>
    </row>
    <row r="926" spans="1:23" x14ac:dyDescent="0.25">
      <c r="A926">
        <v>925</v>
      </c>
      <c r="B926">
        <v>0</v>
      </c>
      <c r="C926">
        <v>7289.38</v>
      </c>
      <c r="D926">
        <v>-34.963200000000001</v>
      </c>
      <c r="E926">
        <v>7280.54</v>
      </c>
      <c r="F926">
        <v>-154.917</v>
      </c>
      <c r="G926">
        <v>7290.12</v>
      </c>
      <c r="H926">
        <v>85.121700000000004</v>
      </c>
      <c r="I926">
        <v>160.35900000000001</v>
      </c>
      <c r="J926">
        <v>-26.334599999999998</v>
      </c>
      <c r="K926">
        <v>136.977</v>
      </c>
      <c r="L926">
        <v>-138.46899999999999</v>
      </c>
      <c r="M926">
        <v>150.88800000000001</v>
      </c>
      <c r="N926">
        <v>96.408699999999996</v>
      </c>
      <c r="O926">
        <v>7267.5</v>
      </c>
      <c r="P926">
        <v>7266.11</v>
      </c>
      <c r="Q926">
        <v>7268.78</v>
      </c>
      <c r="R926">
        <f t="shared" si="84"/>
        <v>-21.880000000000109</v>
      </c>
      <c r="S926">
        <f t="shared" si="85"/>
        <v>-14.430000000000291</v>
      </c>
      <c r="T926">
        <f t="shared" si="86"/>
        <v>-21.340000000000146</v>
      </c>
      <c r="U926">
        <f t="shared" si="87"/>
        <v>-0.30106639146886977</v>
      </c>
      <c r="V926">
        <f t="shared" si="88"/>
        <v>-0.19859319498328945</v>
      </c>
      <c r="W926">
        <f t="shared" si="89"/>
        <v>-0.29358434290211211</v>
      </c>
    </row>
    <row r="927" spans="1:23" x14ac:dyDescent="0.25">
      <c r="A927">
        <v>926</v>
      </c>
      <c r="B927">
        <v>0</v>
      </c>
      <c r="C927">
        <v>7289.22</v>
      </c>
      <c r="D927">
        <v>-34.967100000000002</v>
      </c>
      <c r="E927">
        <v>7280.32</v>
      </c>
      <c r="F927">
        <v>-154.922</v>
      </c>
      <c r="G927">
        <v>7289.86</v>
      </c>
      <c r="H927">
        <v>85.115700000000004</v>
      </c>
      <c r="I927">
        <v>157.15100000000001</v>
      </c>
      <c r="J927">
        <v>-25.486599999999999</v>
      </c>
      <c r="K927">
        <v>136.99</v>
      </c>
      <c r="L927">
        <v>-138.49</v>
      </c>
      <c r="M927">
        <v>150.36799999999999</v>
      </c>
      <c r="N927">
        <v>96.5608</v>
      </c>
      <c r="O927">
        <v>7253.05</v>
      </c>
      <c r="P927">
        <v>7254.89</v>
      </c>
      <c r="Q927">
        <v>7251.28</v>
      </c>
      <c r="R927">
        <f t="shared" si="84"/>
        <v>-36.170000000000073</v>
      </c>
      <c r="S927">
        <f t="shared" si="85"/>
        <v>-25.429999999999382</v>
      </c>
      <c r="T927">
        <f t="shared" si="86"/>
        <v>-38.579999999999927</v>
      </c>
      <c r="U927">
        <f t="shared" si="87"/>
        <v>-0.49868675936330331</v>
      </c>
      <c r="V927">
        <f t="shared" si="88"/>
        <v>-0.35052219950956365</v>
      </c>
      <c r="W927">
        <f t="shared" si="89"/>
        <v>-0.53204399774936184</v>
      </c>
    </row>
    <row r="928" spans="1:23" x14ac:dyDescent="0.25">
      <c r="A928">
        <v>927</v>
      </c>
      <c r="B928">
        <v>0</v>
      </c>
      <c r="C928">
        <v>7288.89</v>
      </c>
      <c r="D928">
        <v>-34.974499999999999</v>
      </c>
      <c r="E928">
        <v>7280.05</v>
      </c>
      <c r="F928">
        <v>-154.928</v>
      </c>
      <c r="G928">
        <v>7289.62</v>
      </c>
      <c r="H928">
        <v>85.110500000000002</v>
      </c>
      <c r="I928">
        <v>160.03299999999999</v>
      </c>
      <c r="J928">
        <v>-26.2363</v>
      </c>
      <c r="K928">
        <v>140.285</v>
      </c>
      <c r="L928">
        <v>-139.74299999999999</v>
      </c>
      <c r="M928">
        <v>154.12</v>
      </c>
      <c r="N928">
        <v>95.468999999999994</v>
      </c>
      <c r="O928">
        <v>7234.19</v>
      </c>
      <c r="P928">
        <v>7233.31</v>
      </c>
      <c r="Q928">
        <v>7236.15</v>
      </c>
      <c r="R928">
        <f t="shared" si="84"/>
        <v>-54.700000000000728</v>
      </c>
      <c r="S928">
        <f t="shared" si="85"/>
        <v>-46.739999999999782</v>
      </c>
      <c r="T928">
        <f t="shared" si="86"/>
        <v>-53.470000000000255</v>
      </c>
      <c r="U928">
        <f t="shared" si="87"/>
        <v>-0.75613164708143865</v>
      </c>
      <c r="V928">
        <f t="shared" si="88"/>
        <v>-0.64617719964994969</v>
      </c>
      <c r="W928">
        <f t="shared" si="89"/>
        <v>-0.73892885028641275</v>
      </c>
    </row>
    <row r="929" spans="1:23" x14ac:dyDescent="0.25">
      <c r="A929">
        <v>928</v>
      </c>
      <c r="B929">
        <v>0</v>
      </c>
      <c r="C929">
        <v>7288.8</v>
      </c>
      <c r="D929">
        <v>-34.976799999999997</v>
      </c>
      <c r="E929">
        <v>7279.93</v>
      </c>
      <c r="F929">
        <v>-154.93100000000001</v>
      </c>
      <c r="G929">
        <v>7289.5</v>
      </c>
      <c r="H929">
        <v>85.107399999999998</v>
      </c>
      <c r="I929">
        <v>153.74799999999999</v>
      </c>
      <c r="J929">
        <v>-24.562200000000001</v>
      </c>
      <c r="K929">
        <v>135.34</v>
      </c>
      <c r="L929">
        <v>-137.84700000000001</v>
      </c>
      <c r="M929">
        <v>146.994</v>
      </c>
      <c r="N929">
        <v>97.599100000000007</v>
      </c>
      <c r="O929">
        <v>7226.9</v>
      </c>
      <c r="P929">
        <v>7226.25</v>
      </c>
      <c r="Q929">
        <v>7226.85</v>
      </c>
      <c r="R929">
        <f t="shared" si="84"/>
        <v>-61.900000000000546</v>
      </c>
      <c r="S929">
        <f t="shared" si="85"/>
        <v>-53.680000000000291</v>
      </c>
      <c r="T929">
        <f t="shared" si="86"/>
        <v>-62.649999999999636</v>
      </c>
      <c r="U929">
        <f t="shared" si="87"/>
        <v>-0.85652216026236072</v>
      </c>
      <c r="V929">
        <f t="shared" si="88"/>
        <v>-0.74284725825982068</v>
      </c>
      <c r="W929">
        <f t="shared" si="89"/>
        <v>-0.86690605173761226</v>
      </c>
    </row>
    <row r="930" spans="1:23" x14ac:dyDescent="0.25">
      <c r="A930">
        <v>929</v>
      </c>
      <c r="B930">
        <v>0</v>
      </c>
      <c r="C930">
        <v>7288.81</v>
      </c>
      <c r="D930">
        <v>-34.976700000000001</v>
      </c>
      <c r="E930">
        <v>7279.91</v>
      </c>
      <c r="F930">
        <v>-154.93100000000001</v>
      </c>
      <c r="G930">
        <v>7289.44</v>
      </c>
      <c r="H930">
        <v>85.106099999999998</v>
      </c>
      <c r="I930">
        <v>151.661</v>
      </c>
      <c r="J930">
        <v>-23.960899999999999</v>
      </c>
      <c r="K930">
        <v>133.09899999999999</v>
      </c>
      <c r="L930">
        <v>-136.91399999999999</v>
      </c>
      <c r="M930">
        <v>146.42599999999999</v>
      </c>
      <c r="N930">
        <v>97.772300000000001</v>
      </c>
      <c r="O930">
        <v>7224.75</v>
      </c>
      <c r="P930">
        <v>7226.85</v>
      </c>
      <c r="Q930">
        <v>7223.26</v>
      </c>
      <c r="R930">
        <f t="shared" si="84"/>
        <v>-64.0600000000004</v>
      </c>
      <c r="S930">
        <f t="shared" si="85"/>
        <v>-53.059999999999491</v>
      </c>
      <c r="T930">
        <f t="shared" si="86"/>
        <v>-66.179999999999382</v>
      </c>
      <c r="U930">
        <f t="shared" si="87"/>
        <v>-0.88667427938683552</v>
      </c>
      <c r="V930">
        <f t="shared" si="88"/>
        <v>-0.73420646616436602</v>
      </c>
      <c r="W930">
        <f t="shared" si="89"/>
        <v>-0.91620680966764834</v>
      </c>
    </row>
    <row r="931" spans="1:23" x14ac:dyDescent="0.25">
      <c r="A931">
        <v>930</v>
      </c>
      <c r="B931">
        <v>0</v>
      </c>
      <c r="C931">
        <v>7288.99</v>
      </c>
      <c r="D931">
        <v>-34.9726</v>
      </c>
      <c r="E931">
        <v>7280.06</v>
      </c>
      <c r="F931">
        <v>-154.928</v>
      </c>
      <c r="G931">
        <v>7289.69</v>
      </c>
      <c r="H931">
        <v>85.111500000000007</v>
      </c>
      <c r="I931">
        <v>147.803</v>
      </c>
      <c r="J931">
        <v>-22.805900000000001</v>
      </c>
      <c r="K931">
        <v>127.428</v>
      </c>
      <c r="L931">
        <v>-134.31299999999999</v>
      </c>
      <c r="M931">
        <v>140.84100000000001</v>
      </c>
      <c r="N931">
        <v>99.666700000000006</v>
      </c>
      <c r="O931">
        <v>7240.81</v>
      </c>
      <c r="P931">
        <v>7236.77</v>
      </c>
      <c r="Q931">
        <v>7236.54</v>
      </c>
      <c r="R931">
        <f t="shared" si="84"/>
        <v>-48.179999999999382</v>
      </c>
      <c r="S931">
        <f t="shared" si="85"/>
        <v>-43.289999999999964</v>
      </c>
      <c r="T931">
        <f t="shared" si="86"/>
        <v>-53.149999999999636</v>
      </c>
      <c r="U931">
        <f t="shared" si="87"/>
        <v>-0.66539516987739467</v>
      </c>
      <c r="V931">
        <f t="shared" si="88"/>
        <v>-0.59819505110705418</v>
      </c>
      <c r="W931">
        <f t="shared" si="89"/>
        <v>-0.73446702429613653</v>
      </c>
    </row>
    <row r="932" spans="1:23" x14ac:dyDescent="0.25">
      <c r="A932">
        <v>931</v>
      </c>
      <c r="B932">
        <v>0</v>
      </c>
      <c r="C932">
        <v>7289.05</v>
      </c>
      <c r="D932">
        <v>-34.970999999999997</v>
      </c>
      <c r="E932">
        <v>7280.18</v>
      </c>
      <c r="F932">
        <v>-154.92500000000001</v>
      </c>
      <c r="G932">
        <v>7289.86</v>
      </c>
      <c r="H932">
        <v>85.115899999999996</v>
      </c>
      <c r="I932">
        <v>155.75700000000001</v>
      </c>
      <c r="J932">
        <v>-25.075600000000001</v>
      </c>
      <c r="K932">
        <v>138.67699999999999</v>
      </c>
      <c r="L932">
        <v>-139.13300000000001</v>
      </c>
      <c r="M932">
        <v>151.15899999999999</v>
      </c>
      <c r="N932">
        <v>96.344099999999997</v>
      </c>
      <c r="O932">
        <v>7249.53</v>
      </c>
      <c r="P932">
        <v>7240.98</v>
      </c>
      <c r="Q932">
        <v>7248.64</v>
      </c>
      <c r="R932">
        <f t="shared" si="84"/>
        <v>-39.520000000000437</v>
      </c>
      <c r="S932">
        <f t="shared" si="85"/>
        <v>-39.200000000000728</v>
      </c>
      <c r="T932">
        <f t="shared" si="86"/>
        <v>-41.219999999999345</v>
      </c>
      <c r="U932">
        <f t="shared" si="87"/>
        <v>-0.54513878830766183</v>
      </c>
      <c r="V932">
        <f t="shared" si="88"/>
        <v>-0.54136318564615193</v>
      </c>
      <c r="W932">
        <f t="shared" si="89"/>
        <v>-0.56865839660956186</v>
      </c>
    </row>
    <row r="933" spans="1:23" x14ac:dyDescent="0.25">
      <c r="A933">
        <v>932</v>
      </c>
      <c r="B933">
        <v>0</v>
      </c>
      <c r="C933">
        <v>7289.31</v>
      </c>
      <c r="D933">
        <v>-34.9651</v>
      </c>
      <c r="E933">
        <v>7280.44</v>
      </c>
      <c r="F933">
        <v>-154.91900000000001</v>
      </c>
      <c r="G933">
        <v>7290.05</v>
      </c>
      <c r="H933">
        <v>85.12</v>
      </c>
      <c r="I933">
        <v>153.738</v>
      </c>
      <c r="J933">
        <v>-24.500499999999999</v>
      </c>
      <c r="K933">
        <v>137.19200000000001</v>
      </c>
      <c r="L933">
        <v>-138.554</v>
      </c>
      <c r="M933">
        <v>149.78899999999999</v>
      </c>
      <c r="N933">
        <v>96.762299999999996</v>
      </c>
      <c r="O933">
        <v>7263.01</v>
      </c>
      <c r="P933">
        <v>7260.09</v>
      </c>
      <c r="Q933">
        <v>7263</v>
      </c>
      <c r="R933">
        <f t="shared" si="84"/>
        <v>-26.300000000000182</v>
      </c>
      <c r="S933">
        <f t="shared" si="85"/>
        <v>-20.349999999999454</v>
      </c>
      <c r="T933">
        <f t="shared" si="86"/>
        <v>-27.050000000000182</v>
      </c>
      <c r="U933">
        <f t="shared" si="87"/>
        <v>-0.36210882265066663</v>
      </c>
      <c r="V933">
        <f t="shared" si="88"/>
        <v>-0.28029955551514446</v>
      </c>
      <c r="W933">
        <f t="shared" si="89"/>
        <v>-0.37243563265868351</v>
      </c>
    </row>
    <row r="934" spans="1:23" x14ac:dyDescent="0.25">
      <c r="A934">
        <v>933</v>
      </c>
      <c r="B934">
        <v>0</v>
      </c>
      <c r="C934">
        <v>7289.22</v>
      </c>
      <c r="D934">
        <v>-34.967199999999998</v>
      </c>
      <c r="E934">
        <v>7280.38</v>
      </c>
      <c r="F934">
        <v>-154.91999999999999</v>
      </c>
      <c r="G934">
        <v>7290.13</v>
      </c>
      <c r="H934">
        <v>85.122100000000003</v>
      </c>
      <c r="I934">
        <v>157.203</v>
      </c>
      <c r="J934">
        <v>-25.457599999999999</v>
      </c>
      <c r="K934">
        <v>140.89599999999999</v>
      </c>
      <c r="L934">
        <v>-139.95400000000001</v>
      </c>
      <c r="M934">
        <v>153.15100000000001</v>
      </c>
      <c r="N934">
        <v>95.7714</v>
      </c>
      <c r="O934">
        <v>7264.62</v>
      </c>
      <c r="P934">
        <v>7251.36</v>
      </c>
      <c r="Q934">
        <v>7265.79</v>
      </c>
      <c r="R934">
        <f t="shared" si="84"/>
        <v>-24.600000000000364</v>
      </c>
      <c r="S934">
        <f t="shared" si="85"/>
        <v>-29.020000000000437</v>
      </c>
      <c r="T934">
        <f t="shared" si="86"/>
        <v>-24.340000000000146</v>
      </c>
      <c r="U934">
        <f t="shared" si="87"/>
        <v>-0.33862748498889639</v>
      </c>
      <c r="V934">
        <f t="shared" si="88"/>
        <v>-0.40020078992079333</v>
      </c>
      <c r="W934">
        <f t="shared" si="89"/>
        <v>-0.33499454291962949</v>
      </c>
    </row>
    <row r="935" spans="1:23" x14ac:dyDescent="0.25">
      <c r="A935">
        <v>934</v>
      </c>
      <c r="B935">
        <v>0</v>
      </c>
      <c r="C935">
        <v>7289.6</v>
      </c>
      <c r="D935">
        <v>-34.958599999999997</v>
      </c>
      <c r="E935">
        <v>7280.82</v>
      </c>
      <c r="F935">
        <v>-154.91</v>
      </c>
      <c r="G935">
        <v>7290.47</v>
      </c>
      <c r="H935">
        <v>85.129599999999996</v>
      </c>
      <c r="I935">
        <v>148.136</v>
      </c>
      <c r="J935">
        <v>-22.841000000000001</v>
      </c>
      <c r="K935">
        <v>132.55600000000001</v>
      </c>
      <c r="L935">
        <v>-136.648</v>
      </c>
      <c r="M935">
        <v>143.702</v>
      </c>
      <c r="N935">
        <v>98.72</v>
      </c>
      <c r="O935">
        <v>7286.52</v>
      </c>
      <c r="P935">
        <v>7279.95</v>
      </c>
      <c r="Q935">
        <v>7291.77</v>
      </c>
      <c r="R935">
        <f t="shared" si="84"/>
        <v>-3.0799999999999272</v>
      </c>
      <c r="S935">
        <f t="shared" si="85"/>
        <v>-0.86999999999989086</v>
      </c>
      <c r="T935">
        <f t="shared" si="86"/>
        <v>1.3000000000001819</v>
      </c>
      <c r="U935">
        <f t="shared" si="87"/>
        <v>-4.2269835257433275E-2</v>
      </c>
      <c r="V935">
        <f t="shared" si="88"/>
        <v>-1.1950631529061201E-2</v>
      </c>
      <c r="W935">
        <f t="shared" si="89"/>
        <v>1.7828318775827842E-2</v>
      </c>
    </row>
    <row r="936" spans="1:23" x14ac:dyDescent="0.25">
      <c r="A936">
        <v>935</v>
      </c>
      <c r="B936">
        <v>0</v>
      </c>
      <c r="C936">
        <v>7289.95</v>
      </c>
      <c r="D936">
        <v>-34.950600000000001</v>
      </c>
      <c r="E936">
        <v>7281.15</v>
      </c>
      <c r="F936">
        <v>-154.90299999999999</v>
      </c>
      <c r="G936">
        <v>7290.91</v>
      </c>
      <c r="H936">
        <v>85.139399999999995</v>
      </c>
      <c r="I936">
        <v>148.08099999999999</v>
      </c>
      <c r="J936">
        <v>-22.833400000000001</v>
      </c>
      <c r="K936">
        <v>131.27500000000001</v>
      </c>
      <c r="L936">
        <v>-136.066</v>
      </c>
      <c r="M936">
        <v>140.001</v>
      </c>
      <c r="N936">
        <v>100.04300000000001</v>
      </c>
      <c r="O936">
        <v>7313.64</v>
      </c>
      <c r="P936">
        <v>7299.81</v>
      </c>
      <c r="Q936">
        <v>7316.49</v>
      </c>
      <c r="R936">
        <f t="shared" si="84"/>
        <v>23.690000000000509</v>
      </c>
      <c r="S936">
        <f t="shared" si="85"/>
        <v>18.660000000000764</v>
      </c>
      <c r="T936">
        <f t="shared" si="86"/>
        <v>25.579999999999927</v>
      </c>
      <c r="U936">
        <f t="shared" si="87"/>
        <v>0.32391531439885624</v>
      </c>
      <c r="V936">
        <f t="shared" si="88"/>
        <v>0.25562309155992774</v>
      </c>
      <c r="W936">
        <f t="shared" si="89"/>
        <v>0.34962119814282433</v>
      </c>
    </row>
    <row r="937" spans="1:23" x14ac:dyDescent="0.25">
      <c r="A937">
        <v>936</v>
      </c>
      <c r="B937">
        <v>0</v>
      </c>
      <c r="C937">
        <v>7290.33</v>
      </c>
      <c r="D937">
        <v>-34.942100000000003</v>
      </c>
      <c r="E937">
        <v>7281.54</v>
      </c>
      <c r="F937">
        <v>-154.89400000000001</v>
      </c>
      <c r="G937">
        <v>7291.24</v>
      </c>
      <c r="H937">
        <v>85.146900000000002</v>
      </c>
      <c r="I937">
        <v>143.37299999999999</v>
      </c>
      <c r="J937">
        <v>-21.275200000000002</v>
      </c>
      <c r="K937">
        <v>128.352</v>
      </c>
      <c r="L937">
        <v>-134.714</v>
      </c>
      <c r="M937">
        <v>137.74600000000001</v>
      </c>
      <c r="N937">
        <v>100.889</v>
      </c>
      <c r="O937">
        <v>7335.11</v>
      </c>
      <c r="P937">
        <v>7325</v>
      </c>
      <c r="Q937">
        <v>7339.12</v>
      </c>
      <c r="R937">
        <f t="shared" si="84"/>
        <v>44.779999999999745</v>
      </c>
      <c r="S937">
        <f t="shared" si="85"/>
        <v>43.460000000000036</v>
      </c>
      <c r="T937">
        <f t="shared" si="86"/>
        <v>47.880000000000109</v>
      </c>
      <c r="U937">
        <f t="shared" si="87"/>
        <v>0.61048845893244608</v>
      </c>
      <c r="V937">
        <f t="shared" si="88"/>
        <v>0.59331058020477867</v>
      </c>
      <c r="W937">
        <f t="shared" si="89"/>
        <v>0.65239429250373493</v>
      </c>
    </row>
    <row r="938" spans="1:23" x14ac:dyDescent="0.25">
      <c r="A938">
        <v>937</v>
      </c>
      <c r="B938">
        <v>0</v>
      </c>
      <c r="C938">
        <v>7290.77</v>
      </c>
      <c r="D938">
        <v>-34.932200000000002</v>
      </c>
      <c r="E938">
        <v>7282</v>
      </c>
      <c r="F938">
        <v>-154.88399999999999</v>
      </c>
      <c r="G938">
        <v>7291.71</v>
      </c>
      <c r="H938">
        <v>85.157399999999996</v>
      </c>
      <c r="I938">
        <v>133.71600000000001</v>
      </c>
      <c r="J938">
        <v>-17.6508</v>
      </c>
      <c r="K938">
        <v>122.685</v>
      </c>
      <c r="L938">
        <v>-131.81299999999999</v>
      </c>
      <c r="M938">
        <v>127.473</v>
      </c>
      <c r="N938">
        <v>105.321</v>
      </c>
      <c r="O938">
        <v>7363.38</v>
      </c>
      <c r="P938">
        <v>7352.58</v>
      </c>
      <c r="Q938">
        <v>7368.7</v>
      </c>
      <c r="R938">
        <f t="shared" si="84"/>
        <v>72.609999999999673</v>
      </c>
      <c r="S938">
        <f t="shared" si="85"/>
        <v>70.579999999999927</v>
      </c>
      <c r="T938">
        <f t="shared" si="86"/>
        <v>76.989999999999782</v>
      </c>
      <c r="U938">
        <f t="shared" si="87"/>
        <v>0.98609605914674603</v>
      </c>
      <c r="V938">
        <f t="shared" si="88"/>
        <v>0.95993515201466595</v>
      </c>
      <c r="W938">
        <f t="shared" si="89"/>
        <v>1.0448247316351567</v>
      </c>
    </row>
    <row r="939" spans="1:23" x14ac:dyDescent="0.25">
      <c r="A939">
        <v>938</v>
      </c>
      <c r="B939">
        <v>0</v>
      </c>
      <c r="C939">
        <v>7291.05</v>
      </c>
      <c r="D939">
        <v>-34.926099999999998</v>
      </c>
      <c r="E939">
        <v>7282.31</v>
      </c>
      <c r="F939">
        <v>-154.87700000000001</v>
      </c>
      <c r="G939">
        <v>7292.02</v>
      </c>
      <c r="H939">
        <v>85.164400000000001</v>
      </c>
      <c r="I939">
        <v>128.762</v>
      </c>
      <c r="J939">
        <v>-15.466900000000001</v>
      </c>
      <c r="K939">
        <v>119.312</v>
      </c>
      <c r="L939">
        <v>-129.852</v>
      </c>
      <c r="M939">
        <v>123.10899999999999</v>
      </c>
      <c r="N939">
        <v>107.562</v>
      </c>
      <c r="O939">
        <v>7380.77</v>
      </c>
      <c r="P939">
        <v>7369.98</v>
      </c>
      <c r="Q939">
        <v>7388.51</v>
      </c>
      <c r="R939">
        <f t="shared" si="84"/>
        <v>89.720000000000255</v>
      </c>
      <c r="S939">
        <f t="shared" si="85"/>
        <v>87.669999999999163</v>
      </c>
      <c r="T939">
        <f t="shared" si="86"/>
        <v>96.489999999999782</v>
      </c>
      <c r="U939">
        <f t="shared" si="87"/>
        <v>1.2155913271921528</v>
      </c>
      <c r="V939">
        <f t="shared" si="88"/>
        <v>1.1895554669076329</v>
      </c>
      <c r="W939">
        <f t="shared" si="89"/>
        <v>1.305946665836546</v>
      </c>
    </row>
    <row r="940" spans="1:23" x14ac:dyDescent="0.25">
      <c r="A940">
        <v>939</v>
      </c>
      <c r="B940">
        <v>0</v>
      </c>
      <c r="C940">
        <v>7291.18</v>
      </c>
      <c r="D940">
        <v>-34.923000000000002</v>
      </c>
      <c r="E940">
        <v>7282.5</v>
      </c>
      <c r="F940">
        <v>-154.87200000000001</v>
      </c>
      <c r="G940">
        <v>7292.21</v>
      </c>
      <c r="H940">
        <v>85.168499999999995</v>
      </c>
      <c r="I940">
        <v>127.926</v>
      </c>
      <c r="J940">
        <v>-15.0726</v>
      </c>
      <c r="K940">
        <v>117.52200000000001</v>
      </c>
      <c r="L940">
        <v>-128.70599999999999</v>
      </c>
      <c r="M940">
        <v>121.65</v>
      </c>
      <c r="N940">
        <v>108.372</v>
      </c>
      <c r="O940">
        <v>7389.65</v>
      </c>
      <c r="P940">
        <v>7379.21</v>
      </c>
      <c r="Q940">
        <v>7401.01</v>
      </c>
      <c r="R940">
        <f t="shared" si="84"/>
        <v>98.469999999999345</v>
      </c>
      <c r="S940">
        <f t="shared" si="85"/>
        <v>96.710000000000036</v>
      </c>
      <c r="T940">
        <f t="shared" si="86"/>
        <v>108.80000000000018</v>
      </c>
      <c r="U940">
        <f t="shared" si="87"/>
        <v>1.3325394301489157</v>
      </c>
      <c r="V940">
        <f t="shared" si="88"/>
        <v>1.3105738961216722</v>
      </c>
      <c r="W940">
        <f t="shared" si="89"/>
        <v>1.4700696256321797</v>
      </c>
    </row>
    <row r="941" spans="1:23" x14ac:dyDescent="0.25">
      <c r="A941">
        <v>940</v>
      </c>
      <c r="B941">
        <v>0</v>
      </c>
      <c r="C941">
        <v>7291.46</v>
      </c>
      <c r="D941">
        <v>-34.916600000000003</v>
      </c>
      <c r="E941">
        <v>7282.73</v>
      </c>
      <c r="F941">
        <v>-154.86699999999999</v>
      </c>
      <c r="G941">
        <v>7292.41</v>
      </c>
      <c r="H941">
        <v>85.173199999999994</v>
      </c>
      <c r="I941">
        <v>129.31700000000001</v>
      </c>
      <c r="J941">
        <v>-15.692500000000001</v>
      </c>
      <c r="K941">
        <v>119.515</v>
      </c>
      <c r="L941">
        <v>-129.94999999999999</v>
      </c>
      <c r="M941">
        <v>124.37</v>
      </c>
      <c r="N941">
        <v>106.908</v>
      </c>
      <c r="O941">
        <v>7403.98</v>
      </c>
      <c r="P941">
        <v>7395.61</v>
      </c>
      <c r="Q941">
        <v>7412.6</v>
      </c>
      <c r="R941">
        <f t="shared" si="84"/>
        <v>112.51999999999953</v>
      </c>
      <c r="S941">
        <f t="shared" si="85"/>
        <v>112.88000000000011</v>
      </c>
      <c r="T941">
        <f t="shared" si="86"/>
        <v>120.19000000000051</v>
      </c>
      <c r="U941">
        <f t="shared" si="87"/>
        <v>1.5197231759134888</v>
      </c>
      <c r="V941">
        <f t="shared" si="88"/>
        <v>1.526310879021475</v>
      </c>
      <c r="W941">
        <f t="shared" si="89"/>
        <v>1.6214283787065336</v>
      </c>
    </row>
    <row r="942" spans="1:23" x14ac:dyDescent="0.25">
      <c r="A942">
        <v>941</v>
      </c>
      <c r="B942">
        <v>0</v>
      </c>
      <c r="C942">
        <v>7291.6</v>
      </c>
      <c r="D942">
        <v>-34.913499999999999</v>
      </c>
      <c r="E942">
        <v>7282.85</v>
      </c>
      <c r="F942">
        <v>-154.864</v>
      </c>
      <c r="G942">
        <v>7292.53</v>
      </c>
      <c r="H942">
        <v>85.176000000000002</v>
      </c>
      <c r="I942">
        <v>125.959</v>
      </c>
      <c r="J942">
        <v>-14.067</v>
      </c>
      <c r="K942">
        <v>117.578</v>
      </c>
      <c r="L942">
        <v>-128.74100000000001</v>
      </c>
      <c r="M942">
        <v>122.458</v>
      </c>
      <c r="N942">
        <v>107.93899999999999</v>
      </c>
      <c r="O942">
        <v>7411.98</v>
      </c>
      <c r="P942">
        <v>7403.53</v>
      </c>
      <c r="Q942">
        <v>7419.47</v>
      </c>
      <c r="R942">
        <f t="shared" si="84"/>
        <v>120.3799999999992</v>
      </c>
      <c r="S942">
        <f t="shared" si="85"/>
        <v>120.67999999999938</v>
      </c>
      <c r="T942">
        <f t="shared" si="86"/>
        <v>126.94000000000051</v>
      </c>
      <c r="U942">
        <f t="shared" si="87"/>
        <v>1.6241274261398331</v>
      </c>
      <c r="V942">
        <f t="shared" si="88"/>
        <v>1.6300332408999407</v>
      </c>
      <c r="W942">
        <f t="shared" si="89"/>
        <v>1.710903878578935</v>
      </c>
    </row>
    <row r="943" spans="1:23" x14ac:dyDescent="0.25">
      <c r="A943">
        <v>942</v>
      </c>
      <c r="B943">
        <v>0</v>
      </c>
      <c r="C943">
        <v>7291.62</v>
      </c>
      <c r="D943">
        <v>-34.912999999999997</v>
      </c>
      <c r="E943">
        <v>7282.89</v>
      </c>
      <c r="F943">
        <v>-154.863</v>
      </c>
      <c r="G943">
        <v>7292.52</v>
      </c>
      <c r="H943">
        <v>85.175700000000006</v>
      </c>
      <c r="I943">
        <v>126.547</v>
      </c>
      <c r="J943">
        <v>-14.3668</v>
      </c>
      <c r="K943">
        <v>118.486</v>
      </c>
      <c r="L943">
        <v>-129.32900000000001</v>
      </c>
      <c r="M943">
        <v>122.803</v>
      </c>
      <c r="N943">
        <v>107.748</v>
      </c>
      <c r="O943">
        <v>7411.48</v>
      </c>
      <c r="P943">
        <v>7406.13</v>
      </c>
      <c r="Q943">
        <v>7419.92</v>
      </c>
      <c r="R943">
        <f t="shared" si="84"/>
        <v>119.85999999999967</v>
      </c>
      <c r="S943">
        <f t="shared" si="85"/>
        <v>123.23999999999978</v>
      </c>
      <c r="T943">
        <f t="shared" si="86"/>
        <v>127.39999999999964</v>
      </c>
      <c r="U943">
        <f t="shared" si="87"/>
        <v>1.6172208519755795</v>
      </c>
      <c r="V943">
        <f t="shared" si="88"/>
        <v>1.6640269614494989</v>
      </c>
      <c r="W943">
        <f t="shared" si="89"/>
        <v>1.7169996442010109</v>
      </c>
    </row>
    <row r="944" spans="1:23" x14ac:dyDescent="0.25">
      <c r="A944">
        <v>943</v>
      </c>
      <c r="B944">
        <v>0</v>
      </c>
      <c r="C944">
        <v>7291.76</v>
      </c>
      <c r="D944">
        <v>-34.909500000000001</v>
      </c>
      <c r="E944">
        <v>7283.04</v>
      </c>
      <c r="F944">
        <v>-154.85900000000001</v>
      </c>
      <c r="G944">
        <v>7292.63</v>
      </c>
      <c r="H944">
        <v>85.178899999999999</v>
      </c>
      <c r="I944">
        <v>136.23699999999999</v>
      </c>
      <c r="J944">
        <v>-18.5351</v>
      </c>
      <c r="K944">
        <v>127.157</v>
      </c>
      <c r="L944">
        <v>-134.084</v>
      </c>
      <c r="M944">
        <v>135.203</v>
      </c>
      <c r="N944">
        <v>101.977</v>
      </c>
      <c r="O944">
        <v>7418.4</v>
      </c>
      <c r="P944">
        <v>7414.96</v>
      </c>
      <c r="Q944">
        <v>7428.13</v>
      </c>
      <c r="R944">
        <f t="shared" si="84"/>
        <v>126.63999999999942</v>
      </c>
      <c r="S944">
        <f t="shared" si="85"/>
        <v>131.92000000000007</v>
      </c>
      <c r="T944">
        <f t="shared" si="86"/>
        <v>135.5</v>
      </c>
      <c r="U944">
        <f t="shared" si="87"/>
        <v>1.707106653725863</v>
      </c>
      <c r="V944">
        <f t="shared" si="88"/>
        <v>1.7791060234984419</v>
      </c>
      <c r="W944">
        <f t="shared" si="89"/>
        <v>1.8241468579575209</v>
      </c>
    </row>
    <row r="945" spans="1:23" x14ac:dyDescent="0.25">
      <c r="A945">
        <v>944</v>
      </c>
      <c r="B945">
        <v>0</v>
      </c>
      <c r="C945">
        <v>7291.55</v>
      </c>
      <c r="D945">
        <v>-34.914299999999997</v>
      </c>
      <c r="E945">
        <v>7282.86</v>
      </c>
      <c r="F945">
        <v>-154.864</v>
      </c>
      <c r="G945">
        <v>7292.39</v>
      </c>
      <c r="H945">
        <v>85.173299999999998</v>
      </c>
      <c r="I945">
        <v>137.66</v>
      </c>
      <c r="J945">
        <v>-19.1175</v>
      </c>
      <c r="K945">
        <v>128.57499999999999</v>
      </c>
      <c r="L945">
        <v>-134.79400000000001</v>
      </c>
      <c r="M945">
        <v>136.12799999999999</v>
      </c>
      <c r="N945">
        <v>101.58799999999999</v>
      </c>
      <c r="O945">
        <v>7403.75</v>
      </c>
      <c r="P945">
        <v>7404.55</v>
      </c>
      <c r="Q945">
        <v>7415.71</v>
      </c>
      <c r="R945">
        <f t="shared" si="84"/>
        <v>112.19999999999982</v>
      </c>
      <c r="S945">
        <f t="shared" si="85"/>
        <v>121.69000000000051</v>
      </c>
      <c r="T945">
        <f t="shared" si="86"/>
        <v>123.31999999999971</v>
      </c>
      <c r="U945">
        <f t="shared" si="87"/>
        <v>1.5154482525747062</v>
      </c>
      <c r="V945">
        <f t="shared" si="88"/>
        <v>1.643448960436495</v>
      </c>
      <c r="W945">
        <f t="shared" si="89"/>
        <v>1.6629560756825672</v>
      </c>
    </row>
    <row r="946" spans="1:23" x14ac:dyDescent="0.25">
      <c r="A946">
        <v>945</v>
      </c>
      <c r="B946">
        <v>0</v>
      </c>
      <c r="C946">
        <v>7291.12</v>
      </c>
      <c r="D946">
        <v>-34.9238</v>
      </c>
      <c r="E946">
        <v>7282.33</v>
      </c>
      <c r="F946">
        <v>-154.875</v>
      </c>
      <c r="G946">
        <v>7292</v>
      </c>
      <c r="H946">
        <v>85.164500000000004</v>
      </c>
      <c r="I946">
        <v>145.22399999999999</v>
      </c>
      <c r="J946">
        <v>-21.834</v>
      </c>
      <c r="K946">
        <v>133.358</v>
      </c>
      <c r="L946">
        <v>-136.94300000000001</v>
      </c>
      <c r="M946">
        <v>140.685</v>
      </c>
      <c r="N946">
        <v>99.855400000000003</v>
      </c>
      <c r="O946">
        <v>7382.32</v>
      </c>
      <c r="P946">
        <v>7374.82</v>
      </c>
      <c r="Q946">
        <v>7387.31</v>
      </c>
      <c r="R946">
        <f t="shared" si="84"/>
        <v>91.199999999999818</v>
      </c>
      <c r="S946">
        <f t="shared" si="85"/>
        <v>92.489999999999782</v>
      </c>
      <c r="T946">
        <f t="shared" si="86"/>
        <v>95.3100000000004</v>
      </c>
      <c r="U946">
        <f t="shared" si="87"/>
        <v>1.2353839985262061</v>
      </c>
      <c r="V946">
        <f t="shared" si="88"/>
        <v>1.2541323042460668</v>
      </c>
      <c r="W946">
        <f t="shared" si="89"/>
        <v>1.2901854666989798</v>
      </c>
    </row>
    <row r="947" spans="1:23" x14ac:dyDescent="0.25">
      <c r="A947">
        <v>946</v>
      </c>
      <c r="B947">
        <v>0</v>
      </c>
      <c r="C947">
        <v>7290.69</v>
      </c>
      <c r="D947">
        <v>-34.933100000000003</v>
      </c>
      <c r="E947">
        <v>7281.89</v>
      </c>
      <c r="F947">
        <v>-154.88499999999999</v>
      </c>
      <c r="G947">
        <v>7291.52</v>
      </c>
      <c r="H947">
        <v>85.153899999999993</v>
      </c>
      <c r="I947">
        <v>160.03100000000001</v>
      </c>
      <c r="J947">
        <v>-26.1219</v>
      </c>
      <c r="K947">
        <v>144.905</v>
      </c>
      <c r="L947">
        <v>-141.28399999999999</v>
      </c>
      <c r="M947">
        <v>154.37799999999999</v>
      </c>
      <c r="N947">
        <v>95.500799999999998</v>
      </c>
      <c r="O947">
        <v>7354.47</v>
      </c>
      <c r="P947">
        <v>7349.48</v>
      </c>
      <c r="Q947">
        <v>7358.31</v>
      </c>
      <c r="R947">
        <f t="shared" si="84"/>
        <v>63.780000000000655</v>
      </c>
      <c r="S947">
        <f t="shared" si="85"/>
        <v>67.589999999999236</v>
      </c>
      <c r="T947">
        <f t="shared" si="86"/>
        <v>66.789999999999964</v>
      </c>
      <c r="U947">
        <f t="shared" si="87"/>
        <v>0.86722768601953171</v>
      </c>
      <c r="V947">
        <f t="shared" si="88"/>
        <v>0.91965690089637964</v>
      </c>
      <c r="W947">
        <f t="shared" si="89"/>
        <v>0.90768124746035383</v>
      </c>
    </row>
    <row r="948" spans="1:23" x14ac:dyDescent="0.25">
      <c r="A948">
        <v>947</v>
      </c>
      <c r="B948">
        <v>0</v>
      </c>
      <c r="C948">
        <v>7290.32</v>
      </c>
      <c r="D948">
        <v>-34.941800000000001</v>
      </c>
      <c r="E948">
        <v>7281.54</v>
      </c>
      <c r="F948">
        <v>-154.893</v>
      </c>
      <c r="G948">
        <v>7291.21</v>
      </c>
      <c r="H948">
        <v>85.146799999999999</v>
      </c>
      <c r="I948">
        <v>160.339</v>
      </c>
      <c r="J948">
        <v>-26.229199999999999</v>
      </c>
      <c r="K948">
        <v>143.63200000000001</v>
      </c>
      <c r="L948">
        <v>-140.863</v>
      </c>
      <c r="M948">
        <v>153.44999999999999</v>
      </c>
      <c r="N948">
        <v>95.744200000000006</v>
      </c>
      <c r="O948">
        <v>7333.56</v>
      </c>
      <c r="P948">
        <v>7325.55</v>
      </c>
      <c r="Q948">
        <v>7338.66</v>
      </c>
      <c r="R948">
        <f t="shared" si="84"/>
        <v>43.240000000000691</v>
      </c>
      <c r="S948">
        <f t="shared" si="85"/>
        <v>44.010000000000218</v>
      </c>
      <c r="T948">
        <f t="shared" si="86"/>
        <v>47.449999999999818</v>
      </c>
      <c r="U948">
        <f t="shared" si="87"/>
        <v>0.5896181390757107</v>
      </c>
      <c r="V948">
        <f t="shared" si="88"/>
        <v>0.60077400331716002</v>
      </c>
      <c r="W948">
        <f t="shared" si="89"/>
        <v>0.64657580539226267</v>
      </c>
    </row>
    <row r="949" spans="1:23" x14ac:dyDescent="0.25">
      <c r="A949">
        <v>948</v>
      </c>
      <c r="B949">
        <v>0</v>
      </c>
      <c r="C949">
        <v>7289.92</v>
      </c>
      <c r="D949">
        <v>-34.951000000000001</v>
      </c>
      <c r="E949">
        <v>7281.11</v>
      </c>
      <c r="F949">
        <v>-154.90299999999999</v>
      </c>
      <c r="G949">
        <v>7290.63</v>
      </c>
      <c r="H949">
        <v>85.133399999999995</v>
      </c>
      <c r="I949">
        <v>159.035</v>
      </c>
      <c r="J949">
        <v>-25.918399999999998</v>
      </c>
      <c r="K949">
        <v>141.94800000000001</v>
      </c>
      <c r="L949">
        <v>-140.298</v>
      </c>
      <c r="M949">
        <v>152.501</v>
      </c>
      <c r="N949">
        <v>95.989699999999999</v>
      </c>
      <c r="O949">
        <v>7300.26</v>
      </c>
      <c r="P949">
        <v>7303.11</v>
      </c>
      <c r="Q949">
        <v>7304.67</v>
      </c>
      <c r="R949">
        <f t="shared" si="84"/>
        <v>10.340000000000146</v>
      </c>
      <c r="S949">
        <f t="shared" si="85"/>
        <v>22</v>
      </c>
      <c r="T949">
        <f t="shared" si="86"/>
        <v>14.039999999999964</v>
      </c>
      <c r="U949">
        <f t="shared" si="87"/>
        <v>0.14163879094717374</v>
      </c>
      <c r="V949">
        <f t="shared" si="88"/>
        <v>0.3012415258704853</v>
      </c>
      <c r="W949">
        <f t="shared" si="89"/>
        <v>0.19220580806525092</v>
      </c>
    </row>
    <row r="950" spans="1:23" x14ac:dyDescent="0.25">
      <c r="A950">
        <v>949</v>
      </c>
      <c r="B950">
        <v>0</v>
      </c>
      <c r="C950">
        <v>7289.57</v>
      </c>
      <c r="D950">
        <v>-34.958799999999997</v>
      </c>
      <c r="E950">
        <v>7280.74</v>
      </c>
      <c r="F950">
        <v>-154.91200000000001</v>
      </c>
      <c r="G950">
        <v>7290.4</v>
      </c>
      <c r="H950">
        <v>85.128500000000003</v>
      </c>
      <c r="I950">
        <v>165.25399999999999</v>
      </c>
      <c r="J950">
        <v>-27.449000000000002</v>
      </c>
      <c r="K950">
        <v>147.755</v>
      </c>
      <c r="L950">
        <v>-142.24</v>
      </c>
      <c r="M950">
        <v>157.054</v>
      </c>
      <c r="N950">
        <v>94.735200000000006</v>
      </c>
      <c r="O950">
        <v>7284.15</v>
      </c>
      <c r="P950">
        <v>7277.19</v>
      </c>
      <c r="Q950">
        <v>7286.3</v>
      </c>
      <c r="R950">
        <f t="shared" si="84"/>
        <v>-5.4200000000000728</v>
      </c>
      <c r="S950">
        <f t="shared" si="85"/>
        <v>-3.5500000000001819</v>
      </c>
      <c r="T950">
        <f t="shared" si="86"/>
        <v>-4.0999999999994543</v>
      </c>
      <c r="U950">
        <f t="shared" si="87"/>
        <v>-7.4408132726537388E-2</v>
      </c>
      <c r="V950">
        <f t="shared" si="88"/>
        <v>-4.8782565798064663E-2</v>
      </c>
      <c r="W950">
        <f t="shared" si="89"/>
        <v>-5.6269986138361781E-2</v>
      </c>
    </row>
    <row r="951" spans="1:23" x14ac:dyDescent="0.25">
      <c r="A951">
        <v>950</v>
      </c>
      <c r="B951">
        <v>0</v>
      </c>
      <c r="C951">
        <v>7289.33</v>
      </c>
      <c r="D951">
        <v>-34.964300000000001</v>
      </c>
      <c r="E951">
        <v>7280.48</v>
      </c>
      <c r="F951">
        <v>-154.91800000000001</v>
      </c>
      <c r="G951">
        <v>7290.15</v>
      </c>
      <c r="H951">
        <v>85.122699999999995</v>
      </c>
      <c r="I951">
        <v>165.626</v>
      </c>
      <c r="J951">
        <v>-27.575399999999998</v>
      </c>
      <c r="K951">
        <v>143.83199999999999</v>
      </c>
      <c r="L951">
        <v>-140.95699999999999</v>
      </c>
      <c r="M951">
        <v>156.327</v>
      </c>
      <c r="N951">
        <v>94.894800000000004</v>
      </c>
      <c r="O951">
        <v>7268.36</v>
      </c>
      <c r="P951">
        <v>7260.61</v>
      </c>
      <c r="Q951">
        <v>7268.62</v>
      </c>
      <c r="R951">
        <f t="shared" si="84"/>
        <v>-20.970000000000255</v>
      </c>
      <c r="S951">
        <f t="shared" si="85"/>
        <v>-19.869999999999891</v>
      </c>
      <c r="T951">
        <f t="shared" si="86"/>
        <v>-21.529999999999745</v>
      </c>
      <c r="U951">
        <f t="shared" si="87"/>
        <v>-0.28851075070580234</v>
      </c>
      <c r="V951">
        <f t="shared" si="88"/>
        <v>-0.27366846587270066</v>
      </c>
      <c r="W951">
        <f t="shared" si="89"/>
        <v>-0.29620478165043357</v>
      </c>
    </row>
    <row r="952" spans="1:23" x14ac:dyDescent="0.25">
      <c r="A952">
        <v>951</v>
      </c>
      <c r="B952">
        <v>0</v>
      </c>
      <c r="C952">
        <v>7289.18</v>
      </c>
      <c r="D952">
        <v>-34.9679</v>
      </c>
      <c r="E952">
        <v>7280.29</v>
      </c>
      <c r="F952">
        <v>-154.922</v>
      </c>
      <c r="G952">
        <v>7289.94</v>
      </c>
      <c r="H952">
        <v>85.117599999999996</v>
      </c>
      <c r="I952">
        <v>160.96899999999999</v>
      </c>
      <c r="J952">
        <v>-26.458600000000001</v>
      </c>
      <c r="K952">
        <v>141.964</v>
      </c>
      <c r="L952">
        <v>-140.333</v>
      </c>
      <c r="M952">
        <v>152.541</v>
      </c>
      <c r="N952">
        <v>95.946299999999994</v>
      </c>
      <c r="O952">
        <v>7255.85</v>
      </c>
      <c r="P952">
        <v>7250.05</v>
      </c>
      <c r="Q952">
        <v>7254.16</v>
      </c>
      <c r="R952">
        <f t="shared" si="84"/>
        <v>-33.329999999999927</v>
      </c>
      <c r="S952">
        <f t="shared" si="85"/>
        <v>-30.239999999999782</v>
      </c>
      <c r="T952">
        <f t="shared" si="86"/>
        <v>-35.779999999999745</v>
      </c>
      <c r="U952">
        <f t="shared" si="87"/>
        <v>-0.45935348718620045</v>
      </c>
      <c r="V952">
        <f t="shared" si="88"/>
        <v>-0.41710057172019205</v>
      </c>
      <c r="W952">
        <f t="shared" si="89"/>
        <v>-0.49323422698148028</v>
      </c>
    </row>
    <row r="953" spans="1:23" x14ac:dyDescent="0.25">
      <c r="A953">
        <v>952</v>
      </c>
      <c r="B953">
        <v>0</v>
      </c>
      <c r="C953">
        <v>7288.94</v>
      </c>
      <c r="D953">
        <v>-34.973199999999999</v>
      </c>
      <c r="E953">
        <v>7280.05</v>
      </c>
      <c r="F953">
        <v>-154.92699999999999</v>
      </c>
      <c r="G953">
        <v>7289.74</v>
      </c>
      <c r="H953">
        <v>85.113299999999995</v>
      </c>
      <c r="I953">
        <v>167.042</v>
      </c>
      <c r="J953">
        <v>-27.911300000000001</v>
      </c>
      <c r="K953">
        <v>145.917</v>
      </c>
      <c r="L953">
        <v>-141.673</v>
      </c>
      <c r="M953">
        <v>158.911</v>
      </c>
      <c r="N953">
        <v>94.195999999999998</v>
      </c>
      <c r="O953">
        <v>7242.03</v>
      </c>
      <c r="P953">
        <v>7233.59</v>
      </c>
      <c r="Q953">
        <v>7240.04</v>
      </c>
      <c r="R953">
        <f t="shared" si="84"/>
        <v>-46.909999999999854</v>
      </c>
      <c r="S953">
        <f t="shared" si="85"/>
        <v>-46.460000000000036</v>
      </c>
      <c r="T953">
        <f t="shared" si="86"/>
        <v>-49.699999999999818</v>
      </c>
      <c r="U953">
        <f t="shared" si="87"/>
        <v>-0.64774655724982988</v>
      </c>
      <c r="V953">
        <f t="shared" si="88"/>
        <v>-0.64228135683664733</v>
      </c>
      <c r="W953">
        <f t="shared" si="89"/>
        <v>-0.68646029579946821</v>
      </c>
    </row>
    <row r="954" spans="1:23" x14ac:dyDescent="0.25">
      <c r="A954">
        <v>953</v>
      </c>
      <c r="B954">
        <v>0</v>
      </c>
      <c r="C954">
        <v>7289.05</v>
      </c>
      <c r="D954">
        <v>-34.970700000000001</v>
      </c>
      <c r="E954">
        <v>7280.14</v>
      </c>
      <c r="F954">
        <v>-154.92599999999999</v>
      </c>
      <c r="G954">
        <v>7289.82</v>
      </c>
      <c r="H954">
        <v>85.114900000000006</v>
      </c>
      <c r="I954">
        <v>161.55000000000001</v>
      </c>
      <c r="J954">
        <v>-26.6</v>
      </c>
      <c r="K954">
        <v>141.667</v>
      </c>
      <c r="L954">
        <v>-140.226</v>
      </c>
      <c r="M954">
        <v>155.005</v>
      </c>
      <c r="N954">
        <v>95.238799999999998</v>
      </c>
      <c r="O954">
        <v>7248.27</v>
      </c>
      <c r="P954">
        <v>7240.84</v>
      </c>
      <c r="Q954">
        <v>7244.79</v>
      </c>
      <c r="R954">
        <f t="shared" si="84"/>
        <v>-40.779999999999745</v>
      </c>
      <c r="S954">
        <f t="shared" si="85"/>
        <v>-39.300000000000182</v>
      </c>
      <c r="T954">
        <f t="shared" si="86"/>
        <v>-45.029999999999745</v>
      </c>
      <c r="U954">
        <f t="shared" si="87"/>
        <v>-0.56261701067978631</v>
      </c>
      <c r="V954">
        <f t="shared" si="88"/>
        <v>-0.54275470801730441</v>
      </c>
      <c r="W954">
        <f t="shared" si="89"/>
        <v>-0.62155010704243663</v>
      </c>
    </row>
    <row r="955" spans="1:23" x14ac:dyDescent="0.25">
      <c r="A955">
        <v>954</v>
      </c>
      <c r="B955">
        <v>0</v>
      </c>
      <c r="C955">
        <v>7289.26</v>
      </c>
      <c r="D955">
        <v>-34.966299999999997</v>
      </c>
      <c r="E955">
        <v>7280.34</v>
      </c>
      <c r="F955">
        <v>-154.92099999999999</v>
      </c>
      <c r="G955">
        <v>7289.96</v>
      </c>
      <c r="H955">
        <v>85.117999999999995</v>
      </c>
      <c r="I955">
        <v>152.55600000000001</v>
      </c>
      <c r="J955">
        <v>-24.183599999999998</v>
      </c>
      <c r="K955">
        <v>136.51400000000001</v>
      </c>
      <c r="L955">
        <v>-138.30699999999999</v>
      </c>
      <c r="M955">
        <v>148.815</v>
      </c>
      <c r="N955">
        <v>97.045599999999993</v>
      </c>
      <c r="O955">
        <v>7258.8</v>
      </c>
      <c r="P955">
        <v>7255.4</v>
      </c>
      <c r="Q955">
        <v>7255.85</v>
      </c>
      <c r="R955">
        <f t="shared" si="84"/>
        <v>-30.460000000000036</v>
      </c>
      <c r="S955">
        <f t="shared" si="85"/>
        <v>-24.940000000000509</v>
      </c>
      <c r="T955">
        <f t="shared" si="86"/>
        <v>-34.109999999999673</v>
      </c>
      <c r="U955">
        <f t="shared" si="87"/>
        <v>-0.41962858874745185</v>
      </c>
      <c r="V955">
        <f t="shared" si="88"/>
        <v>-0.34374397000855239</v>
      </c>
      <c r="W955">
        <f t="shared" si="89"/>
        <v>-0.47010343378101355</v>
      </c>
    </row>
    <row r="956" spans="1:23" x14ac:dyDescent="0.25">
      <c r="A956">
        <v>955</v>
      </c>
      <c r="B956">
        <v>0</v>
      </c>
      <c r="C956">
        <v>7289.32</v>
      </c>
      <c r="D956">
        <v>-34.964500000000001</v>
      </c>
      <c r="E956">
        <v>7280.44</v>
      </c>
      <c r="F956">
        <v>-154.91900000000001</v>
      </c>
      <c r="G956">
        <v>7290.07</v>
      </c>
      <c r="H956">
        <v>85.120800000000003</v>
      </c>
      <c r="I956">
        <v>164.654</v>
      </c>
      <c r="J956">
        <v>-27.319400000000002</v>
      </c>
      <c r="K956">
        <v>144.691</v>
      </c>
      <c r="L956">
        <v>-141.24299999999999</v>
      </c>
      <c r="M956">
        <v>158.036</v>
      </c>
      <c r="N956">
        <v>94.445099999999996</v>
      </c>
      <c r="O956">
        <v>7264.69</v>
      </c>
      <c r="P956">
        <v>7260.54</v>
      </c>
      <c r="Q956">
        <v>7263.95</v>
      </c>
      <c r="R956">
        <f t="shared" si="84"/>
        <v>-24.630000000000109</v>
      </c>
      <c r="S956">
        <f t="shared" si="85"/>
        <v>-19.899999999999636</v>
      </c>
      <c r="T956">
        <f t="shared" si="86"/>
        <v>-26.119999999999891</v>
      </c>
      <c r="U956">
        <f t="shared" si="87"/>
        <v>-0.33903717846184916</v>
      </c>
      <c r="V956">
        <f t="shared" si="88"/>
        <v>-0.27408429676029106</v>
      </c>
      <c r="W956">
        <f t="shared" si="89"/>
        <v>-0.35958397290730104</v>
      </c>
    </row>
    <row r="957" spans="1:23" x14ac:dyDescent="0.25">
      <c r="A957">
        <v>956</v>
      </c>
      <c r="B957">
        <v>0</v>
      </c>
      <c r="C957">
        <v>7289.34</v>
      </c>
      <c r="D957">
        <v>-34.964300000000001</v>
      </c>
      <c r="E957">
        <v>7280.45</v>
      </c>
      <c r="F957">
        <v>-154.91800000000001</v>
      </c>
      <c r="G957">
        <v>7290.11</v>
      </c>
      <c r="H957">
        <v>85.121600000000001</v>
      </c>
      <c r="I957">
        <v>160.18799999999999</v>
      </c>
      <c r="J957">
        <v>-26.233599999999999</v>
      </c>
      <c r="K957">
        <v>142.46700000000001</v>
      </c>
      <c r="L957">
        <v>-140.499</v>
      </c>
      <c r="M957">
        <v>153.97399999999999</v>
      </c>
      <c r="N957">
        <v>95.5488</v>
      </c>
      <c r="O957">
        <v>7266.86</v>
      </c>
      <c r="P957">
        <v>7260.68</v>
      </c>
      <c r="Q957">
        <v>7265.66</v>
      </c>
      <c r="R957">
        <f t="shared" si="84"/>
        <v>-22.480000000000473</v>
      </c>
      <c r="S957">
        <f t="shared" si="85"/>
        <v>-19.769999999999527</v>
      </c>
      <c r="T957">
        <f t="shared" si="86"/>
        <v>-24.449999999999818</v>
      </c>
      <c r="U957">
        <f t="shared" si="87"/>
        <v>-0.30934956776379996</v>
      </c>
      <c r="V957">
        <f t="shared" si="88"/>
        <v>-0.2722885459764034</v>
      </c>
      <c r="W957">
        <f t="shared" si="89"/>
        <v>-0.33651450797312038</v>
      </c>
    </row>
    <row r="958" spans="1:23" x14ac:dyDescent="0.25">
      <c r="A958">
        <v>957</v>
      </c>
      <c r="B958">
        <v>0</v>
      </c>
      <c r="C958">
        <v>7289.43</v>
      </c>
      <c r="D958">
        <v>-34.962299999999999</v>
      </c>
      <c r="E958">
        <v>7280.55</v>
      </c>
      <c r="F958">
        <v>-154.916</v>
      </c>
      <c r="G958">
        <v>7290.22</v>
      </c>
      <c r="H958">
        <v>85.124099999999999</v>
      </c>
      <c r="I958">
        <v>157.131</v>
      </c>
      <c r="J958">
        <v>-25.4468</v>
      </c>
      <c r="K958">
        <v>138.465</v>
      </c>
      <c r="L958">
        <v>-139.036</v>
      </c>
      <c r="M958">
        <v>150.42500000000001</v>
      </c>
      <c r="N958">
        <v>96.573800000000006</v>
      </c>
      <c r="O958">
        <v>7273.89</v>
      </c>
      <c r="P958">
        <v>7266.3</v>
      </c>
      <c r="Q958">
        <v>7272.83</v>
      </c>
      <c r="R958">
        <f t="shared" si="84"/>
        <v>-15.539999999999964</v>
      </c>
      <c r="S958">
        <f t="shared" si="85"/>
        <v>-14.25</v>
      </c>
      <c r="T958">
        <f t="shared" si="86"/>
        <v>-17.390000000000327</v>
      </c>
      <c r="U958">
        <f t="shared" si="87"/>
        <v>-0.21364084417003779</v>
      </c>
      <c r="V958">
        <f t="shared" si="88"/>
        <v>-0.19611081293092769</v>
      </c>
      <c r="W958">
        <f t="shared" si="89"/>
        <v>-0.23910912258364803</v>
      </c>
    </row>
    <row r="959" spans="1:23" x14ac:dyDescent="0.25">
      <c r="A959">
        <v>958</v>
      </c>
      <c r="B959">
        <v>0</v>
      </c>
      <c r="C959">
        <v>7289.64</v>
      </c>
      <c r="D959">
        <v>-34.9574</v>
      </c>
      <c r="E959">
        <v>7280.79</v>
      </c>
      <c r="F959">
        <v>-154.911</v>
      </c>
      <c r="G959">
        <v>7290.41</v>
      </c>
      <c r="H959">
        <v>85.128399999999999</v>
      </c>
      <c r="I959">
        <v>157.55000000000001</v>
      </c>
      <c r="J959">
        <v>-25.537800000000001</v>
      </c>
      <c r="K959">
        <v>140.52699999999999</v>
      </c>
      <c r="L959">
        <v>-139.79599999999999</v>
      </c>
      <c r="M959">
        <v>150.82599999999999</v>
      </c>
      <c r="N959">
        <v>96.474500000000006</v>
      </c>
      <c r="O959">
        <v>7286.07</v>
      </c>
      <c r="P959">
        <v>7282</v>
      </c>
      <c r="Q959">
        <v>7286.92</v>
      </c>
      <c r="R959">
        <f t="shared" si="84"/>
        <v>-3.5700000000006185</v>
      </c>
      <c r="S959">
        <f t="shared" si="85"/>
        <v>1.2100000000000364</v>
      </c>
      <c r="T959">
        <f t="shared" si="86"/>
        <v>-3.4899999999997817</v>
      </c>
      <c r="U959">
        <f t="shared" si="87"/>
        <v>-4.8997607763864727E-2</v>
      </c>
      <c r="V959">
        <f t="shared" si="88"/>
        <v>1.661631419939627E-2</v>
      </c>
      <c r="W959">
        <f t="shared" si="89"/>
        <v>-4.7894034791102165E-2</v>
      </c>
    </row>
    <row r="960" spans="1:23" x14ac:dyDescent="0.25">
      <c r="A960">
        <v>959</v>
      </c>
      <c r="B960">
        <v>0</v>
      </c>
      <c r="C960">
        <v>7289.96</v>
      </c>
      <c r="D960">
        <v>-34.950400000000002</v>
      </c>
      <c r="E960">
        <v>7281.16</v>
      </c>
      <c r="F960">
        <v>-154.90299999999999</v>
      </c>
      <c r="G960">
        <v>7290.84</v>
      </c>
      <c r="H960">
        <v>85.137799999999999</v>
      </c>
      <c r="I960">
        <v>146.16499999999999</v>
      </c>
      <c r="J960">
        <v>-22.203600000000002</v>
      </c>
      <c r="K960">
        <v>131.71799999999999</v>
      </c>
      <c r="L960">
        <v>-136.27199999999999</v>
      </c>
      <c r="M960">
        <v>140.84299999999999</v>
      </c>
      <c r="N960">
        <v>99.738799999999998</v>
      </c>
      <c r="O960">
        <v>7310.45</v>
      </c>
      <c r="P960">
        <v>7302.23</v>
      </c>
      <c r="Q960">
        <v>7314.07</v>
      </c>
      <c r="R960">
        <f t="shared" si="84"/>
        <v>20.489999999999782</v>
      </c>
      <c r="S960">
        <f t="shared" si="85"/>
        <v>21.069999999999709</v>
      </c>
      <c r="T960">
        <f t="shared" si="86"/>
        <v>23.229999999999563</v>
      </c>
      <c r="U960">
        <f t="shared" si="87"/>
        <v>0.28028370346558396</v>
      </c>
      <c r="V960">
        <f t="shared" si="88"/>
        <v>0.28854199333627822</v>
      </c>
      <c r="W960">
        <f t="shared" si="89"/>
        <v>0.31760702317587286</v>
      </c>
    </row>
    <row r="961" spans="1:23" x14ac:dyDescent="0.25">
      <c r="A961">
        <v>960</v>
      </c>
      <c r="B961">
        <v>0</v>
      </c>
      <c r="C961">
        <v>7290.22</v>
      </c>
      <c r="D961">
        <v>-34.944699999999997</v>
      </c>
      <c r="E961">
        <v>7281.46</v>
      </c>
      <c r="F961">
        <v>-154.89599999999999</v>
      </c>
      <c r="G961">
        <v>7291.17</v>
      </c>
      <c r="H961">
        <v>85.145399999999995</v>
      </c>
      <c r="I961">
        <v>142.465</v>
      </c>
      <c r="J961">
        <v>-20.968499999999999</v>
      </c>
      <c r="K961">
        <v>128.179</v>
      </c>
      <c r="L961">
        <v>-134.643</v>
      </c>
      <c r="M961">
        <v>137.39599999999999</v>
      </c>
      <c r="N961">
        <v>101.017</v>
      </c>
      <c r="O961">
        <v>7329.36</v>
      </c>
      <c r="P961">
        <v>7318.14</v>
      </c>
      <c r="Q961">
        <v>7335.25</v>
      </c>
      <c r="R961">
        <f t="shared" si="84"/>
        <v>39.139999999999418</v>
      </c>
      <c r="S961">
        <f t="shared" si="85"/>
        <v>36.680000000000291</v>
      </c>
      <c r="T961">
        <f t="shared" si="86"/>
        <v>44.079999999999927</v>
      </c>
      <c r="U961">
        <f t="shared" si="87"/>
        <v>0.53401661263738465</v>
      </c>
      <c r="V961">
        <f t="shared" si="88"/>
        <v>0.50122025542009707</v>
      </c>
      <c r="W961">
        <f t="shared" si="89"/>
        <v>0.60093384683548523</v>
      </c>
    </row>
    <row r="962" spans="1:23" x14ac:dyDescent="0.25">
      <c r="A962">
        <v>961</v>
      </c>
      <c r="B962">
        <v>0</v>
      </c>
      <c r="C962">
        <v>7290.54</v>
      </c>
      <c r="D962">
        <v>-34.937600000000003</v>
      </c>
      <c r="E962">
        <v>7281.76</v>
      </c>
      <c r="F962">
        <v>-154.88900000000001</v>
      </c>
      <c r="G962">
        <v>7291.49</v>
      </c>
      <c r="H962">
        <v>85.152299999999997</v>
      </c>
      <c r="I962">
        <v>135.22200000000001</v>
      </c>
      <c r="J962">
        <v>-18.2685</v>
      </c>
      <c r="K962">
        <v>123.91200000000001</v>
      </c>
      <c r="L962">
        <v>-132.49100000000001</v>
      </c>
      <c r="M962">
        <v>129.93100000000001</v>
      </c>
      <c r="N962">
        <v>104.154</v>
      </c>
      <c r="O962">
        <v>7349.16</v>
      </c>
      <c r="P962">
        <v>7337.58</v>
      </c>
      <c r="Q962">
        <v>7354.51</v>
      </c>
      <c r="R962">
        <f t="shared" si="84"/>
        <v>58.619999999999891</v>
      </c>
      <c r="S962">
        <f t="shared" si="85"/>
        <v>55.819999999999709</v>
      </c>
      <c r="T962">
        <f t="shared" si="86"/>
        <v>63.020000000000437</v>
      </c>
      <c r="U962">
        <f t="shared" si="87"/>
        <v>0.79764217951439198</v>
      </c>
      <c r="V962">
        <f t="shared" si="88"/>
        <v>0.76074127982249884</v>
      </c>
      <c r="W962">
        <f t="shared" si="89"/>
        <v>0.85688917412581433</v>
      </c>
    </row>
    <row r="963" spans="1:23" x14ac:dyDescent="0.25">
      <c r="A963">
        <v>962</v>
      </c>
      <c r="B963">
        <v>0</v>
      </c>
      <c r="C963">
        <v>7290.79</v>
      </c>
      <c r="D963">
        <v>-34.931899999999999</v>
      </c>
      <c r="E963">
        <v>7282.04</v>
      </c>
      <c r="F963">
        <v>-154.88300000000001</v>
      </c>
      <c r="G963">
        <v>7291.66</v>
      </c>
      <c r="H963">
        <v>85.156199999999998</v>
      </c>
      <c r="I963">
        <v>130.93700000000001</v>
      </c>
      <c r="J963">
        <v>-16.440799999999999</v>
      </c>
      <c r="K963">
        <v>120.05800000000001</v>
      </c>
      <c r="L963">
        <v>-130.29900000000001</v>
      </c>
      <c r="M963">
        <v>127.40300000000001</v>
      </c>
      <c r="N963">
        <v>105.339</v>
      </c>
      <c r="O963">
        <v>7360.7</v>
      </c>
      <c r="P963">
        <v>7355.98</v>
      </c>
      <c r="Q963">
        <v>7368.24</v>
      </c>
      <c r="R963">
        <f t="shared" ref="R963:R1026" si="90">O963-C963</f>
        <v>69.909999999999854</v>
      </c>
      <c r="S963">
        <f t="shared" ref="S963:S1026" si="91">P963-E963</f>
        <v>73.9399999999996</v>
      </c>
      <c r="T963">
        <f t="shared" ref="T963:T1026" si="92">Q963-G963</f>
        <v>76.579999999999927</v>
      </c>
      <c r="U963">
        <f t="shared" ref="U963:U1026" si="93">R963/O963*100</f>
        <v>0.94977379868762291</v>
      </c>
      <c r="V963">
        <f t="shared" ref="V963:V1026" si="94">S963/P963*100</f>
        <v>1.005168583927629</v>
      </c>
      <c r="W963">
        <f t="shared" ref="W963:W1026" si="95">T963/Q963*100</f>
        <v>1.0393255377132113</v>
      </c>
    </row>
    <row r="964" spans="1:23" x14ac:dyDescent="0.25">
      <c r="A964">
        <v>963</v>
      </c>
      <c r="B964">
        <v>0</v>
      </c>
      <c r="C964">
        <v>7290.88</v>
      </c>
      <c r="D964">
        <v>-34.9298</v>
      </c>
      <c r="E964">
        <v>7282.14</v>
      </c>
      <c r="F964">
        <v>-154.881</v>
      </c>
      <c r="G964">
        <v>7291.83</v>
      </c>
      <c r="H964">
        <v>85.16</v>
      </c>
      <c r="I964">
        <v>131.23400000000001</v>
      </c>
      <c r="J964">
        <v>-16.592400000000001</v>
      </c>
      <c r="K964">
        <v>118.777</v>
      </c>
      <c r="L964">
        <v>-129.50299999999999</v>
      </c>
      <c r="M964">
        <v>125.336</v>
      </c>
      <c r="N964">
        <v>106.369</v>
      </c>
      <c r="O964">
        <v>7369.75</v>
      </c>
      <c r="P964">
        <v>7360.25</v>
      </c>
      <c r="Q964">
        <v>7376.91</v>
      </c>
      <c r="R964">
        <f t="shared" si="90"/>
        <v>78.869999999999891</v>
      </c>
      <c r="S964">
        <f t="shared" si="91"/>
        <v>78.109999999999673</v>
      </c>
      <c r="T964">
        <f t="shared" si="92"/>
        <v>85.079999999999927</v>
      </c>
      <c r="U964">
        <f t="shared" si="93"/>
        <v>1.0701855558193953</v>
      </c>
      <c r="V964">
        <f t="shared" si="94"/>
        <v>1.0612411263204331</v>
      </c>
      <c r="W964">
        <f t="shared" si="95"/>
        <v>1.1533284261296386</v>
      </c>
    </row>
    <row r="965" spans="1:23" x14ac:dyDescent="0.25">
      <c r="A965">
        <v>964</v>
      </c>
      <c r="B965">
        <v>0</v>
      </c>
      <c r="C965">
        <v>7291.02</v>
      </c>
      <c r="D965">
        <v>-34.9268</v>
      </c>
      <c r="E965">
        <v>7282.25</v>
      </c>
      <c r="F965">
        <v>-154.87799999999999</v>
      </c>
      <c r="G965">
        <v>7291.93</v>
      </c>
      <c r="H965">
        <v>85.162300000000002</v>
      </c>
      <c r="I965">
        <v>128.578</v>
      </c>
      <c r="J965">
        <v>-15.385</v>
      </c>
      <c r="K965">
        <v>118.054</v>
      </c>
      <c r="L965">
        <v>-129.06800000000001</v>
      </c>
      <c r="M965">
        <v>123.64700000000001</v>
      </c>
      <c r="N965">
        <v>107.252</v>
      </c>
      <c r="O965">
        <v>7376.98</v>
      </c>
      <c r="P965">
        <v>7368.05</v>
      </c>
      <c r="Q965">
        <v>7382.67</v>
      </c>
      <c r="R965">
        <f t="shared" si="90"/>
        <v>85.959999999999127</v>
      </c>
      <c r="S965">
        <f t="shared" si="91"/>
        <v>85.800000000000182</v>
      </c>
      <c r="T965">
        <f t="shared" si="92"/>
        <v>90.739999999999782</v>
      </c>
      <c r="U965">
        <f t="shared" si="93"/>
        <v>1.1652464829781175</v>
      </c>
      <c r="V965">
        <f t="shared" si="94"/>
        <v>1.1644872116774476</v>
      </c>
      <c r="W965">
        <f t="shared" si="95"/>
        <v>1.2290946229480633</v>
      </c>
    </row>
    <row r="966" spans="1:23" x14ac:dyDescent="0.25">
      <c r="A966">
        <v>965</v>
      </c>
      <c r="B966">
        <v>0</v>
      </c>
      <c r="C966">
        <v>7291.09</v>
      </c>
      <c r="D966">
        <v>-34.925199999999997</v>
      </c>
      <c r="E966">
        <v>7282.34</v>
      </c>
      <c r="F966">
        <v>-154.876</v>
      </c>
      <c r="G966">
        <v>7292.02</v>
      </c>
      <c r="H966">
        <v>85.164500000000004</v>
      </c>
      <c r="I966">
        <v>130.44200000000001</v>
      </c>
      <c r="J966">
        <v>-16.2239</v>
      </c>
      <c r="K966">
        <v>119.5</v>
      </c>
      <c r="L966">
        <v>-129.95099999999999</v>
      </c>
      <c r="M966">
        <v>125.244</v>
      </c>
      <c r="N966">
        <v>106.431</v>
      </c>
      <c r="O966">
        <v>7381.75</v>
      </c>
      <c r="P966">
        <v>7372.61</v>
      </c>
      <c r="Q966">
        <v>7388.79</v>
      </c>
      <c r="R966">
        <f t="shared" si="90"/>
        <v>90.659999999999854</v>
      </c>
      <c r="S966">
        <f t="shared" si="91"/>
        <v>90.269999999999527</v>
      </c>
      <c r="T966">
        <f t="shared" si="92"/>
        <v>96.769999999999527</v>
      </c>
      <c r="U966">
        <f t="shared" si="93"/>
        <v>1.228164053239406</v>
      </c>
      <c r="V966">
        <f t="shared" si="94"/>
        <v>1.2243967875691177</v>
      </c>
      <c r="W966">
        <f t="shared" si="95"/>
        <v>1.3096867010701281</v>
      </c>
    </row>
    <row r="967" spans="1:23" x14ac:dyDescent="0.25">
      <c r="A967">
        <v>966</v>
      </c>
      <c r="B967">
        <v>0</v>
      </c>
      <c r="C967">
        <v>7291.07</v>
      </c>
      <c r="D967">
        <v>-34.925400000000003</v>
      </c>
      <c r="E967">
        <v>7282.32</v>
      </c>
      <c r="F967">
        <v>-154.876</v>
      </c>
      <c r="G967">
        <v>7291.98</v>
      </c>
      <c r="H967">
        <v>85.163799999999995</v>
      </c>
      <c r="I967">
        <v>134.15199999999999</v>
      </c>
      <c r="J967">
        <v>-17.8001</v>
      </c>
      <c r="K967">
        <v>122.983</v>
      </c>
      <c r="L967">
        <v>-131.96700000000001</v>
      </c>
      <c r="M967">
        <v>130.53700000000001</v>
      </c>
      <c r="N967">
        <v>103.89100000000001</v>
      </c>
      <c r="O967">
        <v>7379.73</v>
      </c>
      <c r="P967">
        <v>7372.14</v>
      </c>
      <c r="Q967">
        <v>7387.23</v>
      </c>
      <c r="R967">
        <f t="shared" si="90"/>
        <v>88.659999999999854</v>
      </c>
      <c r="S967">
        <f t="shared" si="91"/>
        <v>89.820000000000618</v>
      </c>
      <c r="T967">
        <f t="shared" si="92"/>
        <v>95.25</v>
      </c>
      <c r="U967">
        <f t="shared" si="93"/>
        <v>1.2013989671708838</v>
      </c>
      <c r="V967">
        <f t="shared" si="94"/>
        <v>1.2183707851451631</v>
      </c>
      <c r="W967">
        <f t="shared" si="95"/>
        <v>1.2893872263351758</v>
      </c>
    </row>
    <row r="968" spans="1:23" x14ac:dyDescent="0.25">
      <c r="A968">
        <v>967</v>
      </c>
      <c r="B968">
        <v>0</v>
      </c>
      <c r="C968">
        <v>7291.25</v>
      </c>
      <c r="D968">
        <v>-34.920999999999999</v>
      </c>
      <c r="E968">
        <v>7282.46</v>
      </c>
      <c r="F968">
        <v>-154.87299999999999</v>
      </c>
      <c r="G968">
        <v>7292.14</v>
      </c>
      <c r="H968">
        <v>85.167699999999996</v>
      </c>
      <c r="I968">
        <v>142.911</v>
      </c>
      <c r="J968">
        <v>-21.026199999999999</v>
      </c>
      <c r="K968">
        <v>132.86199999999999</v>
      </c>
      <c r="L968">
        <v>-136.73599999999999</v>
      </c>
      <c r="M968">
        <v>141.87</v>
      </c>
      <c r="N968">
        <v>99.432500000000005</v>
      </c>
      <c r="O968">
        <v>7390.6</v>
      </c>
      <c r="P968">
        <v>7381.79</v>
      </c>
      <c r="Q968">
        <v>7395.29</v>
      </c>
      <c r="R968">
        <f t="shared" si="90"/>
        <v>99.350000000000364</v>
      </c>
      <c r="S968">
        <f t="shared" si="91"/>
        <v>99.329999999999927</v>
      </c>
      <c r="T968">
        <f t="shared" si="92"/>
        <v>103.14999999999964</v>
      </c>
      <c r="U968">
        <f t="shared" si="93"/>
        <v>1.3442751603388137</v>
      </c>
      <c r="V968">
        <f t="shared" si="94"/>
        <v>1.3456085854514952</v>
      </c>
      <c r="W968">
        <f t="shared" si="95"/>
        <v>1.3948066945312441</v>
      </c>
    </row>
    <row r="969" spans="1:23" x14ac:dyDescent="0.25">
      <c r="A969">
        <v>968</v>
      </c>
      <c r="B969">
        <v>0</v>
      </c>
      <c r="C969">
        <v>7291.31</v>
      </c>
      <c r="D969">
        <v>-34.919800000000002</v>
      </c>
      <c r="E969">
        <v>7282.49</v>
      </c>
      <c r="F969">
        <v>-154.87200000000001</v>
      </c>
      <c r="G969">
        <v>7292.17</v>
      </c>
      <c r="H969">
        <v>85.168199999999999</v>
      </c>
      <c r="I969">
        <v>138.959</v>
      </c>
      <c r="J969">
        <v>-19.635200000000001</v>
      </c>
      <c r="K969">
        <v>127.386</v>
      </c>
      <c r="L969">
        <v>-134.215</v>
      </c>
      <c r="M969">
        <v>135.54599999999999</v>
      </c>
      <c r="N969">
        <v>101.804</v>
      </c>
      <c r="O969">
        <v>7393.26</v>
      </c>
      <c r="P969">
        <v>7385.07</v>
      </c>
      <c r="Q969">
        <v>7396.24</v>
      </c>
      <c r="R969">
        <f t="shared" si="90"/>
        <v>101.94999999999982</v>
      </c>
      <c r="S969">
        <f t="shared" si="91"/>
        <v>102.57999999999993</v>
      </c>
      <c r="T969">
        <f t="shared" si="92"/>
        <v>104.06999999999971</v>
      </c>
      <c r="U969">
        <f t="shared" si="93"/>
        <v>1.3789586731698846</v>
      </c>
      <c r="V969">
        <f t="shared" si="94"/>
        <v>1.3890186552057047</v>
      </c>
      <c r="W969">
        <f t="shared" si="95"/>
        <v>1.4070662931435394</v>
      </c>
    </row>
    <row r="970" spans="1:23" x14ac:dyDescent="0.25">
      <c r="A970">
        <v>969</v>
      </c>
      <c r="B970">
        <v>0</v>
      </c>
      <c r="C970">
        <v>7291.08</v>
      </c>
      <c r="D970">
        <v>-34.924799999999998</v>
      </c>
      <c r="E970">
        <v>7282.18</v>
      </c>
      <c r="F970">
        <v>-154.87899999999999</v>
      </c>
      <c r="G970">
        <v>7291.95</v>
      </c>
      <c r="H970">
        <v>85.163499999999999</v>
      </c>
      <c r="I970">
        <v>144.815</v>
      </c>
      <c r="J970">
        <v>-21.718</v>
      </c>
      <c r="K970">
        <v>130.13200000000001</v>
      </c>
      <c r="L970">
        <v>-135.51499999999999</v>
      </c>
      <c r="M970">
        <v>139.80799999999999</v>
      </c>
      <c r="N970">
        <v>100.148</v>
      </c>
      <c r="O970">
        <v>7382.51</v>
      </c>
      <c r="P970">
        <v>7368.14</v>
      </c>
      <c r="Q970">
        <v>7379.17</v>
      </c>
      <c r="R970">
        <f t="shared" si="90"/>
        <v>91.430000000000291</v>
      </c>
      <c r="S970">
        <f t="shared" si="91"/>
        <v>85.960000000000036</v>
      </c>
      <c r="T970">
        <f t="shared" si="92"/>
        <v>87.220000000000255</v>
      </c>
      <c r="U970">
        <f t="shared" si="93"/>
        <v>1.2384676756279407</v>
      </c>
      <c r="V970">
        <f t="shared" si="94"/>
        <v>1.1666444991544682</v>
      </c>
      <c r="W970">
        <f t="shared" si="95"/>
        <v>1.1819757506603081</v>
      </c>
    </row>
    <row r="971" spans="1:23" x14ac:dyDescent="0.25">
      <c r="A971">
        <v>970</v>
      </c>
      <c r="B971">
        <v>0</v>
      </c>
      <c r="C971">
        <v>7290.9</v>
      </c>
      <c r="D971">
        <v>-34.928699999999999</v>
      </c>
      <c r="E971">
        <v>7282.06</v>
      </c>
      <c r="F971">
        <v>-154.88200000000001</v>
      </c>
      <c r="G971">
        <v>7291.84</v>
      </c>
      <c r="H971">
        <v>85.161100000000005</v>
      </c>
      <c r="I971">
        <v>150.38999999999999</v>
      </c>
      <c r="J971">
        <v>-23.4557</v>
      </c>
      <c r="K971">
        <v>136.733</v>
      </c>
      <c r="L971">
        <v>-138.31800000000001</v>
      </c>
      <c r="M971">
        <v>145.76400000000001</v>
      </c>
      <c r="N971">
        <v>98.106899999999996</v>
      </c>
      <c r="O971">
        <v>7373.39</v>
      </c>
      <c r="P971">
        <v>7357.89</v>
      </c>
      <c r="Q971">
        <v>7373.71</v>
      </c>
      <c r="R971">
        <f t="shared" si="90"/>
        <v>82.490000000000691</v>
      </c>
      <c r="S971">
        <f t="shared" si="91"/>
        <v>75.829999999999927</v>
      </c>
      <c r="T971">
        <f t="shared" si="92"/>
        <v>81.869999999999891</v>
      </c>
      <c r="U971">
        <f t="shared" si="93"/>
        <v>1.1187527039801324</v>
      </c>
      <c r="V971">
        <f t="shared" si="94"/>
        <v>1.0305943687660448</v>
      </c>
      <c r="W971">
        <f t="shared" si="95"/>
        <v>1.1102959026053356</v>
      </c>
    </row>
    <row r="972" spans="1:23" x14ac:dyDescent="0.25">
      <c r="A972">
        <v>971</v>
      </c>
      <c r="B972">
        <v>0</v>
      </c>
      <c r="C972">
        <v>7290.95</v>
      </c>
      <c r="D972">
        <v>-34.927700000000002</v>
      </c>
      <c r="E972">
        <v>7282.06</v>
      </c>
      <c r="F972">
        <v>-154.88200000000001</v>
      </c>
      <c r="G972">
        <v>7291.81</v>
      </c>
      <c r="H972">
        <v>85.160200000000003</v>
      </c>
      <c r="I972">
        <v>146.51300000000001</v>
      </c>
      <c r="J972">
        <v>-22.2424</v>
      </c>
      <c r="K972">
        <v>132.94</v>
      </c>
      <c r="L972">
        <v>-136.756</v>
      </c>
      <c r="M972">
        <v>143.83699999999999</v>
      </c>
      <c r="N972">
        <v>98.7376</v>
      </c>
      <c r="O972">
        <v>7373.67</v>
      </c>
      <c r="P972">
        <v>7360.85</v>
      </c>
      <c r="Q972">
        <v>7371.22</v>
      </c>
      <c r="R972">
        <f t="shared" si="90"/>
        <v>82.720000000000255</v>
      </c>
      <c r="S972">
        <f t="shared" si="91"/>
        <v>78.789999999999964</v>
      </c>
      <c r="T972">
        <f t="shared" si="92"/>
        <v>79.409999999999854</v>
      </c>
      <c r="U972">
        <f t="shared" si="93"/>
        <v>1.1218294282223134</v>
      </c>
      <c r="V972">
        <f t="shared" si="94"/>
        <v>1.0703926856273387</v>
      </c>
      <c r="W972">
        <f t="shared" si="95"/>
        <v>1.0772979235458968</v>
      </c>
    </row>
    <row r="973" spans="1:23" x14ac:dyDescent="0.25">
      <c r="A973">
        <v>972</v>
      </c>
      <c r="B973">
        <v>0</v>
      </c>
      <c r="C973">
        <v>7290.88</v>
      </c>
      <c r="D973">
        <v>-34.929000000000002</v>
      </c>
      <c r="E973">
        <v>7282.01</v>
      </c>
      <c r="F973">
        <v>-154.88300000000001</v>
      </c>
      <c r="G973">
        <v>7291.67</v>
      </c>
      <c r="H973">
        <v>85.157200000000003</v>
      </c>
      <c r="I973">
        <v>152.41399999999999</v>
      </c>
      <c r="J973">
        <v>-24.040800000000001</v>
      </c>
      <c r="K973">
        <v>136.179</v>
      </c>
      <c r="L973">
        <v>-138.066</v>
      </c>
      <c r="M973">
        <v>146.434</v>
      </c>
      <c r="N973">
        <v>97.896500000000003</v>
      </c>
      <c r="O973">
        <v>7366.02</v>
      </c>
      <c r="P973">
        <v>7359.33</v>
      </c>
      <c r="Q973">
        <v>7365.24</v>
      </c>
      <c r="R973">
        <f t="shared" si="90"/>
        <v>75.140000000000327</v>
      </c>
      <c r="S973">
        <f t="shared" si="91"/>
        <v>77.319999999999709</v>
      </c>
      <c r="T973">
        <f t="shared" si="92"/>
        <v>73.569999999999709</v>
      </c>
      <c r="U973">
        <f t="shared" si="93"/>
        <v>1.0200895463221702</v>
      </c>
      <c r="V973">
        <f t="shared" si="94"/>
        <v>1.050639120680819</v>
      </c>
      <c r="W973">
        <f t="shared" si="95"/>
        <v>0.99888123129727902</v>
      </c>
    </row>
    <row r="974" spans="1:23" x14ac:dyDescent="0.25">
      <c r="A974">
        <v>973</v>
      </c>
      <c r="B974">
        <v>0</v>
      </c>
      <c r="C974">
        <v>7290.8</v>
      </c>
      <c r="D974">
        <v>-34.930799999999998</v>
      </c>
      <c r="E974">
        <v>7281.98</v>
      </c>
      <c r="F974">
        <v>-154.88300000000001</v>
      </c>
      <c r="G974">
        <v>7291.59</v>
      </c>
      <c r="H974">
        <v>85.155500000000004</v>
      </c>
      <c r="I974">
        <v>156.261</v>
      </c>
      <c r="J974">
        <v>-25.1008</v>
      </c>
      <c r="K974">
        <v>140.661</v>
      </c>
      <c r="L974">
        <v>-139.78399999999999</v>
      </c>
      <c r="M974">
        <v>153.53299999999999</v>
      </c>
      <c r="N974">
        <v>95.736800000000002</v>
      </c>
      <c r="O974">
        <v>7359.8</v>
      </c>
      <c r="P974">
        <v>7356.17</v>
      </c>
      <c r="Q974">
        <v>7362.7</v>
      </c>
      <c r="R974">
        <f t="shared" si="90"/>
        <v>69</v>
      </c>
      <c r="S974">
        <f t="shared" si="91"/>
        <v>74.190000000000509</v>
      </c>
      <c r="T974">
        <f t="shared" si="92"/>
        <v>71.109999999999673</v>
      </c>
      <c r="U974">
        <f t="shared" si="93"/>
        <v>0.93752547623576732</v>
      </c>
      <c r="V974">
        <f t="shared" si="94"/>
        <v>1.0085411294192563</v>
      </c>
      <c r="W974">
        <f t="shared" si="95"/>
        <v>0.96581417143167136</v>
      </c>
    </row>
    <row r="975" spans="1:23" x14ac:dyDescent="0.25">
      <c r="A975">
        <v>974</v>
      </c>
      <c r="B975">
        <v>0</v>
      </c>
      <c r="C975">
        <v>7290.77</v>
      </c>
      <c r="D975">
        <v>-34.931699999999999</v>
      </c>
      <c r="E975">
        <v>7281.96</v>
      </c>
      <c r="F975">
        <v>-154.88399999999999</v>
      </c>
      <c r="G975">
        <v>7291.65</v>
      </c>
      <c r="H975">
        <v>85.156800000000004</v>
      </c>
      <c r="I975">
        <v>154.23599999999999</v>
      </c>
      <c r="J975">
        <v>-24.575500000000002</v>
      </c>
      <c r="K975">
        <v>138.12</v>
      </c>
      <c r="L975">
        <v>-138.845</v>
      </c>
      <c r="M975">
        <v>148.756</v>
      </c>
      <c r="N975">
        <v>97.148600000000002</v>
      </c>
      <c r="O975">
        <v>7361.7</v>
      </c>
      <c r="P975">
        <v>7352.53</v>
      </c>
      <c r="Q975">
        <v>7365.09</v>
      </c>
      <c r="R975">
        <f t="shared" si="90"/>
        <v>70.929999999999382</v>
      </c>
      <c r="S975">
        <f t="shared" si="91"/>
        <v>70.569999999999709</v>
      </c>
      <c r="T975">
        <f t="shared" si="92"/>
        <v>73.440000000000509</v>
      </c>
      <c r="U975">
        <f t="shared" si="93"/>
        <v>0.96350027846828012</v>
      </c>
      <c r="V975">
        <f t="shared" si="94"/>
        <v>0.95980567233319292</v>
      </c>
      <c r="W975">
        <f t="shared" si="95"/>
        <v>0.99713649120378045</v>
      </c>
    </row>
    <row r="976" spans="1:23" x14ac:dyDescent="0.25">
      <c r="A976">
        <v>975</v>
      </c>
      <c r="B976">
        <v>0</v>
      </c>
      <c r="C976">
        <v>7290.82</v>
      </c>
      <c r="D976">
        <v>-34.930599999999998</v>
      </c>
      <c r="E976">
        <v>7281.99</v>
      </c>
      <c r="F976">
        <v>-154.88300000000001</v>
      </c>
      <c r="G976">
        <v>7291.61</v>
      </c>
      <c r="H976">
        <v>85.155699999999996</v>
      </c>
      <c r="I976">
        <v>150.99</v>
      </c>
      <c r="J976">
        <v>-23.637</v>
      </c>
      <c r="K976">
        <v>134.79900000000001</v>
      </c>
      <c r="L976">
        <v>-137.52000000000001</v>
      </c>
      <c r="M976">
        <v>145.63999999999999</v>
      </c>
      <c r="N976">
        <v>98.139300000000006</v>
      </c>
      <c r="O976">
        <v>7360.95</v>
      </c>
      <c r="P976">
        <v>7356.74</v>
      </c>
      <c r="Q976">
        <v>7363.18</v>
      </c>
      <c r="R976">
        <f t="shared" si="90"/>
        <v>70.130000000000109</v>
      </c>
      <c r="S976">
        <f t="shared" si="91"/>
        <v>74.75</v>
      </c>
      <c r="T976">
        <f t="shared" si="92"/>
        <v>71.570000000000618</v>
      </c>
      <c r="U976">
        <f t="shared" si="93"/>
        <v>0.9527302861723026</v>
      </c>
      <c r="V976">
        <f t="shared" si="94"/>
        <v>1.0160750549835933</v>
      </c>
      <c r="W976">
        <f t="shared" si="95"/>
        <v>0.97199851151269712</v>
      </c>
    </row>
    <row r="977" spans="1:23" x14ac:dyDescent="0.25">
      <c r="A977">
        <v>976</v>
      </c>
      <c r="B977">
        <v>0</v>
      </c>
      <c r="C977">
        <v>7290.79</v>
      </c>
      <c r="D977">
        <v>-34.9315</v>
      </c>
      <c r="E977">
        <v>7282.01</v>
      </c>
      <c r="F977">
        <v>-154.88300000000001</v>
      </c>
      <c r="G977">
        <v>7291.66</v>
      </c>
      <c r="H977">
        <v>85.156700000000001</v>
      </c>
      <c r="I977">
        <v>145.98099999999999</v>
      </c>
      <c r="J977">
        <v>-22.099599999999999</v>
      </c>
      <c r="K977">
        <v>132.28700000000001</v>
      </c>
      <c r="L977">
        <v>-136.489</v>
      </c>
      <c r="M977">
        <v>141.70400000000001</v>
      </c>
      <c r="N977">
        <v>99.465000000000003</v>
      </c>
      <c r="O977">
        <v>7361.29</v>
      </c>
      <c r="P977">
        <v>7355.14</v>
      </c>
      <c r="Q977">
        <v>7367.22</v>
      </c>
      <c r="R977">
        <f t="shared" si="90"/>
        <v>70.5</v>
      </c>
      <c r="S977">
        <f t="shared" si="91"/>
        <v>73.130000000000109</v>
      </c>
      <c r="T977">
        <f t="shared" si="92"/>
        <v>75.5600000000004</v>
      </c>
      <c r="U977">
        <f t="shared" si="93"/>
        <v>0.95771257483403049</v>
      </c>
      <c r="V977">
        <f t="shared" si="94"/>
        <v>0.99427067329785845</v>
      </c>
      <c r="W977">
        <f t="shared" si="95"/>
        <v>1.0256243196212464</v>
      </c>
    </row>
    <row r="978" spans="1:23" x14ac:dyDescent="0.25">
      <c r="A978">
        <v>977</v>
      </c>
      <c r="B978">
        <v>0</v>
      </c>
      <c r="C978">
        <v>7290.72</v>
      </c>
      <c r="D978">
        <v>-34.933</v>
      </c>
      <c r="E978">
        <v>7281.97</v>
      </c>
      <c r="F978">
        <v>-154.88399999999999</v>
      </c>
      <c r="G978">
        <v>7291.65</v>
      </c>
      <c r="H978">
        <v>85.156499999999994</v>
      </c>
      <c r="I978">
        <v>143.429</v>
      </c>
      <c r="J978">
        <v>-21.249199999999998</v>
      </c>
      <c r="K978">
        <v>129.53</v>
      </c>
      <c r="L978">
        <v>-135.24700000000001</v>
      </c>
      <c r="M978">
        <v>139.99700000000001</v>
      </c>
      <c r="N978">
        <v>100.071</v>
      </c>
      <c r="O978">
        <v>7359.91</v>
      </c>
      <c r="P978">
        <v>7350.42</v>
      </c>
      <c r="Q978">
        <v>7366.15</v>
      </c>
      <c r="R978">
        <f t="shared" si="90"/>
        <v>69.1899999999996</v>
      </c>
      <c r="S978">
        <f t="shared" si="91"/>
        <v>68.449999999999818</v>
      </c>
      <c r="T978">
        <f t="shared" si="92"/>
        <v>74.5</v>
      </c>
      <c r="U978">
        <f t="shared" si="93"/>
        <v>0.94009301744178397</v>
      </c>
      <c r="V978">
        <f t="shared" si="94"/>
        <v>0.93123930333232408</v>
      </c>
      <c r="W978">
        <f t="shared" si="95"/>
        <v>1.0113831513069922</v>
      </c>
    </row>
    <row r="979" spans="1:23" x14ac:dyDescent="0.25">
      <c r="A979">
        <v>978</v>
      </c>
      <c r="B979">
        <v>0</v>
      </c>
      <c r="C979">
        <v>7290.77</v>
      </c>
      <c r="D979">
        <v>-34.932099999999998</v>
      </c>
      <c r="E979">
        <v>7282</v>
      </c>
      <c r="F979">
        <v>-154.88300000000001</v>
      </c>
      <c r="G979">
        <v>7291.69</v>
      </c>
      <c r="H979">
        <v>85.157399999999996</v>
      </c>
      <c r="I979">
        <v>140.51900000000001</v>
      </c>
      <c r="J979">
        <v>-20.2317</v>
      </c>
      <c r="K979">
        <v>127.736</v>
      </c>
      <c r="L979">
        <v>-134.4</v>
      </c>
      <c r="M979">
        <v>136.82499999999999</v>
      </c>
      <c r="N979">
        <v>101.274</v>
      </c>
      <c r="O979">
        <v>7362.74</v>
      </c>
      <c r="P979">
        <v>7352.73</v>
      </c>
      <c r="Q979">
        <v>7368.05</v>
      </c>
      <c r="R979">
        <f t="shared" si="90"/>
        <v>71.969999999999345</v>
      </c>
      <c r="S979">
        <f t="shared" si="91"/>
        <v>70.729999999999563</v>
      </c>
      <c r="T979">
        <f t="shared" si="92"/>
        <v>76.360000000000582</v>
      </c>
      <c r="U979">
        <f t="shared" si="93"/>
        <v>0.97748935858117147</v>
      </c>
      <c r="V979">
        <f t="shared" si="94"/>
        <v>0.96195562736561202</v>
      </c>
      <c r="W979">
        <f t="shared" si="95"/>
        <v>1.0363664741688856</v>
      </c>
    </row>
    <row r="980" spans="1:23" x14ac:dyDescent="0.25">
      <c r="A980">
        <v>979</v>
      </c>
      <c r="B980">
        <v>0</v>
      </c>
      <c r="C980">
        <v>7290.79</v>
      </c>
      <c r="D980">
        <v>-34.9315</v>
      </c>
      <c r="E980">
        <v>7281.97</v>
      </c>
      <c r="F980">
        <v>-154.88399999999999</v>
      </c>
      <c r="G980">
        <v>7291.66</v>
      </c>
      <c r="H980">
        <v>85.156800000000004</v>
      </c>
      <c r="I980">
        <v>144.87899999999999</v>
      </c>
      <c r="J980">
        <v>-21.6828</v>
      </c>
      <c r="K980">
        <v>133.697</v>
      </c>
      <c r="L980">
        <v>-137.08199999999999</v>
      </c>
      <c r="M980">
        <v>143.971</v>
      </c>
      <c r="N980">
        <v>98.705299999999994</v>
      </c>
      <c r="O980">
        <v>7362.4</v>
      </c>
      <c r="P980">
        <v>7353.24</v>
      </c>
      <c r="Q980">
        <v>7365.26</v>
      </c>
      <c r="R980">
        <f t="shared" si="90"/>
        <v>71.609999999999673</v>
      </c>
      <c r="S980">
        <f t="shared" si="91"/>
        <v>71.269999999999527</v>
      </c>
      <c r="T980">
        <f t="shared" si="92"/>
        <v>73.600000000000364</v>
      </c>
      <c r="U980">
        <f t="shared" si="93"/>
        <v>0.97264478974247082</v>
      </c>
      <c r="V980">
        <f t="shared" si="94"/>
        <v>0.96923261038670738</v>
      </c>
      <c r="W980">
        <f t="shared" si="95"/>
        <v>0.99928583648099811</v>
      </c>
    </row>
    <row r="981" spans="1:23" x14ac:dyDescent="0.25">
      <c r="A981">
        <v>980</v>
      </c>
      <c r="B981">
        <v>0</v>
      </c>
      <c r="C981">
        <v>7290.75</v>
      </c>
      <c r="D981">
        <v>-34.932299999999998</v>
      </c>
      <c r="E981">
        <v>7281.86</v>
      </c>
      <c r="F981">
        <v>-154.886</v>
      </c>
      <c r="G981">
        <v>7291.52</v>
      </c>
      <c r="H981">
        <v>85.153400000000005</v>
      </c>
      <c r="I981">
        <v>144.09800000000001</v>
      </c>
      <c r="J981">
        <v>-21.4453</v>
      </c>
      <c r="K981">
        <v>132.172</v>
      </c>
      <c r="L981">
        <v>-136.428</v>
      </c>
      <c r="M981">
        <v>141.06899999999999</v>
      </c>
      <c r="N981">
        <v>99.7136</v>
      </c>
      <c r="O981">
        <v>7357.07</v>
      </c>
      <c r="P981">
        <v>7350.81</v>
      </c>
      <c r="Q981">
        <v>7355.45</v>
      </c>
      <c r="R981">
        <f t="shared" si="90"/>
        <v>66.319999999999709</v>
      </c>
      <c r="S981">
        <f t="shared" si="91"/>
        <v>68.950000000000728</v>
      </c>
      <c r="T981">
        <f t="shared" si="92"/>
        <v>63.929999999999382</v>
      </c>
      <c r="U981">
        <f t="shared" si="93"/>
        <v>0.90144582014306929</v>
      </c>
      <c r="V981">
        <f t="shared" si="94"/>
        <v>0.93799186756290431</v>
      </c>
      <c r="W981">
        <f t="shared" si="95"/>
        <v>0.86915144552677792</v>
      </c>
    </row>
    <row r="982" spans="1:23" x14ac:dyDescent="0.25">
      <c r="A982">
        <v>981</v>
      </c>
      <c r="B982">
        <v>0</v>
      </c>
      <c r="C982">
        <v>7290.49</v>
      </c>
      <c r="D982">
        <v>-34.938099999999999</v>
      </c>
      <c r="E982">
        <v>7281.64</v>
      </c>
      <c r="F982">
        <v>-154.89099999999999</v>
      </c>
      <c r="G982">
        <v>7291.26</v>
      </c>
      <c r="H982">
        <v>85.1477</v>
      </c>
      <c r="I982">
        <v>149.69300000000001</v>
      </c>
      <c r="J982">
        <v>-23.265000000000001</v>
      </c>
      <c r="K982">
        <v>137.48500000000001</v>
      </c>
      <c r="L982">
        <v>-138.649</v>
      </c>
      <c r="M982">
        <v>146.892</v>
      </c>
      <c r="N982">
        <v>97.712599999999995</v>
      </c>
      <c r="O982">
        <v>7340.15</v>
      </c>
      <c r="P982">
        <v>7336.17</v>
      </c>
      <c r="Q982">
        <v>7341.22</v>
      </c>
      <c r="R982">
        <f t="shared" si="90"/>
        <v>49.659999999999854</v>
      </c>
      <c r="S982">
        <f t="shared" si="91"/>
        <v>54.529999999999745</v>
      </c>
      <c r="T982">
        <f t="shared" si="92"/>
        <v>49.960000000000036</v>
      </c>
      <c r="U982">
        <f t="shared" si="93"/>
        <v>0.67655293147959994</v>
      </c>
      <c r="V982">
        <f t="shared" si="94"/>
        <v>0.74330338582666078</v>
      </c>
      <c r="W982">
        <f t="shared" si="95"/>
        <v>0.68054083653670694</v>
      </c>
    </row>
    <row r="983" spans="1:23" x14ac:dyDescent="0.25">
      <c r="A983">
        <v>982</v>
      </c>
      <c r="B983">
        <v>0</v>
      </c>
      <c r="C983">
        <v>7290.62</v>
      </c>
      <c r="D983">
        <v>-34.935400000000001</v>
      </c>
      <c r="E983">
        <v>7281.82</v>
      </c>
      <c r="F983">
        <v>-154.887</v>
      </c>
      <c r="G983">
        <v>7291.49</v>
      </c>
      <c r="H983">
        <v>85.152799999999999</v>
      </c>
      <c r="I983">
        <v>145.524</v>
      </c>
      <c r="J983">
        <v>-21.956199999999999</v>
      </c>
      <c r="K983">
        <v>133.12200000000001</v>
      </c>
      <c r="L983">
        <v>-136.86500000000001</v>
      </c>
      <c r="M983">
        <v>141.65</v>
      </c>
      <c r="N983">
        <v>99.481200000000001</v>
      </c>
      <c r="O983">
        <v>7351.44</v>
      </c>
      <c r="P983">
        <v>7343.46</v>
      </c>
      <c r="Q983">
        <v>7355.52</v>
      </c>
      <c r="R983">
        <f t="shared" si="90"/>
        <v>60.819999999999709</v>
      </c>
      <c r="S983">
        <f t="shared" si="91"/>
        <v>61.640000000000327</v>
      </c>
      <c r="T983">
        <f t="shared" si="92"/>
        <v>64.030000000000655</v>
      </c>
      <c r="U983">
        <f t="shared" si="93"/>
        <v>0.8273209058361316</v>
      </c>
      <c r="V983">
        <f t="shared" si="94"/>
        <v>0.83938633832008791</v>
      </c>
      <c r="W983">
        <f t="shared" si="95"/>
        <v>0.87050269729401397</v>
      </c>
    </row>
    <row r="984" spans="1:23" x14ac:dyDescent="0.25">
      <c r="A984">
        <v>983</v>
      </c>
      <c r="B984">
        <v>0</v>
      </c>
      <c r="C984">
        <v>7291.03</v>
      </c>
      <c r="D984">
        <v>-34.926099999999998</v>
      </c>
      <c r="E984">
        <v>7282.21</v>
      </c>
      <c r="F984">
        <v>-154.87899999999999</v>
      </c>
      <c r="G984">
        <v>7291.88</v>
      </c>
      <c r="H984">
        <v>85.161500000000004</v>
      </c>
      <c r="I984">
        <v>139.886</v>
      </c>
      <c r="J984">
        <v>-20.011500000000002</v>
      </c>
      <c r="K984">
        <v>127.836</v>
      </c>
      <c r="L984">
        <v>-134.45599999999999</v>
      </c>
      <c r="M984">
        <v>135.08699999999999</v>
      </c>
      <c r="N984">
        <v>101.971</v>
      </c>
      <c r="O984">
        <v>7376.11</v>
      </c>
      <c r="P984">
        <v>7368.67</v>
      </c>
      <c r="Q984">
        <v>7378.92</v>
      </c>
      <c r="R984">
        <f t="shared" si="90"/>
        <v>85.079999999999927</v>
      </c>
      <c r="S984">
        <f t="shared" si="91"/>
        <v>86.460000000000036</v>
      </c>
      <c r="T984">
        <f t="shared" si="92"/>
        <v>87.039999999999964</v>
      </c>
      <c r="U984">
        <f t="shared" si="93"/>
        <v>1.1534535141151627</v>
      </c>
      <c r="V984">
        <f t="shared" si="94"/>
        <v>1.1733460719505695</v>
      </c>
      <c r="W984">
        <f t="shared" si="95"/>
        <v>1.1795764149767169</v>
      </c>
    </row>
    <row r="985" spans="1:23" x14ac:dyDescent="0.25">
      <c r="A985">
        <v>984</v>
      </c>
      <c r="B985">
        <v>0</v>
      </c>
      <c r="C985">
        <v>7291.33</v>
      </c>
      <c r="D985">
        <v>-34.919699999999999</v>
      </c>
      <c r="E985">
        <v>7282.55</v>
      </c>
      <c r="F985">
        <v>-154.87100000000001</v>
      </c>
      <c r="G985">
        <v>7292.29</v>
      </c>
      <c r="H985">
        <v>85.170599999999993</v>
      </c>
      <c r="I985">
        <v>130.239</v>
      </c>
      <c r="J985">
        <v>-16.117799999999999</v>
      </c>
      <c r="K985">
        <v>119.621</v>
      </c>
      <c r="L985">
        <v>-130.01400000000001</v>
      </c>
      <c r="M985">
        <v>125.20099999999999</v>
      </c>
      <c r="N985">
        <v>106.468</v>
      </c>
      <c r="O985">
        <v>7398.01</v>
      </c>
      <c r="P985">
        <v>7385.37</v>
      </c>
      <c r="Q985">
        <v>7402.95</v>
      </c>
      <c r="R985">
        <f t="shared" si="90"/>
        <v>106.68000000000029</v>
      </c>
      <c r="S985">
        <f t="shared" si="91"/>
        <v>102.81999999999971</v>
      </c>
      <c r="T985">
        <f t="shared" si="92"/>
        <v>110.65999999999985</v>
      </c>
      <c r="U985">
        <f t="shared" si="93"/>
        <v>1.4420094052319514</v>
      </c>
      <c r="V985">
        <f t="shared" si="94"/>
        <v>1.3922119000131301</v>
      </c>
      <c r="W985">
        <f t="shared" si="95"/>
        <v>1.4948095016175964</v>
      </c>
    </row>
    <row r="986" spans="1:23" x14ac:dyDescent="0.25">
      <c r="A986">
        <v>985</v>
      </c>
      <c r="B986">
        <v>0</v>
      </c>
      <c r="C986">
        <v>7291.51</v>
      </c>
      <c r="D986">
        <v>-34.915399999999998</v>
      </c>
      <c r="E986">
        <v>7282.8</v>
      </c>
      <c r="F986">
        <v>-154.86500000000001</v>
      </c>
      <c r="G986">
        <v>7292.47</v>
      </c>
      <c r="H986">
        <v>85.174700000000001</v>
      </c>
      <c r="I986">
        <v>130.93100000000001</v>
      </c>
      <c r="J986">
        <v>-16.378599999999999</v>
      </c>
      <c r="K986">
        <v>121.738</v>
      </c>
      <c r="L986">
        <v>-131.24</v>
      </c>
      <c r="M986">
        <v>127.413</v>
      </c>
      <c r="N986">
        <v>105.399</v>
      </c>
      <c r="O986">
        <v>7407.21</v>
      </c>
      <c r="P986">
        <v>7398.89</v>
      </c>
      <c r="Q986">
        <v>7416.56</v>
      </c>
      <c r="R986">
        <f t="shared" si="90"/>
        <v>115.69999999999982</v>
      </c>
      <c r="S986">
        <f t="shared" si="91"/>
        <v>116.09000000000015</v>
      </c>
      <c r="T986">
        <f t="shared" si="92"/>
        <v>124.09000000000015</v>
      </c>
      <c r="U986">
        <f t="shared" si="93"/>
        <v>1.561991627076859</v>
      </c>
      <c r="V986">
        <f t="shared" si="94"/>
        <v>1.5690191366542836</v>
      </c>
      <c r="W986">
        <f t="shared" si="95"/>
        <v>1.6731476587528469</v>
      </c>
    </row>
    <row r="987" spans="1:23" x14ac:dyDescent="0.25">
      <c r="A987">
        <v>986</v>
      </c>
      <c r="B987">
        <v>0</v>
      </c>
      <c r="C987">
        <v>7291.71</v>
      </c>
      <c r="D987">
        <v>-34.911000000000001</v>
      </c>
      <c r="E987">
        <v>7282.93</v>
      </c>
      <c r="F987">
        <v>-154.86199999999999</v>
      </c>
      <c r="G987">
        <v>7292.68</v>
      </c>
      <c r="H987">
        <v>85.179500000000004</v>
      </c>
      <c r="I987">
        <v>126.75</v>
      </c>
      <c r="J987">
        <v>-14.4514</v>
      </c>
      <c r="K987">
        <v>117.81399999999999</v>
      </c>
      <c r="L987">
        <v>-128.87799999999999</v>
      </c>
      <c r="M987">
        <v>122.801</v>
      </c>
      <c r="N987">
        <v>107.761</v>
      </c>
      <c r="O987">
        <v>7421.21</v>
      </c>
      <c r="P987">
        <v>7407.54</v>
      </c>
      <c r="Q987">
        <v>7425.81</v>
      </c>
      <c r="R987">
        <f t="shared" si="90"/>
        <v>129.5</v>
      </c>
      <c r="S987">
        <f t="shared" si="91"/>
        <v>124.60999999999967</v>
      </c>
      <c r="T987">
        <f t="shared" si="92"/>
        <v>133.13000000000011</v>
      </c>
      <c r="U987">
        <f t="shared" si="93"/>
        <v>1.7449984571249164</v>
      </c>
      <c r="V987">
        <f t="shared" si="94"/>
        <v>1.6822048885324909</v>
      </c>
      <c r="W987">
        <f t="shared" si="95"/>
        <v>1.7928010546997579</v>
      </c>
    </row>
    <row r="988" spans="1:23" x14ac:dyDescent="0.25">
      <c r="A988">
        <v>987</v>
      </c>
      <c r="B988">
        <v>0</v>
      </c>
      <c r="C988">
        <v>7291.79</v>
      </c>
      <c r="D988">
        <v>-34.909199999999998</v>
      </c>
      <c r="E988">
        <v>7283.01</v>
      </c>
      <c r="F988">
        <v>-154.86099999999999</v>
      </c>
      <c r="G988">
        <v>7292.76</v>
      </c>
      <c r="H988">
        <v>85.181200000000004</v>
      </c>
      <c r="I988">
        <v>123.76600000000001</v>
      </c>
      <c r="J988">
        <v>-12.9373</v>
      </c>
      <c r="K988">
        <v>115.563</v>
      </c>
      <c r="L988">
        <v>-127.395</v>
      </c>
      <c r="M988">
        <v>120.821</v>
      </c>
      <c r="N988">
        <v>108.858</v>
      </c>
      <c r="O988">
        <v>7425.68</v>
      </c>
      <c r="P988">
        <v>7412.45</v>
      </c>
      <c r="Q988">
        <v>7430.44</v>
      </c>
      <c r="R988">
        <f t="shared" si="90"/>
        <v>133.89000000000033</v>
      </c>
      <c r="S988">
        <f t="shared" si="91"/>
        <v>129.4399999999996</v>
      </c>
      <c r="T988">
        <f t="shared" si="92"/>
        <v>137.67999999999938</v>
      </c>
      <c r="U988">
        <f t="shared" si="93"/>
        <v>1.8030671938462244</v>
      </c>
      <c r="V988">
        <f t="shared" si="94"/>
        <v>1.7462512394687262</v>
      </c>
      <c r="W988">
        <f t="shared" si="95"/>
        <v>1.8529185351069302</v>
      </c>
    </row>
    <row r="989" spans="1:23" x14ac:dyDescent="0.25">
      <c r="A989">
        <v>988</v>
      </c>
      <c r="B989">
        <v>0</v>
      </c>
      <c r="C989">
        <v>7291.84</v>
      </c>
      <c r="D989">
        <v>-34.908000000000001</v>
      </c>
      <c r="E989">
        <v>7283.12</v>
      </c>
      <c r="F989">
        <v>-154.858</v>
      </c>
      <c r="G989">
        <v>7292.84</v>
      </c>
      <c r="H989">
        <v>85.182900000000004</v>
      </c>
      <c r="I989">
        <v>123.31399999999999</v>
      </c>
      <c r="J989">
        <v>-12.6877</v>
      </c>
      <c r="K989">
        <v>115.229</v>
      </c>
      <c r="L989">
        <v>-127.15300000000001</v>
      </c>
      <c r="M989">
        <v>120.211</v>
      </c>
      <c r="N989">
        <v>109.226</v>
      </c>
      <c r="O989">
        <v>7428.44</v>
      </c>
      <c r="P989">
        <v>7417.24</v>
      </c>
      <c r="Q989">
        <v>7437.07</v>
      </c>
      <c r="R989">
        <f t="shared" si="90"/>
        <v>136.59999999999945</v>
      </c>
      <c r="S989">
        <f t="shared" si="91"/>
        <v>134.11999999999989</v>
      </c>
      <c r="T989">
        <f t="shared" si="92"/>
        <v>144.22999999999956</v>
      </c>
      <c r="U989">
        <f t="shared" si="93"/>
        <v>1.8388786878537007</v>
      </c>
      <c r="V989">
        <f t="shared" si="94"/>
        <v>1.8082197690785236</v>
      </c>
      <c r="W989">
        <f t="shared" si="95"/>
        <v>1.9393390138858391</v>
      </c>
    </row>
    <row r="990" spans="1:23" x14ac:dyDescent="0.25">
      <c r="A990">
        <v>989</v>
      </c>
      <c r="B990">
        <v>0</v>
      </c>
      <c r="C990">
        <v>7291.92</v>
      </c>
      <c r="D990">
        <v>-34.906199999999998</v>
      </c>
      <c r="E990">
        <v>7283.11</v>
      </c>
      <c r="F990">
        <v>-154.858</v>
      </c>
      <c r="G990">
        <v>7292.8</v>
      </c>
      <c r="H990">
        <v>85.182299999999998</v>
      </c>
      <c r="I990">
        <v>123.988</v>
      </c>
      <c r="J990">
        <v>-13.052300000000001</v>
      </c>
      <c r="K990">
        <v>116.54600000000001</v>
      </c>
      <c r="L990">
        <v>-128.08500000000001</v>
      </c>
      <c r="M990">
        <v>122.75</v>
      </c>
      <c r="N990">
        <v>107.755</v>
      </c>
      <c r="O990">
        <v>7430.23</v>
      </c>
      <c r="P990">
        <v>7420.85</v>
      </c>
      <c r="Q990">
        <v>7433.42</v>
      </c>
      <c r="R990">
        <f t="shared" si="90"/>
        <v>138.30999999999949</v>
      </c>
      <c r="S990">
        <f t="shared" si="91"/>
        <v>137.74000000000069</v>
      </c>
      <c r="T990">
        <f t="shared" si="92"/>
        <v>140.61999999999989</v>
      </c>
      <c r="U990">
        <f t="shared" si="93"/>
        <v>1.8614497801548471</v>
      </c>
      <c r="V990">
        <f t="shared" si="94"/>
        <v>1.8561216033203838</v>
      </c>
      <c r="W990">
        <f t="shared" si="95"/>
        <v>1.8917268229159643</v>
      </c>
    </row>
    <row r="991" spans="1:23" x14ac:dyDescent="0.25">
      <c r="A991">
        <v>990</v>
      </c>
      <c r="B991">
        <v>0</v>
      </c>
      <c r="C991">
        <v>7291.6</v>
      </c>
      <c r="D991">
        <v>-34.9133</v>
      </c>
      <c r="E991">
        <v>7282.89</v>
      </c>
      <c r="F991">
        <v>-154.863</v>
      </c>
      <c r="G991">
        <v>7292.52</v>
      </c>
      <c r="H991">
        <v>85.176000000000002</v>
      </c>
      <c r="I991">
        <v>129.947</v>
      </c>
      <c r="J991">
        <v>-15.9771</v>
      </c>
      <c r="K991">
        <v>121.039</v>
      </c>
      <c r="L991">
        <v>-130.874</v>
      </c>
      <c r="M991">
        <v>126.65600000000001</v>
      </c>
      <c r="N991">
        <v>105.733</v>
      </c>
      <c r="O991">
        <v>7410.81</v>
      </c>
      <c r="P991">
        <v>7405.42</v>
      </c>
      <c r="Q991">
        <v>7420.86</v>
      </c>
      <c r="R991">
        <f t="shared" si="90"/>
        <v>119.21000000000004</v>
      </c>
      <c r="S991">
        <f t="shared" si="91"/>
        <v>122.52999999999975</v>
      </c>
      <c r="T991">
        <f t="shared" si="92"/>
        <v>128.33999999999924</v>
      </c>
      <c r="U991">
        <f t="shared" si="93"/>
        <v>1.6085960913854225</v>
      </c>
      <c r="V991">
        <f t="shared" si="94"/>
        <v>1.6545989288926186</v>
      </c>
      <c r="W991">
        <f t="shared" si="95"/>
        <v>1.7294491474033904</v>
      </c>
    </row>
    <row r="992" spans="1:23" x14ac:dyDescent="0.25">
      <c r="A992">
        <v>991</v>
      </c>
      <c r="B992">
        <v>0</v>
      </c>
      <c r="C992">
        <v>7291.56</v>
      </c>
      <c r="D992">
        <v>-34.913899999999998</v>
      </c>
      <c r="E992">
        <v>7282.78</v>
      </c>
      <c r="F992">
        <v>-154.86500000000001</v>
      </c>
      <c r="G992">
        <v>7292.46</v>
      </c>
      <c r="H992">
        <v>85.174999999999997</v>
      </c>
      <c r="I992">
        <v>142.261</v>
      </c>
      <c r="J992">
        <v>-20.810199999999998</v>
      </c>
      <c r="K992">
        <v>131.35900000000001</v>
      </c>
      <c r="L992">
        <v>-136.06700000000001</v>
      </c>
      <c r="M992">
        <v>139.274</v>
      </c>
      <c r="N992">
        <v>100.379</v>
      </c>
      <c r="O992">
        <v>7409.13</v>
      </c>
      <c r="P992">
        <v>7400.77</v>
      </c>
      <c r="Q992">
        <v>7414.6</v>
      </c>
      <c r="R992">
        <f t="shared" si="90"/>
        <v>117.56999999999971</v>
      </c>
      <c r="S992">
        <f t="shared" si="91"/>
        <v>117.99000000000069</v>
      </c>
      <c r="T992">
        <f t="shared" si="92"/>
        <v>122.14000000000033</v>
      </c>
      <c r="U992">
        <f t="shared" si="93"/>
        <v>1.5868259836175058</v>
      </c>
      <c r="V992">
        <f t="shared" si="94"/>
        <v>1.5942935667504958</v>
      </c>
      <c r="W992">
        <f t="shared" si="95"/>
        <v>1.6472904809430085</v>
      </c>
    </row>
    <row r="993" spans="1:23" x14ac:dyDescent="0.25">
      <c r="A993">
        <v>992</v>
      </c>
      <c r="B993">
        <v>0</v>
      </c>
      <c r="C993">
        <v>7291.39</v>
      </c>
      <c r="D993">
        <v>-34.9176</v>
      </c>
      <c r="E993">
        <v>7282.71</v>
      </c>
      <c r="F993">
        <v>-154.86699999999999</v>
      </c>
      <c r="G993">
        <v>7292.36</v>
      </c>
      <c r="H993">
        <v>85.173000000000002</v>
      </c>
      <c r="I993">
        <v>146.30799999999999</v>
      </c>
      <c r="J993">
        <v>-22.182099999999998</v>
      </c>
      <c r="K993">
        <v>133.57300000000001</v>
      </c>
      <c r="L993">
        <v>-137.023</v>
      </c>
      <c r="M993">
        <v>141.97</v>
      </c>
      <c r="N993">
        <v>99.397900000000007</v>
      </c>
      <c r="O993">
        <v>7400.47</v>
      </c>
      <c r="P993">
        <v>7392.62</v>
      </c>
      <c r="Q993">
        <v>7411.68</v>
      </c>
      <c r="R993">
        <f t="shared" si="90"/>
        <v>109.07999999999993</v>
      </c>
      <c r="S993">
        <f t="shared" si="91"/>
        <v>109.90999999999985</v>
      </c>
      <c r="T993">
        <f t="shared" si="92"/>
        <v>119.32000000000062</v>
      </c>
      <c r="U993">
        <f t="shared" si="93"/>
        <v>1.4739604376478781</v>
      </c>
      <c r="V993">
        <f t="shared" si="94"/>
        <v>1.4867530050239273</v>
      </c>
      <c r="W993">
        <f t="shared" si="95"/>
        <v>1.6098914146320487</v>
      </c>
    </row>
    <row r="994" spans="1:23" x14ac:dyDescent="0.25">
      <c r="A994">
        <v>993</v>
      </c>
      <c r="B994">
        <v>0</v>
      </c>
      <c r="C994">
        <v>7291.18</v>
      </c>
      <c r="D994">
        <v>-34.922199999999997</v>
      </c>
      <c r="E994">
        <v>7282.5</v>
      </c>
      <c r="F994">
        <v>-154.87200000000001</v>
      </c>
      <c r="G994">
        <v>7292.1</v>
      </c>
      <c r="H994">
        <v>85.166799999999995</v>
      </c>
      <c r="I994">
        <v>150.43700000000001</v>
      </c>
      <c r="J994">
        <v>-23.515899999999998</v>
      </c>
      <c r="K994">
        <v>134.03899999999999</v>
      </c>
      <c r="L994">
        <v>-137.227</v>
      </c>
      <c r="M994">
        <v>142.548</v>
      </c>
      <c r="N994">
        <v>99.169700000000006</v>
      </c>
      <c r="O994">
        <v>7385.48</v>
      </c>
      <c r="P994">
        <v>7381.87</v>
      </c>
      <c r="Q994">
        <v>7396.64</v>
      </c>
      <c r="R994">
        <f t="shared" si="90"/>
        <v>94.299999999999272</v>
      </c>
      <c r="S994">
        <f t="shared" si="91"/>
        <v>99.369999999999891</v>
      </c>
      <c r="T994">
        <f t="shared" si="92"/>
        <v>104.53999999999996</v>
      </c>
      <c r="U994">
        <f t="shared" si="93"/>
        <v>1.2768296711926548</v>
      </c>
      <c r="V994">
        <f t="shared" si="94"/>
        <v>1.3461358707211031</v>
      </c>
      <c r="W994">
        <f t="shared" si="95"/>
        <v>1.413344437474312</v>
      </c>
    </row>
    <row r="995" spans="1:23" x14ac:dyDescent="0.25">
      <c r="A995">
        <v>994</v>
      </c>
      <c r="B995">
        <v>0</v>
      </c>
      <c r="C995">
        <v>7290.72</v>
      </c>
      <c r="D995">
        <v>-34.932499999999997</v>
      </c>
      <c r="E995">
        <v>7282.08</v>
      </c>
      <c r="F995">
        <v>-154.881</v>
      </c>
      <c r="G995">
        <v>7291.68</v>
      </c>
      <c r="H995">
        <v>85.157600000000002</v>
      </c>
      <c r="I995">
        <v>159.387</v>
      </c>
      <c r="J995">
        <v>-25.995100000000001</v>
      </c>
      <c r="K995">
        <v>141.53200000000001</v>
      </c>
      <c r="L995">
        <v>-140.12299999999999</v>
      </c>
      <c r="M995">
        <v>151.62799999999999</v>
      </c>
      <c r="N995">
        <v>96.2667</v>
      </c>
      <c r="O995">
        <v>7358.84</v>
      </c>
      <c r="P995">
        <v>7354.38</v>
      </c>
      <c r="Q995">
        <v>7372.56</v>
      </c>
      <c r="R995">
        <f t="shared" si="90"/>
        <v>68.119999999999891</v>
      </c>
      <c r="S995">
        <f t="shared" si="91"/>
        <v>72.300000000000182</v>
      </c>
      <c r="T995">
        <f t="shared" si="92"/>
        <v>80.880000000000109</v>
      </c>
      <c r="U995">
        <f t="shared" si="93"/>
        <v>0.92568937495583392</v>
      </c>
      <c r="V995">
        <f t="shared" si="94"/>
        <v>0.98308762941267891</v>
      </c>
      <c r="W995">
        <f t="shared" si="95"/>
        <v>1.09704091930076</v>
      </c>
    </row>
    <row r="996" spans="1:23" x14ac:dyDescent="0.25">
      <c r="A996">
        <v>995</v>
      </c>
      <c r="B996">
        <v>0</v>
      </c>
      <c r="C996">
        <v>7290.4</v>
      </c>
      <c r="D996">
        <v>-34.939700000000002</v>
      </c>
      <c r="E996">
        <v>7281.71</v>
      </c>
      <c r="F996">
        <v>-154.88900000000001</v>
      </c>
      <c r="G996">
        <v>7291.33</v>
      </c>
      <c r="H996">
        <v>85.149600000000007</v>
      </c>
      <c r="I996">
        <v>162.56800000000001</v>
      </c>
      <c r="J996">
        <v>-26.796600000000002</v>
      </c>
      <c r="K996">
        <v>144.06800000000001</v>
      </c>
      <c r="L996">
        <v>-141.01499999999999</v>
      </c>
      <c r="M996">
        <v>155.63499999999999</v>
      </c>
      <c r="N996">
        <v>95.116799999999998</v>
      </c>
      <c r="O996">
        <v>7338.79</v>
      </c>
      <c r="P996">
        <v>7333.55</v>
      </c>
      <c r="Q996">
        <v>7349.08</v>
      </c>
      <c r="R996">
        <f t="shared" si="90"/>
        <v>48.390000000000327</v>
      </c>
      <c r="S996">
        <f t="shared" si="91"/>
        <v>51.840000000000146</v>
      </c>
      <c r="T996">
        <f t="shared" si="92"/>
        <v>57.75</v>
      </c>
      <c r="U996">
        <f t="shared" si="93"/>
        <v>0.65937300290647816</v>
      </c>
      <c r="V996">
        <f t="shared" si="94"/>
        <v>0.70688820557574628</v>
      </c>
      <c r="W996">
        <f t="shared" si="95"/>
        <v>0.78581264593663414</v>
      </c>
    </row>
    <row r="997" spans="1:23" x14ac:dyDescent="0.25">
      <c r="A997">
        <v>996</v>
      </c>
      <c r="B997">
        <v>0</v>
      </c>
      <c r="C997">
        <v>7290.08</v>
      </c>
      <c r="D997">
        <v>-34.947000000000003</v>
      </c>
      <c r="E997">
        <v>7281.39</v>
      </c>
      <c r="F997">
        <v>-154.89699999999999</v>
      </c>
      <c r="G997">
        <v>7290.98</v>
      </c>
      <c r="H997">
        <v>85.141900000000007</v>
      </c>
      <c r="I997">
        <v>165.88399999999999</v>
      </c>
      <c r="J997">
        <v>-27.6035</v>
      </c>
      <c r="K997">
        <v>146.607</v>
      </c>
      <c r="L997">
        <v>-141.874</v>
      </c>
      <c r="M997">
        <v>160.255</v>
      </c>
      <c r="N997">
        <v>93.875299999999996</v>
      </c>
      <c r="O997">
        <v>7317.45</v>
      </c>
      <c r="P997">
        <v>7314.07</v>
      </c>
      <c r="Q997">
        <v>7328.52</v>
      </c>
      <c r="R997">
        <f t="shared" si="90"/>
        <v>27.369999999999891</v>
      </c>
      <c r="S997">
        <f t="shared" si="91"/>
        <v>32.679999999999382</v>
      </c>
      <c r="T997">
        <f t="shared" si="92"/>
        <v>37.540000000000873</v>
      </c>
      <c r="U997">
        <f t="shared" si="93"/>
        <v>0.37403740374037253</v>
      </c>
      <c r="V997">
        <f t="shared" si="94"/>
        <v>0.44681005240583399</v>
      </c>
      <c r="W997">
        <f t="shared" si="95"/>
        <v>0.51224531010355256</v>
      </c>
    </row>
    <row r="998" spans="1:23" x14ac:dyDescent="0.25">
      <c r="A998">
        <v>997</v>
      </c>
      <c r="B998">
        <v>0</v>
      </c>
      <c r="C998">
        <v>7289.85</v>
      </c>
      <c r="D998">
        <v>-34.952300000000001</v>
      </c>
      <c r="E998">
        <v>7281.06</v>
      </c>
      <c r="F998">
        <v>-154.904</v>
      </c>
      <c r="G998">
        <v>7290.67</v>
      </c>
      <c r="H998">
        <v>85.134699999999995</v>
      </c>
      <c r="I998">
        <v>163.286</v>
      </c>
      <c r="J998">
        <v>-26.994599999999998</v>
      </c>
      <c r="K998">
        <v>145.262</v>
      </c>
      <c r="L998">
        <v>-141.44399999999999</v>
      </c>
      <c r="M998">
        <v>156.91999999999999</v>
      </c>
      <c r="N998">
        <v>94.748999999999995</v>
      </c>
      <c r="O998">
        <v>7301.41</v>
      </c>
      <c r="P998">
        <v>7297.11</v>
      </c>
      <c r="Q998">
        <v>7305.6</v>
      </c>
      <c r="R998">
        <f t="shared" si="90"/>
        <v>11.559999999999491</v>
      </c>
      <c r="S998">
        <f t="shared" si="91"/>
        <v>16.049999999999272</v>
      </c>
      <c r="T998">
        <f t="shared" si="92"/>
        <v>14.930000000000291</v>
      </c>
      <c r="U998">
        <f t="shared" si="93"/>
        <v>0.15832558368862301</v>
      </c>
      <c r="V998">
        <f t="shared" si="94"/>
        <v>0.21995008983007347</v>
      </c>
      <c r="W998">
        <f t="shared" si="95"/>
        <v>0.20436377573368772</v>
      </c>
    </row>
    <row r="999" spans="1:23" x14ac:dyDescent="0.25">
      <c r="A999">
        <v>998</v>
      </c>
      <c r="B999">
        <v>0</v>
      </c>
      <c r="C999">
        <v>7289.5</v>
      </c>
      <c r="D999">
        <v>-34.960299999999997</v>
      </c>
      <c r="E999">
        <v>7280.67</v>
      </c>
      <c r="F999">
        <v>-154.91300000000001</v>
      </c>
      <c r="G999">
        <v>7290.27</v>
      </c>
      <c r="H999">
        <v>85.125699999999995</v>
      </c>
      <c r="I999">
        <v>166.43799999999999</v>
      </c>
      <c r="J999">
        <v>-27.735800000000001</v>
      </c>
      <c r="K999">
        <v>147.523</v>
      </c>
      <c r="L999">
        <v>-142.18600000000001</v>
      </c>
      <c r="M999">
        <v>163.47499999999999</v>
      </c>
      <c r="N999">
        <v>93.057400000000001</v>
      </c>
      <c r="O999">
        <v>7277.18</v>
      </c>
      <c r="P999">
        <v>7273.89</v>
      </c>
      <c r="Q999">
        <v>7279.47</v>
      </c>
      <c r="R999">
        <f t="shared" si="90"/>
        <v>-12.319999999999709</v>
      </c>
      <c r="S999">
        <f t="shared" si="91"/>
        <v>-6.7799999999997453</v>
      </c>
      <c r="T999">
        <f t="shared" si="92"/>
        <v>-10.800000000000182</v>
      </c>
      <c r="U999">
        <f t="shared" si="93"/>
        <v>-0.16929634831074272</v>
      </c>
      <c r="V999">
        <f t="shared" si="94"/>
        <v>-9.3210098035573064E-2</v>
      </c>
      <c r="W999">
        <f t="shared" si="95"/>
        <v>-0.14836244946404314</v>
      </c>
    </row>
    <row r="1000" spans="1:23" x14ac:dyDescent="0.25">
      <c r="A1000">
        <v>999</v>
      </c>
      <c r="B1000">
        <v>0</v>
      </c>
      <c r="C1000">
        <v>7289.32</v>
      </c>
      <c r="D1000">
        <v>-34.964300000000001</v>
      </c>
      <c r="E1000">
        <v>7280.48</v>
      </c>
      <c r="F1000">
        <v>-154.917</v>
      </c>
      <c r="G1000">
        <v>7290.06</v>
      </c>
      <c r="H1000">
        <v>85.120599999999996</v>
      </c>
      <c r="I1000">
        <v>168.20699999999999</v>
      </c>
      <c r="J1000">
        <v>-28.165299999999998</v>
      </c>
      <c r="K1000">
        <v>147.548</v>
      </c>
      <c r="L1000">
        <v>-142.197</v>
      </c>
      <c r="M1000">
        <v>161.69900000000001</v>
      </c>
      <c r="N1000">
        <v>93.490600000000001</v>
      </c>
      <c r="O1000">
        <v>7263.58</v>
      </c>
      <c r="P1000">
        <v>7262.72</v>
      </c>
      <c r="Q1000">
        <v>7265.39</v>
      </c>
      <c r="R1000">
        <f t="shared" si="90"/>
        <v>-25.739999999999782</v>
      </c>
      <c r="S1000">
        <f t="shared" si="91"/>
        <v>-17.759999999999309</v>
      </c>
      <c r="T1000">
        <f t="shared" si="92"/>
        <v>-24.670000000000073</v>
      </c>
      <c r="U1000">
        <f t="shared" si="93"/>
        <v>-0.35437070976019791</v>
      </c>
      <c r="V1000">
        <f t="shared" si="94"/>
        <v>-0.244536482199497</v>
      </c>
      <c r="W1000">
        <f t="shared" si="95"/>
        <v>-0.33955506861985485</v>
      </c>
    </row>
    <row r="1001" spans="1:23" x14ac:dyDescent="0.25">
      <c r="A1001">
        <v>1000</v>
      </c>
      <c r="B1001">
        <v>0</v>
      </c>
      <c r="C1001">
        <v>7289.19</v>
      </c>
      <c r="D1001">
        <v>-34.967599999999997</v>
      </c>
      <c r="E1001">
        <v>7280.32</v>
      </c>
      <c r="F1001">
        <v>-154.92099999999999</v>
      </c>
      <c r="G1001">
        <v>7289.89</v>
      </c>
      <c r="H1001">
        <v>85.116699999999994</v>
      </c>
      <c r="I1001">
        <v>164.375</v>
      </c>
      <c r="J1001">
        <v>-27.279399999999999</v>
      </c>
      <c r="K1001">
        <v>143.09299999999999</v>
      </c>
      <c r="L1001">
        <v>-140.71299999999999</v>
      </c>
      <c r="M1001">
        <v>157.99799999999999</v>
      </c>
      <c r="N1001">
        <v>94.4328</v>
      </c>
      <c r="O1001">
        <v>7253.36</v>
      </c>
      <c r="P1001">
        <v>7253.1</v>
      </c>
      <c r="Q1001">
        <v>7253.72</v>
      </c>
      <c r="R1001">
        <f t="shared" si="90"/>
        <v>-35.829999999999927</v>
      </c>
      <c r="S1001">
        <f t="shared" si="91"/>
        <v>-27.219999999999345</v>
      </c>
      <c r="T1001">
        <f t="shared" si="92"/>
        <v>-36.170000000000073</v>
      </c>
      <c r="U1001">
        <f t="shared" si="93"/>
        <v>-0.49397796331631039</v>
      </c>
      <c r="V1001">
        <f t="shared" si="94"/>
        <v>-0.37528780797175476</v>
      </c>
      <c r="W1001">
        <f t="shared" si="95"/>
        <v>-0.49864069746282008</v>
      </c>
    </row>
    <row r="1002" spans="1:23" x14ac:dyDescent="0.25">
      <c r="A1002">
        <v>1001</v>
      </c>
      <c r="B1002">
        <v>0</v>
      </c>
      <c r="C1002">
        <v>7289.27</v>
      </c>
      <c r="D1002">
        <v>-34.965899999999998</v>
      </c>
      <c r="E1002">
        <v>7280.35</v>
      </c>
      <c r="F1002">
        <v>-154.92099999999999</v>
      </c>
      <c r="G1002">
        <v>7290.04</v>
      </c>
      <c r="H1002">
        <v>85.119799999999998</v>
      </c>
      <c r="I1002">
        <v>156.41300000000001</v>
      </c>
      <c r="J1002">
        <v>-25.273299999999999</v>
      </c>
      <c r="K1002">
        <v>137.42699999999999</v>
      </c>
      <c r="L1002">
        <v>-138.654</v>
      </c>
      <c r="M1002">
        <v>150.30099999999999</v>
      </c>
      <c r="N1002">
        <v>96.592500000000001</v>
      </c>
      <c r="O1002">
        <v>7262.86</v>
      </c>
      <c r="P1002">
        <v>7254.89</v>
      </c>
      <c r="Q1002">
        <v>7259.09</v>
      </c>
      <c r="R1002">
        <f t="shared" si="90"/>
        <v>-26.410000000000764</v>
      </c>
      <c r="S1002">
        <f t="shared" si="91"/>
        <v>-25.460000000000036</v>
      </c>
      <c r="T1002">
        <f t="shared" si="92"/>
        <v>-30.949999999999818</v>
      </c>
      <c r="U1002">
        <f t="shared" si="93"/>
        <v>-0.36363085616411117</v>
      </c>
      <c r="V1002">
        <f t="shared" si="94"/>
        <v>-0.35093571370482579</v>
      </c>
      <c r="W1002">
        <f t="shared" si="95"/>
        <v>-0.42636198201151682</v>
      </c>
    </row>
    <row r="1003" spans="1:23" x14ac:dyDescent="0.25">
      <c r="A1003">
        <v>1002</v>
      </c>
      <c r="B1003">
        <v>0</v>
      </c>
      <c r="C1003">
        <v>7289.4</v>
      </c>
      <c r="D1003">
        <v>-34.963000000000001</v>
      </c>
      <c r="E1003">
        <v>7280.46</v>
      </c>
      <c r="F1003">
        <v>-154.91900000000001</v>
      </c>
      <c r="G1003">
        <v>7290.08</v>
      </c>
      <c r="H1003">
        <v>85.120800000000003</v>
      </c>
      <c r="I1003">
        <v>154.422</v>
      </c>
      <c r="J1003">
        <v>-24.721</v>
      </c>
      <c r="K1003">
        <v>133.43600000000001</v>
      </c>
      <c r="L1003">
        <v>-137.01599999999999</v>
      </c>
      <c r="M1003">
        <v>148.773</v>
      </c>
      <c r="N1003">
        <v>97.052300000000002</v>
      </c>
      <c r="O1003">
        <v>7268.23</v>
      </c>
      <c r="P1003">
        <v>7264.39</v>
      </c>
      <c r="Q1003">
        <v>7262.98</v>
      </c>
      <c r="R1003">
        <f t="shared" si="90"/>
        <v>-21.170000000000073</v>
      </c>
      <c r="S1003">
        <f t="shared" si="91"/>
        <v>-16.069999999999709</v>
      </c>
      <c r="T1003">
        <f t="shared" si="92"/>
        <v>-27.100000000000364</v>
      </c>
      <c r="U1003">
        <f t="shared" si="93"/>
        <v>-0.29126761260994871</v>
      </c>
      <c r="V1003">
        <f t="shared" si="94"/>
        <v>-0.22121609660273894</v>
      </c>
      <c r="W1003">
        <f t="shared" si="95"/>
        <v>-0.37312508088966745</v>
      </c>
    </row>
    <row r="1004" spans="1:23" x14ac:dyDescent="0.25">
      <c r="A1004">
        <v>1003</v>
      </c>
      <c r="B1004">
        <v>0</v>
      </c>
      <c r="C1004">
        <v>7289.37</v>
      </c>
      <c r="D1004">
        <v>-34.963500000000003</v>
      </c>
      <c r="E1004">
        <v>7280.45</v>
      </c>
      <c r="F1004">
        <v>-154.91800000000001</v>
      </c>
      <c r="G1004">
        <v>7290.15</v>
      </c>
      <c r="H1004">
        <v>85.122699999999995</v>
      </c>
      <c r="I1004">
        <v>160.18799999999999</v>
      </c>
      <c r="J1004">
        <v>-26.2148</v>
      </c>
      <c r="K1004">
        <v>145.40199999999999</v>
      </c>
      <c r="L1004">
        <v>-141.511</v>
      </c>
      <c r="M1004">
        <v>156.94999999999999</v>
      </c>
      <c r="N1004">
        <v>94.733400000000003</v>
      </c>
      <c r="O1004">
        <v>7270.59</v>
      </c>
      <c r="P1004">
        <v>7261.04</v>
      </c>
      <c r="Q1004">
        <v>7266.63</v>
      </c>
      <c r="R1004">
        <f t="shared" si="90"/>
        <v>-18.779999999999745</v>
      </c>
      <c r="S1004">
        <f t="shared" si="91"/>
        <v>-19.409999999999854</v>
      </c>
      <c r="T1004">
        <f t="shared" si="92"/>
        <v>-23.519999999999527</v>
      </c>
      <c r="U1004">
        <f t="shared" si="93"/>
        <v>-0.25830090817938772</v>
      </c>
      <c r="V1004">
        <f t="shared" si="94"/>
        <v>-0.26731707854522019</v>
      </c>
      <c r="W1004">
        <f t="shared" si="95"/>
        <v>-0.32367135797473556</v>
      </c>
    </row>
    <row r="1005" spans="1:23" x14ac:dyDescent="0.25">
      <c r="A1005">
        <v>1004</v>
      </c>
      <c r="B1005">
        <v>0</v>
      </c>
      <c r="C1005">
        <v>7289.28</v>
      </c>
      <c r="D1005">
        <v>-34.965499999999999</v>
      </c>
      <c r="E1005">
        <v>7280.43</v>
      </c>
      <c r="F1005">
        <v>-154.91900000000001</v>
      </c>
      <c r="G1005">
        <v>7290.12</v>
      </c>
      <c r="H1005">
        <v>85.121799999999993</v>
      </c>
      <c r="I1005">
        <v>159.24600000000001</v>
      </c>
      <c r="J1005">
        <v>-25.995699999999999</v>
      </c>
      <c r="K1005">
        <v>140.80099999999999</v>
      </c>
      <c r="L1005">
        <v>-139.905</v>
      </c>
      <c r="M1005">
        <v>153.714</v>
      </c>
      <c r="N1005">
        <v>95.613699999999994</v>
      </c>
      <c r="O1005">
        <v>7265.86</v>
      </c>
      <c r="P1005">
        <v>7257.08</v>
      </c>
      <c r="Q1005">
        <v>7266.18</v>
      </c>
      <c r="R1005">
        <f t="shared" si="90"/>
        <v>-23.420000000000073</v>
      </c>
      <c r="S1005">
        <f t="shared" si="91"/>
        <v>-23.350000000000364</v>
      </c>
      <c r="T1005">
        <f t="shared" si="92"/>
        <v>-23.9399999999996</v>
      </c>
      <c r="U1005">
        <f t="shared" si="93"/>
        <v>-0.32232935949770669</v>
      </c>
      <c r="V1005">
        <f t="shared" si="94"/>
        <v>-0.32175475535615378</v>
      </c>
      <c r="W1005">
        <f t="shared" si="95"/>
        <v>-0.32947160681402882</v>
      </c>
    </row>
    <row r="1006" spans="1:23" x14ac:dyDescent="0.25">
      <c r="A1006">
        <v>1005</v>
      </c>
      <c r="B1006">
        <v>0</v>
      </c>
      <c r="C1006">
        <v>7289.36</v>
      </c>
      <c r="D1006">
        <v>-34.9636</v>
      </c>
      <c r="E1006">
        <v>7280.47</v>
      </c>
      <c r="F1006">
        <v>-154.91800000000001</v>
      </c>
      <c r="G1006">
        <v>7290.18</v>
      </c>
      <c r="H1006">
        <v>85.123199999999997</v>
      </c>
      <c r="I1006">
        <v>161.512</v>
      </c>
      <c r="J1006">
        <v>-26.568000000000001</v>
      </c>
      <c r="K1006">
        <v>142.43899999999999</v>
      </c>
      <c r="L1006">
        <v>-140.476</v>
      </c>
      <c r="M1006">
        <v>153.36600000000001</v>
      </c>
      <c r="N1006">
        <v>95.729399999999998</v>
      </c>
      <c r="O1006">
        <v>7270.94</v>
      </c>
      <c r="P1006">
        <v>7261.33</v>
      </c>
      <c r="Q1006">
        <v>7268.8</v>
      </c>
      <c r="R1006">
        <f t="shared" si="90"/>
        <v>-18.420000000000073</v>
      </c>
      <c r="S1006">
        <f t="shared" si="91"/>
        <v>-19.140000000000327</v>
      </c>
      <c r="T1006">
        <f t="shared" si="92"/>
        <v>-21.380000000000109</v>
      </c>
      <c r="U1006">
        <f t="shared" si="93"/>
        <v>-0.25333725763106385</v>
      </c>
      <c r="V1006">
        <f t="shared" si="94"/>
        <v>-0.26358807546276408</v>
      </c>
      <c r="W1006">
        <f t="shared" si="95"/>
        <v>-0.29413383226942696</v>
      </c>
    </row>
    <row r="1007" spans="1:23" x14ac:dyDescent="0.25">
      <c r="A1007">
        <v>1006</v>
      </c>
      <c r="B1007">
        <v>0</v>
      </c>
      <c r="C1007">
        <v>7289.68</v>
      </c>
      <c r="D1007">
        <v>-34.956600000000002</v>
      </c>
      <c r="E1007">
        <v>7280.88</v>
      </c>
      <c r="F1007">
        <v>-154.90899999999999</v>
      </c>
      <c r="G1007">
        <v>7290.48</v>
      </c>
      <c r="H1007">
        <v>85.129900000000006</v>
      </c>
      <c r="I1007">
        <v>155.58199999999999</v>
      </c>
      <c r="J1007">
        <v>-25.0169</v>
      </c>
      <c r="K1007">
        <v>138.82400000000001</v>
      </c>
      <c r="L1007">
        <v>-139.16800000000001</v>
      </c>
      <c r="M1007">
        <v>148.21</v>
      </c>
      <c r="N1007">
        <v>97.270799999999994</v>
      </c>
      <c r="O1007">
        <v>7288.6</v>
      </c>
      <c r="P1007">
        <v>7285.77</v>
      </c>
      <c r="Q1007">
        <v>7293.3</v>
      </c>
      <c r="R1007">
        <f t="shared" si="90"/>
        <v>-1.0799999999999272</v>
      </c>
      <c r="S1007">
        <f t="shared" si="91"/>
        <v>4.8900000000003274</v>
      </c>
      <c r="T1007">
        <f t="shared" si="92"/>
        <v>2.8200000000006185</v>
      </c>
      <c r="U1007">
        <f t="shared" si="93"/>
        <v>-1.4817660456053662E-2</v>
      </c>
      <c r="V1007">
        <f t="shared" si="94"/>
        <v>6.71171338101577E-2</v>
      </c>
      <c r="W1007">
        <f t="shared" si="95"/>
        <v>3.866562461438057E-2</v>
      </c>
    </row>
    <row r="1008" spans="1:23" x14ac:dyDescent="0.25">
      <c r="A1008">
        <v>1007</v>
      </c>
      <c r="B1008">
        <v>0</v>
      </c>
      <c r="C1008">
        <v>7290.05</v>
      </c>
      <c r="D1008">
        <v>-34.948300000000003</v>
      </c>
      <c r="E1008">
        <v>7281.25</v>
      </c>
      <c r="F1008">
        <v>-154.9</v>
      </c>
      <c r="G1008">
        <v>7290.94</v>
      </c>
      <c r="H1008">
        <v>85.140500000000003</v>
      </c>
      <c r="I1008">
        <v>150.57900000000001</v>
      </c>
      <c r="J1008">
        <v>-23.555299999999999</v>
      </c>
      <c r="K1008">
        <v>135.85400000000001</v>
      </c>
      <c r="L1008">
        <v>-138.00200000000001</v>
      </c>
      <c r="M1008">
        <v>146.036</v>
      </c>
      <c r="N1008">
        <v>97.975399999999993</v>
      </c>
      <c r="O1008">
        <v>7316.87</v>
      </c>
      <c r="P1008">
        <v>7307.44</v>
      </c>
      <c r="Q1008">
        <v>7320.86</v>
      </c>
      <c r="R1008">
        <f t="shared" si="90"/>
        <v>26.819999999999709</v>
      </c>
      <c r="S1008">
        <f t="shared" si="91"/>
        <v>26.1899999999996</v>
      </c>
      <c r="T1008">
        <f t="shared" si="92"/>
        <v>29.920000000000073</v>
      </c>
      <c r="U1008">
        <f t="shared" si="93"/>
        <v>0.36655017787660171</v>
      </c>
      <c r="V1008">
        <f t="shared" si="94"/>
        <v>0.35840184797958791</v>
      </c>
      <c r="W1008">
        <f t="shared" si="95"/>
        <v>0.40869515330166234</v>
      </c>
    </row>
    <row r="1009" spans="1:23" x14ac:dyDescent="0.25">
      <c r="A1009">
        <v>1008</v>
      </c>
      <c r="B1009">
        <v>0</v>
      </c>
      <c r="C1009">
        <v>7290.38</v>
      </c>
      <c r="D1009">
        <v>-34.941099999999999</v>
      </c>
      <c r="E1009">
        <v>7281.63</v>
      </c>
      <c r="F1009">
        <v>-154.892</v>
      </c>
      <c r="G1009">
        <v>7291.33</v>
      </c>
      <c r="H1009">
        <v>85.148700000000005</v>
      </c>
      <c r="I1009">
        <v>137.06100000000001</v>
      </c>
      <c r="J1009">
        <v>-18.986899999999999</v>
      </c>
      <c r="K1009">
        <v>124.729</v>
      </c>
      <c r="L1009">
        <v>-132.917</v>
      </c>
      <c r="M1009">
        <v>132.16900000000001</v>
      </c>
      <c r="N1009">
        <v>103.158</v>
      </c>
      <c r="O1009">
        <v>7338.78</v>
      </c>
      <c r="P1009">
        <v>7328.92</v>
      </c>
      <c r="Q1009">
        <v>7345.61</v>
      </c>
      <c r="R1009">
        <f t="shared" si="90"/>
        <v>48.399999999999636</v>
      </c>
      <c r="S1009">
        <f t="shared" si="91"/>
        <v>47.289999999999964</v>
      </c>
      <c r="T1009">
        <f t="shared" si="92"/>
        <v>54.279999999999745</v>
      </c>
      <c r="U1009">
        <f t="shared" si="93"/>
        <v>0.65951016381468908</v>
      </c>
      <c r="V1009">
        <f t="shared" si="94"/>
        <v>0.64525196072545432</v>
      </c>
      <c r="W1009">
        <f t="shared" si="95"/>
        <v>0.73894475748099542</v>
      </c>
    </row>
    <row r="1010" spans="1:23" x14ac:dyDescent="0.25">
      <c r="A1010">
        <v>1009</v>
      </c>
      <c r="B1010">
        <v>0</v>
      </c>
      <c r="C1010">
        <v>7290.7</v>
      </c>
      <c r="D1010">
        <v>-34.933700000000002</v>
      </c>
      <c r="E1010">
        <v>7281.96</v>
      </c>
      <c r="F1010">
        <v>-154.88399999999999</v>
      </c>
      <c r="G1010">
        <v>7291.66</v>
      </c>
      <c r="H1010">
        <v>85.156499999999994</v>
      </c>
      <c r="I1010">
        <v>136.67599999999999</v>
      </c>
      <c r="J1010">
        <v>-18.823699999999999</v>
      </c>
      <c r="K1010">
        <v>124.71299999999999</v>
      </c>
      <c r="L1010">
        <v>-132.90299999999999</v>
      </c>
      <c r="M1010">
        <v>132.67500000000001</v>
      </c>
      <c r="N1010">
        <v>102.946</v>
      </c>
      <c r="O1010">
        <v>7359.54</v>
      </c>
      <c r="P1010">
        <v>7348.86</v>
      </c>
      <c r="Q1010">
        <v>7366.56</v>
      </c>
      <c r="R1010">
        <f t="shared" si="90"/>
        <v>68.840000000000146</v>
      </c>
      <c r="S1010">
        <f t="shared" si="91"/>
        <v>66.899999999999636</v>
      </c>
      <c r="T1010">
        <f t="shared" si="92"/>
        <v>74.900000000000546</v>
      </c>
      <c r="U1010">
        <f t="shared" si="93"/>
        <v>0.93538454849080432</v>
      </c>
      <c r="V1010">
        <f t="shared" si="94"/>
        <v>0.91034527804312015</v>
      </c>
      <c r="W1010">
        <f t="shared" si="95"/>
        <v>1.0167568037184322</v>
      </c>
    </row>
    <row r="1011" spans="1:23" x14ac:dyDescent="0.25">
      <c r="A1011">
        <v>1010</v>
      </c>
      <c r="B1011">
        <v>0</v>
      </c>
      <c r="C1011">
        <v>7290.88</v>
      </c>
      <c r="D1011">
        <v>-34.929699999999997</v>
      </c>
      <c r="E1011">
        <v>7282.13</v>
      </c>
      <c r="F1011">
        <v>-154.881</v>
      </c>
      <c r="G1011">
        <v>7291.83</v>
      </c>
      <c r="H1011">
        <v>85.160300000000007</v>
      </c>
      <c r="I1011">
        <v>135.55799999999999</v>
      </c>
      <c r="J1011">
        <v>-18.3904</v>
      </c>
      <c r="K1011">
        <v>123.38</v>
      </c>
      <c r="L1011">
        <v>-132.18199999999999</v>
      </c>
      <c r="M1011">
        <v>130.01499999999999</v>
      </c>
      <c r="N1011">
        <v>104.128</v>
      </c>
      <c r="O1011">
        <v>7370.13</v>
      </c>
      <c r="P1011">
        <v>7359.67</v>
      </c>
      <c r="Q1011">
        <v>7376.7</v>
      </c>
      <c r="R1011">
        <f t="shared" si="90"/>
        <v>79.25</v>
      </c>
      <c r="S1011">
        <f t="shared" si="91"/>
        <v>77.539999999999964</v>
      </c>
      <c r="T1011">
        <f t="shared" si="92"/>
        <v>84.869999999999891</v>
      </c>
      <c r="U1011">
        <f t="shared" si="93"/>
        <v>1.0752863246645583</v>
      </c>
      <c r="V1011">
        <f t="shared" si="94"/>
        <v>1.0535798480094889</v>
      </c>
      <c r="W1011">
        <f t="shared" si="95"/>
        <v>1.1505144576843289</v>
      </c>
    </row>
    <row r="1012" spans="1:23" x14ac:dyDescent="0.25">
      <c r="A1012">
        <v>1011</v>
      </c>
      <c r="B1012">
        <v>0</v>
      </c>
      <c r="C1012">
        <v>7291.1</v>
      </c>
      <c r="D1012">
        <v>-34.924999999999997</v>
      </c>
      <c r="E1012">
        <v>7282.33</v>
      </c>
      <c r="F1012">
        <v>-154.876</v>
      </c>
      <c r="G1012">
        <v>7291.97</v>
      </c>
      <c r="H1012">
        <v>85.163300000000007</v>
      </c>
      <c r="I1012">
        <v>130.37799999999999</v>
      </c>
      <c r="J1012">
        <v>-16.1738</v>
      </c>
      <c r="K1012">
        <v>120.31</v>
      </c>
      <c r="L1012">
        <v>-130.43899999999999</v>
      </c>
      <c r="M1012">
        <v>126.604</v>
      </c>
      <c r="N1012">
        <v>105.754</v>
      </c>
      <c r="O1012">
        <v>7379.69</v>
      </c>
      <c r="P1012">
        <v>7374.03</v>
      </c>
      <c r="Q1012">
        <v>7386.38</v>
      </c>
      <c r="R1012">
        <f t="shared" si="90"/>
        <v>88.589999999999236</v>
      </c>
      <c r="S1012">
        <f t="shared" si="91"/>
        <v>91.699999999999818</v>
      </c>
      <c r="T1012">
        <f t="shared" si="92"/>
        <v>94.409999999999854</v>
      </c>
      <c r="U1012">
        <f t="shared" si="93"/>
        <v>1.200456929762622</v>
      </c>
      <c r="V1012">
        <f t="shared" si="94"/>
        <v>1.2435533893949418</v>
      </c>
      <c r="W1012">
        <f t="shared" si="95"/>
        <v>1.2781633222227919</v>
      </c>
    </row>
    <row r="1013" spans="1:23" x14ac:dyDescent="0.25">
      <c r="A1013">
        <v>1012</v>
      </c>
      <c r="B1013">
        <v>0</v>
      </c>
      <c r="C1013">
        <v>7291.11</v>
      </c>
      <c r="D1013">
        <v>-34.924500000000002</v>
      </c>
      <c r="E1013">
        <v>7282.41</v>
      </c>
      <c r="F1013">
        <v>-154.874</v>
      </c>
      <c r="G1013">
        <v>7292.11</v>
      </c>
      <c r="H1013">
        <v>85.166399999999996</v>
      </c>
      <c r="I1013">
        <v>130.167</v>
      </c>
      <c r="J1013">
        <v>-16.099499999999999</v>
      </c>
      <c r="K1013">
        <v>118.529</v>
      </c>
      <c r="L1013">
        <v>-129.34399999999999</v>
      </c>
      <c r="M1013">
        <v>125.4</v>
      </c>
      <c r="N1013">
        <v>106.34399999999999</v>
      </c>
      <c r="O1013">
        <v>7384.9</v>
      </c>
      <c r="P1013">
        <v>7374.69</v>
      </c>
      <c r="Q1013">
        <v>7394.5</v>
      </c>
      <c r="R1013">
        <f t="shared" si="90"/>
        <v>93.789999999999964</v>
      </c>
      <c r="S1013">
        <f t="shared" si="91"/>
        <v>92.279999999999745</v>
      </c>
      <c r="T1013">
        <f t="shared" si="92"/>
        <v>102.39000000000033</v>
      </c>
      <c r="U1013">
        <f t="shared" si="93"/>
        <v>1.2700239678262397</v>
      </c>
      <c r="V1013">
        <f t="shared" si="94"/>
        <v>1.2513068345923659</v>
      </c>
      <c r="W1013">
        <f t="shared" si="95"/>
        <v>1.384677801068366</v>
      </c>
    </row>
    <row r="1014" spans="1:23" x14ac:dyDescent="0.25">
      <c r="A1014">
        <v>1013</v>
      </c>
      <c r="B1014">
        <v>0</v>
      </c>
      <c r="C1014">
        <v>7291.22</v>
      </c>
      <c r="D1014">
        <v>-34.9221</v>
      </c>
      <c r="E1014">
        <v>7282.54</v>
      </c>
      <c r="F1014">
        <v>-154.87100000000001</v>
      </c>
      <c r="G1014">
        <v>7292.2</v>
      </c>
      <c r="H1014">
        <v>85.168800000000005</v>
      </c>
      <c r="I1014">
        <v>130.95699999999999</v>
      </c>
      <c r="J1014">
        <v>-16.440000000000001</v>
      </c>
      <c r="K1014">
        <v>120.163</v>
      </c>
      <c r="L1014">
        <v>-130.36099999999999</v>
      </c>
      <c r="M1014">
        <v>128.37700000000001</v>
      </c>
      <c r="N1014">
        <v>104.872</v>
      </c>
      <c r="O1014">
        <v>7390.36</v>
      </c>
      <c r="P1014">
        <v>7381.92</v>
      </c>
      <c r="Q1014">
        <v>7401.97</v>
      </c>
      <c r="R1014">
        <f t="shared" si="90"/>
        <v>99.139999999999418</v>
      </c>
      <c r="S1014">
        <f t="shared" si="91"/>
        <v>99.380000000000109</v>
      </c>
      <c r="T1014">
        <f t="shared" si="92"/>
        <v>109.77000000000044</v>
      </c>
      <c r="U1014">
        <f t="shared" si="93"/>
        <v>1.3414772758025242</v>
      </c>
      <c r="V1014">
        <f t="shared" si="94"/>
        <v>1.3462622190432856</v>
      </c>
      <c r="W1014">
        <f t="shared" si="95"/>
        <v>1.4829835840999144</v>
      </c>
    </row>
    <row r="1015" spans="1:23" x14ac:dyDescent="0.25">
      <c r="A1015">
        <v>1014</v>
      </c>
      <c r="B1015">
        <v>0</v>
      </c>
      <c r="C1015">
        <v>7291.03</v>
      </c>
      <c r="D1015">
        <v>-34.926099999999998</v>
      </c>
      <c r="E1015">
        <v>7282.31</v>
      </c>
      <c r="F1015">
        <v>-154.876</v>
      </c>
      <c r="G1015">
        <v>7291.95</v>
      </c>
      <c r="H1015">
        <v>85.163300000000007</v>
      </c>
      <c r="I1015">
        <v>140.69399999999999</v>
      </c>
      <c r="J1015">
        <v>-20.3126</v>
      </c>
      <c r="K1015">
        <v>129.32900000000001</v>
      </c>
      <c r="L1015">
        <v>-135.17699999999999</v>
      </c>
      <c r="M1015">
        <v>135.94900000000001</v>
      </c>
      <c r="N1015">
        <v>101.621</v>
      </c>
      <c r="O1015">
        <v>7377.08</v>
      </c>
      <c r="P1015">
        <v>7370.76</v>
      </c>
      <c r="Q1015">
        <v>7386.54</v>
      </c>
      <c r="R1015">
        <f t="shared" si="90"/>
        <v>86.050000000000182</v>
      </c>
      <c r="S1015">
        <f t="shared" si="91"/>
        <v>88.449999999999818</v>
      </c>
      <c r="T1015">
        <f t="shared" si="92"/>
        <v>94.590000000000146</v>
      </c>
      <c r="U1015">
        <f t="shared" si="93"/>
        <v>1.1664506823838183</v>
      </c>
      <c r="V1015">
        <f t="shared" si="94"/>
        <v>1.2000119390673394</v>
      </c>
      <c r="W1015">
        <f t="shared" si="95"/>
        <v>1.280572500791983</v>
      </c>
    </row>
    <row r="1016" spans="1:23" x14ac:dyDescent="0.25">
      <c r="A1016">
        <v>1015</v>
      </c>
      <c r="B1016">
        <v>0</v>
      </c>
      <c r="C1016">
        <v>7291.05</v>
      </c>
      <c r="D1016">
        <v>-34.925199999999997</v>
      </c>
      <c r="E1016">
        <v>7282.29</v>
      </c>
      <c r="F1016">
        <v>-154.876</v>
      </c>
      <c r="G1016">
        <v>7291.93</v>
      </c>
      <c r="H1016">
        <v>85.163300000000007</v>
      </c>
      <c r="I1016">
        <v>154.98599999999999</v>
      </c>
      <c r="J1016">
        <v>-24.788799999999998</v>
      </c>
      <c r="K1016">
        <v>142.03700000000001</v>
      </c>
      <c r="L1016">
        <v>-140.31399999999999</v>
      </c>
      <c r="M1016">
        <v>150.399</v>
      </c>
      <c r="N1016">
        <v>96.650400000000005</v>
      </c>
      <c r="O1016">
        <v>7377.48</v>
      </c>
      <c r="P1016">
        <v>7371.78</v>
      </c>
      <c r="Q1016">
        <v>7384.75</v>
      </c>
      <c r="R1016">
        <f t="shared" si="90"/>
        <v>86.429999999999382</v>
      </c>
      <c r="S1016">
        <f t="shared" si="91"/>
        <v>89.489999999999782</v>
      </c>
      <c r="T1016">
        <f t="shared" si="92"/>
        <v>92.819999999999709</v>
      </c>
      <c r="U1016">
        <f t="shared" si="93"/>
        <v>1.1715382488329267</v>
      </c>
      <c r="V1016">
        <f t="shared" si="94"/>
        <v>1.2139537533675691</v>
      </c>
      <c r="W1016">
        <f t="shared" si="95"/>
        <v>1.2569145874944949</v>
      </c>
    </row>
    <row r="1017" spans="1:23" x14ac:dyDescent="0.25">
      <c r="A1017">
        <v>1016</v>
      </c>
      <c r="B1017">
        <v>0</v>
      </c>
      <c r="C1017">
        <v>7291.04</v>
      </c>
      <c r="D1017">
        <v>-34.9253</v>
      </c>
      <c r="E1017">
        <v>7282.31</v>
      </c>
      <c r="F1017">
        <v>-154.876</v>
      </c>
      <c r="G1017">
        <v>7291.92</v>
      </c>
      <c r="H1017">
        <v>85.162999999999997</v>
      </c>
      <c r="I1017">
        <v>156.56899999999999</v>
      </c>
      <c r="J1017">
        <v>-25.218299999999999</v>
      </c>
      <c r="K1017">
        <v>141.72900000000001</v>
      </c>
      <c r="L1017">
        <v>-140.18199999999999</v>
      </c>
      <c r="M1017">
        <v>149.81100000000001</v>
      </c>
      <c r="N1017">
        <v>96.840900000000005</v>
      </c>
      <c r="O1017">
        <v>7376.19</v>
      </c>
      <c r="P1017">
        <v>7372.28</v>
      </c>
      <c r="Q1017">
        <v>7384.94</v>
      </c>
      <c r="R1017">
        <f t="shared" si="90"/>
        <v>85.149999999999636</v>
      </c>
      <c r="S1017">
        <f t="shared" si="91"/>
        <v>89.969999999999345</v>
      </c>
      <c r="T1017">
        <f t="shared" si="92"/>
        <v>93.019999999999527</v>
      </c>
      <c r="U1017">
        <f t="shared" si="93"/>
        <v>1.1543900035112928</v>
      </c>
      <c r="V1017">
        <f t="shared" si="94"/>
        <v>1.2203822969284854</v>
      </c>
      <c r="W1017">
        <f t="shared" si="95"/>
        <v>1.2595904638358544</v>
      </c>
    </row>
    <row r="1018" spans="1:23" x14ac:dyDescent="0.25">
      <c r="A1018">
        <v>1017</v>
      </c>
      <c r="B1018">
        <v>0</v>
      </c>
      <c r="C1018">
        <v>7290.94</v>
      </c>
      <c r="D1018">
        <v>-34.927399999999999</v>
      </c>
      <c r="E1018">
        <v>7282.24</v>
      </c>
      <c r="F1018">
        <v>-154.87700000000001</v>
      </c>
      <c r="G1018">
        <v>7291.89</v>
      </c>
      <c r="H1018">
        <v>85.162400000000005</v>
      </c>
      <c r="I1018">
        <v>159.631</v>
      </c>
      <c r="J1018">
        <v>-26.0398</v>
      </c>
      <c r="K1018">
        <v>142.33199999999999</v>
      </c>
      <c r="L1018">
        <v>-140.38999999999999</v>
      </c>
      <c r="M1018">
        <v>151.155</v>
      </c>
      <c r="N1018">
        <v>96.429100000000005</v>
      </c>
      <c r="O1018">
        <v>7373.23</v>
      </c>
      <c r="P1018">
        <v>7365.91</v>
      </c>
      <c r="Q1018">
        <v>7382.72</v>
      </c>
      <c r="R1018">
        <f t="shared" si="90"/>
        <v>82.289999999999964</v>
      </c>
      <c r="S1018">
        <f t="shared" si="91"/>
        <v>83.670000000000073</v>
      </c>
      <c r="T1018">
        <f t="shared" si="92"/>
        <v>90.829999999999927</v>
      </c>
      <c r="U1018">
        <f t="shared" si="93"/>
        <v>1.1160644656412448</v>
      </c>
      <c r="V1018">
        <f t="shared" si="94"/>
        <v>1.1359085299711791</v>
      </c>
      <c r="W1018">
        <f t="shared" si="95"/>
        <v>1.2303053617095046</v>
      </c>
    </row>
    <row r="1019" spans="1:23" x14ac:dyDescent="0.25">
      <c r="A1019">
        <v>1018</v>
      </c>
      <c r="B1019">
        <v>0</v>
      </c>
      <c r="C1019">
        <v>7290.83</v>
      </c>
      <c r="D1019">
        <v>-34.929900000000004</v>
      </c>
      <c r="E1019">
        <v>7282.18</v>
      </c>
      <c r="F1019">
        <v>-154.87899999999999</v>
      </c>
      <c r="G1019">
        <v>7291.84</v>
      </c>
      <c r="H1019">
        <v>85.161199999999994</v>
      </c>
      <c r="I1019">
        <v>160.863</v>
      </c>
      <c r="J1019">
        <v>-26.373899999999999</v>
      </c>
      <c r="K1019">
        <v>142.86000000000001</v>
      </c>
      <c r="L1019">
        <v>-140.589</v>
      </c>
      <c r="M1019">
        <v>151.667</v>
      </c>
      <c r="N1019">
        <v>96.264399999999995</v>
      </c>
      <c r="O1019">
        <v>7367.71</v>
      </c>
      <c r="P1019">
        <v>7359.9</v>
      </c>
      <c r="Q1019">
        <v>7380.75</v>
      </c>
      <c r="R1019">
        <f t="shared" si="90"/>
        <v>76.880000000000109</v>
      </c>
      <c r="S1019">
        <f t="shared" si="91"/>
        <v>77.719999999999345</v>
      </c>
      <c r="T1019">
        <f t="shared" si="92"/>
        <v>88.909999999999854</v>
      </c>
      <c r="U1019">
        <f t="shared" si="93"/>
        <v>1.0434721236313604</v>
      </c>
      <c r="V1019">
        <f t="shared" si="94"/>
        <v>1.0559926085952167</v>
      </c>
      <c r="W1019">
        <f t="shared" si="95"/>
        <v>1.2046201266808909</v>
      </c>
    </row>
    <row r="1020" spans="1:23" x14ac:dyDescent="0.25">
      <c r="A1020">
        <v>1019</v>
      </c>
      <c r="B1020">
        <v>0</v>
      </c>
      <c r="C1020">
        <v>7290.82</v>
      </c>
      <c r="D1020">
        <v>-34.93</v>
      </c>
      <c r="E1020">
        <v>7282.13</v>
      </c>
      <c r="F1020">
        <v>-154.88</v>
      </c>
      <c r="G1020">
        <v>7291.74</v>
      </c>
      <c r="H1020">
        <v>85.159400000000005</v>
      </c>
      <c r="I1020">
        <v>166.256</v>
      </c>
      <c r="J1020">
        <v>-27.630199999999999</v>
      </c>
      <c r="K1020">
        <v>151.34399999999999</v>
      </c>
      <c r="L1020">
        <v>-143.31700000000001</v>
      </c>
      <c r="M1020">
        <v>160.93600000000001</v>
      </c>
      <c r="N1020">
        <v>93.7624</v>
      </c>
      <c r="O1020">
        <v>7364.42</v>
      </c>
      <c r="P1020">
        <v>7359.58</v>
      </c>
      <c r="Q1020">
        <v>7375.27</v>
      </c>
      <c r="R1020">
        <f t="shared" si="90"/>
        <v>73.600000000000364</v>
      </c>
      <c r="S1020">
        <f t="shared" si="91"/>
        <v>77.449999999999818</v>
      </c>
      <c r="T1020">
        <f t="shared" si="92"/>
        <v>83.530000000000655</v>
      </c>
      <c r="U1020">
        <f t="shared" si="93"/>
        <v>0.99939981695775593</v>
      </c>
      <c r="V1020">
        <f t="shared" si="94"/>
        <v>1.052369836322179</v>
      </c>
      <c r="W1020">
        <f t="shared" si="95"/>
        <v>1.1325687059592482</v>
      </c>
    </row>
    <row r="1021" spans="1:23" x14ac:dyDescent="0.25">
      <c r="A1021">
        <v>1020</v>
      </c>
      <c r="B1021">
        <v>0</v>
      </c>
      <c r="C1021">
        <v>7290.8</v>
      </c>
      <c r="D1021">
        <v>-34.930799999999998</v>
      </c>
      <c r="E1021">
        <v>7282.12</v>
      </c>
      <c r="F1021">
        <v>-154.88</v>
      </c>
      <c r="G1021">
        <v>7291.72</v>
      </c>
      <c r="H1021">
        <v>85.158699999999996</v>
      </c>
      <c r="I1021">
        <v>159.761</v>
      </c>
      <c r="J1021">
        <v>-26.048999999999999</v>
      </c>
      <c r="K1021">
        <v>145.71100000000001</v>
      </c>
      <c r="L1021">
        <v>-141.55000000000001</v>
      </c>
      <c r="M1021">
        <v>153.739</v>
      </c>
      <c r="N1021">
        <v>95.692599999999999</v>
      </c>
      <c r="O1021">
        <v>7362.58</v>
      </c>
      <c r="P1021">
        <v>7358.34</v>
      </c>
      <c r="Q1021">
        <v>7374.49</v>
      </c>
      <c r="R1021">
        <f t="shared" si="90"/>
        <v>71.779999999999745</v>
      </c>
      <c r="S1021">
        <f t="shared" si="91"/>
        <v>76.220000000000255</v>
      </c>
      <c r="T1021">
        <f t="shared" si="92"/>
        <v>82.769999999999527</v>
      </c>
      <c r="U1021">
        <f t="shared" si="93"/>
        <v>0.97492998378285523</v>
      </c>
      <c r="V1021">
        <f t="shared" si="94"/>
        <v>1.0358314511153366</v>
      </c>
      <c r="W1021">
        <f t="shared" si="95"/>
        <v>1.1223827003630016</v>
      </c>
    </row>
    <row r="1022" spans="1:23" x14ac:dyDescent="0.25">
      <c r="A1022">
        <v>1021</v>
      </c>
      <c r="B1022">
        <v>0</v>
      </c>
      <c r="C1022">
        <v>7290.78</v>
      </c>
      <c r="D1022">
        <v>-34.931199999999997</v>
      </c>
      <c r="E1022">
        <v>7282.1</v>
      </c>
      <c r="F1022">
        <v>-154.881</v>
      </c>
      <c r="G1022">
        <v>7291.7</v>
      </c>
      <c r="H1022">
        <v>85.157899999999998</v>
      </c>
      <c r="I1022">
        <v>155.959</v>
      </c>
      <c r="J1022">
        <v>-25.081199999999999</v>
      </c>
      <c r="K1022">
        <v>139.71</v>
      </c>
      <c r="L1022">
        <v>-139.46600000000001</v>
      </c>
      <c r="M1022">
        <v>149.334</v>
      </c>
      <c r="N1022">
        <v>96.956199999999995</v>
      </c>
      <c r="O1022">
        <v>7361.24</v>
      </c>
      <c r="P1022">
        <v>7357.54</v>
      </c>
      <c r="Q1022">
        <v>7372.8</v>
      </c>
      <c r="R1022">
        <f t="shared" si="90"/>
        <v>70.460000000000036</v>
      </c>
      <c r="S1022">
        <f t="shared" si="91"/>
        <v>75.4399999999996</v>
      </c>
      <c r="T1022">
        <f t="shared" si="92"/>
        <v>81.100000000000364</v>
      </c>
      <c r="U1022">
        <f t="shared" si="93"/>
        <v>0.95717569322559837</v>
      </c>
      <c r="V1022">
        <f t="shared" si="94"/>
        <v>1.0253427096556675</v>
      </c>
      <c r="W1022">
        <f t="shared" si="95"/>
        <v>1.0999891493055605</v>
      </c>
    </row>
    <row r="1023" spans="1:23" x14ac:dyDescent="0.25">
      <c r="A1023">
        <v>1022</v>
      </c>
      <c r="B1023">
        <v>0</v>
      </c>
      <c r="C1023">
        <v>7290.75</v>
      </c>
      <c r="D1023">
        <v>-34.932000000000002</v>
      </c>
      <c r="E1023">
        <v>7281.98</v>
      </c>
      <c r="F1023">
        <v>-154.88300000000001</v>
      </c>
      <c r="G1023">
        <v>7291.67</v>
      </c>
      <c r="H1023">
        <v>85.157399999999996</v>
      </c>
      <c r="I1023">
        <v>158.143</v>
      </c>
      <c r="J1023">
        <v>-25.647300000000001</v>
      </c>
      <c r="K1023">
        <v>143.208</v>
      </c>
      <c r="L1023">
        <v>-140.72200000000001</v>
      </c>
      <c r="M1023">
        <v>153.81200000000001</v>
      </c>
      <c r="N1023">
        <v>95.6417</v>
      </c>
      <c r="O1023">
        <v>7361.25</v>
      </c>
      <c r="P1023">
        <v>7352.16</v>
      </c>
      <c r="Q1023">
        <v>7367.31</v>
      </c>
      <c r="R1023">
        <f t="shared" si="90"/>
        <v>70.5</v>
      </c>
      <c r="S1023">
        <f t="shared" si="91"/>
        <v>70.180000000000291</v>
      </c>
      <c r="T1023">
        <f t="shared" si="92"/>
        <v>75.640000000000327</v>
      </c>
      <c r="U1023">
        <f t="shared" si="93"/>
        <v>0.9577177789098319</v>
      </c>
      <c r="V1023">
        <f t="shared" si="94"/>
        <v>0.95454941132946358</v>
      </c>
      <c r="W1023">
        <f t="shared" si="95"/>
        <v>1.0266976684841593</v>
      </c>
    </row>
    <row r="1024" spans="1:23" x14ac:dyDescent="0.25">
      <c r="A1024">
        <v>1023</v>
      </c>
      <c r="B1024">
        <v>0</v>
      </c>
      <c r="C1024">
        <v>7290.71</v>
      </c>
      <c r="D1024">
        <v>-34.932899999999997</v>
      </c>
      <c r="E1024">
        <v>7282.01</v>
      </c>
      <c r="F1024">
        <v>-154.88300000000001</v>
      </c>
      <c r="G1024">
        <v>7291.56</v>
      </c>
      <c r="H1024">
        <v>85.154799999999994</v>
      </c>
      <c r="I1024">
        <v>153.94900000000001</v>
      </c>
      <c r="J1024">
        <v>-24.534300000000002</v>
      </c>
      <c r="K1024">
        <v>137.77500000000001</v>
      </c>
      <c r="L1024">
        <v>-138.74700000000001</v>
      </c>
      <c r="M1024">
        <v>148.40799999999999</v>
      </c>
      <c r="N1024">
        <v>97.225300000000004</v>
      </c>
      <c r="O1024">
        <v>7354.47</v>
      </c>
      <c r="P1024">
        <v>7353.87</v>
      </c>
      <c r="Q1024">
        <v>7364.92</v>
      </c>
      <c r="R1024">
        <f t="shared" si="90"/>
        <v>63.760000000000218</v>
      </c>
      <c r="S1024">
        <f t="shared" si="91"/>
        <v>71.859999999999673</v>
      </c>
      <c r="T1024">
        <f t="shared" si="92"/>
        <v>73.359999999999673</v>
      </c>
      <c r="U1024">
        <f t="shared" si="93"/>
        <v>0.86695574256200947</v>
      </c>
      <c r="V1024">
        <f t="shared" si="94"/>
        <v>0.97717256356176652</v>
      </c>
      <c r="W1024">
        <f t="shared" si="95"/>
        <v>0.99607327710280169</v>
      </c>
    </row>
    <row r="1025" spans="1:23" x14ac:dyDescent="0.25">
      <c r="A1025">
        <v>1024</v>
      </c>
      <c r="B1025">
        <v>0</v>
      </c>
      <c r="C1025">
        <v>7290.35</v>
      </c>
      <c r="D1025">
        <v>-34.941099999999999</v>
      </c>
      <c r="E1025">
        <v>7281.7</v>
      </c>
      <c r="F1025">
        <v>-154.88999999999999</v>
      </c>
      <c r="G1025">
        <v>7291.27</v>
      </c>
      <c r="H1025">
        <v>85.148200000000003</v>
      </c>
      <c r="I1025">
        <v>156.09200000000001</v>
      </c>
      <c r="J1025">
        <v>-25.142399999999999</v>
      </c>
      <c r="K1025">
        <v>138.99299999999999</v>
      </c>
      <c r="L1025">
        <v>-139.21600000000001</v>
      </c>
      <c r="M1025">
        <v>149.49299999999999</v>
      </c>
      <c r="N1025">
        <v>96.882999999999996</v>
      </c>
      <c r="O1025">
        <v>7334.08</v>
      </c>
      <c r="P1025">
        <v>7332.1</v>
      </c>
      <c r="Q1025">
        <v>7347.99</v>
      </c>
      <c r="R1025">
        <f t="shared" si="90"/>
        <v>43.729999999999563</v>
      </c>
      <c r="S1025">
        <f t="shared" si="91"/>
        <v>50.400000000000546</v>
      </c>
      <c r="T1025">
        <f t="shared" si="92"/>
        <v>56.719999999999345</v>
      </c>
      <c r="U1025">
        <f t="shared" si="93"/>
        <v>0.59625747196648482</v>
      </c>
      <c r="V1025">
        <f t="shared" si="94"/>
        <v>0.68738833349245843</v>
      </c>
      <c r="W1025">
        <f t="shared" si="95"/>
        <v>0.77191177451247683</v>
      </c>
    </row>
    <row r="1026" spans="1:23" x14ac:dyDescent="0.25">
      <c r="A1026">
        <v>1025</v>
      </c>
      <c r="B1026">
        <v>0</v>
      </c>
      <c r="C1026">
        <v>7290.15</v>
      </c>
      <c r="D1026">
        <v>-34.945799999999998</v>
      </c>
      <c r="E1026">
        <v>7281.44</v>
      </c>
      <c r="F1026">
        <v>-154.89599999999999</v>
      </c>
      <c r="G1026">
        <v>7290.97</v>
      </c>
      <c r="H1026">
        <v>85.141099999999994</v>
      </c>
      <c r="I1026">
        <v>152.75899999999999</v>
      </c>
      <c r="J1026">
        <v>-24.188700000000001</v>
      </c>
      <c r="K1026">
        <v>138.66999999999999</v>
      </c>
      <c r="L1026">
        <v>-139.10499999999999</v>
      </c>
      <c r="M1026">
        <v>148.834</v>
      </c>
      <c r="N1026">
        <v>97.089799999999997</v>
      </c>
      <c r="O1026">
        <v>7317.94</v>
      </c>
      <c r="P1026">
        <v>7319.29</v>
      </c>
      <c r="Q1026">
        <v>7328.54</v>
      </c>
      <c r="R1026">
        <f t="shared" si="90"/>
        <v>27.789999999999964</v>
      </c>
      <c r="S1026">
        <f t="shared" si="91"/>
        <v>37.850000000000364</v>
      </c>
      <c r="T1026">
        <f t="shared" si="92"/>
        <v>37.569999999999709</v>
      </c>
      <c r="U1026">
        <f t="shared" si="93"/>
        <v>0.37975167875112348</v>
      </c>
      <c r="V1026">
        <f t="shared" si="94"/>
        <v>0.51712666119255235</v>
      </c>
      <c r="W1026">
        <f t="shared" si="95"/>
        <v>0.51265327063780386</v>
      </c>
    </row>
    <row r="1027" spans="1:23" x14ac:dyDescent="0.25">
      <c r="A1027">
        <v>1026</v>
      </c>
      <c r="B1027">
        <v>0</v>
      </c>
      <c r="C1027">
        <v>7290.21</v>
      </c>
      <c r="D1027">
        <v>-34.944699999999997</v>
      </c>
      <c r="E1027">
        <v>7281.41</v>
      </c>
      <c r="F1027">
        <v>-154.89699999999999</v>
      </c>
      <c r="G1027">
        <v>7291.05</v>
      </c>
      <c r="H1027">
        <v>85.142799999999994</v>
      </c>
      <c r="I1027">
        <v>146.56299999999999</v>
      </c>
      <c r="J1027">
        <v>-22.307400000000001</v>
      </c>
      <c r="K1027">
        <v>133.40799999999999</v>
      </c>
      <c r="L1027">
        <v>-137.00299999999999</v>
      </c>
      <c r="M1027">
        <v>144.136</v>
      </c>
      <c r="N1027">
        <v>98.596000000000004</v>
      </c>
      <c r="O1027">
        <v>7324.46</v>
      </c>
      <c r="P1027">
        <v>7318.83</v>
      </c>
      <c r="Q1027">
        <v>7329.03</v>
      </c>
      <c r="R1027">
        <f t="shared" ref="R1027:R1090" si="96">O1027-C1027</f>
        <v>34.25</v>
      </c>
      <c r="S1027">
        <f t="shared" ref="S1027:S1090" si="97">P1027-E1027</f>
        <v>37.420000000000073</v>
      </c>
      <c r="T1027">
        <f t="shared" ref="T1027:T1090" si="98">Q1027-G1027</f>
        <v>37.979999999999563</v>
      </c>
      <c r="U1027">
        <f t="shared" ref="U1027:U1090" si="99">R1027/O1027*100</f>
        <v>0.4676112641751064</v>
      </c>
      <c r="V1027">
        <f t="shared" ref="V1027:V1090" si="100">S1027/P1027*100</f>
        <v>0.51128390740050078</v>
      </c>
      <c r="W1027">
        <f t="shared" ref="W1027:W1090" si="101">T1027/Q1027*100</f>
        <v>0.51821318782976145</v>
      </c>
    </row>
    <row r="1028" spans="1:23" x14ac:dyDescent="0.25">
      <c r="A1028">
        <v>1027</v>
      </c>
      <c r="B1028">
        <v>0</v>
      </c>
      <c r="C1028">
        <v>7290.11</v>
      </c>
      <c r="D1028">
        <v>-34.9467</v>
      </c>
      <c r="E1028">
        <v>7281.27</v>
      </c>
      <c r="F1028">
        <v>-154.9</v>
      </c>
      <c r="G1028">
        <v>7290.93</v>
      </c>
      <c r="H1028">
        <v>85.1404</v>
      </c>
      <c r="I1028">
        <v>157.23599999999999</v>
      </c>
      <c r="J1028">
        <v>-25.401900000000001</v>
      </c>
      <c r="K1028">
        <v>143.077</v>
      </c>
      <c r="L1028">
        <v>-140.684</v>
      </c>
      <c r="M1028">
        <v>153.71</v>
      </c>
      <c r="N1028">
        <v>95.666600000000003</v>
      </c>
      <c r="O1028">
        <v>7318.44</v>
      </c>
      <c r="P1028">
        <v>7311.16</v>
      </c>
      <c r="Q1028">
        <v>7319.99</v>
      </c>
      <c r="R1028">
        <f t="shared" si="96"/>
        <v>28.329999999999927</v>
      </c>
      <c r="S1028">
        <f t="shared" si="97"/>
        <v>29.889999999999418</v>
      </c>
      <c r="T1028">
        <f t="shared" si="98"/>
        <v>29.059999999999491</v>
      </c>
      <c r="U1028">
        <f t="shared" si="99"/>
        <v>0.38710435557304468</v>
      </c>
      <c r="V1028">
        <f t="shared" si="100"/>
        <v>0.40882705343610892</v>
      </c>
      <c r="W1028">
        <f t="shared" si="101"/>
        <v>0.39699507786212124</v>
      </c>
    </row>
    <row r="1029" spans="1:23" x14ac:dyDescent="0.25">
      <c r="A1029">
        <v>1028</v>
      </c>
      <c r="B1029">
        <v>0</v>
      </c>
      <c r="C1029">
        <v>7290.06</v>
      </c>
      <c r="D1029">
        <v>-34.947699999999998</v>
      </c>
      <c r="E1029">
        <v>7281.31</v>
      </c>
      <c r="F1029">
        <v>-154.899</v>
      </c>
      <c r="G1029">
        <v>7290.86</v>
      </c>
      <c r="H1029">
        <v>85.138900000000007</v>
      </c>
      <c r="I1029">
        <v>158.761</v>
      </c>
      <c r="J1029">
        <v>-25.811399999999999</v>
      </c>
      <c r="K1029">
        <v>142.43600000000001</v>
      </c>
      <c r="L1029">
        <v>-140.45599999999999</v>
      </c>
      <c r="M1029">
        <v>155.797</v>
      </c>
      <c r="N1029">
        <v>95.067099999999996</v>
      </c>
      <c r="O1029">
        <v>7312.47</v>
      </c>
      <c r="P1029">
        <v>7312.45</v>
      </c>
      <c r="Q1029">
        <v>7320.44</v>
      </c>
      <c r="R1029">
        <f t="shared" si="96"/>
        <v>22.409999999999854</v>
      </c>
      <c r="S1029">
        <f t="shared" si="97"/>
        <v>31.139999999999418</v>
      </c>
      <c r="T1029">
        <f t="shared" si="98"/>
        <v>29.579999999999927</v>
      </c>
      <c r="U1029">
        <f t="shared" si="99"/>
        <v>0.30646279574480106</v>
      </c>
      <c r="V1029">
        <f t="shared" si="100"/>
        <v>0.42584906563462882</v>
      </c>
      <c r="W1029">
        <f t="shared" si="101"/>
        <v>0.40407407205031293</v>
      </c>
    </row>
    <row r="1030" spans="1:23" x14ac:dyDescent="0.25">
      <c r="A1030">
        <v>1029</v>
      </c>
      <c r="B1030">
        <v>0</v>
      </c>
      <c r="C1030">
        <v>7289.99</v>
      </c>
      <c r="D1030">
        <v>-34.949399999999997</v>
      </c>
      <c r="E1030">
        <v>7281.16</v>
      </c>
      <c r="F1030">
        <v>-154.90199999999999</v>
      </c>
      <c r="G1030">
        <v>7290.91</v>
      </c>
      <c r="H1030">
        <v>85.139799999999994</v>
      </c>
      <c r="I1030">
        <v>156.27600000000001</v>
      </c>
      <c r="J1030">
        <v>-25.1617</v>
      </c>
      <c r="K1030">
        <v>142.184</v>
      </c>
      <c r="L1030">
        <v>-140.37899999999999</v>
      </c>
      <c r="M1030">
        <v>151.226</v>
      </c>
      <c r="N1030">
        <v>96.387699999999995</v>
      </c>
      <c r="O1030">
        <v>7315.22</v>
      </c>
      <c r="P1030">
        <v>7302.28</v>
      </c>
      <c r="Q1030">
        <v>7316.65</v>
      </c>
      <c r="R1030">
        <f t="shared" si="96"/>
        <v>25.230000000000473</v>
      </c>
      <c r="S1030">
        <f t="shared" si="97"/>
        <v>21.119999999999891</v>
      </c>
      <c r="T1030">
        <f t="shared" si="98"/>
        <v>25.739999999999782</v>
      </c>
      <c r="U1030">
        <f t="shared" si="99"/>
        <v>0.34489735100243701</v>
      </c>
      <c r="V1030">
        <f t="shared" si="100"/>
        <v>0.28922473528815507</v>
      </c>
      <c r="W1030">
        <f t="shared" si="101"/>
        <v>0.35180034578666169</v>
      </c>
    </row>
    <row r="1031" spans="1:23" x14ac:dyDescent="0.25">
      <c r="A1031">
        <v>1030</v>
      </c>
      <c r="B1031">
        <v>0</v>
      </c>
      <c r="C1031">
        <v>7290.25</v>
      </c>
      <c r="D1031">
        <v>-34.943600000000004</v>
      </c>
      <c r="E1031">
        <v>7281.49</v>
      </c>
      <c r="F1031">
        <v>-154.89500000000001</v>
      </c>
      <c r="G1031">
        <v>7291.14</v>
      </c>
      <c r="H1031">
        <v>85.145200000000003</v>
      </c>
      <c r="I1031">
        <v>154.238</v>
      </c>
      <c r="J1031">
        <v>-24.5886</v>
      </c>
      <c r="K1031">
        <v>140.56299999999999</v>
      </c>
      <c r="L1031">
        <v>-139.79300000000001</v>
      </c>
      <c r="M1031">
        <v>150.22399999999999</v>
      </c>
      <c r="N1031">
        <v>96.686300000000003</v>
      </c>
      <c r="O1031">
        <v>7328.86</v>
      </c>
      <c r="P1031">
        <v>7321.57</v>
      </c>
      <c r="Q1031">
        <v>7335.44</v>
      </c>
      <c r="R1031">
        <f t="shared" si="96"/>
        <v>38.609999999999673</v>
      </c>
      <c r="S1031">
        <f t="shared" si="97"/>
        <v>40.079999999999927</v>
      </c>
      <c r="T1031">
        <f t="shared" si="98"/>
        <v>44.299999999999272</v>
      </c>
      <c r="U1031">
        <f t="shared" si="99"/>
        <v>0.52682136103022403</v>
      </c>
      <c r="V1031">
        <f t="shared" si="100"/>
        <v>0.54742357172027223</v>
      </c>
      <c r="W1031">
        <f t="shared" si="101"/>
        <v>0.60391742008658345</v>
      </c>
    </row>
    <row r="1032" spans="1:23" x14ac:dyDescent="0.25">
      <c r="A1032">
        <v>1031</v>
      </c>
      <c r="B1032">
        <v>0</v>
      </c>
      <c r="C1032">
        <v>7290.6</v>
      </c>
      <c r="D1032">
        <v>-34.9358</v>
      </c>
      <c r="E1032">
        <v>7281.83</v>
      </c>
      <c r="F1032">
        <v>-154.887</v>
      </c>
      <c r="G1032">
        <v>7291.51</v>
      </c>
      <c r="H1032">
        <v>85.153199999999998</v>
      </c>
      <c r="I1032">
        <v>147.25700000000001</v>
      </c>
      <c r="J1032">
        <v>-22.500900000000001</v>
      </c>
      <c r="K1032">
        <v>134.90700000000001</v>
      </c>
      <c r="L1032">
        <v>-137.59399999999999</v>
      </c>
      <c r="M1032">
        <v>141.99199999999999</v>
      </c>
      <c r="N1032">
        <v>99.385499999999993</v>
      </c>
      <c r="O1032">
        <v>7351.38</v>
      </c>
      <c r="P1032">
        <v>7342.75</v>
      </c>
      <c r="Q1032">
        <v>7357.12</v>
      </c>
      <c r="R1032">
        <f t="shared" si="96"/>
        <v>60.779999999999745</v>
      </c>
      <c r="S1032">
        <f t="shared" si="97"/>
        <v>60.920000000000073</v>
      </c>
      <c r="T1032">
        <f t="shared" si="98"/>
        <v>65.609999999999673</v>
      </c>
      <c r="U1032">
        <f t="shared" si="99"/>
        <v>0.82678354268177867</v>
      </c>
      <c r="V1032">
        <f t="shared" si="100"/>
        <v>0.82966191140921419</v>
      </c>
      <c r="W1032">
        <f t="shared" si="101"/>
        <v>0.89178917837414196</v>
      </c>
    </row>
    <row r="1033" spans="1:23" x14ac:dyDescent="0.25">
      <c r="A1033">
        <v>1032</v>
      </c>
      <c r="B1033">
        <v>0</v>
      </c>
      <c r="C1033">
        <v>7290.96</v>
      </c>
      <c r="D1033">
        <v>-34.927700000000002</v>
      </c>
      <c r="E1033">
        <v>7282.22</v>
      </c>
      <c r="F1033">
        <v>-154.87799999999999</v>
      </c>
      <c r="G1033">
        <v>7291.92</v>
      </c>
      <c r="H1033">
        <v>85.162199999999999</v>
      </c>
      <c r="I1033">
        <v>137.81399999999999</v>
      </c>
      <c r="J1033">
        <v>-19.229700000000001</v>
      </c>
      <c r="K1033">
        <v>126.205</v>
      </c>
      <c r="L1033">
        <v>-133.62700000000001</v>
      </c>
      <c r="M1033">
        <v>131.27500000000001</v>
      </c>
      <c r="N1033">
        <v>103.613</v>
      </c>
      <c r="O1033">
        <v>7374.8</v>
      </c>
      <c r="P1033">
        <v>7365.31</v>
      </c>
      <c r="Q1033">
        <v>7382.37</v>
      </c>
      <c r="R1033">
        <f t="shared" si="96"/>
        <v>83.840000000000146</v>
      </c>
      <c r="S1033">
        <f t="shared" si="97"/>
        <v>83.090000000000146</v>
      </c>
      <c r="T1033">
        <f t="shared" si="98"/>
        <v>90.449999999999818</v>
      </c>
      <c r="U1033">
        <f t="shared" si="99"/>
        <v>1.1368443890003816</v>
      </c>
      <c r="V1033">
        <f t="shared" si="100"/>
        <v>1.1281263110446151</v>
      </c>
      <c r="W1033">
        <f t="shared" si="101"/>
        <v>1.2252162923288838</v>
      </c>
    </row>
    <row r="1034" spans="1:23" x14ac:dyDescent="0.25">
      <c r="A1034">
        <v>1033</v>
      </c>
      <c r="B1034">
        <v>0</v>
      </c>
      <c r="C1034">
        <v>7291.23</v>
      </c>
      <c r="D1034">
        <v>-34.921700000000001</v>
      </c>
      <c r="E1034">
        <v>7282.47</v>
      </c>
      <c r="F1034">
        <v>-154.87299999999999</v>
      </c>
      <c r="G1034">
        <v>7292.16</v>
      </c>
      <c r="H1034">
        <v>85.167900000000003</v>
      </c>
      <c r="I1034">
        <v>135.947</v>
      </c>
      <c r="J1034">
        <v>-18.4847</v>
      </c>
      <c r="K1034">
        <v>125.96</v>
      </c>
      <c r="L1034">
        <v>-133.52199999999999</v>
      </c>
      <c r="M1034">
        <v>132.88800000000001</v>
      </c>
      <c r="N1034">
        <v>102.899</v>
      </c>
      <c r="O1034">
        <v>7390.17</v>
      </c>
      <c r="P1034">
        <v>7381.05</v>
      </c>
      <c r="Q1034">
        <v>7397.15</v>
      </c>
      <c r="R1034">
        <f t="shared" si="96"/>
        <v>98.940000000000509</v>
      </c>
      <c r="S1034">
        <f t="shared" si="97"/>
        <v>98.579999999999927</v>
      </c>
      <c r="T1034">
        <f t="shared" si="98"/>
        <v>104.98999999999978</v>
      </c>
      <c r="U1034">
        <f t="shared" si="99"/>
        <v>1.3388054672626004</v>
      </c>
      <c r="V1034">
        <f t="shared" si="100"/>
        <v>1.3355823358465249</v>
      </c>
      <c r="W1034">
        <f t="shared" si="101"/>
        <v>1.4193304177960402</v>
      </c>
    </row>
    <row r="1035" spans="1:23" x14ac:dyDescent="0.25">
      <c r="A1035">
        <v>1034</v>
      </c>
      <c r="B1035">
        <v>0</v>
      </c>
      <c r="C1035">
        <v>7291.43</v>
      </c>
      <c r="D1035">
        <v>-34.917400000000001</v>
      </c>
      <c r="E1035">
        <v>7282.73</v>
      </c>
      <c r="F1035">
        <v>-154.86699999999999</v>
      </c>
      <c r="G1035">
        <v>7292.4</v>
      </c>
      <c r="H1035">
        <v>85.173000000000002</v>
      </c>
      <c r="I1035">
        <v>127.855</v>
      </c>
      <c r="J1035">
        <v>-14.997299999999999</v>
      </c>
      <c r="K1035">
        <v>117.48099999999999</v>
      </c>
      <c r="L1035">
        <v>-128.65700000000001</v>
      </c>
      <c r="M1035">
        <v>123.35</v>
      </c>
      <c r="N1035">
        <v>107.44799999999999</v>
      </c>
      <c r="O1035">
        <v>7402.65</v>
      </c>
      <c r="P1035">
        <v>7394.22</v>
      </c>
      <c r="Q1035">
        <v>7412.75</v>
      </c>
      <c r="R1035">
        <f t="shared" si="96"/>
        <v>111.21999999999935</v>
      </c>
      <c r="S1035">
        <f t="shared" si="97"/>
        <v>111.49000000000069</v>
      </c>
      <c r="T1035">
        <f t="shared" si="98"/>
        <v>120.35000000000036</v>
      </c>
      <c r="U1035">
        <f t="shared" si="99"/>
        <v>1.5024349388394609</v>
      </c>
      <c r="V1035">
        <f t="shared" si="100"/>
        <v>1.5077993351563881</v>
      </c>
      <c r="W1035">
        <f t="shared" si="101"/>
        <v>1.6235540116690885</v>
      </c>
    </row>
    <row r="1036" spans="1:23" x14ac:dyDescent="0.25">
      <c r="A1036">
        <v>1035</v>
      </c>
      <c r="B1036">
        <v>0</v>
      </c>
      <c r="C1036">
        <v>7291.67</v>
      </c>
      <c r="D1036">
        <v>-34.911799999999999</v>
      </c>
      <c r="E1036">
        <v>7282.89</v>
      </c>
      <c r="F1036">
        <v>-154.863</v>
      </c>
      <c r="G1036">
        <v>7292.62</v>
      </c>
      <c r="H1036">
        <v>85.178100000000001</v>
      </c>
      <c r="I1036">
        <v>129.06399999999999</v>
      </c>
      <c r="J1036">
        <v>-15.5459</v>
      </c>
      <c r="K1036">
        <v>120.21299999999999</v>
      </c>
      <c r="L1036">
        <v>-130.36199999999999</v>
      </c>
      <c r="M1036">
        <v>125.15</v>
      </c>
      <c r="N1036">
        <v>106.523</v>
      </c>
      <c r="O1036">
        <v>7417.69</v>
      </c>
      <c r="P1036">
        <v>7406.01</v>
      </c>
      <c r="Q1036">
        <v>7422.7</v>
      </c>
      <c r="R1036">
        <f t="shared" si="96"/>
        <v>126.01999999999953</v>
      </c>
      <c r="S1036">
        <f t="shared" si="97"/>
        <v>123.11999999999989</v>
      </c>
      <c r="T1036">
        <f t="shared" si="98"/>
        <v>130.07999999999993</v>
      </c>
      <c r="U1036">
        <f t="shared" si="99"/>
        <v>1.6989116557850157</v>
      </c>
      <c r="V1036">
        <f t="shared" si="100"/>
        <v>1.6624336181020536</v>
      </c>
      <c r="W1036">
        <f t="shared" si="101"/>
        <v>1.7524620421140547</v>
      </c>
    </row>
    <row r="1037" spans="1:23" x14ac:dyDescent="0.25">
      <c r="A1037">
        <v>1036</v>
      </c>
      <c r="B1037">
        <v>0</v>
      </c>
      <c r="C1037">
        <v>7291.79</v>
      </c>
      <c r="D1037">
        <v>-34.909199999999998</v>
      </c>
      <c r="E1037">
        <v>7282.99</v>
      </c>
      <c r="F1037">
        <v>-154.86099999999999</v>
      </c>
      <c r="G1037">
        <v>7292.73</v>
      </c>
      <c r="H1037">
        <v>85.180700000000002</v>
      </c>
      <c r="I1037">
        <v>127.32299999999999</v>
      </c>
      <c r="J1037">
        <v>-14.708</v>
      </c>
      <c r="K1037">
        <v>120.51900000000001</v>
      </c>
      <c r="L1037">
        <v>-130.547</v>
      </c>
      <c r="M1037">
        <v>123.789</v>
      </c>
      <c r="N1037">
        <v>107.262</v>
      </c>
      <c r="O1037">
        <v>7424.66</v>
      </c>
      <c r="P1037">
        <v>7412.25</v>
      </c>
      <c r="Q1037">
        <v>7429.06</v>
      </c>
      <c r="R1037">
        <f t="shared" si="96"/>
        <v>132.86999999999989</v>
      </c>
      <c r="S1037">
        <f t="shared" si="97"/>
        <v>129.26000000000022</v>
      </c>
      <c r="T1037">
        <f t="shared" si="98"/>
        <v>136.33000000000084</v>
      </c>
      <c r="U1037">
        <f t="shared" si="99"/>
        <v>1.7895768964504757</v>
      </c>
      <c r="V1037">
        <f t="shared" si="100"/>
        <v>1.7438699450234438</v>
      </c>
      <c r="W1037">
        <f t="shared" si="101"/>
        <v>1.8350908459482198</v>
      </c>
    </row>
    <row r="1038" spans="1:23" x14ac:dyDescent="0.25">
      <c r="A1038">
        <v>1037</v>
      </c>
      <c r="B1038">
        <v>0</v>
      </c>
      <c r="C1038">
        <v>7291.79</v>
      </c>
      <c r="D1038">
        <v>-34.909100000000002</v>
      </c>
      <c r="E1038">
        <v>7283</v>
      </c>
      <c r="F1038">
        <v>-154.86099999999999</v>
      </c>
      <c r="G1038">
        <v>7292.74</v>
      </c>
      <c r="H1038">
        <v>85.180800000000005</v>
      </c>
      <c r="I1038">
        <v>127.116</v>
      </c>
      <c r="J1038">
        <v>-14.597899999999999</v>
      </c>
      <c r="K1038">
        <v>120.64</v>
      </c>
      <c r="L1038">
        <v>-130.62100000000001</v>
      </c>
      <c r="M1038">
        <v>124.511</v>
      </c>
      <c r="N1038">
        <v>106.876</v>
      </c>
      <c r="O1038">
        <v>7424.76</v>
      </c>
      <c r="P1038">
        <v>7412.76</v>
      </c>
      <c r="Q1038">
        <v>7429.52</v>
      </c>
      <c r="R1038">
        <f t="shared" si="96"/>
        <v>132.97000000000025</v>
      </c>
      <c r="S1038">
        <f t="shared" si="97"/>
        <v>129.76000000000022</v>
      </c>
      <c r="T1038">
        <f t="shared" si="98"/>
        <v>136.78000000000065</v>
      </c>
      <c r="U1038">
        <f t="shared" si="99"/>
        <v>1.7908996385068372</v>
      </c>
      <c r="V1038">
        <f t="shared" si="100"/>
        <v>1.7504950922463458</v>
      </c>
      <c r="W1038">
        <f t="shared" si="101"/>
        <v>1.8410341448707406</v>
      </c>
    </row>
    <row r="1039" spans="1:23" x14ac:dyDescent="0.25">
      <c r="A1039">
        <v>1038</v>
      </c>
      <c r="B1039">
        <v>0</v>
      </c>
      <c r="C1039">
        <v>7291.58</v>
      </c>
      <c r="D1039">
        <v>-34.913699999999999</v>
      </c>
      <c r="E1039">
        <v>7282.86</v>
      </c>
      <c r="F1039">
        <v>-154.864</v>
      </c>
      <c r="G1039">
        <v>7292.54</v>
      </c>
      <c r="H1039">
        <v>85.176599999999993</v>
      </c>
      <c r="I1039">
        <v>135.54400000000001</v>
      </c>
      <c r="J1039">
        <v>-18.319900000000001</v>
      </c>
      <c r="K1039">
        <v>126.88200000000001</v>
      </c>
      <c r="L1039">
        <v>-133.98699999999999</v>
      </c>
      <c r="M1039">
        <v>132.65199999999999</v>
      </c>
      <c r="N1039">
        <v>103.01300000000001</v>
      </c>
      <c r="O1039">
        <v>7411.54</v>
      </c>
      <c r="P1039">
        <v>7402.66</v>
      </c>
      <c r="Q1039">
        <v>7420.85</v>
      </c>
      <c r="R1039">
        <f t="shared" si="96"/>
        <v>119.96000000000004</v>
      </c>
      <c r="S1039">
        <f t="shared" si="97"/>
        <v>119.80000000000018</v>
      </c>
      <c r="T1039">
        <f t="shared" si="98"/>
        <v>128.3100000000004</v>
      </c>
      <c r="U1039">
        <f t="shared" si="99"/>
        <v>1.6185570070457695</v>
      </c>
      <c r="V1039">
        <f t="shared" si="100"/>
        <v>1.6183371923065519</v>
      </c>
      <c r="W1039">
        <f t="shared" si="101"/>
        <v>1.7290472115728035</v>
      </c>
    </row>
    <row r="1040" spans="1:23" x14ac:dyDescent="0.25">
      <c r="A1040">
        <v>1039</v>
      </c>
      <c r="B1040">
        <v>0</v>
      </c>
      <c r="C1040">
        <v>7291.61</v>
      </c>
      <c r="D1040">
        <v>-34.912599999999998</v>
      </c>
      <c r="E1040">
        <v>7282.83</v>
      </c>
      <c r="F1040">
        <v>-154.864</v>
      </c>
      <c r="G1040">
        <v>7292.55</v>
      </c>
      <c r="H1040">
        <v>85.177300000000002</v>
      </c>
      <c r="I1040">
        <v>146.495</v>
      </c>
      <c r="J1040">
        <v>-22.210999999999999</v>
      </c>
      <c r="K1040">
        <v>136.41</v>
      </c>
      <c r="L1040">
        <v>-138.184</v>
      </c>
      <c r="M1040">
        <v>143.447</v>
      </c>
      <c r="N1040">
        <v>98.914199999999994</v>
      </c>
      <c r="O1040">
        <v>7413.99</v>
      </c>
      <c r="P1040">
        <v>7402.8</v>
      </c>
      <c r="Q1040">
        <v>7419.24</v>
      </c>
      <c r="R1040">
        <f t="shared" si="96"/>
        <v>122.38000000000011</v>
      </c>
      <c r="S1040">
        <f t="shared" si="97"/>
        <v>119.97000000000025</v>
      </c>
      <c r="T1040">
        <f t="shared" si="98"/>
        <v>126.6899999999996</v>
      </c>
      <c r="U1040">
        <f t="shared" si="99"/>
        <v>1.6506631382022379</v>
      </c>
      <c r="V1040">
        <f t="shared" si="100"/>
        <v>1.6206030150753801</v>
      </c>
      <c r="W1040">
        <f t="shared" si="101"/>
        <v>1.7075873000468997</v>
      </c>
    </row>
    <row r="1041" spans="1:23" x14ac:dyDescent="0.25">
      <c r="A1041">
        <v>1040</v>
      </c>
      <c r="B1041">
        <v>0</v>
      </c>
      <c r="C1041">
        <v>7291.4</v>
      </c>
      <c r="D1041">
        <v>-34.917000000000002</v>
      </c>
      <c r="E1041">
        <v>7282.66</v>
      </c>
      <c r="F1041">
        <v>-154.86799999999999</v>
      </c>
      <c r="G1041">
        <v>7292.26</v>
      </c>
      <c r="H1041">
        <v>85.171099999999996</v>
      </c>
      <c r="I1041">
        <v>156.934</v>
      </c>
      <c r="J1041">
        <v>-25.273700000000002</v>
      </c>
      <c r="K1041">
        <v>143.41300000000001</v>
      </c>
      <c r="L1041">
        <v>-140.755</v>
      </c>
      <c r="M1041">
        <v>152.86699999999999</v>
      </c>
      <c r="N1041">
        <v>95.9572</v>
      </c>
      <c r="O1041">
        <v>7397.51</v>
      </c>
      <c r="P1041">
        <v>7393.87</v>
      </c>
      <c r="Q1041">
        <v>7405.82</v>
      </c>
      <c r="R1041">
        <f t="shared" si="96"/>
        <v>106.11000000000058</v>
      </c>
      <c r="S1041">
        <f t="shared" si="97"/>
        <v>111.21000000000004</v>
      </c>
      <c r="T1041">
        <f t="shared" si="98"/>
        <v>113.55999999999949</v>
      </c>
      <c r="U1041">
        <f t="shared" si="99"/>
        <v>1.434401575665333</v>
      </c>
      <c r="V1041">
        <f t="shared" si="100"/>
        <v>1.5040837883273583</v>
      </c>
      <c r="W1041">
        <f t="shared" si="101"/>
        <v>1.533388605178083</v>
      </c>
    </row>
    <row r="1042" spans="1:23" x14ac:dyDescent="0.25">
      <c r="A1042">
        <v>1041</v>
      </c>
      <c r="B1042">
        <v>0</v>
      </c>
      <c r="C1042">
        <v>7291.01</v>
      </c>
      <c r="D1042">
        <v>-34.925699999999999</v>
      </c>
      <c r="E1042">
        <v>7282.39</v>
      </c>
      <c r="F1042">
        <v>-154.874</v>
      </c>
      <c r="G1042">
        <v>7291.94</v>
      </c>
      <c r="H1042">
        <v>85.163799999999995</v>
      </c>
      <c r="I1042">
        <v>162.24299999999999</v>
      </c>
      <c r="J1042">
        <v>-26.664899999999999</v>
      </c>
      <c r="K1042">
        <v>146.767</v>
      </c>
      <c r="L1042">
        <v>-141.88200000000001</v>
      </c>
      <c r="M1042">
        <v>156.541</v>
      </c>
      <c r="N1042">
        <v>94.915400000000005</v>
      </c>
      <c r="O1042">
        <v>7374.93</v>
      </c>
      <c r="P1042">
        <v>7373.52</v>
      </c>
      <c r="Q1042">
        <v>7390.25</v>
      </c>
      <c r="R1042">
        <f t="shared" si="96"/>
        <v>83.920000000000073</v>
      </c>
      <c r="S1042">
        <f t="shared" si="97"/>
        <v>91.130000000000109</v>
      </c>
      <c r="T1042">
        <f t="shared" si="98"/>
        <v>98.3100000000004</v>
      </c>
      <c r="U1042">
        <f t="shared" si="99"/>
        <v>1.1379091055779522</v>
      </c>
      <c r="V1042">
        <f t="shared" si="100"/>
        <v>1.2359090366609178</v>
      </c>
      <c r="W1042">
        <f t="shared" si="101"/>
        <v>1.3302662291532816</v>
      </c>
    </row>
    <row r="1043" spans="1:23" x14ac:dyDescent="0.25">
      <c r="A1043">
        <v>1042</v>
      </c>
      <c r="B1043">
        <v>0</v>
      </c>
      <c r="C1043">
        <v>7290.86</v>
      </c>
      <c r="D1043">
        <v>-34.929200000000002</v>
      </c>
      <c r="E1043">
        <v>7282.13</v>
      </c>
      <c r="F1043">
        <v>-154.88</v>
      </c>
      <c r="G1043">
        <v>7291.8</v>
      </c>
      <c r="H1043">
        <v>85.160600000000002</v>
      </c>
      <c r="I1043">
        <v>165.87100000000001</v>
      </c>
      <c r="J1043">
        <v>-27.551300000000001</v>
      </c>
      <c r="K1043">
        <v>149.94900000000001</v>
      </c>
      <c r="L1043">
        <v>-142.898</v>
      </c>
      <c r="M1043">
        <v>160.084</v>
      </c>
      <c r="N1043">
        <v>93.970399999999998</v>
      </c>
      <c r="O1043">
        <v>7368.26</v>
      </c>
      <c r="P1043">
        <v>7359.93</v>
      </c>
      <c r="Q1043">
        <v>7376.62</v>
      </c>
      <c r="R1043">
        <f t="shared" si="96"/>
        <v>77.400000000000546</v>
      </c>
      <c r="S1043">
        <f t="shared" si="97"/>
        <v>77.800000000000182</v>
      </c>
      <c r="T1043">
        <f t="shared" si="98"/>
        <v>84.819999999999709</v>
      </c>
      <c r="U1043">
        <f t="shared" si="99"/>
        <v>1.0504515312977629</v>
      </c>
      <c r="V1043">
        <f t="shared" si="100"/>
        <v>1.0570752710963309</v>
      </c>
      <c r="W1043">
        <f t="shared" si="101"/>
        <v>1.1498491178886767</v>
      </c>
    </row>
    <row r="1044" spans="1:23" x14ac:dyDescent="0.25">
      <c r="A1044">
        <v>1043</v>
      </c>
      <c r="B1044">
        <v>0</v>
      </c>
      <c r="C1044">
        <v>7290.5</v>
      </c>
      <c r="D1044">
        <v>-34.937199999999997</v>
      </c>
      <c r="E1044">
        <v>7281.8</v>
      </c>
      <c r="F1044">
        <v>-154.887</v>
      </c>
      <c r="G1044">
        <v>7291.43</v>
      </c>
      <c r="H1044">
        <v>85.1524</v>
      </c>
      <c r="I1044">
        <v>172.93700000000001</v>
      </c>
      <c r="J1044">
        <v>-29.1096</v>
      </c>
      <c r="K1044">
        <v>157.13399999999999</v>
      </c>
      <c r="L1044">
        <v>-144.96</v>
      </c>
      <c r="M1044">
        <v>166.84</v>
      </c>
      <c r="N1044">
        <v>92.338999999999999</v>
      </c>
      <c r="O1044">
        <v>7345.4</v>
      </c>
      <c r="P1044">
        <v>7339.36</v>
      </c>
      <c r="Q1044">
        <v>7355.7</v>
      </c>
      <c r="R1044">
        <f t="shared" si="96"/>
        <v>54.899999999999636</v>
      </c>
      <c r="S1044">
        <f t="shared" si="97"/>
        <v>57.559999999999491</v>
      </c>
      <c r="T1044">
        <f t="shared" si="98"/>
        <v>64.269999999999527</v>
      </c>
      <c r="U1044">
        <f t="shared" si="99"/>
        <v>0.74740654014757046</v>
      </c>
      <c r="V1044">
        <f t="shared" si="100"/>
        <v>0.78426456802772304</v>
      </c>
      <c r="W1044">
        <f t="shared" si="101"/>
        <v>0.87374417118696412</v>
      </c>
    </row>
    <row r="1045" spans="1:23" x14ac:dyDescent="0.25">
      <c r="A1045">
        <v>1044</v>
      </c>
      <c r="B1045">
        <v>0</v>
      </c>
      <c r="C1045">
        <v>7290.15</v>
      </c>
      <c r="D1045">
        <v>-34.945300000000003</v>
      </c>
      <c r="E1045">
        <v>7281.5</v>
      </c>
      <c r="F1045">
        <v>-154.89400000000001</v>
      </c>
      <c r="G1045">
        <v>7291.1</v>
      </c>
      <c r="H1045">
        <v>85.144599999999997</v>
      </c>
      <c r="I1045">
        <v>167.16</v>
      </c>
      <c r="J1045">
        <v>-27.8841</v>
      </c>
      <c r="K1045">
        <v>150.13200000000001</v>
      </c>
      <c r="L1045">
        <v>-142.977</v>
      </c>
      <c r="M1045">
        <v>160.48699999999999</v>
      </c>
      <c r="N1045">
        <v>93.840900000000005</v>
      </c>
      <c r="O1045">
        <v>7323.17</v>
      </c>
      <c r="P1045">
        <v>7319.09</v>
      </c>
      <c r="Q1045">
        <v>7336.54</v>
      </c>
      <c r="R1045">
        <f t="shared" si="96"/>
        <v>33.020000000000437</v>
      </c>
      <c r="S1045">
        <f t="shared" si="97"/>
        <v>37.590000000000146</v>
      </c>
      <c r="T1045">
        <f t="shared" si="98"/>
        <v>45.4399999999996</v>
      </c>
      <c r="U1045">
        <f t="shared" si="99"/>
        <v>0.45089763039777087</v>
      </c>
      <c r="V1045">
        <f t="shared" si="100"/>
        <v>0.51358843790690023</v>
      </c>
      <c r="W1045">
        <f t="shared" si="101"/>
        <v>0.61936553198101008</v>
      </c>
    </row>
    <row r="1046" spans="1:23" x14ac:dyDescent="0.25">
      <c r="A1046">
        <v>1045</v>
      </c>
      <c r="B1046">
        <v>0</v>
      </c>
      <c r="C1046">
        <v>7289.79</v>
      </c>
      <c r="D1046">
        <v>-34.953400000000002</v>
      </c>
      <c r="E1046">
        <v>7281.1</v>
      </c>
      <c r="F1046">
        <v>-154.90299999999999</v>
      </c>
      <c r="G1046">
        <v>7290.64</v>
      </c>
      <c r="H1046">
        <v>85.134200000000007</v>
      </c>
      <c r="I1046">
        <v>172.126</v>
      </c>
      <c r="J1046">
        <v>-29</v>
      </c>
      <c r="K1046">
        <v>151.161</v>
      </c>
      <c r="L1046">
        <v>-143.291</v>
      </c>
      <c r="M1046">
        <v>165.56700000000001</v>
      </c>
      <c r="N1046">
        <v>92.572699999999998</v>
      </c>
      <c r="O1046">
        <v>7296.86</v>
      </c>
      <c r="P1046">
        <v>7296.63</v>
      </c>
      <c r="Q1046">
        <v>7307.66</v>
      </c>
      <c r="R1046">
        <f t="shared" si="96"/>
        <v>7.069999999999709</v>
      </c>
      <c r="S1046">
        <f t="shared" si="97"/>
        <v>15.529999999999745</v>
      </c>
      <c r="T1046">
        <f t="shared" si="98"/>
        <v>17.019999999999527</v>
      </c>
      <c r="U1046">
        <f t="shared" si="99"/>
        <v>9.6890991467558779E-2</v>
      </c>
      <c r="V1046">
        <f t="shared" si="100"/>
        <v>0.21283798136947804</v>
      </c>
      <c r="W1046">
        <f t="shared" si="101"/>
        <v>0.23290629284886716</v>
      </c>
    </row>
    <row r="1047" spans="1:23" x14ac:dyDescent="0.25">
      <c r="A1047">
        <v>1046</v>
      </c>
      <c r="B1047">
        <v>0</v>
      </c>
      <c r="C1047">
        <v>7289.46</v>
      </c>
      <c r="D1047">
        <v>-34.961300000000001</v>
      </c>
      <c r="E1047">
        <v>7280.73</v>
      </c>
      <c r="F1047">
        <v>-154.91200000000001</v>
      </c>
      <c r="G1047">
        <v>7290.32</v>
      </c>
      <c r="H1047">
        <v>85.126599999999996</v>
      </c>
      <c r="I1047">
        <v>164.21899999999999</v>
      </c>
      <c r="J1047">
        <v>-27.23</v>
      </c>
      <c r="K1047">
        <v>146.44800000000001</v>
      </c>
      <c r="L1047">
        <v>-141.85</v>
      </c>
      <c r="M1047">
        <v>159.44399999999999</v>
      </c>
      <c r="N1047">
        <v>94.066199999999995</v>
      </c>
      <c r="O1047">
        <v>7276.11</v>
      </c>
      <c r="P1047">
        <v>7273.14</v>
      </c>
      <c r="Q1047">
        <v>7284.63</v>
      </c>
      <c r="R1047">
        <f t="shared" si="96"/>
        <v>-13.350000000000364</v>
      </c>
      <c r="S1047">
        <f t="shared" si="97"/>
        <v>-7.589999999999236</v>
      </c>
      <c r="T1047">
        <f t="shared" si="98"/>
        <v>-5.6899999999995998</v>
      </c>
      <c r="U1047">
        <f t="shared" si="99"/>
        <v>-0.18347716018587357</v>
      </c>
      <c r="V1047">
        <f t="shared" si="100"/>
        <v>-0.10435657776420137</v>
      </c>
      <c r="W1047">
        <f t="shared" si="101"/>
        <v>-7.8109663771524424E-2</v>
      </c>
    </row>
    <row r="1048" spans="1:23" x14ac:dyDescent="0.25">
      <c r="A1048">
        <v>1047</v>
      </c>
      <c r="B1048">
        <v>0</v>
      </c>
      <c r="C1048">
        <v>7289.15</v>
      </c>
      <c r="D1048">
        <v>-34.968400000000003</v>
      </c>
      <c r="E1048">
        <v>7280.35</v>
      </c>
      <c r="F1048">
        <v>-154.92099999999999</v>
      </c>
      <c r="G1048">
        <v>7289.89</v>
      </c>
      <c r="H1048">
        <v>85.116799999999998</v>
      </c>
      <c r="I1048">
        <v>165.09700000000001</v>
      </c>
      <c r="J1048">
        <v>-27.454499999999999</v>
      </c>
      <c r="K1048">
        <v>145.09299999999999</v>
      </c>
      <c r="L1048">
        <v>-141.405</v>
      </c>
      <c r="M1048">
        <v>159.10400000000001</v>
      </c>
      <c r="N1048">
        <v>94.141099999999994</v>
      </c>
      <c r="O1048">
        <v>7251.39</v>
      </c>
      <c r="P1048">
        <v>7252.59</v>
      </c>
      <c r="Q1048">
        <v>7256.22</v>
      </c>
      <c r="R1048">
        <f t="shared" si="96"/>
        <v>-37.759999999999309</v>
      </c>
      <c r="S1048">
        <f t="shared" si="97"/>
        <v>-27.760000000000218</v>
      </c>
      <c r="T1048">
        <f t="shared" si="98"/>
        <v>-33.670000000000073</v>
      </c>
      <c r="U1048">
        <f t="shared" si="99"/>
        <v>-0.52072775012789696</v>
      </c>
      <c r="V1048">
        <f t="shared" si="100"/>
        <v>-0.38275981408021437</v>
      </c>
      <c r="W1048">
        <f t="shared" si="101"/>
        <v>-0.46401569963424583</v>
      </c>
    </row>
    <row r="1049" spans="1:23" x14ac:dyDescent="0.25">
      <c r="A1049">
        <v>1048</v>
      </c>
      <c r="B1049">
        <v>0</v>
      </c>
      <c r="C1049">
        <v>7288.93</v>
      </c>
      <c r="D1049">
        <v>-34.973500000000001</v>
      </c>
      <c r="E1049">
        <v>7280.05</v>
      </c>
      <c r="F1049">
        <v>-154.928</v>
      </c>
      <c r="G1049">
        <v>7289.65</v>
      </c>
      <c r="H1049">
        <v>85.111199999999997</v>
      </c>
      <c r="I1049">
        <v>165.84100000000001</v>
      </c>
      <c r="J1049">
        <v>-27.638300000000001</v>
      </c>
      <c r="K1049">
        <v>145.09100000000001</v>
      </c>
      <c r="L1049">
        <v>-141.40199999999999</v>
      </c>
      <c r="M1049">
        <v>156.923</v>
      </c>
      <c r="N1049">
        <v>94.722899999999996</v>
      </c>
      <c r="O1049">
        <v>7237.06</v>
      </c>
      <c r="P1049">
        <v>7234.79</v>
      </c>
      <c r="Q1049">
        <v>7236.59</v>
      </c>
      <c r="R1049">
        <f t="shared" si="96"/>
        <v>-51.869999999999891</v>
      </c>
      <c r="S1049">
        <f t="shared" si="97"/>
        <v>-45.260000000000218</v>
      </c>
      <c r="T1049">
        <f t="shared" si="98"/>
        <v>-53.059999999999491</v>
      </c>
      <c r="U1049">
        <f t="shared" si="99"/>
        <v>-0.71672751089530673</v>
      </c>
      <c r="V1049">
        <f t="shared" si="100"/>
        <v>-0.62558830318502978</v>
      </c>
      <c r="W1049">
        <f t="shared" si="101"/>
        <v>-0.73321826993099637</v>
      </c>
    </row>
    <row r="1050" spans="1:23" x14ac:dyDescent="0.25">
      <c r="A1050">
        <v>1049</v>
      </c>
      <c r="B1050">
        <v>0</v>
      </c>
      <c r="C1050">
        <v>7288.83</v>
      </c>
      <c r="D1050">
        <v>-34.975700000000003</v>
      </c>
      <c r="E1050">
        <v>7280.01</v>
      </c>
      <c r="F1050">
        <v>-154.928</v>
      </c>
      <c r="G1050">
        <v>7289.56</v>
      </c>
      <c r="H1050">
        <v>85.109300000000005</v>
      </c>
      <c r="I1050">
        <v>162.93899999999999</v>
      </c>
      <c r="J1050">
        <v>-26.953700000000001</v>
      </c>
      <c r="K1050">
        <v>141.34899999999999</v>
      </c>
      <c r="L1050">
        <v>-140.12</v>
      </c>
      <c r="M1050">
        <v>158.45500000000001</v>
      </c>
      <c r="N1050">
        <v>94.287199999999999</v>
      </c>
      <c r="O1050">
        <v>7230.14</v>
      </c>
      <c r="P1050">
        <v>7230.33</v>
      </c>
      <c r="Q1050">
        <v>7233.11</v>
      </c>
      <c r="R1050">
        <f t="shared" si="96"/>
        <v>-58.6899999999996</v>
      </c>
      <c r="S1050">
        <f t="shared" si="97"/>
        <v>-49.680000000000291</v>
      </c>
      <c r="T1050">
        <f t="shared" si="98"/>
        <v>-56.450000000000728</v>
      </c>
      <c r="U1050">
        <f t="shared" si="99"/>
        <v>-0.81174085149111364</v>
      </c>
      <c r="V1050">
        <f t="shared" si="100"/>
        <v>-0.68710556779566478</v>
      </c>
      <c r="W1050">
        <f t="shared" si="101"/>
        <v>-0.78043884304262945</v>
      </c>
    </row>
    <row r="1051" spans="1:23" x14ac:dyDescent="0.25">
      <c r="A1051">
        <v>1050</v>
      </c>
      <c r="B1051">
        <v>0</v>
      </c>
      <c r="C1051">
        <v>7288.94</v>
      </c>
      <c r="D1051">
        <v>-34.973399999999998</v>
      </c>
      <c r="E1051">
        <v>7280</v>
      </c>
      <c r="F1051">
        <v>-154.929</v>
      </c>
      <c r="G1051">
        <v>7289.57</v>
      </c>
      <c r="H1051">
        <v>85.109300000000005</v>
      </c>
      <c r="I1051">
        <v>163.92099999999999</v>
      </c>
      <c r="J1051">
        <v>-27.182099999999998</v>
      </c>
      <c r="K1051">
        <v>141.833</v>
      </c>
      <c r="L1051">
        <v>-140.28299999999999</v>
      </c>
      <c r="M1051">
        <v>158.90799999999999</v>
      </c>
      <c r="N1051">
        <v>94.174300000000002</v>
      </c>
      <c r="O1051">
        <v>7234.74</v>
      </c>
      <c r="P1051">
        <v>7234.52</v>
      </c>
      <c r="Q1051">
        <v>7230.2</v>
      </c>
      <c r="R1051">
        <f t="shared" si="96"/>
        <v>-54.199999999999818</v>
      </c>
      <c r="S1051">
        <f t="shared" si="97"/>
        <v>-45.479999999999563</v>
      </c>
      <c r="T1051">
        <f t="shared" si="98"/>
        <v>-59.369999999999891</v>
      </c>
      <c r="U1051">
        <f t="shared" si="99"/>
        <v>-0.74916306598440063</v>
      </c>
      <c r="V1051">
        <f t="shared" si="100"/>
        <v>-0.62865262657369891</v>
      </c>
      <c r="W1051">
        <f t="shared" si="101"/>
        <v>-0.82113911095128622</v>
      </c>
    </row>
    <row r="1052" spans="1:23" x14ac:dyDescent="0.25">
      <c r="A1052">
        <v>1051</v>
      </c>
      <c r="B1052">
        <v>0</v>
      </c>
      <c r="C1052">
        <v>7289.06</v>
      </c>
      <c r="D1052">
        <v>-34.970500000000001</v>
      </c>
      <c r="E1052">
        <v>7280.12</v>
      </c>
      <c r="F1052">
        <v>-154.92599999999999</v>
      </c>
      <c r="G1052">
        <v>7289.73</v>
      </c>
      <c r="H1052">
        <v>85.113299999999995</v>
      </c>
      <c r="I1052">
        <v>164.96899999999999</v>
      </c>
      <c r="J1052">
        <v>-27.391500000000001</v>
      </c>
      <c r="K1052">
        <v>145.19399999999999</v>
      </c>
      <c r="L1052">
        <v>-141.41999999999999</v>
      </c>
      <c r="M1052">
        <v>160.852</v>
      </c>
      <c r="N1052">
        <v>93.704999999999998</v>
      </c>
      <c r="O1052">
        <v>7245.15</v>
      </c>
      <c r="P1052">
        <v>7241.96</v>
      </c>
      <c r="Q1052">
        <v>7240.73</v>
      </c>
      <c r="R1052">
        <f t="shared" si="96"/>
        <v>-43.910000000000764</v>
      </c>
      <c r="S1052">
        <f t="shared" si="97"/>
        <v>-38.159999999999854</v>
      </c>
      <c r="T1052">
        <f t="shared" si="98"/>
        <v>-49</v>
      </c>
      <c r="U1052">
        <f t="shared" si="99"/>
        <v>-0.60606060606061662</v>
      </c>
      <c r="V1052">
        <f t="shared" si="100"/>
        <v>-0.52692917387005522</v>
      </c>
      <c r="W1052">
        <f t="shared" si="101"/>
        <v>-0.67672734655207423</v>
      </c>
    </row>
    <row r="1053" spans="1:23" x14ac:dyDescent="0.25">
      <c r="A1053">
        <v>1052</v>
      </c>
      <c r="B1053">
        <v>0</v>
      </c>
      <c r="C1053">
        <v>7289.16</v>
      </c>
      <c r="D1053">
        <v>-34.9681</v>
      </c>
      <c r="E1053">
        <v>7280.22</v>
      </c>
      <c r="F1053">
        <v>-154.92400000000001</v>
      </c>
      <c r="G1053">
        <v>7289.92</v>
      </c>
      <c r="H1053">
        <v>85.1173</v>
      </c>
      <c r="I1053">
        <v>162.881</v>
      </c>
      <c r="J1053">
        <v>-26.920200000000001</v>
      </c>
      <c r="K1053">
        <v>143.93700000000001</v>
      </c>
      <c r="L1053">
        <v>-141.01599999999999</v>
      </c>
      <c r="M1053">
        <v>156.06</v>
      </c>
      <c r="N1053">
        <v>94.958799999999997</v>
      </c>
      <c r="O1053">
        <v>7256.12</v>
      </c>
      <c r="P1053">
        <v>7247.06</v>
      </c>
      <c r="Q1053">
        <v>7250.45</v>
      </c>
      <c r="R1053">
        <f t="shared" si="96"/>
        <v>-33.039999999999964</v>
      </c>
      <c r="S1053">
        <f t="shared" si="97"/>
        <v>-33.159999999999854</v>
      </c>
      <c r="T1053">
        <f t="shared" si="98"/>
        <v>-39.470000000000255</v>
      </c>
      <c r="U1053">
        <f t="shared" si="99"/>
        <v>-0.45533976836105194</v>
      </c>
      <c r="V1053">
        <f t="shared" si="100"/>
        <v>-0.4575648607849232</v>
      </c>
      <c r="W1053">
        <f t="shared" si="101"/>
        <v>-0.54438000399975528</v>
      </c>
    </row>
    <row r="1054" spans="1:23" x14ac:dyDescent="0.25">
      <c r="A1054">
        <v>1053</v>
      </c>
      <c r="B1054">
        <v>0</v>
      </c>
      <c r="C1054">
        <v>7289.17</v>
      </c>
      <c r="D1054">
        <v>-34.9681</v>
      </c>
      <c r="E1054">
        <v>7280.37</v>
      </c>
      <c r="F1054">
        <v>-154.91999999999999</v>
      </c>
      <c r="G1054">
        <v>7290.02</v>
      </c>
      <c r="H1054">
        <v>85.119399999999999</v>
      </c>
      <c r="I1054">
        <v>158.364</v>
      </c>
      <c r="J1054">
        <v>-25.7714</v>
      </c>
      <c r="K1054">
        <v>140.42099999999999</v>
      </c>
      <c r="L1054">
        <v>-139.768</v>
      </c>
      <c r="M1054">
        <v>151.50200000000001</v>
      </c>
      <c r="N1054">
        <v>96.258899999999997</v>
      </c>
      <c r="O1054">
        <v>7257.74</v>
      </c>
      <c r="P1054">
        <v>7251.21</v>
      </c>
      <c r="Q1054">
        <v>7261.29</v>
      </c>
      <c r="R1054">
        <f t="shared" si="96"/>
        <v>-31.430000000000291</v>
      </c>
      <c r="S1054">
        <f t="shared" si="97"/>
        <v>-29.159999999999854</v>
      </c>
      <c r="T1054">
        <f t="shared" si="98"/>
        <v>-28.730000000000473</v>
      </c>
      <c r="U1054">
        <f t="shared" si="99"/>
        <v>-0.43305491792211204</v>
      </c>
      <c r="V1054">
        <f t="shared" si="100"/>
        <v>-0.40213978080899399</v>
      </c>
      <c r="W1054">
        <f t="shared" si="101"/>
        <v>-0.39565972437405028</v>
      </c>
    </row>
    <row r="1055" spans="1:23" x14ac:dyDescent="0.25">
      <c r="A1055">
        <v>1054</v>
      </c>
      <c r="B1055">
        <v>0</v>
      </c>
      <c r="C1055">
        <v>7289.59</v>
      </c>
      <c r="D1055">
        <v>-34.9589</v>
      </c>
      <c r="E1055">
        <v>7280.77</v>
      </c>
      <c r="F1055">
        <v>-154.911</v>
      </c>
      <c r="G1055">
        <v>7290.44</v>
      </c>
      <c r="H1055">
        <v>85.129000000000005</v>
      </c>
      <c r="I1055">
        <v>149.75200000000001</v>
      </c>
      <c r="J1055">
        <v>-23.325700000000001</v>
      </c>
      <c r="K1055">
        <v>135.404</v>
      </c>
      <c r="L1055">
        <v>-137.84700000000001</v>
      </c>
      <c r="M1055">
        <v>146.90100000000001</v>
      </c>
      <c r="N1055">
        <v>97.668999999999997</v>
      </c>
      <c r="O1055">
        <v>7285.77</v>
      </c>
      <c r="P1055">
        <v>7277.63</v>
      </c>
      <c r="Q1055">
        <v>7288.73</v>
      </c>
      <c r="R1055">
        <f t="shared" si="96"/>
        <v>-3.819999999999709</v>
      </c>
      <c r="S1055">
        <f t="shared" si="97"/>
        <v>-3.1400000000003274</v>
      </c>
      <c r="T1055">
        <f t="shared" si="98"/>
        <v>-1.7100000000000364</v>
      </c>
      <c r="U1055">
        <f t="shared" si="99"/>
        <v>-5.2430971606291558E-2</v>
      </c>
      <c r="V1055">
        <f t="shared" si="100"/>
        <v>-4.3145914260553607E-2</v>
      </c>
      <c r="W1055">
        <f t="shared" si="101"/>
        <v>-2.3460877272172744E-2</v>
      </c>
    </row>
    <row r="1056" spans="1:23" x14ac:dyDescent="0.25">
      <c r="A1056">
        <v>1055</v>
      </c>
      <c r="B1056">
        <v>0</v>
      </c>
      <c r="C1056">
        <v>7290.01</v>
      </c>
      <c r="D1056">
        <v>-34.949199999999998</v>
      </c>
      <c r="E1056">
        <v>7281.24</v>
      </c>
      <c r="F1056">
        <v>-154.90100000000001</v>
      </c>
      <c r="G1056">
        <v>7290.9</v>
      </c>
      <c r="H1056">
        <v>85.139399999999995</v>
      </c>
      <c r="I1056">
        <v>146.072</v>
      </c>
      <c r="J1056">
        <v>-22.1539</v>
      </c>
      <c r="K1056">
        <v>132.55600000000001</v>
      </c>
      <c r="L1056">
        <v>-136.62899999999999</v>
      </c>
      <c r="M1056">
        <v>141.60900000000001</v>
      </c>
      <c r="N1056">
        <v>99.480900000000005</v>
      </c>
      <c r="O1056">
        <v>7313.67</v>
      </c>
      <c r="P1056">
        <v>7306.35</v>
      </c>
      <c r="Q1056">
        <v>7319.62</v>
      </c>
      <c r="R1056">
        <f t="shared" si="96"/>
        <v>23.659999999999854</v>
      </c>
      <c r="S1056">
        <f t="shared" si="97"/>
        <v>25.110000000000582</v>
      </c>
      <c r="T1056">
        <f t="shared" si="98"/>
        <v>28.720000000000255</v>
      </c>
      <c r="U1056">
        <f t="shared" si="99"/>
        <v>0.32350379494836179</v>
      </c>
      <c r="V1056">
        <f t="shared" si="100"/>
        <v>0.34367365373956327</v>
      </c>
      <c r="W1056">
        <f t="shared" si="101"/>
        <v>0.39237009571535486</v>
      </c>
    </row>
    <row r="1057" spans="1:23" x14ac:dyDescent="0.25">
      <c r="A1057">
        <v>1056</v>
      </c>
      <c r="B1057">
        <v>0</v>
      </c>
      <c r="C1057">
        <v>7290.48</v>
      </c>
      <c r="D1057">
        <v>-34.938600000000001</v>
      </c>
      <c r="E1057">
        <v>7281.73</v>
      </c>
      <c r="F1057">
        <v>-154.88999999999999</v>
      </c>
      <c r="G1057">
        <v>7291.36</v>
      </c>
      <c r="H1057">
        <v>85.149699999999996</v>
      </c>
      <c r="I1057">
        <v>140.471</v>
      </c>
      <c r="J1057">
        <v>-20.223800000000001</v>
      </c>
      <c r="K1057">
        <v>129.38499999999999</v>
      </c>
      <c r="L1057">
        <v>-135.209</v>
      </c>
      <c r="M1057">
        <v>137.29900000000001</v>
      </c>
      <c r="N1057">
        <v>101.083</v>
      </c>
      <c r="O1057">
        <v>7342.41</v>
      </c>
      <c r="P1057">
        <v>7336.71</v>
      </c>
      <c r="Q1057">
        <v>7349.45</v>
      </c>
      <c r="R1057">
        <f t="shared" si="96"/>
        <v>51.930000000000291</v>
      </c>
      <c r="S1057">
        <f t="shared" si="97"/>
        <v>54.980000000000473</v>
      </c>
      <c r="T1057">
        <f t="shared" si="98"/>
        <v>58.090000000000146</v>
      </c>
      <c r="U1057">
        <f t="shared" si="99"/>
        <v>0.70726096744802169</v>
      </c>
      <c r="V1057">
        <f t="shared" si="100"/>
        <v>0.7493822162795104</v>
      </c>
      <c r="W1057">
        <f t="shared" si="101"/>
        <v>0.79039928157889561</v>
      </c>
    </row>
    <row r="1058" spans="1:23" x14ac:dyDescent="0.25">
      <c r="A1058">
        <v>1057</v>
      </c>
      <c r="B1058">
        <v>0</v>
      </c>
      <c r="C1058">
        <v>7290.83</v>
      </c>
      <c r="D1058">
        <v>-34.930799999999998</v>
      </c>
      <c r="E1058">
        <v>7282.13</v>
      </c>
      <c r="F1058">
        <v>-154.88</v>
      </c>
      <c r="G1058">
        <v>7291.75</v>
      </c>
      <c r="H1058">
        <v>85.158600000000007</v>
      </c>
      <c r="I1058">
        <v>137.29599999999999</v>
      </c>
      <c r="J1058">
        <v>-19.055599999999998</v>
      </c>
      <c r="K1058">
        <v>125.596</v>
      </c>
      <c r="L1058">
        <v>-133.357</v>
      </c>
      <c r="M1058">
        <v>133.53299999999999</v>
      </c>
      <c r="N1058">
        <v>102.589</v>
      </c>
      <c r="O1058">
        <v>7364.48</v>
      </c>
      <c r="P1058">
        <v>7359.26</v>
      </c>
      <c r="Q1058">
        <v>7375.02</v>
      </c>
      <c r="R1058">
        <f t="shared" si="96"/>
        <v>73.649999999999636</v>
      </c>
      <c r="S1058">
        <f t="shared" si="97"/>
        <v>77.130000000000109</v>
      </c>
      <c r="T1058">
        <f t="shared" si="98"/>
        <v>83.270000000000437</v>
      </c>
      <c r="U1058">
        <f t="shared" si="99"/>
        <v>1.0000706091943985</v>
      </c>
      <c r="V1058">
        <f t="shared" si="100"/>
        <v>1.0480673328568377</v>
      </c>
      <c r="W1058">
        <f t="shared" si="101"/>
        <v>1.1290816838462869</v>
      </c>
    </row>
    <row r="1059" spans="1:23" x14ac:dyDescent="0.25">
      <c r="A1059">
        <v>1058</v>
      </c>
      <c r="B1059">
        <v>0</v>
      </c>
      <c r="C1059">
        <v>7291.13</v>
      </c>
      <c r="D1059">
        <v>-34.924100000000003</v>
      </c>
      <c r="E1059">
        <v>7282.35</v>
      </c>
      <c r="F1059">
        <v>-154.876</v>
      </c>
      <c r="G1059">
        <v>7292.1</v>
      </c>
      <c r="H1059">
        <v>85.166399999999996</v>
      </c>
      <c r="I1059">
        <v>134.30699999999999</v>
      </c>
      <c r="J1059">
        <v>-17.8415</v>
      </c>
      <c r="K1059">
        <v>123.33799999999999</v>
      </c>
      <c r="L1059">
        <v>-132.14599999999999</v>
      </c>
      <c r="M1059">
        <v>131.11199999999999</v>
      </c>
      <c r="N1059">
        <v>103.652</v>
      </c>
      <c r="O1059">
        <v>7386.57</v>
      </c>
      <c r="P1059">
        <v>7373.11</v>
      </c>
      <c r="Q1059">
        <v>7391.29</v>
      </c>
      <c r="R1059">
        <f t="shared" si="96"/>
        <v>95.4399999999996</v>
      </c>
      <c r="S1059">
        <f t="shared" si="97"/>
        <v>90.759999999999309</v>
      </c>
      <c r="T1059">
        <f t="shared" si="98"/>
        <v>99.1899999999996</v>
      </c>
      <c r="U1059">
        <f t="shared" si="99"/>
        <v>1.292074670652273</v>
      </c>
      <c r="V1059">
        <f t="shared" si="100"/>
        <v>1.230959527255111</v>
      </c>
      <c r="W1059">
        <f t="shared" si="101"/>
        <v>1.3419849579707952</v>
      </c>
    </row>
    <row r="1060" spans="1:23" x14ac:dyDescent="0.25">
      <c r="A1060">
        <v>1059</v>
      </c>
      <c r="B1060">
        <v>0</v>
      </c>
      <c r="C1060">
        <v>7291.25</v>
      </c>
      <c r="D1060">
        <v>-34.921599999999998</v>
      </c>
      <c r="E1060">
        <v>7282.48</v>
      </c>
      <c r="F1060">
        <v>-154.87299999999999</v>
      </c>
      <c r="G1060">
        <v>7292.2</v>
      </c>
      <c r="H1060">
        <v>85.168599999999998</v>
      </c>
      <c r="I1060">
        <v>127.21599999999999</v>
      </c>
      <c r="J1060">
        <v>-14.684699999999999</v>
      </c>
      <c r="K1060">
        <v>118.682</v>
      </c>
      <c r="L1060">
        <v>-129.45500000000001</v>
      </c>
      <c r="M1060">
        <v>125.128</v>
      </c>
      <c r="N1060">
        <v>106.499</v>
      </c>
      <c r="O1060">
        <v>7392.78</v>
      </c>
      <c r="P1060">
        <v>7381.13</v>
      </c>
      <c r="Q1060">
        <v>7398.65</v>
      </c>
      <c r="R1060">
        <f t="shared" si="96"/>
        <v>101.52999999999975</v>
      </c>
      <c r="S1060">
        <f t="shared" si="97"/>
        <v>98.650000000000546</v>
      </c>
      <c r="T1060">
        <f t="shared" si="98"/>
        <v>106.44999999999982</v>
      </c>
      <c r="U1060">
        <f t="shared" si="99"/>
        <v>1.373366987790787</v>
      </c>
      <c r="V1060">
        <f t="shared" si="100"/>
        <v>1.3365162244805409</v>
      </c>
      <c r="W1060">
        <f t="shared" si="101"/>
        <v>1.4387759929176245</v>
      </c>
    </row>
    <row r="1061" spans="1:23" x14ac:dyDescent="0.25">
      <c r="A1061">
        <v>1060</v>
      </c>
      <c r="B1061">
        <v>0</v>
      </c>
      <c r="C1061">
        <v>7291.38</v>
      </c>
      <c r="D1061">
        <v>-34.918300000000002</v>
      </c>
      <c r="E1061">
        <v>7282.58</v>
      </c>
      <c r="F1061">
        <v>-154.87</v>
      </c>
      <c r="G1061">
        <v>7292.32</v>
      </c>
      <c r="H1061">
        <v>85.171300000000002</v>
      </c>
      <c r="I1061">
        <v>129.99799999999999</v>
      </c>
      <c r="J1061">
        <v>-15.9785</v>
      </c>
      <c r="K1061">
        <v>122.575</v>
      </c>
      <c r="L1061">
        <v>-131.74700000000001</v>
      </c>
      <c r="M1061">
        <v>127.30200000000001</v>
      </c>
      <c r="N1061">
        <v>105.43899999999999</v>
      </c>
      <c r="O1061">
        <v>7400.64</v>
      </c>
      <c r="P1061">
        <v>7388.54</v>
      </c>
      <c r="Q1061">
        <v>7404.53</v>
      </c>
      <c r="R1061">
        <f t="shared" si="96"/>
        <v>109.26000000000022</v>
      </c>
      <c r="S1061">
        <f t="shared" si="97"/>
        <v>105.96000000000004</v>
      </c>
      <c r="T1061">
        <f t="shared" si="98"/>
        <v>112.21000000000004</v>
      </c>
      <c r="U1061">
        <f t="shared" si="99"/>
        <v>1.4763588014009628</v>
      </c>
      <c r="V1061">
        <f t="shared" si="100"/>
        <v>1.4341128287862019</v>
      </c>
      <c r="W1061">
        <f t="shared" si="101"/>
        <v>1.5154236663231837</v>
      </c>
    </row>
    <row r="1062" spans="1:23" x14ac:dyDescent="0.25">
      <c r="A1062">
        <v>1061</v>
      </c>
      <c r="B1062">
        <v>0</v>
      </c>
      <c r="C1062">
        <v>7291.44</v>
      </c>
      <c r="D1062">
        <v>-34.917200000000001</v>
      </c>
      <c r="E1062">
        <v>7282.68</v>
      </c>
      <c r="F1062">
        <v>-154.86799999999999</v>
      </c>
      <c r="G1062">
        <v>7292.37</v>
      </c>
      <c r="H1062">
        <v>85.172399999999996</v>
      </c>
      <c r="I1062">
        <v>126.22199999999999</v>
      </c>
      <c r="J1062">
        <v>-14.1972</v>
      </c>
      <c r="K1062">
        <v>118.52500000000001</v>
      </c>
      <c r="L1062">
        <v>-129.36099999999999</v>
      </c>
      <c r="M1062">
        <v>123.956</v>
      </c>
      <c r="N1062">
        <v>107.11799999999999</v>
      </c>
      <c r="O1062">
        <v>7402.69</v>
      </c>
      <c r="P1062">
        <v>7393.39</v>
      </c>
      <c r="Q1062">
        <v>7409.44</v>
      </c>
      <c r="R1062">
        <f t="shared" si="96"/>
        <v>111.25</v>
      </c>
      <c r="S1062">
        <f t="shared" si="97"/>
        <v>110.71000000000004</v>
      </c>
      <c r="T1062">
        <f t="shared" si="98"/>
        <v>117.06999999999971</v>
      </c>
      <c r="U1062">
        <f t="shared" si="99"/>
        <v>1.5028320786092624</v>
      </c>
      <c r="V1062">
        <f t="shared" si="100"/>
        <v>1.4974186401637142</v>
      </c>
      <c r="W1062">
        <f t="shared" si="101"/>
        <v>1.5800114448595266</v>
      </c>
    </row>
    <row r="1063" spans="1:23" x14ac:dyDescent="0.25">
      <c r="A1063">
        <v>1062</v>
      </c>
      <c r="B1063">
        <v>0</v>
      </c>
      <c r="C1063">
        <v>7291.31</v>
      </c>
      <c r="D1063">
        <v>-34.92</v>
      </c>
      <c r="E1063">
        <v>7282.6</v>
      </c>
      <c r="F1063">
        <v>-154.87</v>
      </c>
      <c r="G1063">
        <v>7292.28</v>
      </c>
      <c r="H1063">
        <v>85.170699999999997</v>
      </c>
      <c r="I1063">
        <v>131.488</v>
      </c>
      <c r="J1063">
        <v>-16.648700000000002</v>
      </c>
      <c r="K1063">
        <v>124.75</v>
      </c>
      <c r="L1063">
        <v>-132.94499999999999</v>
      </c>
      <c r="M1063">
        <v>130.916</v>
      </c>
      <c r="N1063">
        <v>103.733</v>
      </c>
      <c r="O1063">
        <v>7396.05</v>
      </c>
      <c r="P1063">
        <v>7386.44</v>
      </c>
      <c r="Q1063">
        <v>7405.6</v>
      </c>
      <c r="R1063">
        <f t="shared" si="96"/>
        <v>104.73999999999978</v>
      </c>
      <c r="S1063">
        <f t="shared" si="97"/>
        <v>103.83999999999924</v>
      </c>
      <c r="T1063">
        <f t="shared" si="98"/>
        <v>113.32000000000062</v>
      </c>
      <c r="U1063">
        <f t="shared" si="99"/>
        <v>1.4161613293582354</v>
      </c>
      <c r="V1063">
        <f t="shared" si="100"/>
        <v>1.4058193121449472</v>
      </c>
      <c r="W1063">
        <f t="shared" si="101"/>
        <v>1.5301933671816006</v>
      </c>
    </row>
    <row r="1064" spans="1:23" x14ac:dyDescent="0.25">
      <c r="A1064">
        <v>1063</v>
      </c>
      <c r="B1064">
        <v>0</v>
      </c>
      <c r="C1064">
        <v>7291.35</v>
      </c>
      <c r="D1064">
        <v>-34.918700000000001</v>
      </c>
      <c r="E1064">
        <v>7282.53</v>
      </c>
      <c r="F1064">
        <v>-154.87100000000001</v>
      </c>
      <c r="G1064">
        <v>7292.28</v>
      </c>
      <c r="H1064">
        <v>85.170900000000003</v>
      </c>
      <c r="I1064">
        <v>141.38399999999999</v>
      </c>
      <c r="J1064">
        <v>-20.520900000000001</v>
      </c>
      <c r="K1064">
        <v>130.37700000000001</v>
      </c>
      <c r="L1064">
        <v>-135.64400000000001</v>
      </c>
      <c r="M1064">
        <v>138.97999999999999</v>
      </c>
      <c r="N1064">
        <v>100.46599999999999</v>
      </c>
      <c r="O1064">
        <v>7399.12</v>
      </c>
      <c r="P1064">
        <v>7385.96</v>
      </c>
      <c r="Q1064">
        <v>7401.36</v>
      </c>
      <c r="R1064">
        <f t="shared" si="96"/>
        <v>107.76999999999953</v>
      </c>
      <c r="S1064">
        <f t="shared" si="97"/>
        <v>103.43000000000029</v>
      </c>
      <c r="T1064">
        <f t="shared" si="98"/>
        <v>109.07999999999993</v>
      </c>
      <c r="U1064">
        <f t="shared" si="99"/>
        <v>1.4565245596773608</v>
      </c>
      <c r="V1064">
        <f t="shared" si="100"/>
        <v>1.4003596011892874</v>
      </c>
      <c r="W1064">
        <f t="shared" si="101"/>
        <v>1.4737831966017048</v>
      </c>
    </row>
    <row r="1065" spans="1:23" x14ac:dyDescent="0.25">
      <c r="A1065">
        <v>1064</v>
      </c>
      <c r="B1065">
        <v>0</v>
      </c>
      <c r="C1065">
        <v>7291.23</v>
      </c>
      <c r="D1065">
        <v>-34.921599999999998</v>
      </c>
      <c r="E1065">
        <v>7282.53</v>
      </c>
      <c r="F1065">
        <v>-154.87100000000001</v>
      </c>
      <c r="G1065">
        <v>7292.18</v>
      </c>
      <c r="H1065">
        <v>85.168499999999995</v>
      </c>
      <c r="I1065">
        <v>139.08500000000001</v>
      </c>
      <c r="J1065">
        <v>-19.732600000000001</v>
      </c>
      <c r="K1065">
        <v>126.511</v>
      </c>
      <c r="L1065">
        <v>-133.81</v>
      </c>
      <c r="M1065">
        <v>134.34100000000001</v>
      </c>
      <c r="N1065">
        <v>102.26</v>
      </c>
      <c r="O1065">
        <v>7390.09</v>
      </c>
      <c r="P1065">
        <v>7382.73</v>
      </c>
      <c r="Q1065">
        <v>7400.47</v>
      </c>
      <c r="R1065">
        <f t="shared" si="96"/>
        <v>98.860000000000582</v>
      </c>
      <c r="S1065">
        <f t="shared" si="97"/>
        <v>100.19999999999982</v>
      </c>
      <c r="T1065">
        <f t="shared" si="98"/>
        <v>108.28999999999996</v>
      </c>
      <c r="U1065">
        <f t="shared" si="99"/>
        <v>1.3377374294494462</v>
      </c>
      <c r="V1065">
        <f t="shared" si="100"/>
        <v>1.3572215156182037</v>
      </c>
      <c r="W1065">
        <f t="shared" si="101"/>
        <v>1.4632854399788116</v>
      </c>
    </row>
    <row r="1066" spans="1:23" x14ac:dyDescent="0.25">
      <c r="A1066">
        <v>1065</v>
      </c>
      <c r="B1066">
        <v>0</v>
      </c>
      <c r="C1066">
        <v>7290.89</v>
      </c>
      <c r="D1066">
        <v>-34.929299999999998</v>
      </c>
      <c r="E1066">
        <v>7282.19</v>
      </c>
      <c r="F1066">
        <v>-154.87899999999999</v>
      </c>
      <c r="G1066">
        <v>7291.84</v>
      </c>
      <c r="H1066">
        <v>85.160600000000002</v>
      </c>
      <c r="I1066">
        <v>142.78399999999999</v>
      </c>
      <c r="J1066">
        <v>-21.0871</v>
      </c>
      <c r="K1066">
        <v>127.89100000000001</v>
      </c>
      <c r="L1066">
        <v>-134.5</v>
      </c>
      <c r="M1066">
        <v>136.84700000000001</v>
      </c>
      <c r="N1066">
        <v>101.23099999999999</v>
      </c>
      <c r="O1066">
        <v>7369.32</v>
      </c>
      <c r="P1066">
        <v>7362.31</v>
      </c>
      <c r="Q1066">
        <v>7379.48</v>
      </c>
      <c r="R1066">
        <f t="shared" si="96"/>
        <v>78.429999999999382</v>
      </c>
      <c r="S1066">
        <f t="shared" si="97"/>
        <v>80.1200000000008</v>
      </c>
      <c r="T1066">
        <f t="shared" si="98"/>
        <v>87.639999999999418</v>
      </c>
      <c r="U1066">
        <f t="shared" si="99"/>
        <v>1.0642773010264093</v>
      </c>
      <c r="V1066">
        <f t="shared" si="100"/>
        <v>1.0882454012395675</v>
      </c>
      <c r="W1066">
        <f t="shared" si="101"/>
        <v>1.1876175557085245</v>
      </c>
    </row>
    <row r="1067" spans="1:23" x14ac:dyDescent="0.25">
      <c r="A1067">
        <v>1066</v>
      </c>
      <c r="B1067">
        <v>0</v>
      </c>
      <c r="C1067">
        <v>7290.52</v>
      </c>
      <c r="D1067">
        <v>-34.937100000000001</v>
      </c>
      <c r="E1067">
        <v>7281.88</v>
      </c>
      <c r="F1067">
        <v>-154.886</v>
      </c>
      <c r="G1067">
        <v>7291.43</v>
      </c>
      <c r="H1067">
        <v>85.151799999999994</v>
      </c>
      <c r="I1067">
        <v>158.495</v>
      </c>
      <c r="J1067">
        <v>-25.786000000000001</v>
      </c>
      <c r="K1067">
        <v>141.42099999999999</v>
      </c>
      <c r="L1067">
        <v>-140.11500000000001</v>
      </c>
      <c r="M1067">
        <v>152.54499999999999</v>
      </c>
      <c r="N1067">
        <v>95.971999999999994</v>
      </c>
      <c r="O1067">
        <v>7344.09</v>
      </c>
      <c r="P1067">
        <v>7343.28</v>
      </c>
      <c r="Q1067">
        <v>7358.03</v>
      </c>
      <c r="R1067">
        <f t="shared" si="96"/>
        <v>53.569999999999709</v>
      </c>
      <c r="S1067">
        <f t="shared" si="97"/>
        <v>61.399999999999636</v>
      </c>
      <c r="T1067">
        <f t="shared" si="98"/>
        <v>66.599999999999454</v>
      </c>
      <c r="U1067">
        <f t="shared" si="99"/>
        <v>0.72943005872748978</v>
      </c>
      <c r="V1067">
        <f t="shared" si="100"/>
        <v>0.83613861925460609</v>
      </c>
      <c r="W1067">
        <f t="shared" si="101"/>
        <v>0.90513357515529902</v>
      </c>
    </row>
    <row r="1068" spans="1:23" x14ac:dyDescent="0.25">
      <c r="A1068">
        <v>1067</v>
      </c>
      <c r="B1068">
        <v>0</v>
      </c>
      <c r="C1068">
        <v>7290.17</v>
      </c>
      <c r="D1068">
        <v>-34.945099999999996</v>
      </c>
      <c r="E1068">
        <v>7281.46</v>
      </c>
      <c r="F1068">
        <v>-154.89500000000001</v>
      </c>
      <c r="G1068">
        <v>7291.05</v>
      </c>
      <c r="H1068">
        <v>85.143199999999993</v>
      </c>
      <c r="I1068">
        <v>161.494</v>
      </c>
      <c r="J1068">
        <v>-26.548300000000001</v>
      </c>
      <c r="K1068">
        <v>143.82599999999999</v>
      </c>
      <c r="L1068">
        <v>-140.95099999999999</v>
      </c>
      <c r="M1068">
        <v>154.4</v>
      </c>
      <c r="N1068">
        <v>95.450199999999995</v>
      </c>
      <c r="O1068">
        <v>7322.37</v>
      </c>
      <c r="P1068">
        <v>7319.23</v>
      </c>
      <c r="Q1068">
        <v>7332.02</v>
      </c>
      <c r="R1068">
        <f t="shared" si="96"/>
        <v>32.199999999999818</v>
      </c>
      <c r="S1068">
        <f t="shared" si="97"/>
        <v>37.769999999999527</v>
      </c>
      <c r="T1068">
        <f t="shared" si="98"/>
        <v>40.970000000000255</v>
      </c>
      <c r="U1068">
        <f t="shared" si="99"/>
        <v>0.43974833284851511</v>
      </c>
      <c r="V1068">
        <f t="shared" si="100"/>
        <v>0.51603788923151106</v>
      </c>
      <c r="W1068">
        <f t="shared" si="101"/>
        <v>0.55878189093865338</v>
      </c>
    </row>
    <row r="1069" spans="1:23" x14ac:dyDescent="0.25">
      <c r="A1069">
        <v>1068</v>
      </c>
      <c r="B1069">
        <v>0</v>
      </c>
      <c r="C1069">
        <v>7289.84</v>
      </c>
      <c r="D1069">
        <v>-34.952800000000003</v>
      </c>
      <c r="E1069">
        <v>7281.14</v>
      </c>
      <c r="F1069">
        <v>-154.90299999999999</v>
      </c>
      <c r="G1069">
        <v>7290.73</v>
      </c>
      <c r="H1069">
        <v>85.135800000000003</v>
      </c>
      <c r="I1069">
        <v>160.28399999999999</v>
      </c>
      <c r="J1069">
        <v>-26.271899999999999</v>
      </c>
      <c r="K1069">
        <v>141.577</v>
      </c>
      <c r="L1069">
        <v>-140.18600000000001</v>
      </c>
      <c r="M1069">
        <v>154.16200000000001</v>
      </c>
      <c r="N1069">
        <v>95.487499999999997</v>
      </c>
      <c r="O1069">
        <v>7301.21</v>
      </c>
      <c r="P1069">
        <v>7298.25</v>
      </c>
      <c r="Q1069">
        <v>7311.94</v>
      </c>
      <c r="R1069">
        <f t="shared" si="96"/>
        <v>11.369999999999891</v>
      </c>
      <c r="S1069">
        <f t="shared" si="97"/>
        <v>17.109999999999673</v>
      </c>
      <c r="T1069">
        <f t="shared" si="98"/>
        <v>21.210000000000036</v>
      </c>
      <c r="U1069">
        <f t="shared" si="99"/>
        <v>0.15572761227248486</v>
      </c>
      <c r="V1069">
        <f t="shared" si="100"/>
        <v>0.23443976295686875</v>
      </c>
      <c r="W1069">
        <f t="shared" si="101"/>
        <v>0.29007349622672013</v>
      </c>
    </row>
    <row r="1070" spans="1:23" x14ac:dyDescent="0.25">
      <c r="A1070">
        <v>1069</v>
      </c>
      <c r="B1070">
        <v>0</v>
      </c>
      <c r="C1070">
        <v>7289.54</v>
      </c>
      <c r="D1070">
        <v>-34.959600000000002</v>
      </c>
      <c r="E1070">
        <v>7280.82</v>
      </c>
      <c r="F1070">
        <v>-154.91</v>
      </c>
      <c r="G1070">
        <v>7290.4</v>
      </c>
      <c r="H1070">
        <v>85.128100000000003</v>
      </c>
      <c r="I1070">
        <v>158.05799999999999</v>
      </c>
      <c r="J1070">
        <v>-25.704000000000001</v>
      </c>
      <c r="K1070">
        <v>140.41200000000001</v>
      </c>
      <c r="L1070">
        <v>-139.77600000000001</v>
      </c>
      <c r="M1070">
        <v>151.62299999999999</v>
      </c>
      <c r="N1070">
        <v>96.214100000000002</v>
      </c>
      <c r="O1070">
        <v>7280.97</v>
      </c>
      <c r="P1070">
        <v>7278.99</v>
      </c>
      <c r="Q1070">
        <v>7290.22</v>
      </c>
      <c r="R1070">
        <f t="shared" si="96"/>
        <v>-8.569999999999709</v>
      </c>
      <c r="S1070">
        <f t="shared" si="97"/>
        <v>-1.8299999999999272</v>
      </c>
      <c r="T1070">
        <f t="shared" si="98"/>
        <v>-0.17999999999938154</v>
      </c>
      <c r="U1070">
        <f t="shared" si="99"/>
        <v>-0.11770409711892382</v>
      </c>
      <c r="V1070">
        <f t="shared" si="100"/>
        <v>-2.5140850585038958E-2</v>
      </c>
      <c r="W1070">
        <f t="shared" si="101"/>
        <v>-2.4690612903229469E-3</v>
      </c>
    </row>
    <row r="1071" spans="1:23" x14ac:dyDescent="0.25">
      <c r="A1071">
        <v>1070</v>
      </c>
      <c r="B1071">
        <v>0</v>
      </c>
      <c r="C1071">
        <v>7289.16</v>
      </c>
      <c r="D1071">
        <v>-34.968299999999999</v>
      </c>
      <c r="E1071">
        <v>7280.41</v>
      </c>
      <c r="F1071">
        <v>-154.91900000000001</v>
      </c>
      <c r="G1071">
        <v>7290.02</v>
      </c>
      <c r="H1071">
        <v>85.119500000000002</v>
      </c>
      <c r="I1071">
        <v>159.851</v>
      </c>
      <c r="J1071">
        <v>-26.18</v>
      </c>
      <c r="K1071">
        <v>142.596</v>
      </c>
      <c r="L1071">
        <v>-140.572</v>
      </c>
      <c r="M1071">
        <v>153.47399999999999</v>
      </c>
      <c r="N1071">
        <v>95.668300000000002</v>
      </c>
      <c r="O1071">
        <v>7256.31</v>
      </c>
      <c r="P1071">
        <v>7252.61</v>
      </c>
      <c r="Q1071">
        <v>7264.08</v>
      </c>
      <c r="R1071">
        <f t="shared" si="96"/>
        <v>-32.849999999999454</v>
      </c>
      <c r="S1071">
        <f t="shared" si="97"/>
        <v>-27.800000000000182</v>
      </c>
      <c r="T1071">
        <f t="shared" si="98"/>
        <v>-25.940000000000509</v>
      </c>
      <c r="U1071">
        <f t="shared" si="99"/>
        <v>-0.45270943496073696</v>
      </c>
      <c r="V1071">
        <f t="shared" si="100"/>
        <v>-0.38331028415977397</v>
      </c>
      <c r="W1071">
        <f t="shared" si="101"/>
        <v>-0.35709959141419845</v>
      </c>
    </row>
    <row r="1072" spans="1:23" x14ac:dyDescent="0.25">
      <c r="A1072">
        <v>1071</v>
      </c>
      <c r="B1072">
        <v>0</v>
      </c>
      <c r="C1072">
        <v>7288.85</v>
      </c>
      <c r="D1072">
        <v>-34.975499999999997</v>
      </c>
      <c r="E1072">
        <v>7280.08</v>
      </c>
      <c r="F1072">
        <v>-154.92699999999999</v>
      </c>
      <c r="G1072">
        <v>7289.66</v>
      </c>
      <c r="H1072">
        <v>85.111099999999993</v>
      </c>
      <c r="I1072">
        <v>156.797</v>
      </c>
      <c r="J1072">
        <v>-25.411899999999999</v>
      </c>
      <c r="K1072">
        <v>136.78299999999999</v>
      </c>
      <c r="L1072">
        <v>-138.41999999999999</v>
      </c>
      <c r="M1072">
        <v>148.745</v>
      </c>
      <c r="N1072">
        <v>97.0488</v>
      </c>
      <c r="O1072">
        <v>7233.58</v>
      </c>
      <c r="P1072">
        <v>7231.87</v>
      </c>
      <c r="Q1072">
        <v>7239.81</v>
      </c>
      <c r="R1072">
        <f t="shared" si="96"/>
        <v>-55.270000000000437</v>
      </c>
      <c r="S1072">
        <f t="shared" si="97"/>
        <v>-48.210000000000036</v>
      </c>
      <c r="T1072">
        <f t="shared" si="98"/>
        <v>-49.849999999999454</v>
      </c>
      <c r="U1072">
        <f t="shared" si="99"/>
        <v>-0.7640753264635276</v>
      </c>
      <c r="V1072">
        <f t="shared" si="100"/>
        <v>-0.66663255838393165</v>
      </c>
      <c r="W1072">
        <f t="shared" si="101"/>
        <v>-0.68855398138900681</v>
      </c>
    </row>
    <row r="1073" spans="1:23" x14ac:dyDescent="0.25">
      <c r="A1073">
        <v>1072</v>
      </c>
      <c r="B1073">
        <v>0</v>
      </c>
      <c r="C1073">
        <v>7288.69</v>
      </c>
      <c r="D1073">
        <v>-34.979100000000003</v>
      </c>
      <c r="E1073">
        <v>7279.78</v>
      </c>
      <c r="F1073">
        <v>-154.934</v>
      </c>
      <c r="G1073">
        <v>7289.41</v>
      </c>
      <c r="H1073">
        <v>85.105400000000003</v>
      </c>
      <c r="I1073">
        <v>159.941</v>
      </c>
      <c r="J1073">
        <v>-26.243600000000001</v>
      </c>
      <c r="K1073">
        <v>137.33699999999999</v>
      </c>
      <c r="L1073">
        <v>-138.631</v>
      </c>
      <c r="M1073">
        <v>150.10300000000001</v>
      </c>
      <c r="N1073">
        <v>96.628900000000002</v>
      </c>
      <c r="O1073">
        <v>7221.22</v>
      </c>
      <c r="P1073">
        <v>7217.04</v>
      </c>
      <c r="Q1073">
        <v>7218.09</v>
      </c>
      <c r="R1073">
        <f t="shared" si="96"/>
        <v>-67.469999999999345</v>
      </c>
      <c r="S1073">
        <f t="shared" si="97"/>
        <v>-62.739999999999782</v>
      </c>
      <c r="T1073">
        <f t="shared" si="98"/>
        <v>-71.319999999999709</v>
      </c>
      <c r="U1073">
        <f t="shared" si="99"/>
        <v>-0.93432965620766772</v>
      </c>
      <c r="V1073">
        <f t="shared" si="100"/>
        <v>-0.86933147107401065</v>
      </c>
      <c r="W1073">
        <f t="shared" si="101"/>
        <v>-0.98807302208755654</v>
      </c>
    </row>
    <row r="1074" spans="1:23" x14ac:dyDescent="0.25">
      <c r="A1074">
        <v>1073</v>
      </c>
      <c r="B1074">
        <v>0</v>
      </c>
      <c r="C1074">
        <v>7288.61</v>
      </c>
      <c r="D1074">
        <v>-34.981099999999998</v>
      </c>
      <c r="E1074">
        <v>7279.72</v>
      </c>
      <c r="F1074">
        <v>-154.93600000000001</v>
      </c>
      <c r="G1074">
        <v>7289.31</v>
      </c>
      <c r="H1074">
        <v>85.103200000000001</v>
      </c>
      <c r="I1074">
        <v>157.47</v>
      </c>
      <c r="J1074">
        <v>-25.607199999999999</v>
      </c>
      <c r="K1074">
        <v>135.14400000000001</v>
      </c>
      <c r="L1074">
        <v>-137.76599999999999</v>
      </c>
      <c r="M1074">
        <v>148.768</v>
      </c>
      <c r="N1074">
        <v>97.027500000000003</v>
      </c>
      <c r="O1074">
        <v>7214.42</v>
      </c>
      <c r="P1074">
        <v>7212.28</v>
      </c>
      <c r="Q1074">
        <v>7212.6</v>
      </c>
      <c r="R1074">
        <f t="shared" si="96"/>
        <v>-74.1899999999996</v>
      </c>
      <c r="S1074">
        <f t="shared" si="97"/>
        <v>-67.440000000000509</v>
      </c>
      <c r="T1074">
        <f t="shared" si="98"/>
        <v>-76.710000000000036</v>
      </c>
      <c r="U1074">
        <f t="shared" si="99"/>
        <v>-1.0283570959273176</v>
      </c>
      <c r="V1074">
        <f t="shared" si="100"/>
        <v>-0.93507184967861079</v>
      </c>
      <c r="W1074">
        <f t="shared" si="101"/>
        <v>-1.0635554446385496</v>
      </c>
    </row>
    <row r="1075" spans="1:23" x14ac:dyDescent="0.25">
      <c r="A1075">
        <v>1074</v>
      </c>
      <c r="B1075">
        <v>0</v>
      </c>
      <c r="C1075">
        <v>7288.68</v>
      </c>
      <c r="D1075">
        <v>-34.979199999999999</v>
      </c>
      <c r="E1075">
        <v>7279.71</v>
      </c>
      <c r="F1075">
        <v>-154.935</v>
      </c>
      <c r="G1075">
        <v>7289.44</v>
      </c>
      <c r="H1075">
        <v>85.106200000000001</v>
      </c>
      <c r="I1075">
        <v>163.14400000000001</v>
      </c>
      <c r="J1075">
        <v>-27.040800000000001</v>
      </c>
      <c r="K1075">
        <v>139.613</v>
      </c>
      <c r="L1075">
        <v>-139.494</v>
      </c>
      <c r="M1075">
        <v>152.572</v>
      </c>
      <c r="N1075">
        <v>95.904499999999999</v>
      </c>
      <c r="O1075">
        <v>7224.03</v>
      </c>
      <c r="P1075">
        <v>7213.37</v>
      </c>
      <c r="Q1075">
        <v>7216.27</v>
      </c>
      <c r="R1075">
        <f t="shared" si="96"/>
        <v>-64.650000000000546</v>
      </c>
      <c r="S1075">
        <f t="shared" si="97"/>
        <v>-66.340000000000146</v>
      </c>
      <c r="T1075">
        <f t="shared" si="98"/>
        <v>-73.169999999999163</v>
      </c>
      <c r="U1075">
        <f t="shared" si="99"/>
        <v>-0.89492983833124373</v>
      </c>
      <c r="V1075">
        <f t="shared" si="100"/>
        <v>-0.91968109219408045</v>
      </c>
      <c r="W1075">
        <f t="shared" si="101"/>
        <v>-1.0139587349142862</v>
      </c>
    </row>
    <row r="1076" spans="1:23" x14ac:dyDescent="0.25">
      <c r="A1076">
        <v>1075</v>
      </c>
      <c r="B1076">
        <v>0</v>
      </c>
      <c r="C1076">
        <v>7288.82</v>
      </c>
      <c r="D1076">
        <v>-34.975900000000003</v>
      </c>
      <c r="E1076">
        <v>7279.91</v>
      </c>
      <c r="F1076">
        <v>-154.93100000000001</v>
      </c>
      <c r="G1076">
        <v>7289.58</v>
      </c>
      <c r="H1076">
        <v>85.109800000000007</v>
      </c>
      <c r="I1076">
        <v>166.39</v>
      </c>
      <c r="J1076">
        <v>-27.750800000000002</v>
      </c>
      <c r="K1076">
        <v>145.89500000000001</v>
      </c>
      <c r="L1076">
        <v>-141.66800000000001</v>
      </c>
      <c r="M1076">
        <v>160.715</v>
      </c>
      <c r="N1076">
        <v>93.728399999999993</v>
      </c>
      <c r="O1076">
        <v>7232.67</v>
      </c>
      <c r="P1076">
        <v>7225.36</v>
      </c>
      <c r="Q1076">
        <v>7229.42</v>
      </c>
      <c r="R1076">
        <f t="shared" si="96"/>
        <v>-56.149999999999636</v>
      </c>
      <c r="S1076">
        <f t="shared" si="97"/>
        <v>-54.550000000000182</v>
      </c>
      <c r="T1076">
        <f t="shared" si="98"/>
        <v>-60.159999999999854</v>
      </c>
      <c r="U1076">
        <f t="shared" si="99"/>
        <v>-0.77633847527952526</v>
      </c>
      <c r="V1076">
        <f t="shared" si="100"/>
        <v>-0.75497968267325344</v>
      </c>
      <c r="W1076">
        <f t="shared" si="101"/>
        <v>-0.83215527663353162</v>
      </c>
    </row>
    <row r="1077" spans="1:23" x14ac:dyDescent="0.25">
      <c r="A1077">
        <v>1076</v>
      </c>
      <c r="B1077">
        <v>0</v>
      </c>
      <c r="C1077">
        <v>7288.68</v>
      </c>
      <c r="D1077">
        <v>-34.978900000000003</v>
      </c>
      <c r="E1077">
        <v>7279.84</v>
      </c>
      <c r="F1077">
        <v>-154.93199999999999</v>
      </c>
      <c r="G1077">
        <v>7289.47</v>
      </c>
      <c r="H1077">
        <v>85.107399999999998</v>
      </c>
      <c r="I1077">
        <v>176.251</v>
      </c>
      <c r="J1077">
        <v>-29.8857</v>
      </c>
      <c r="K1077">
        <v>152.54599999999999</v>
      </c>
      <c r="L1077">
        <v>-143.715</v>
      </c>
      <c r="M1077">
        <v>166.76300000000001</v>
      </c>
      <c r="N1077">
        <v>92.276200000000003</v>
      </c>
      <c r="O1077">
        <v>7222.86</v>
      </c>
      <c r="P1077">
        <v>7218.31</v>
      </c>
      <c r="Q1077">
        <v>7224.61</v>
      </c>
      <c r="R1077">
        <f t="shared" si="96"/>
        <v>-65.820000000000618</v>
      </c>
      <c r="S1077">
        <f t="shared" si="97"/>
        <v>-61.529999999999745</v>
      </c>
      <c r="T1077">
        <f t="shared" si="98"/>
        <v>-64.860000000000582</v>
      </c>
      <c r="U1077">
        <f t="shared" si="99"/>
        <v>-0.91127337370516137</v>
      </c>
      <c r="V1077">
        <f t="shared" si="100"/>
        <v>-0.85241559312359461</v>
      </c>
      <c r="W1077">
        <f t="shared" si="101"/>
        <v>-0.89776472363214888</v>
      </c>
    </row>
    <row r="1078" spans="1:23" x14ac:dyDescent="0.25">
      <c r="A1078">
        <v>1077</v>
      </c>
      <c r="B1078">
        <v>0</v>
      </c>
      <c r="C1078">
        <v>7288.87</v>
      </c>
      <c r="D1078">
        <v>-34.974400000000003</v>
      </c>
      <c r="E1078">
        <v>7280.09</v>
      </c>
      <c r="F1078">
        <v>-154.92599999999999</v>
      </c>
      <c r="G1078">
        <v>7289.63</v>
      </c>
      <c r="H1078">
        <v>85.111099999999993</v>
      </c>
      <c r="I1078">
        <v>174.33</v>
      </c>
      <c r="J1078">
        <v>-29.463200000000001</v>
      </c>
      <c r="K1078">
        <v>154.43199999999999</v>
      </c>
      <c r="L1078">
        <v>-144.25399999999999</v>
      </c>
      <c r="M1078">
        <v>167.38900000000001</v>
      </c>
      <c r="N1078">
        <v>92.149199999999993</v>
      </c>
      <c r="O1078">
        <v>7233.69</v>
      </c>
      <c r="P1078">
        <v>7234.22</v>
      </c>
      <c r="Q1078">
        <v>7239.11</v>
      </c>
      <c r="R1078">
        <f t="shared" si="96"/>
        <v>-55.180000000000291</v>
      </c>
      <c r="S1078">
        <f t="shared" si="97"/>
        <v>-45.869999999999891</v>
      </c>
      <c r="T1078">
        <f t="shared" si="98"/>
        <v>-50.520000000000437</v>
      </c>
      <c r="U1078">
        <f t="shared" si="99"/>
        <v>-0.76281952917529361</v>
      </c>
      <c r="V1078">
        <f t="shared" si="100"/>
        <v>-0.63406974075988687</v>
      </c>
      <c r="W1078">
        <f t="shared" si="101"/>
        <v>-0.69787584385373946</v>
      </c>
    </row>
    <row r="1079" spans="1:23" x14ac:dyDescent="0.25">
      <c r="A1079">
        <v>1078</v>
      </c>
      <c r="B1079">
        <v>0</v>
      </c>
      <c r="C1079">
        <v>7289.28</v>
      </c>
      <c r="D1079">
        <v>-34.965400000000002</v>
      </c>
      <c r="E1079">
        <v>7280.5</v>
      </c>
      <c r="F1079">
        <v>-154.917</v>
      </c>
      <c r="G1079">
        <v>7290.16</v>
      </c>
      <c r="H1079">
        <v>85.122900000000001</v>
      </c>
      <c r="I1079">
        <v>166.57300000000001</v>
      </c>
      <c r="J1079">
        <v>-27.762</v>
      </c>
      <c r="K1079">
        <v>147.35400000000001</v>
      </c>
      <c r="L1079">
        <v>-142.114</v>
      </c>
      <c r="M1079">
        <v>159.79</v>
      </c>
      <c r="N1079">
        <v>93.998800000000003</v>
      </c>
      <c r="O1079">
        <v>7266.06</v>
      </c>
      <c r="P1079">
        <v>7258.83</v>
      </c>
      <c r="Q1079">
        <v>7271.31</v>
      </c>
      <c r="R1079">
        <f t="shared" si="96"/>
        <v>-23.219999999999345</v>
      </c>
      <c r="S1079">
        <f t="shared" si="97"/>
        <v>-21.670000000000073</v>
      </c>
      <c r="T1079">
        <f t="shared" si="98"/>
        <v>-18.849999999999454</v>
      </c>
      <c r="U1079">
        <f t="shared" si="99"/>
        <v>-0.31956796393092463</v>
      </c>
      <c r="V1079">
        <f t="shared" si="100"/>
        <v>-0.29853295916835182</v>
      </c>
      <c r="W1079">
        <f t="shared" si="101"/>
        <v>-0.25923801900894683</v>
      </c>
    </row>
    <row r="1080" spans="1:23" x14ac:dyDescent="0.25">
      <c r="A1080">
        <v>1079</v>
      </c>
      <c r="B1080">
        <v>0</v>
      </c>
      <c r="C1080">
        <v>7289.73</v>
      </c>
      <c r="D1080">
        <v>-34.955399999999997</v>
      </c>
      <c r="E1080">
        <v>7280.91</v>
      </c>
      <c r="F1080">
        <v>-154.90799999999999</v>
      </c>
      <c r="G1080">
        <v>7290.58</v>
      </c>
      <c r="H1080">
        <v>85.132400000000004</v>
      </c>
      <c r="I1080">
        <v>158.60599999999999</v>
      </c>
      <c r="J1080">
        <v>-25.782299999999999</v>
      </c>
      <c r="K1080">
        <v>143.501</v>
      </c>
      <c r="L1080">
        <v>-140.84200000000001</v>
      </c>
      <c r="M1080">
        <v>155.1</v>
      </c>
      <c r="N1080">
        <v>95.259100000000004</v>
      </c>
      <c r="O1080">
        <v>7294.96</v>
      </c>
      <c r="P1080">
        <v>7286.87</v>
      </c>
      <c r="Q1080">
        <v>7297.69</v>
      </c>
      <c r="R1080">
        <f t="shared" si="96"/>
        <v>5.2300000000004729</v>
      </c>
      <c r="S1080">
        <f t="shared" si="97"/>
        <v>5.9600000000000364</v>
      </c>
      <c r="T1080">
        <f t="shared" si="98"/>
        <v>7.1099999999996726</v>
      </c>
      <c r="U1080">
        <f t="shared" si="99"/>
        <v>7.1693333479559487E-2</v>
      </c>
      <c r="V1080">
        <f t="shared" si="100"/>
        <v>8.1790947279147791E-2</v>
      </c>
      <c r="W1080">
        <f t="shared" si="101"/>
        <v>9.7428090258693825E-2</v>
      </c>
    </row>
    <row r="1081" spans="1:23" x14ac:dyDescent="0.25">
      <c r="A1081">
        <v>1080</v>
      </c>
      <c r="B1081">
        <v>0</v>
      </c>
      <c r="C1081">
        <v>7290.07</v>
      </c>
      <c r="D1081">
        <v>-34.947499999999998</v>
      </c>
      <c r="E1081">
        <v>7281.3</v>
      </c>
      <c r="F1081">
        <v>-154.899</v>
      </c>
      <c r="G1081">
        <v>7290.96</v>
      </c>
      <c r="H1081">
        <v>85.141000000000005</v>
      </c>
      <c r="I1081">
        <v>157.858</v>
      </c>
      <c r="J1081">
        <v>-25.581499999999998</v>
      </c>
      <c r="K1081">
        <v>141.56800000000001</v>
      </c>
      <c r="L1081">
        <v>-140.13999999999999</v>
      </c>
      <c r="M1081">
        <v>151.804</v>
      </c>
      <c r="N1081">
        <v>96.218100000000007</v>
      </c>
      <c r="O1081">
        <v>7317.6</v>
      </c>
      <c r="P1081">
        <v>7310.16</v>
      </c>
      <c r="Q1081">
        <v>7323.25</v>
      </c>
      <c r="R1081">
        <f t="shared" si="96"/>
        <v>27.530000000000655</v>
      </c>
      <c r="S1081">
        <f t="shared" si="97"/>
        <v>28.859999999999673</v>
      </c>
      <c r="T1081">
        <f t="shared" si="98"/>
        <v>32.289999999999964</v>
      </c>
      <c r="U1081">
        <f t="shared" si="99"/>
        <v>0.37621624576364726</v>
      </c>
      <c r="V1081">
        <f t="shared" si="100"/>
        <v>0.39479300042679877</v>
      </c>
      <c r="W1081">
        <f t="shared" si="101"/>
        <v>0.44092445294097515</v>
      </c>
    </row>
    <row r="1082" spans="1:23" x14ac:dyDescent="0.25">
      <c r="A1082">
        <v>1081</v>
      </c>
      <c r="B1082">
        <v>0</v>
      </c>
      <c r="C1082">
        <v>7290.45</v>
      </c>
      <c r="D1082">
        <v>-34.939</v>
      </c>
      <c r="E1082">
        <v>7281.68</v>
      </c>
      <c r="F1082">
        <v>-154.88999999999999</v>
      </c>
      <c r="G1082">
        <v>7291.36</v>
      </c>
      <c r="H1082">
        <v>85.150199999999998</v>
      </c>
      <c r="I1082">
        <v>155.90799999999999</v>
      </c>
      <c r="J1082">
        <v>-25.0305</v>
      </c>
      <c r="K1082">
        <v>143.53299999999999</v>
      </c>
      <c r="L1082">
        <v>-140.839</v>
      </c>
      <c r="M1082">
        <v>152.345</v>
      </c>
      <c r="N1082">
        <v>96.077299999999994</v>
      </c>
      <c r="O1082">
        <v>7342.14</v>
      </c>
      <c r="P1082">
        <v>7333.47</v>
      </c>
      <c r="Q1082">
        <v>7348.27</v>
      </c>
      <c r="R1082">
        <f t="shared" si="96"/>
        <v>51.690000000000509</v>
      </c>
      <c r="S1082">
        <f t="shared" si="97"/>
        <v>51.789999999999964</v>
      </c>
      <c r="T1082">
        <f t="shared" si="98"/>
        <v>56.910000000000764</v>
      </c>
      <c r="U1082">
        <f t="shared" si="99"/>
        <v>0.70401817453767568</v>
      </c>
      <c r="V1082">
        <f t="shared" si="100"/>
        <v>0.70621411146428592</v>
      </c>
      <c r="W1082">
        <f t="shared" si="101"/>
        <v>0.77446800403361282</v>
      </c>
    </row>
    <row r="1083" spans="1:23" x14ac:dyDescent="0.25">
      <c r="A1083">
        <v>1082</v>
      </c>
      <c r="B1083">
        <v>0</v>
      </c>
      <c r="C1083">
        <v>7290.7</v>
      </c>
      <c r="D1083">
        <v>-34.933199999999999</v>
      </c>
      <c r="E1083">
        <v>7281.99</v>
      </c>
      <c r="F1083">
        <v>-154.88300000000001</v>
      </c>
      <c r="G1083">
        <v>7291.62</v>
      </c>
      <c r="H1083">
        <v>85.156000000000006</v>
      </c>
      <c r="I1083">
        <v>153.184</v>
      </c>
      <c r="J1083">
        <v>-24.276199999999999</v>
      </c>
      <c r="K1083">
        <v>138.43199999999999</v>
      </c>
      <c r="L1083">
        <v>-138.96100000000001</v>
      </c>
      <c r="M1083">
        <v>146.46700000000001</v>
      </c>
      <c r="N1083">
        <v>97.890900000000002</v>
      </c>
      <c r="O1083">
        <v>7356.97</v>
      </c>
      <c r="P1083">
        <v>7351.53</v>
      </c>
      <c r="Q1083">
        <v>7366.77</v>
      </c>
      <c r="R1083">
        <f t="shared" si="96"/>
        <v>66.270000000000437</v>
      </c>
      <c r="S1083">
        <f t="shared" si="97"/>
        <v>69.539999999999964</v>
      </c>
      <c r="T1083">
        <f t="shared" si="98"/>
        <v>75.150000000000546</v>
      </c>
      <c r="U1083">
        <f t="shared" si="99"/>
        <v>0.90077844547416175</v>
      </c>
      <c r="V1083">
        <f t="shared" si="100"/>
        <v>0.94592554203002599</v>
      </c>
      <c r="W1083">
        <f t="shared" si="101"/>
        <v>1.0201214372106167</v>
      </c>
    </row>
    <row r="1084" spans="1:23" x14ac:dyDescent="0.25">
      <c r="A1084">
        <v>1083</v>
      </c>
      <c r="B1084">
        <v>0</v>
      </c>
      <c r="C1084">
        <v>7290.85</v>
      </c>
      <c r="D1084">
        <v>-34.929900000000004</v>
      </c>
      <c r="E1084">
        <v>7282.13</v>
      </c>
      <c r="F1084">
        <v>-154.88</v>
      </c>
      <c r="G1084">
        <v>7291.81</v>
      </c>
      <c r="H1084">
        <v>85.160399999999996</v>
      </c>
      <c r="I1084">
        <v>150.68199999999999</v>
      </c>
      <c r="J1084">
        <v>-23.535799999999998</v>
      </c>
      <c r="K1084">
        <v>137.726</v>
      </c>
      <c r="L1084">
        <v>-138.69999999999999</v>
      </c>
      <c r="M1084">
        <v>145.43799999999999</v>
      </c>
      <c r="N1084">
        <v>98.228300000000004</v>
      </c>
      <c r="O1084">
        <v>7368.13</v>
      </c>
      <c r="P1084">
        <v>7358.79</v>
      </c>
      <c r="Q1084">
        <v>7376.95</v>
      </c>
      <c r="R1084">
        <f t="shared" si="96"/>
        <v>77.279999999999745</v>
      </c>
      <c r="S1084">
        <f t="shared" si="97"/>
        <v>76.659999999999854</v>
      </c>
      <c r="T1084">
        <f t="shared" si="98"/>
        <v>85.139999999999418</v>
      </c>
      <c r="U1084">
        <f t="shared" si="99"/>
        <v>1.0488414292364514</v>
      </c>
      <c r="V1084">
        <f t="shared" si="100"/>
        <v>1.0417473524859366</v>
      </c>
      <c r="W1084">
        <f t="shared" si="101"/>
        <v>1.154135516710828</v>
      </c>
    </row>
    <row r="1085" spans="1:23" x14ac:dyDescent="0.25">
      <c r="A1085">
        <v>1084</v>
      </c>
      <c r="B1085">
        <v>0</v>
      </c>
      <c r="C1085">
        <v>7290.96</v>
      </c>
      <c r="D1085">
        <v>-34.927399999999999</v>
      </c>
      <c r="E1085">
        <v>7282.17</v>
      </c>
      <c r="F1085">
        <v>-154.87899999999999</v>
      </c>
      <c r="G1085">
        <v>7291.86</v>
      </c>
      <c r="H1085">
        <v>85.1614</v>
      </c>
      <c r="I1085">
        <v>148.006</v>
      </c>
      <c r="J1085">
        <v>-22.7041</v>
      </c>
      <c r="K1085">
        <v>136.952</v>
      </c>
      <c r="L1085">
        <v>-138.4</v>
      </c>
      <c r="M1085">
        <v>143.47399999999999</v>
      </c>
      <c r="N1085">
        <v>98.900899999999993</v>
      </c>
      <c r="O1085">
        <v>7373.71</v>
      </c>
      <c r="P1085">
        <v>7364.35</v>
      </c>
      <c r="Q1085">
        <v>7378.13</v>
      </c>
      <c r="R1085">
        <f t="shared" si="96"/>
        <v>82.75</v>
      </c>
      <c r="S1085">
        <f t="shared" si="97"/>
        <v>82.180000000000291</v>
      </c>
      <c r="T1085">
        <f t="shared" si="98"/>
        <v>86.270000000000437</v>
      </c>
      <c r="U1085">
        <f t="shared" si="99"/>
        <v>1.1222301934846908</v>
      </c>
      <c r="V1085">
        <f t="shared" si="100"/>
        <v>1.1159165438905034</v>
      </c>
      <c r="W1085">
        <f t="shared" si="101"/>
        <v>1.169266467248482</v>
      </c>
    </row>
    <row r="1086" spans="1:23" x14ac:dyDescent="0.25">
      <c r="A1086">
        <v>1085</v>
      </c>
      <c r="B1086">
        <v>0</v>
      </c>
      <c r="C1086">
        <v>7291.01</v>
      </c>
      <c r="D1086">
        <v>-34.926099999999998</v>
      </c>
      <c r="E1086">
        <v>7282.24</v>
      </c>
      <c r="F1086">
        <v>-154.87700000000001</v>
      </c>
      <c r="G1086">
        <v>7291.96</v>
      </c>
      <c r="H1086">
        <v>85.164000000000001</v>
      </c>
      <c r="I1086">
        <v>151.83199999999999</v>
      </c>
      <c r="J1086">
        <v>-23.8645</v>
      </c>
      <c r="K1086">
        <v>139.30799999999999</v>
      </c>
      <c r="L1086">
        <v>-139.30199999999999</v>
      </c>
      <c r="M1086">
        <v>147.90799999999999</v>
      </c>
      <c r="N1086">
        <v>97.432599999999994</v>
      </c>
      <c r="O1086">
        <v>7378.83</v>
      </c>
      <c r="P1086">
        <v>7367.33</v>
      </c>
      <c r="Q1086">
        <v>7384.49</v>
      </c>
      <c r="R1086">
        <f t="shared" si="96"/>
        <v>87.819999999999709</v>
      </c>
      <c r="S1086">
        <f t="shared" si="97"/>
        <v>85.090000000000146</v>
      </c>
      <c r="T1086">
        <f t="shared" si="98"/>
        <v>92.529999999999745</v>
      </c>
      <c r="U1086">
        <f t="shared" si="99"/>
        <v>1.1901615838825357</v>
      </c>
      <c r="V1086">
        <f t="shared" si="100"/>
        <v>1.1549638742936743</v>
      </c>
      <c r="W1086">
        <f t="shared" si="101"/>
        <v>1.2530316921006022</v>
      </c>
    </row>
    <row r="1087" spans="1:23" x14ac:dyDescent="0.25">
      <c r="A1087">
        <v>1086</v>
      </c>
      <c r="B1087">
        <v>0</v>
      </c>
      <c r="C1087">
        <v>7290.9</v>
      </c>
      <c r="D1087">
        <v>-34.928699999999999</v>
      </c>
      <c r="E1087">
        <v>7282.17</v>
      </c>
      <c r="F1087">
        <v>-154.87899999999999</v>
      </c>
      <c r="G1087">
        <v>7291.81</v>
      </c>
      <c r="H1087">
        <v>85.160499999999999</v>
      </c>
      <c r="I1087">
        <v>151.358</v>
      </c>
      <c r="J1087">
        <v>-23.747399999999999</v>
      </c>
      <c r="K1087">
        <v>138.57599999999999</v>
      </c>
      <c r="L1087">
        <v>-139.03800000000001</v>
      </c>
      <c r="M1087">
        <v>146.54400000000001</v>
      </c>
      <c r="N1087">
        <v>97.856999999999999</v>
      </c>
      <c r="O1087">
        <v>7369.47</v>
      </c>
      <c r="P1087">
        <v>7362.74</v>
      </c>
      <c r="Q1087">
        <v>7377.84</v>
      </c>
      <c r="R1087">
        <f t="shared" si="96"/>
        <v>78.570000000000618</v>
      </c>
      <c r="S1087">
        <f t="shared" si="97"/>
        <v>80.569999999999709</v>
      </c>
      <c r="T1087">
        <f t="shared" si="98"/>
        <v>86.029999999999745</v>
      </c>
      <c r="U1087">
        <f t="shared" si="99"/>
        <v>1.0661553680251175</v>
      </c>
      <c r="V1087">
        <f t="shared" si="100"/>
        <v>1.0942937004430375</v>
      </c>
      <c r="W1087">
        <f t="shared" si="101"/>
        <v>1.1660594428721649</v>
      </c>
    </row>
    <row r="1088" spans="1:23" x14ac:dyDescent="0.25">
      <c r="A1088">
        <v>1087</v>
      </c>
      <c r="B1088">
        <v>0</v>
      </c>
      <c r="C1088">
        <v>7290.97</v>
      </c>
      <c r="D1088">
        <v>-34.927</v>
      </c>
      <c r="E1088">
        <v>7282.26</v>
      </c>
      <c r="F1088">
        <v>-154.87700000000001</v>
      </c>
      <c r="G1088">
        <v>7291.86</v>
      </c>
      <c r="H1088">
        <v>85.161600000000007</v>
      </c>
      <c r="I1088">
        <v>152.76900000000001</v>
      </c>
      <c r="J1088">
        <v>-24.137499999999999</v>
      </c>
      <c r="K1088">
        <v>138.97999999999999</v>
      </c>
      <c r="L1088">
        <v>-139.18299999999999</v>
      </c>
      <c r="M1088">
        <v>150.61500000000001</v>
      </c>
      <c r="N1088">
        <v>96.579499999999996</v>
      </c>
      <c r="O1088">
        <v>7372.17</v>
      </c>
      <c r="P1088">
        <v>7368.6</v>
      </c>
      <c r="Q1088">
        <v>7382.13</v>
      </c>
      <c r="R1088">
        <f t="shared" si="96"/>
        <v>81.199999999999818</v>
      </c>
      <c r="S1088">
        <f t="shared" si="97"/>
        <v>86.340000000000146</v>
      </c>
      <c r="T1088">
        <f t="shared" si="98"/>
        <v>90.270000000000437</v>
      </c>
      <c r="U1088">
        <f t="shared" si="99"/>
        <v>1.1014396032647078</v>
      </c>
      <c r="V1088">
        <f t="shared" si="100"/>
        <v>1.1717286865890419</v>
      </c>
      <c r="W1088">
        <f t="shared" si="101"/>
        <v>1.2228178046173723</v>
      </c>
    </row>
    <row r="1089" spans="1:23" x14ac:dyDescent="0.25">
      <c r="A1089">
        <v>1088</v>
      </c>
      <c r="B1089">
        <v>0</v>
      </c>
      <c r="C1089">
        <v>7290.91</v>
      </c>
      <c r="D1089">
        <v>-34.9283</v>
      </c>
      <c r="E1089">
        <v>7282.19</v>
      </c>
      <c r="F1089">
        <v>-154.87799999999999</v>
      </c>
      <c r="G1089">
        <v>7291.87</v>
      </c>
      <c r="H1089">
        <v>85.161799999999999</v>
      </c>
      <c r="I1089">
        <v>155.03399999999999</v>
      </c>
      <c r="J1089">
        <v>-24.800599999999999</v>
      </c>
      <c r="K1089">
        <v>141.35599999999999</v>
      </c>
      <c r="L1089">
        <v>-140.05799999999999</v>
      </c>
      <c r="M1089">
        <v>148.89099999999999</v>
      </c>
      <c r="N1089">
        <v>97.123500000000007</v>
      </c>
      <c r="O1089">
        <v>7371.79</v>
      </c>
      <c r="P1089">
        <v>7363.1</v>
      </c>
      <c r="Q1089">
        <v>7380.68</v>
      </c>
      <c r="R1089">
        <f t="shared" si="96"/>
        <v>80.880000000000109</v>
      </c>
      <c r="S1089">
        <f t="shared" si="97"/>
        <v>80.910000000000764</v>
      </c>
      <c r="T1089">
        <f t="shared" si="98"/>
        <v>88.8100000000004</v>
      </c>
      <c r="U1089">
        <f t="shared" si="99"/>
        <v>1.0971555076853805</v>
      </c>
      <c r="V1089">
        <f t="shared" si="100"/>
        <v>1.0988578180386082</v>
      </c>
      <c r="W1089">
        <f t="shared" si="101"/>
        <v>1.2032766628549185</v>
      </c>
    </row>
    <row r="1090" spans="1:23" x14ac:dyDescent="0.25">
      <c r="A1090">
        <v>1089</v>
      </c>
      <c r="B1090">
        <v>0</v>
      </c>
      <c r="C1090">
        <v>7290.73</v>
      </c>
      <c r="D1090">
        <v>-34.932200000000002</v>
      </c>
      <c r="E1090">
        <v>7282.01</v>
      </c>
      <c r="F1090">
        <v>-154.88200000000001</v>
      </c>
      <c r="G1090">
        <v>7291.63</v>
      </c>
      <c r="H1090">
        <v>85.156599999999997</v>
      </c>
      <c r="I1090">
        <v>164.54499999999999</v>
      </c>
      <c r="J1090">
        <v>-27.2271</v>
      </c>
      <c r="K1090">
        <v>149.31299999999999</v>
      </c>
      <c r="L1090">
        <v>-142.696</v>
      </c>
      <c r="M1090">
        <v>158.61600000000001</v>
      </c>
      <c r="N1090">
        <v>94.361500000000007</v>
      </c>
      <c r="O1090">
        <v>7358.24</v>
      </c>
      <c r="P1090">
        <v>7353.35</v>
      </c>
      <c r="Q1090">
        <v>7367.45</v>
      </c>
      <c r="R1090">
        <f t="shared" si="96"/>
        <v>67.510000000000218</v>
      </c>
      <c r="S1090">
        <f t="shared" si="97"/>
        <v>71.340000000000146</v>
      </c>
      <c r="T1090">
        <f t="shared" si="98"/>
        <v>75.819999999999709</v>
      </c>
      <c r="U1090">
        <f t="shared" si="99"/>
        <v>0.91747483093783599</v>
      </c>
      <c r="V1090">
        <f t="shared" si="100"/>
        <v>0.97017005854474692</v>
      </c>
      <c r="W1090">
        <f t="shared" si="101"/>
        <v>1.0291213377762958</v>
      </c>
    </row>
    <row r="1091" spans="1:23" x14ac:dyDescent="0.25">
      <c r="A1091">
        <v>1090</v>
      </c>
      <c r="B1091">
        <v>0</v>
      </c>
      <c r="C1091">
        <v>7290.3</v>
      </c>
      <c r="D1091">
        <v>-34.941800000000001</v>
      </c>
      <c r="E1091">
        <v>7281.66</v>
      </c>
      <c r="F1091">
        <v>-154.88999999999999</v>
      </c>
      <c r="G1091">
        <v>7291.2</v>
      </c>
      <c r="H1091">
        <v>85.147000000000006</v>
      </c>
      <c r="I1091">
        <v>173.19300000000001</v>
      </c>
      <c r="J1091">
        <v>-29.204599999999999</v>
      </c>
      <c r="K1091">
        <v>152.453</v>
      </c>
      <c r="L1091">
        <v>-143.64400000000001</v>
      </c>
      <c r="M1091">
        <v>163.75200000000001</v>
      </c>
      <c r="N1091">
        <v>93.039500000000004</v>
      </c>
      <c r="O1091">
        <v>7330.03</v>
      </c>
      <c r="P1091">
        <v>7329.9</v>
      </c>
      <c r="Q1091">
        <v>7344.55</v>
      </c>
      <c r="R1091">
        <f t="shared" ref="R1091:R1154" si="102">O1091-C1091</f>
        <v>39.729999999999563</v>
      </c>
      <c r="S1091">
        <f t="shared" ref="S1091:S1154" si="103">P1091-E1091</f>
        <v>48.239999999999782</v>
      </c>
      <c r="T1091">
        <f t="shared" ref="T1091:T1154" si="104">Q1091-G1091</f>
        <v>53.350000000000364</v>
      </c>
      <c r="U1091">
        <f t="shared" ref="U1091:U1154" si="105">R1091/O1091*100</f>
        <v>0.54201688124058933</v>
      </c>
      <c r="V1091">
        <f t="shared" ref="V1091:V1154" si="106">S1091/P1091*100</f>
        <v>0.65812630458805421</v>
      </c>
      <c r="W1091">
        <f t="shared" ref="W1091:W1154" si="107">T1091/Q1091*100</f>
        <v>0.72638895507553713</v>
      </c>
    </row>
    <row r="1092" spans="1:23" x14ac:dyDescent="0.25">
      <c r="A1092">
        <v>1091</v>
      </c>
      <c r="B1092">
        <v>0</v>
      </c>
      <c r="C1092">
        <v>7290.07</v>
      </c>
      <c r="D1092">
        <v>-34.947200000000002</v>
      </c>
      <c r="E1092">
        <v>7281.42</v>
      </c>
      <c r="F1092">
        <v>-154.89599999999999</v>
      </c>
      <c r="G1092">
        <v>7290.93</v>
      </c>
      <c r="H1092">
        <v>85.140699999999995</v>
      </c>
      <c r="I1092">
        <v>165.11500000000001</v>
      </c>
      <c r="J1092">
        <v>-27.408799999999999</v>
      </c>
      <c r="K1092">
        <v>148.15600000000001</v>
      </c>
      <c r="L1092">
        <v>-142.363</v>
      </c>
      <c r="M1092">
        <v>157.85900000000001</v>
      </c>
      <c r="N1092">
        <v>94.524199999999993</v>
      </c>
      <c r="O1092">
        <v>7313.99</v>
      </c>
      <c r="P1092">
        <v>7315.73</v>
      </c>
      <c r="Q1092">
        <v>7328.08</v>
      </c>
      <c r="R1092">
        <f t="shared" si="102"/>
        <v>23.920000000000073</v>
      </c>
      <c r="S1092">
        <f t="shared" si="103"/>
        <v>34.309999999999491</v>
      </c>
      <c r="T1092">
        <f t="shared" si="104"/>
        <v>37.149999999999636</v>
      </c>
      <c r="U1092">
        <f t="shared" si="105"/>
        <v>0.32704447230581496</v>
      </c>
      <c r="V1092">
        <f t="shared" si="106"/>
        <v>0.4689894241586211</v>
      </c>
      <c r="W1092">
        <f t="shared" si="107"/>
        <v>0.5069540725537881</v>
      </c>
    </row>
    <row r="1093" spans="1:23" x14ac:dyDescent="0.25">
      <c r="A1093">
        <v>1092</v>
      </c>
      <c r="B1093">
        <v>0</v>
      </c>
      <c r="C1093">
        <v>7289.77</v>
      </c>
      <c r="D1093">
        <v>-34.9542</v>
      </c>
      <c r="E1093">
        <v>7281.1</v>
      </c>
      <c r="F1093">
        <v>-154.90299999999999</v>
      </c>
      <c r="G1093">
        <v>7290.64</v>
      </c>
      <c r="H1093">
        <v>85.133899999999997</v>
      </c>
      <c r="I1093">
        <v>165.262</v>
      </c>
      <c r="J1093">
        <v>-27.461400000000001</v>
      </c>
      <c r="K1093">
        <v>147.304</v>
      </c>
      <c r="L1093">
        <v>-142.102</v>
      </c>
      <c r="M1093">
        <v>157.501</v>
      </c>
      <c r="N1093">
        <v>94.604399999999998</v>
      </c>
      <c r="O1093">
        <v>7295.26</v>
      </c>
      <c r="P1093">
        <v>7295.63</v>
      </c>
      <c r="Q1093">
        <v>7308.37</v>
      </c>
      <c r="R1093">
        <f t="shared" si="102"/>
        <v>5.4899999999997817</v>
      </c>
      <c r="S1093">
        <f t="shared" si="103"/>
        <v>14.529999999999745</v>
      </c>
      <c r="T1093">
        <f t="shared" si="104"/>
        <v>17.729999999999563</v>
      </c>
      <c r="U1093">
        <f t="shared" si="105"/>
        <v>7.5254343231081294E-2</v>
      </c>
      <c r="V1093">
        <f t="shared" si="106"/>
        <v>0.19916031925960809</v>
      </c>
      <c r="W1093">
        <f t="shared" si="107"/>
        <v>0.24259855480770082</v>
      </c>
    </row>
    <row r="1094" spans="1:23" x14ac:dyDescent="0.25">
      <c r="A1094">
        <v>1093</v>
      </c>
      <c r="B1094">
        <v>0</v>
      </c>
      <c r="C1094">
        <v>7289.54</v>
      </c>
      <c r="D1094">
        <v>-34.959400000000002</v>
      </c>
      <c r="E1094">
        <v>7280.8</v>
      </c>
      <c r="F1094">
        <v>-154.91</v>
      </c>
      <c r="G1094">
        <v>7290.38</v>
      </c>
      <c r="H1094">
        <v>85.128100000000003</v>
      </c>
      <c r="I1094">
        <v>164.262</v>
      </c>
      <c r="J1094">
        <v>-27.2485</v>
      </c>
      <c r="K1094">
        <v>144.803</v>
      </c>
      <c r="L1094">
        <v>-141.29900000000001</v>
      </c>
      <c r="M1094">
        <v>157.48699999999999</v>
      </c>
      <c r="N1094">
        <v>94.579800000000006</v>
      </c>
      <c r="O1094">
        <v>7280.98</v>
      </c>
      <c r="P1094">
        <v>7278.53</v>
      </c>
      <c r="Q1094">
        <v>7288.82</v>
      </c>
      <c r="R1094">
        <f t="shared" si="102"/>
        <v>-8.5600000000004002</v>
      </c>
      <c r="S1094">
        <f t="shared" si="103"/>
        <v>-2.2700000000004366</v>
      </c>
      <c r="T1094">
        <f t="shared" si="104"/>
        <v>-1.5600000000004002</v>
      </c>
      <c r="U1094">
        <f t="shared" si="105"/>
        <v>-0.1175665913105159</v>
      </c>
      <c r="V1094">
        <f t="shared" si="106"/>
        <v>-3.1187616180745788E-2</v>
      </c>
      <c r="W1094">
        <f t="shared" si="107"/>
        <v>-2.1402641305456854E-2</v>
      </c>
    </row>
    <row r="1095" spans="1:23" x14ac:dyDescent="0.25">
      <c r="A1095">
        <v>1094</v>
      </c>
      <c r="B1095">
        <v>0</v>
      </c>
      <c r="C1095">
        <v>7289.62</v>
      </c>
      <c r="D1095">
        <v>-34.957500000000003</v>
      </c>
      <c r="E1095">
        <v>7280.91</v>
      </c>
      <c r="F1095">
        <v>-154.90799999999999</v>
      </c>
      <c r="G1095">
        <v>7290.47</v>
      </c>
      <c r="H1095">
        <v>85.13</v>
      </c>
      <c r="I1095">
        <v>170.11500000000001</v>
      </c>
      <c r="J1095">
        <v>-28.589300000000001</v>
      </c>
      <c r="K1095">
        <v>149.101</v>
      </c>
      <c r="L1095">
        <v>-142.673</v>
      </c>
      <c r="M1095">
        <v>159.47900000000001</v>
      </c>
      <c r="N1095">
        <v>94.073599999999999</v>
      </c>
      <c r="O1095">
        <v>7285.19</v>
      </c>
      <c r="P1095">
        <v>7284.96</v>
      </c>
      <c r="Q1095">
        <v>7295.66</v>
      </c>
      <c r="R1095">
        <f t="shared" si="102"/>
        <v>-4.430000000000291</v>
      </c>
      <c r="S1095">
        <f t="shared" si="103"/>
        <v>4.0500000000001819</v>
      </c>
      <c r="T1095">
        <f t="shared" si="104"/>
        <v>5.1899999999995998</v>
      </c>
      <c r="U1095">
        <f t="shared" si="105"/>
        <v>-6.0808297381403802E-2</v>
      </c>
      <c r="V1095">
        <f t="shared" si="106"/>
        <v>5.5593990907296421E-2</v>
      </c>
      <c r="W1095">
        <f t="shared" si="107"/>
        <v>7.1138183522801227E-2</v>
      </c>
    </row>
    <row r="1096" spans="1:23" x14ac:dyDescent="0.25">
      <c r="A1096">
        <v>1095</v>
      </c>
      <c r="B1096">
        <v>0</v>
      </c>
      <c r="C1096">
        <v>7289.73</v>
      </c>
      <c r="D1096">
        <v>-34.955300000000001</v>
      </c>
      <c r="E1096">
        <v>7281.01</v>
      </c>
      <c r="F1096">
        <v>-154.90600000000001</v>
      </c>
      <c r="G1096">
        <v>7290.6</v>
      </c>
      <c r="H1096">
        <v>85.132800000000003</v>
      </c>
      <c r="I1096">
        <v>158.48099999999999</v>
      </c>
      <c r="J1096">
        <v>-25.7834</v>
      </c>
      <c r="K1096">
        <v>142.81700000000001</v>
      </c>
      <c r="L1096">
        <v>-140.62200000000001</v>
      </c>
      <c r="M1096">
        <v>153.167</v>
      </c>
      <c r="N1096">
        <v>95.787999999999997</v>
      </c>
      <c r="O1096">
        <v>7293.85</v>
      </c>
      <c r="P1096">
        <v>7290.77</v>
      </c>
      <c r="Q1096">
        <v>7303.15</v>
      </c>
      <c r="R1096">
        <f t="shared" si="102"/>
        <v>4.1200000000008004</v>
      </c>
      <c r="S1096">
        <f t="shared" si="103"/>
        <v>9.7600000000002183</v>
      </c>
      <c r="T1096">
        <f t="shared" si="104"/>
        <v>12.549999999999272</v>
      </c>
      <c r="U1096">
        <f t="shared" si="105"/>
        <v>5.6485943637458957E-2</v>
      </c>
      <c r="V1096">
        <f t="shared" si="106"/>
        <v>0.13386789049716585</v>
      </c>
      <c r="W1096">
        <f t="shared" si="107"/>
        <v>0.17184365650437514</v>
      </c>
    </row>
    <row r="1097" spans="1:23" x14ac:dyDescent="0.25">
      <c r="A1097">
        <v>1096</v>
      </c>
      <c r="B1097">
        <v>0</v>
      </c>
      <c r="C1097">
        <v>7290.14</v>
      </c>
      <c r="D1097">
        <v>-34.946199999999997</v>
      </c>
      <c r="E1097">
        <v>7281.39</v>
      </c>
      <c r="F1097">
        <v>-154.89699999999999</v>
      </c>
      <c r="G1097">
        <v>7291</v>
      </c>
      <c r="H1097">
        <v>85.141599999999997</v>
      </c>
      <c r="I1097">
        <v>150.858</v>
      </c>
      <c r="J1097">
        <v>-23.6736</v>
      </c>
      <c r="K1097">
        <v>134.529</v>
      </c>
      <c r="L1097">
        <v>-137.47</v>
      </c>
      <c r="M1097">
        <v>143.51599999999999</v>
      </c>
      <c r="N1097">
        <v>98.800899999999999</v>
      </c>
      <c r="O1097">
        <v>7319.74</v>
      </c>
      <c r="P1097">
        <v>7316.04</v>
      </c>
      <c r="Q1097">
        <v>7327.45</v>
      </c>
      <c r="R1097">
        <f t="shared" si="102"/>
        <v>29.599999999999454</v>
      </c>
      <c r="S1097">
        <f t="shared" si="103"/>
        <v>34.649999999999636</v>
      </c>
      <c r="T1097">
        <f t="shared" si="104"/>
        <v>36.449999999999818</v>
      </c>
      <c r="U1097">
        <f t="shared" si="105"/>
        <v>0.40438594813476236</v>
      </c>
      <c r="V1097">
        <f t="shared" si="106"/>
        <v>0.47361687470270303</v>
      </c>
      <c r="W1097">
        <f t="shared" si="107"/>
        <v>0.49744454073381356</v>
      </c>
    </row>
    <row r="1098" spans="1:23" x14ac:dyDescent="0.25">
      <c r="A1098">
        <v>1097</v>
      </c>
      <c r="B1098">
        <v>0</v>
      </c>
      <c r="C1098">
        <v>7290.31</v>
      </c>
      <c r="D1098">
        <v>-34.942300000000003</v>
      </c>
      <c r="E1098">
        <v>7281.56</v>
      </c>
      <c r="F1098">
        <v>-154.893</v>
      </c>
      <c r="G1098">
        <v>7291.21</v>
      </c>
      <c r="H1098">
        <v>85.146600000000007</v>
      </c>
      <c r="I1098">
        <v>149.55199999999999</v>
      </c>
      <c r="J1098">
        <v>-23.2651</v>
      </c>
      <c r="K1098">
        <v>134.583</v>
      </c>
      <c r="L1098">
        <v>-137.49100000000001</v>
      </c>
      <c r="M1098">
        <v>143.649</v>
      </c>
      <c r="N1098">
        <v>98.763199999999998</v>
      </c>
      <c r="O1098">
        <v>7332.71</v>
      </c>
      <c r="P1098">
        <v>7325.77</v>
      </c>
      <c r="Q1098">
        <v>7339.82</v>
      </c>
      <c r="R1098">
        <f t="shared" si="102"/>
        <v>42.399999999999636</v>
      </c>
      <c r="S1098">
        <f t="shared" si="103"/>
        <v>44.210000000000036</v>
      </c>
      <c r="T1098">
        <f t="shared" si="104"/>
        <v>48.609999999999673</v>
      </c>
      <c r="U1098">
        <f t="shared" si="105"/>
        <v>0.57823096781407735</v>
      </c>
      <c r="V1098">
        <f t="shared" si="106"/>
        <v>0.60348604993058796</v>
      </c>
      <c r="W1098">
        <f t="shared" si="107"/>
        <v>0.66227782152695402</v>
      </c>
    </row>
    <row r="1099" spans="1:23" x14ac:dyDescent="0.25">
      <c r="A1099">
        <v>1098</v>
      </c>
      <c r="B1099">
        <v>0</v>
      </c>
      <c r="C1099">
        <v>7290.44</v>
      </c>
      <c r="D1099">
        <v>-34.939100000000003</v>
      </c>
      <c r="E1099">
        <v>7281.68</v>
      </c>
      <c r="F1099">
        <v>-154.88999999999999</v>
      </c>
      <c r="G1099">
        <v>7291.29</v>
      </c>
      <c r="H1099">
        <v>85.148499999999999</v>
      </c>
      <c r="I1099">
        <v>152.11199999999999</v>
      </c>
      <c r="J1099">
        <v>-23.983899999999998</v>
      </c>
      <c r="K1099">
        <v>137.88499999999999</v>
      </c>
      <c r="L1099">
        <v>-138.78899999999999</v>
      </c>
      <c r="M1099">
        <v>148.661</v>
      </c>
      <c r="N1099">
        <v>97.155100000000004</v>
      </c>
      <c r="O1099">
        <v>7338.83</v>
      </c>
      <c r="P1099">
        <v>7334.88</v>
      </c>
      <c r="Q1099">
        <v>7345.47</v>
      </c>
      <c r="R1099">
        <f t="shared" si="102"/>
        <v>48.390000000000327</v>
      </c>
      <c r="S1099">
        <f t="shared" si="103"/>
        <v>53.199999999999818</v>
      </c>
      <c r="T1099">
        <f t="shared" si="104"/>
        <v>54.180000000000291</v>
      </c>
      <c r="U1099">
        <f t="shared" si="105"/>
        <v>0.65936940902024344</v>
      </c>
      <c r="V1099">
        <f t="shared" si="106"/>
        <v>0.72530157275919738</v>
      </c>
      <c r="W1099">
        <f t="shared" si="107"/>
        <v>0.7375974580251542</v>
      </c>
    </row>
    <row r="1100" spans="1:23" x14ac:dyDescent="0.25">
      <c r="A1100">
        <v>1099</v>
      </c>
      <c r="B1100">
        <v>0</v>
      </c>
      <c r="C1100">
        <v>7290.51</v>
      </c>
      <c r="D1100">
        <v>-34.937399999999997</v>
      </c>
      <c r="E1100">
        <v>7281.74</v>
      </c>
      <c r="F1100">
        <v>-154.88900000000001</v>
      </c>
      <c r="G1100">
        <v>7291.45</v>
      </c>
      <c r="H1100">
        <v>85.1524</v>
      </c>
      <c r="I1100">
        <v>159.25700000000001</v>
      </c>
      <c r="J1100">
        <v>-25.894100000000002</v>
      </c>
      <c r="K1100">
        <v>145.73400000000001</v>
      </c>
      <c r="L1100">
        <v>-141.55000000000001</v>
      </c>
      <c r="M1100">
        <v>155.292</v>
      </c>
      <c r="N1100">
        <v>95.263300000000001</v>
      </c>
      <c r="O1100">
        <v>7347.49</v>
      </c>
      <c r="P1100">
        <v>7336.91</v>
      </c>
      <c r="Q1100">
        <v>7353.36</v>
      </c>
      <c r="R1100">
        <f t="shared" si="102"/>
        <v>56.979999999999563</v>
      </c>
      <c r="S1100">
        <f t="shared" si="103"/>
        <v>55.170000000000073</v>
      </c>
      <c r="T1100">
        <f t="shared" si="104"/>
        <v>61.909999999999854</v>
      </c>
      <c r="U1100">
        <f t="shared" si="105"/>
        <v>0.77550292684984345</v>
      </c>
      <c r="V1100">
        <f t="shared" si="106"/>
        <v>0.75195143459576408</v>
      </c>
      <c r="W1100">
        <f t="shared" si="107"/>
        <v>0.8419280437786244</v>
      </c>
    </row>
    <row r="1101" spans="1:23" x14ac:dyDescent="0.25">
      <c r="A1101">
        <v>1100</v>
      </c>
      <c r="B1101">
        <v>0</v>
      </c>
      <c r="C1101">
        <v>7290.39</v>
      </c>
      <c r="D1101">
        <v>-34.939799999999998</v>
      </c>
      <c r="E1101">
        <v>7281.58</v>
      </c>
      <c r="F1101">
        <v>-154.892</v>
      </c>
      <c r="G1101">
        <v>7291.29</v>
      </c>
      <c r="H1101">
        <v>85.148899999999998</v>
      </c>
      <c r="I1101">
        <v>171.56</v>
      </c>
      <c r="J1101">
        <v>-28.7989</v>
      </c>
      <c r="K1101">
        <v>154.65700000000001</v>
      </c>
      <c r="L1101">
        <v>-144.249</v>
      </c>
      <c r="M1101">
        <v>163.66800000000001</v>
      </c>
      <c r="N1101">
        <v>93.110500000000002</v>
      </c>
      <c r="O1101">
        <v>7339.11</v>
      </c>
      <c r="P1101">
        <v>7328.97</v>
      </c>
      <c r="Q1101">
        <v>7342.28</v>
      </c>
      <c r="R1101">
        <f t="shared" si="102"/>
        <v>48.719999999999345</v>
      </c>
      <c r="S1101">
        <f t="shared" si="103"/>
        <v>47.390000000000327</v>
      </c>
      <c r="T1101">
        <f t="shared" si="104"/>
        <v>50.989999999999782</v>
      </c>
      <c r="U1101">
        <f t="shared" si="105"/>
        <v>0.6638407109308806</v>
      </c>
      <c r="V1101">
        <f t="shared" si="106"/>
        <v>0.64661200687136555</v>
      </c>
      <c r="W1101">
        <f t="shared" si="107"/>
        <v>0.69447092728688886</v>
      </c>
    </row>
    <row r="1102" spans="1:23" x14ac:dyDescent="0.25">
      <c r="A1102">
        <v>1101</v>
      </c>
      <c r="B1102">
        <v>0</v>
      </c>
      <c r="C1102">
        <v>7290.43</v>
      </c>
      <c r="D1102">
        <v>-34.939</v>
      </c>
      <c r="E1102">
        <v>7281.65</v>
      </c>
      <c r="F1102">
        <v>-154.89099999999999</v>
      </c>
      <c r="G1102">
        <v>7291.33</v>
      </c>
      <c r="H1102">
        <v>85.149600000000007</v>
      </c>
      <c r="I1102">
        <v>161.46</v>
      </c>
      <c r="J1102">
        <v>-26.465900000000001</v>
      </c>
      <c r="K1102">
        <v>147.40700000000001</v>
      </c>
      <c r="L1102">
        <v>-142.1</v>
      </c>
      <c r="M1102">
        <v>156.82300000000001</v>
      </c>
      <c r="N1102">
        <v>94.838999999999999</v>
      </c>
      <c r="O1102">
        <v>7341.09</v>
      </c>
      <c r="P1102">
        <v>7332.65</v>
      </c>
      <c r="Q1102">
        <v>7345.95</v>
      </c>
      <c r="R1102">
        <f t="shared" si="102"/>
        <v>50.659999999999854</v>
      </c>
      <c r="S1102">
        <f t="shared" si="103"/>
        <v>51</v>
      </c>
      <c r="T1102">
        <f t="shared" si="104"/>
        <v>54.619999999999891</v>
      </c>
      <c r="U1102">
        <f t="shared" si="105"/>
        <v>0.69008825664853379</v>
      </c>
      <c r="V1102">
        <f t="shared" si="106"/>
        <v>0.69551935521264485</v>
      </c>
      <c r="W1102">
        <f t="shared" si="107"/>
        <v>0.74353895684016214</v>
      </c>
    </row>
    <row r="1103" spans="1:23" x14ac:dyDescent="0.25">
      <c r="A1103">
        <v>1102</v>
      </c>
      <c r="B1103">
        <v>0</v>
      </c>
      <c r="C1103">
        <v>7290.52</v>
      </c>
      <c r="D1103">
        <v>-34.936999999999998</v>
      </c>
      <c r="E1103">
        <v>7281.87</v>
      </c>
      <c r="F1103">
        <v>-154.886</v>
      </c>
      <c r="G1103">
        <v>7291.52</v>
      </c>
      <c r="H1103">
        <v>85.1541</v>
      </c>
      <c r="I1103">
        <v>162.113</v>
      </c>
      <c r="J1103">
        <v>-26.595500000000001</v>
      </c>
      <c r="K1103">
        <v>148.70699999999999</v>
      </c>
      <c r="L1103">
        <v>-142.49199999999999</v>
      </c>
      <c r="M1103">
        <v>159.10400000000001</v>
      </c>
      <c r="N1103">
        <v>94.252099999999999</v>
      </c>
      <c r="O1103">
        <v>7348.47</v>
      </c>
      <c r="P1103">
        <v>7341</v>
      </c>
      <c r="Q1103">
        <v>7361.74</v>
      </c>
      <c r="R1103">
        <f t="shared" si="102"/>
        <v>57.949999999999818</v>
      </c>
      <c r="S1103">
        <f t="shared" si="103"/>
        <v>59.130000000000109</v>
      </c>
      <c r="T1103">
        <f t="shared" si="104"/>
        <v>70.219999999999345</v>
      </c>
      <c r="U1103">
        <f t="shared" si="105"/>
        <v>0.78859953160317475</v>
      </c>
      <c r="V1103">
        <f t="shared" si="106"/>
        <v>0.80547609317531821</v>
      </c>
      <c r="W1103">
        <f t="shared" si="107"/>
        <v>0.95385058423686986</v>
      </c>
    </row>
    <row r="1104" spans="1:23" x14ac:dyDescent="0.25">
      <c r="A1104">
        <v>1103</v>
      </c>
      <c r="B1104">
        <v>0</v>
      </c>
      <c r="C1104">
        <v>7290.81</v>
      </c>
      <c r="D1104">
        <v>-34.930300000000003</v>
      </c>
      <c r="E1104">
        <v>7282.04</v>
      </c>
      <c r="F1104">
        <v>-154.881</v>
      </c>
      <c r="G1104">
        <v>7291.72</v>
      </c>
      <c r="H1104">
        <v>85.158799999999999</v>
      </c>
      <c r="I1104">
        <v>166.351</v>
      </c>
      <c r="J1104">
        <v>-27.619199999999999</v>
      </c>
      <c r="K1104">
        <v>151.983</v>
      </c>
      <c r="L1104">
        <v>-143.47200000000001</v>
      </c>
      <c r="M1104">
        <v>159.05199999999999</v>
      </c>
      <c r="N1104">
        <v>94.2911</v>
      </c>
      <c r="O1104">
        <v>7364.7</v>
      </c>
      <c r="P1104">
        <v>7356.32</v>
      </c>
      <c r="Q1104">
        <v>7370.95</v>
      </c>
      <c r="R1104">
        <f t="shared" si="102"/>
        <v>73.889999999999418</v>
      </c>
      <c r="S1104">
        <f t="shared" si="103"/>
        <v>74.279999999999745</v>
      </c>
      <c r="T1104">
        <f t="shared" si="104"/>
        <v>79.229999999999563</v>
      </c>
      <c r="U1104">
        <f t="shared" si="105"/>
        <v>1.0032995234021673</v>
      </c>
      <c r="V1104">
        <f t="shared" si="106"/>
        <v>1.0097440024359972</v>
      </c>
      <c r="W1104">
        <f t="shared" si="107"/>
        <v>1.0748953662689282</v>
      </c>
    </row>
    <row r="1105" spans="1:23" x14ac:dyDescent="0.25">
      <c r="A1105">
        <v>1104</v>
      </c>
      <c r="B1105">
        <v>0</v>
      </c>
      <c r="C1105">
        <v>7291.08</v>
      </c>
      <c r="D1105">
        <v>-34.924199999999999</v>
      </c>
      <c r="E1105">
        <v>7282.37</v>
      </c>
      <c r="F1105">
        <v>-154.874</v>
      </c>
      <c r="G1105">
        <v>7292.09</v>
      </c>
      <c r="H1105">
        <v>85.167000000000002</v>
      </c>
      <c r="I1105">
        <v>159.93100000000001</v>
      </c>
      <c r="J1105">
        <v>-26.0595</v>
      </c>
      <c r="K1105">
        <v>145.392</v>
      </c>
      <c r="L1105">
        <v>-141.40199999999999</v>
      </c>
      <c r="M1105">
        <v>152.16399999999999</v>
      </c>
      <c r="N1105">
        <v>96.188900000000004</v>
      </c>
      <c r="O1105">
        <v>7384.17</v>
      </c>
      <c r="P1105">
        <v>7372.95</v>
      </c>
      <c r="Q1105">
        <v>7393.52</v>
      </c>
      <c r="R1105">
        <f t="shared" si="102"/>
        <v>93.090000000000146</v>
      </c>
      <c r="S1105">
        <f t="shared" si="103"/>
        <v>90.579999999999927</v>
      </c>
      <c r="T1105">
        <f t="shared" si="104"/>
        <v>101.43000000000029</v>
      </c>
      <c r="U1105">
        <f t="shared" si="105"/>
        <v>1.2606697841463583</v>
      </c>
      <c r="V1105">
        <f t="shared" si="106"/>
        <v>1.2285448836625765</v>
      </c>
      <c r="W1105">
        <f t="shared" si="107"/>
        <v>1.3718769949902117</v>
      </c>
    </row>
    <row r="1106" spans="1:23" x14ac:dyDescent="0.25">
      <c r="A1106">
        <v>1105</v>
      </c>
      <c r="B1106">
        <v>0</v>
      </c>
      <c r="C1106">
        <v>7291.36</v>
      </c>
      <c r="D1106">
        <v>-34.918199999999999</v>
      </c>
      <c r="E1106">
        <v>7282.62</v>
      </c>
      <c r="F1106">
        <v>-154.869</v>
      </c>
      <c r="G1106">
        <v>7292.36</v>
      </c>
      <c r="H1106">
        <v>85.172899999999998</v>
      </c>
      <c r="I1106">
        <v>150.38999999999999</v>
      </c>
      <c r="J1106">
        <v>-23.387799999999999</v>
      </c>
      <c r="K1106">
        <v>140.11799999999999</v>
      </c>
      <c r="L1106">
        <v>-139.572</v>
      </c>
      <c r="M1106">
        <v>146.73099999999999</v>
      </c>
      <c r="N1106">
        <v>97.860399999999998</v>
      </c>
      <c r="O1106">
        <v>7400.89</v>
      </c>
      <c r="P1106">
        <v>7388.1</v>
      </c>
      <c r="Q1106">
        <v>7408.39</v>
      </c>
      <c r="R1106">
        <f t="shared" si="102"/>
        <v>109.53000000000065</v>
      </c>
      <c r="S1106">
        <f t="shared" si="103"/>
        <v>105.48000000000047</v>
      </c>
      <c r="T1106">
        <f t="shared" si="104"/>
        <v>116.03000000000065</v>
      </c>
      <c r="U1106">
        <f t="shared" si="105"/>
        <v>1.4799571402898928</v>
      </c>
      <c r="V1106">
        <f t="shared" si="106"/>
        <v>1.4277013034474422</v>
      </c>
      <c r="W1106">
        <f t="shared" si="107"/>
        <v>1.5661972439356007</v>
      </c>
    </row>
    <row r="1107" spans="1:23" x14ac:dyDescent="0.25">
      <c r="A1107">
        <v>1106</v>
      </c>
      <c r="B1107">
        <v>0</v>
      </c>
      <c r="C1107">
        <v>7291.51</v>
      </c>
      <c r="D1107">
        <v>-34.9148</v>
      </c>
      <c r="E1107">
        <v>7282.74</v>
      </c>
      <c r="F1107">
        <v>-154.86600000000001</v>
      </c>
      <c r="G1107">
        <v>7292.49</v>
      </c>
      <c r="H1107">
        <v>85.176000000000002</v>
      </c>
      <c r="I1107">
        <v>149.58199999999999</v>
      </c>
      <c r="J1107">
        <v>-23.147500000000001</v>
      </c>
      <c r="K1107">
        <v>140.37100000000001</v>
      </c>
      <c r="L1107">
        <v>-139.67599999999999</v>
      </c>
      <c r="M1107">
        <v>146.19200000000001</v>
      </c>
      <c r="N1107">
        <v>98.034800000000004</v>
      </c>
      <c r="O1107">
        <v>7409.81</v>
      </c>
      <c r="P1107">
        <v>7396.28</v>
      </c>
      <c r="Q1107">
        <v>7415.36</v>
      </c>
      <c r="R1107">
        <f t="shared" si="102"/>
        <v>118.30000000000018</v>
      </c>
      <c r="S1107">
        <f t="shared" si="103"/>
        <v>113.53999999999996</v>
      </c>
      <c r="T1107">
        <f t="shared" si="104"/>
        <v>122.86999999999989</v>
      </c>
      <c r="U1107">
        <f t="shared" si="105"/>
        <v>1.5965321647923518</v>
      </c>
      <c r="V1107">
        <f t="shared" si="106"/>
        <v>1.5350960212431108</v>
      </c>
      <c r="W1107">
        <f t="shared" si="107"/>
        <v>1.6569660812152061</v>
      </c>
    </row>
    <row r="1108" spans="1:23" x14ac:dyDescent="0.25">
      <c r="A1108">
        <v>1107</v>
      </c>
      <c r="B1108">
        <v>0</v>
      </c>
      <c r="C1108">
        <v>7291.59</v>
      </c>
      <c r="D1108">
        <v>-34.912799999999997</v>
      </c>
      <c r="E1108">
        <v>7282.87</v>
      </c>
      <c r="F1108">
        <v>-154.863</v>
      </c>
      <c r="G1108">
        <v>7292.6</v>
      </c>
      <c r="H1108">
        <v>85.1785</v>
      </c>
      <c r="I1108">
        <v>150.4</v>
      </c>
      <c r="J1108">
        <v>-23.41</v>
      </c>
      <c r="K1108">
        <v>140.601</v>
      </c>
      <c r="L1108">
        <v>-139.751</v>
      </c>
      <c r="M1108">
        <v>143.95400000000001</v>
      </c>
      <c r="N1108">
        <v>98.7941</v>
      </c>
      <c r="O1108">
        <v>7414.76</v>
      </c>
      <c r="P1108">
        <v>7402.34</v>
      </c>
      <c r="Q1108">
        <v>7423.3</v>
      </c>
      <c r="R1108">
        <f t="shared" si="102"/>
        <v>123.17000000000007</v>
      </c>
      <c r="S1108">
        <f t="shared" si="103"/>
        <v>119.47000000000025</v>
      </c>
      <c r="T1108">
        <f t="shared" si="104"/>
        <v>130.69999999999982</v>
      </c>
      <c r="U1108">
        <f t="shared" si="105"/>
        <v>1.6611461463351487</v>
      </c>
      <c r="V1108">
        <f t="shared" si="106"/>
        <v>1.613949102581079</v>
      </c>
      <c r="W1108">
        <f t="shared" si="107"/>
        <v>1.7606724772001643</v>
      </c>
    </row>
    <row r="1109" spans="1:23" x14ac:dyDescent="0.25">
      <c r="A1109">
        <v>1108</v>
      </c>
      <c r="B1109">
        <v>0</v>
      </c>
      <c r="C1109">
        <v>7291.71</v>
      </c>
      <c r="D1109">
        <v>-34.9101</v>
      </c>
      <c r="E1109">
        <v>7282.91</v>
      </c>
      <c r="F1109">
        <v>-154.86199999999999</v>
      </c>
      <c r="G1109">
        <v>7292.65</v>
      </c>
      <c r="H1109">
        <v>85.179500000000004</v>
      </c>
      <c r="I1109">
        <v>146.11500000000001</v>
      </c>
      <c r="J1109">
        <v>-22.072900000000001</v>
      </c>
      <c r="K1109">
        <v>135.97999999999999</v>
      </c>
      <c r="L1109">
        <v>-137.99100000000001</v>
      </c>
      <c r="M1109">
        <v>141.74600000000001</v>
      </c>
      <c r="N1109">
        <v>99.532700000000006</v>
      </c>
      <c r="O1109">
        <v>7420.64</v>
      </c>
      <c r="P1109">
        <v>7408.08</v>
      </c>
      <c r="Q1109">
        <v>7423.82</v>
      </c>
      <c r="R1109">
        <f t="shared" si="102"/>
        <v>128.93000000000029</v>
      </c>
      <c r="S1109">
        <f t="shared" si="103"/>
        <v>125.17000000000007</v>
      </c>
      <c r="T1109">
        <f t="shared" si="104"/>
        <v>131.17000000000007</v>
      </c>
      <c r="U1109">
        <f t="shared" si="105"/>
        <v>1.7374512171456948</v>
      </c>
      <c r="V1109">
        <f t="shared" si="106"/>
        <v>1.6896415805444875</v>
      </c>
      <c r="W1109">
        <f t="shared" si="107"/>
        <v>1.766880123709897</v>
      </c>
    </row>
    <row r="1110" spans="1:23" x14ac:dyDescent="0.25">
      <c r="A1110">
        <v>1109</v>
      </c>
      <c r="B1110">
        <v>0</v>
      </c>
      <c r="C1110">
        <v>7291.68</v>
      </c>
      <c r="D1110">
        <v>-34.911000000000001</v>
      </c>
      <c r="E1110">
        <v>7282.9</v>
      </c>
      <c r="F1110">
        <v>-154.86199999999999</v>
      </c>
      <c r="G1110">
        <v>7292.62</v>
      </c>
      <c r="H1110">
        <v>85.178799999999995</v>
      </c>
      <c r="I1110">
        <v>145.48599999999999</v>
      </c>
      <c r="J1110">
        <v>-21.863399999999999</v>
      </c>
      <c r="K1110">
        <v>136.089</v>
      </c>
      <c r="L1110">
        <v>-138.03100000000001</v>
      </c>
      <c r="M1110">
        <v>140.55500000000001</v>
      </c>
      <c r="N1110">
        <v>99.973699999999994</v>
      </c>
      <c r="O1110">
        <v>7418.01</v>
      </c>
      <c r="P1110">
        <v>7407.05</v>
      </c>
      <c r="Q1110">
        <v>7423.27</v>
      </c>
      <c r="R1110">
        <f t="shared" si="102"/>
        <v>126.32999999999993</v>
      </c>
      <c r="S1110">
        <f t="shared" si="103"/>
        <v>124.15000000000055</v>
      </c>
      <c r="T1110">
        <f t="shared" si="104"/>
        <v>130.65000000000055</v>
      </c>
      <c r="U1110">
        <f t="shared" si="105"/>
        <v>1.7030173860644555</v>
      </c>
      <c r="V1110">
        <f t="shared" si="106"/>
        <v>1.6761058721083366</v>
      </c>
      <c r="W1110">
        <f t="shared" si="107"/>
        <v>1.7600060350761935</v>
      </c>
    </row>
    <row r="1111" spans="1:23" x14ac:dyDescent="0.25">
      <c r="A1111">
        <v>1110</v>
      </c>
      <c r="B1111">
        <v>0</v>
      </c>
      <c r="C1111">
        <v>7291.64</v>
      </c>
      <c r="D1111">
        <v>-34.9116</v>
      </c>
      <c r="E1111">
        <v>7282.91</v>
      </c>
      <c r="F1111">
        <v>-154.86199999999999</v>
      </c>
      <c r="G1111">
        <v>7292.64</v>
      </c>
      <c r="H1111">
        <v>85.179500000000004</v>
      </c>
      <c r="I1111">
        <v>152.95099999999999</v>
      </c>
      <c r="J1111">
        <v>-24.131699999999999</v>
      </c>
      <c r="K1111">
        <v>142.98699999999999</v>
      </c>
      <c r="L1111">
        <v>-140.59</v>
      </c>
      <c r="M1111">
        <v>148.43199999999999</v>
      </c>
      <c r="N1111">
        <v>97.339799999999997</v>
      </c>
      <c r="O1111">
        <v>7417.23</v>
      </c>
      <c r="P1111">
        <v>7405.24</v>
      </c>
      <c r="Q1111">
        <v>7425.58</v>
      </c>
      <c r="R1111">
        <f t="shared" si="102"/>
        <v>125.58999999999924</v>
      </c>
      <c r="S1111">
        <f t="shared" si="103"/>
        <v>122.32999999999993</v>
      </c>
      <c r="T1111">
        <f t="shared" si="104"/>
        <v>132.9399999999996</v>
      </c>
      <c r="U1111">
        <f t="shared" si="105"/>
        <v>1.6932197060088368</v>
      </c>
      <c r="V1111">
        <f t="shared" si="106"/>
        <v>1.6519383571633053</v>
      </c>
      <c r="W1111">
        <f t="shared" si="107"/>
        <v>1.7902978622545256</v>
      </c>
    </row>
    <row r="1112" spans="1:23" x14ac:dyDescent="0.25">
      <c r="A1112">
        <v>1111</v>
      </c>
      <c r="B1112">
        <v>0</v>
      </c>
      <c r="C1112">
        <v>7291.76</v>
      </c>
      <c r="D1112">
        <v>-34.908499999999997</v>
      </c>
      <c r="E1112">
        <v>7282.96</v>
      </c>
      <c r="F1112">
        <v>-154.86000000000001</v>
      </c>
      <c r="G1112">
        <v>7292.66</v>
      </c>
      <c r="H1112">
        <v>85.180300000000003</v>
      </c>
      <c r="I1112">
        <v>163.541</v>
      </c>
      <c r="J1112">
        <v>-26.880500000000001</v>
      </c>
      <c r="K1112">
        <v>149.87299999999999</v>
      </c>
      <c r="L1112">
        <v>-142.78800000000001</v>
      </c>
      <c r="M1112">
        <v>159.446</v>
      </c>
      <c r="N1112">
        <v>94.228099999999998</v>
      </c>
      <c r="O1112">
        <v>7421.73</v>
      </c>
      <c r="P1112">
        <v>7412.13</v>
      </c>
      <c r="Q1112">
        <v>7425.49</v>
      </c>
      <c r="R1112">
        <f t="shared" si="102"/>
        <v>129.96999999999935</v>
      </c>
      <c r="S1112">
        <f t="shared" si="103"/>
        <v>129.17000000000007</v>
      </c>
      <c r="T1112">
        <f t="shared" si="104"/>
        <v>132.82999999999993</v>
      </c>
      <c r="U1112">
        <f t="shared" si="105"/>
        <v>1.7512089499348447</v>
      </c>
      <c r="V1112">
        <f t="shared" si="106"/>
        <v>1.7426839518465014</v>
      </c>
      <c r="W1112">
        <f t="shared" si="107"/>
        <v>1.7888381776825495</v>
      </c>
    </row>
    <row r="1113" spans="1:23" x14ac:dyDescent="0.25">
      <c r="A1113">
        <v>1112</v>
      </c>
      <c r="B1113">
        <v>0</v>
      </c>
      <c r="C1113">
        <v>7291.59</v>
      </c>
      <c r="D1113">
        <v>-34.912500000000001</v>
      </c>
      <c r="E1113">
        <v>7282.82</v>
      </c>
      <c r="F1113">
        <v>-154.864</v>
      </c>
      <c r="G1113">
        <v>7292.46</v>
      </c>
      <c r="H1113">
        <v>85.175899999999999</v>
      </c>
      <c r="I1113">
        <v>161.702</v>
      </c>
      <c r="J1113">
        <v>-26.414899999999999</v>
      </c>
      <c r="K1113">
        <v>151.06700000000001</v>
      </c>
      <c r="L1113">
        <v>-143.173</v>
      </c>
      <c r="M1113">
        <v>160.91399999999999</v>
      </c>
      <c r="N1113">
        <v>93.846400000000003</v>
      </c>
      <c r="O1113">
        <v>7409.93</v>
      </c>
      <c r="P1113">
        <v>7403.67</v>
      </c>
      <c r="Q1113">
        <v>7416.44</v>
      </c>
      <c r="R1113">
        <f t="shared" si="102"/>
        <v>118.34000000000015</v>
      </c>
      <c r="S1113">
        <f t="shared" si="103"/>
        <v>120.85000000000036</v>
      </c>
      <c r="T1113">
        <f t="shared" si="104"/>
        <v>123.97999999999956</v>
      </c>
      <c r="U1113">
        <f t="shared" si="105"/>
        <v>1.5970461259418125</v>
      </c>
      <c r="V1113">
        <f t="shared" si="106"/>
        <v>1.6322985762466502</v>
      </c>
      <c r="W1113">
        <f t="shared" si="107"/>
        <v>1.6716915393369267</v>
      </c>
    </row>
    <row r="1114" spans="1:23" x14ac:dyDescent="0.25">
      <c r="A1114">
        <v>1113</v>
      </c>
      <c r="B1114">
        <v>0</v>
      </c>
      <c r="C1114">
        <v>7291.25</v>
      </c>
      <c r="D1114">
        <v>-34.920200000000001</v>
      </c>
      <c r="E1114">
        <v>7282.51</v>
      </c>
      <c r="F1114">
        <v>-154.87100000000001</v>
      </c>
      <c r="G1114">
        <v>7292.09</v>
      </c>
      <c r="H1114">
        <v>85.167400000000001</v>
      </c>
      <c r="I1114">
        <v>165.37299999999999</v>
      </c>
      <c r="J1114">
        <v>-27.355399999999999</v>
      </c>
      <c r="K1114">
        <v>151.285</v>
      </c>
      <c r="L1114">
        <v>-143.24700000000001</v>
      </c>
      <c r="M1114">
        <v>161.363</v>
      </c>
      <c r="N1114">
        <v>93.705200000000005</v>
      </c>
      <c r="O1114">
        <v>7387.66</v>
      </c>
      <c r="P1114">
        <v>7385.59</v>
      </c>
      <c r="Q1114">
        <v>7396.25</v>
      </c>
      <c r="R1114">
        <f t="shared" si="102"/>
        <v>96.409999999999854</v>
      </c>
      <c r="S1114">
        <f t="shared" si="103"/>
        <v>103.07999999999993</v>
      </c>
      <c r="T1114">
        <f t="shared" si="104"/>
        <v>104.15999999999985</v>
      </c>
      <c r="U1114">
        <f t="shared" si="105"/>
        <v>1.3050140369210257</v>
      </c>
      <c r="V1114">
        <f t="shared" si="106"/>
        <v>1.3956907978915689</v>
      </c>
      <c r="W1114">
        <f t="shared" si="107"/>
        <v>1.4082812235930351</v>
      </c>
    </row>
    <row r="1115" spans="1:23" x14ac:dyDescent="0.25">
      <c r="A1115">
        <v>1114</v>
      </c>
      <c r="B1115">
        <v>0</v>
      </c>
      <c r="C1115">
        <v>7290.86</v>
      </c>
      <c r="D1115">
        <v>-34.928600000000003</v>
      </c>
      <c r="E1115">
        <v>7282.16</v>
      </c>
      <c r="F1115">
        <v>-154.87899999999999</v>
      </c>
      <c r="G1115">
        <v>7291.72</v>
      </c>
      <c r="H1115">
        <v>85.159099999999995</v>
      </c>
      <c r="I1115">
        <v>178.9</v>
      </c>
      <c r="J1115">
        <v>-30.2608</v>
      </c>
      <c r="K1115">
        <v>160.10300000000001</v>
      </c>
      <c r="L1115">
        <v>-145.67599999999999</v>
      </c>
      <c r="M1115">
        <v>171.137</v>
      </c>
      <c r="N1115">
        <v>91.425600000000003</v>
      </c>
      <c r="O1115">
        <v>7364.49</v>
      </c>
      <c r="P1115">
        <v>7363.43</v>
      </c>
      <c r="Q1115">
        <v>7374.78</v>
      </c>
      <c r="R1115">
        <f t="shared" si="102"/>
        <v>73.630000000000109</v>
      </c>
      <c r="S1115">
        <f t="shared" si="103"/>
        <v>81.270000000000437</v>
      </c>
      <c r="T1115">
        <f t="shared" si="104"/>
        <v>83.059999999999491</v>
      </c>
      <c r="U1115">
        <f t="shared" si="105"/>
        <v>0.99979767777538042</v>
      </c>
      <c r="V1115">
        <f t="shared" si="106"/>
        <v>1.1036975974511938</v>
      </c>
      <c r="W1115">
        <f t="shared" si="107"/>
        <v>1.1262708853687768</v>
      </c>
    </row>
    <row r="1116" spans="1:23" x14ac:dyDescent="0.25">
      <c r="A1116">
        <v>1115</v>
      </c>
      <c r="B1116">
        <v>0</v>
      </c>
      <c r="C1116">
        <v>7290.49</v>
      </c>
      <c r="D1116">
        <v>-34.936999999999998</v>
      </c>
      <c r="E1116">
        <v>7281.72</v>
      </c>
      <c r="F1116">
        <v>-154.88800000000001</v>
      </c>
      <c r="G1116">
        <v>7291.33</v>
      </c>
      <c r="H1116">
        <v>85.150599999999997</v>
      </c>
      <c r="I1116">
        <v>186.95699999999999</v>
      </c>
      <c r="J1116">
        <v>-31.697600000000001</v>
      </c>
      <c r="K1116">
        <v>171.64500000000001</v>
      </c>
      <c r="L1116">
        <v>-148.40299999999999</v>
      </c>
      <c r="M1116">
        <v>184.04499999999999</v>
      </c>
      <c r="N1116">
        <v>88.881200000000007</v>
      </c>
      <c r="O1116">
        <v>7342.46</v>
      </c>
      <c r="P1116">
        <v>7338.28</v>
      </c>
      <c r="Q1116">
        <v>7348.9</v>
      </c>
      <c r="R1116">
        <f t="shared" si="102"/>
        <v>51.970000000000255</v>
      </c>
      <c r="S1116">
        <f t="shared" si="103"/>
        <v>56.559999999999491</v>
      </c>
      <c r="T1116">
        <f t="shared" si="104"/>
        <v>57.569999999999709</v>
      </c>
      <c r="U1116">
        <f t="shared" si="105"/>
        <v>0.70780092775446179</v>
      </c>
      <c r="V1116">
        <f t="shared" si="106"/>
        <v>0.77075281946177432</v>
      </c>
      <c r="W1116">
        <f t="shared" si="107"/>
        <v>0.78338254704785359</v>
      </c>
    </row>
    <row r="1117" spans="1:23" x14ac:dyDescent="0.25">
      <c r="A1117">
        <v>1116</v>
      </c>
      <c r="B1117">
        <v>0</v>
      </c>
      <c r="C1117">
        <v>7290.23</v>
      </c>
      <c r="D1117">
        <v>-34.942999999999998</v>
      </c>
      <c r="E1117">
        <v>7281.51</v>
      </c>
      <c r="F1117">
        <v>-154.893</v>
      </c>
      <c r="G1117">
        <v>7291.08</v>
      </c>
      <c r="H1117">
        <v>85.144499999999994</v>
      </c>
      <c r="I1117">
        <v>183.80099999999999</v>
      </c>
      <c r="J1117">
        <v>-31.198599999999999</v>
      </c>
      <c r="K1117">
        <v>163.62100000000001</v>
      </c>
      <c r="L1117">
        <v>-146.566</v>
      </c>
      <c r="M1117">
        <v>174.679</v>
      </c>
      <c r="N1117">
        <v>90.666600000000003</v>
      </c>
      <c r="O1117">
        <v>7325.27</v>
      </c>
      <c r="P1117">
        <v>7323.95</v>
      </c>
      <c r="Q1117">
        <v>7334.57</v>
      </c>
      <c r="R1117">
        <f t="shared" si="102"/>
        <v>35.040000000000873</v>
      </c>
      <c r="S1117">
        <f t="shared" si="103"/>
        <v>42.4399999999996</v>
      </c>
      <c r="T1117">
        <f t="shared" si="104"/>
        <v>43.489999999999782</v>
      </c>
      <c r="U1117">
        <f t="shared" si="105"/>
        <v>0.47834414294627869</v>
      </c>
      <c r="V1117">
        <f t="shared" si="106"/>
        <v>0.57946872930590188</v>
      </c>
      <c r="W1117">
        <f t="shared" si="107"/>
        <v>0.59294546237884127</v>
      </c>
    </row>
    <row r="1118" spans="1:23" x14ac:dyDescent="0.25">
      <c r="A1118">
        <v>1117</v>
      </c>
      <c r="B1118">
        <v>0</v>
      </c>
      <c r="C1118">
        <v>7289.8</v>
      </c>
      <c r="D1118">
        <v>-34.953099999999999</v>
      </c>
      <c r="E1118">
        <v>7281.06</v>
      </c>
      <c r="F1118">
        <v>-154.904</v>
      </c>
      <c r="G1118">
        <v>7290.68</v>
      </c>
      <c r="H1118">
        <v>85.135300000000001</v>
      </c>
      <c r="I1118">
        <v>178.92599999999999</v>
      </c>
      <c r="J1118">
        <v>-30.3142</v>
      </c>
      <c r="K1118">
        <v>159.95599999999999</v>
      </c>
      <c r="L1118">
        <v>-145.684</v>
      </c>
      <c r="M1118">
        <v>171.14500000000001</v>
      </c>
      <c r="N1118">
        <v>91.381</v>
      </c>
      <c r="O1118">
        <v>7299.62</v>
      </c>
      <c r="P1118">
        <v>7295.03</v>
      </c>
      <c r="Q1118">
        <v>7307.93</v>
      </c>
      <c r="R1118">
        <f t="shared" si="102"/>
        <v>9.819999999999709</v>
      </c>
      <c r="S1118">
        <f t="shared" si="103"/>
        <v>13.969999999999345</v>
      </c>
      <c r="T1118">
        <f t="shared" si="104"/>
        <v>17.25</v>
      </c>
      <c r="U1118">
        <f t="shared" si="105"/>
        <v>0.1345275507492131</v>
      </c>
      <c r="V1118">
        <f t="shared" si="106"/>
        <v>0.1915002405747385</v>
      </c>
      <c r="W1118">
        <f t="shared" si="107"/>
        <v>0.23604495390623609</v>
      </c>
    </row>
    <row r="1119" spans="1:23" x14ac:dyDescent="0.25">
      <c r="A1119">
        <v>1118</v>
      </c>
      <c r="B1119">
        <v>0</v>
      </c>
      <c r="C1119">
        <v>7289.52</v>
      </c>
      <c r="D1119">
        <v>-34.959499999999998</v>
      </c>
      <c r="E1119">
        <v>7280.75</v>
      </c>
      <c r="F1119">
        <v>-154.911</v>
      </c>
      <c r="G1119">
        <v>7290.34</v>
      </c>
      <c r="H1119">
        <v>85.127700000000004</v>
      </c>
      <c r="I1119">
        <v>179.60599999999999</v>
      </c>
      <c r="J1119">
        <v>-30.4756</v>
      </c>
      <c r="K1119">
        <v>158.06299999999999</v>
      </c>
      <c r="L1119">
        <v>-145.21100000000001</v>
      </c>
      <c r="M1119">
        <v>173.893</v>
      </c>
      <c r="N1119">
        <v>90.755700000000004</v>
      </c>
      <c r="O1119">
        <v>7279.83</v>
      </c>
      <c r="P1119">
        <v>7276.48</v>
      </c>
      <c r="Q1119">
        <v>7285.68</v>
      </c>
      <c r="R1119">
        <f t="shared" si="102"/>
        <v>-9.6900000000005093</v>
      </c>
      <c r="S1119">
        <f t="shared" si="103"/>
        <v>-4.2700000000004366</v>
      </c>
      <c r="T1119">
        <f t="shared" si="104"/>
        <v>-4.6599999999998545</v>
      </c>
      <c r="U1119">
        <f t="shared" si="105"/>
        <v>-0.13310750388402628</v>
      </c>
      <c r="V1119">
        <f t="shared" si="106"/>
        <v>-5.868221997449917E-2</v>
      </c>
      <c r="W1119">
        <f t="shared" si="107"/>
        <v>-6.396108530706611E-2</v>
      </c>
    </row>
    <row r="1120" spans="1:23" x14ac:dyDescent="0.25">
      <c r="A1120">
        <v>1119</v>
      </c>
      <c r="B1120">
        <v>0</v>
      </c>
      <c r="C1120">
        <v>7289.4</v>
      </c>
      <c r="D1120">
        <v>-34.962400000000002</v>
      </c>
      <c r="E1120">
        <v>7280.57</v>
      </c>
      <c r="F1120">
        <v>-154.91499999999999</v>
      </c>
      <c r="G1120">
        <v>7290.12</v>
      </c>
      <c r="H1120">
        <v>85.122299999999996</v>
      </c>
      <c r="I1120">
        <v>173.48</v>
      </c>
      <c r="J1120">
        <v>-29.253599999999999</v>
      </c>
      <c r="K1120">
        <v>154.035</v>
      </c>
      <c r="L1120">
        <v>-144.11799999999999</v>
      </c>
      <c r="M1120">
        <v>168.53800000000001</v>
      </c>
      <c r="N1120">
        <v>91.906300000000002</v>
      </c>
      <c r="O1120">
        <v>7267.96</v>
      </c>
      <c r="P1120">
        <v>7268.37</v>
      </c>
      <c r="Q1120">
        <v>7270.47</v>
      </c>
      <c r="R1120">
        <f t="shared" si="102"/>
        <v>-21.4399999999996</v>
      </c>
      <c r="S1120">
        <f t="shared" si="103"/>
        <v>-12.199999999999818</v>
      </c>
      <c r="T1120">
        <f t="shared" si="104"/>
        <v>-19.649999999999636</v>
      </c>
      <c r="U1120">
        <f t="shared" si="105"/>
        <v>-0.29499336815281868</v>
      </c>
      <c r="V1120">
        <f t="shared" si="106"/>
        <v>-0.16785056346883576</v>
      </c>
      <c r="W1120">
        <f t="shared" si="107"/>
        <v>-0.27027138548126373</v>
      </c>
    </row>
    <row r="1121" spans="1:23" x14ac:dyDescent="0.25">
      <c r="A1121">
        <v>1120</v>
      </c>
      <c r="B1121">
        <v>0</v>
      </c>
      <c r="C1121">
        <v>7289.39</v>
      </c>
      <c r="D1121">
        <v>-34.962600000000002</v>
      </c>
      <c r="E1121">
        <v>7280.53</v>
      </c>
      <c r="F1121">
        <v>-154.916</v>
      </c>
      <c r="G1121">
        <v>7290.16</v>
      </c>
      <c r="H1121">
        <v>85.123000000000005</v>
      </c>
      <c r="I1121">
        <v>170.852</v>
      </c>
      <c r="J1121">
        <v>-28.7103</v>
      </c>
      <c r="K1121">
        <v>149.572</v>
      </c>
      <c r="L1121">
        <v>-142.791</v>
      </c>
      <c r="M1121">
        <v>163.238</v>
      </c>
      <c r="N1121">
        <v>93.1434</v>
      </c>
      <c r="O1121">
        <v>7270.15</v>
      </c>
      <c r="P1121">
        <v>7265.93</v>
      </c>
      <c r="Q1121">
        <v>7270.3</v>
      </c>
      <c r="R1121">
        <f t="shared" si="102"/>
        <v>-19.240000000000691</v>
      </c>
      <c r="S1121">
        <f t="shared" si="103"/>
        <v>-14.599999999999454</v>
      </c>
      <c r="T1121">
        <f t="shared" si="104"/>
        <v>-19.859999999999673</v>
      </c>
      <c r="U1121">
        <f t="shared" si="105"/>
        <v>-0.26464378314066</v>
      </c>
      <c r="V1121">
        <f t="shared" si="106"/>
        <v>-0.20093780149271259</v>
      </c>
      <c r="W1121">
        <f t="shared" si="107"/>
        <v>-0.27316616920896902</v>
      </c>
    </row>
    <row r="1122" spans="1:23" x14ac:dyDescent="0.25">
      <c r="A1122">
        <v>1121</v>
      </c>
      <c r="B1122">
        <v>0</v>
      </c>
      <c r="C1122">
        <v>7289.29</v>
      </c>
      <c r="D1122">
        <v>-34.9651</v>
      </c>
      <c r="E1122">
        <v>7280.51</v>
      </c>
      <c r="F1122">
        <v>-154.917</v>
      </c>
      <c r="G1122">
        <v>7290.13</v>
      </c>
      <c r="H1122">
        <v>85.122299999999996</v>
      </c>
      <c r="I1122">
        <v>165.542</v>
      </c>
      <c r="J1122">
        <v>-27.531500000000001</v>
      </c>
      <c r="K1122">
        <v>144.69</v>
      </c>
      <c r="L1122">
        <v>-141.233</v>
      </c>
      <c r="M1122">
        <v>157.36500000000001</v>
      </c>
      <c r="N1122">
        <v>94.629000000000005</v>
      </c>
      <c r="O1122">
        <v>7265.25</v>
      </c>
      <c r="P1122">
        <v>7260.52</v>
      </c>
      <c r="Q1122">
        <v>7270.36</v>
      </c>
      <c r="R1122">
        <f t="shared" si="102"/>
        <v>-24.039999999999964</v>
      </c>
      <c r="S1122">
        <f t="shared" si="103"/>
        <v>-19.989999999999782</v>
      </c>
      <c r="T1122">
        <f t="shared" si="104"/>
        <v>-19.770000000000437</v>
      </c>
      <c r="U1122">
        <f t="shared" si="105"/>
        <v>-0.33089019648325885</v>
      </c>
      <c r="V1122">
        <f t="shared" si="106"/>
        <v>-0.27532463239547278</v>
      </c>
      <c r="W1122">
        <f t="shared" si="107"/>
        <v>-0.27192601191688492</v>
      </c>
    </row>
    <row r="1123" spans="1:23" x14ac:dyDescent="0.25">
      <c r="A1123">
        <v>1122</v>
      </c>
      <c r="B1123">
        <v>0</v>
      </c>
      <c r="C1123">
        <v>7289.39</v>
      </c>
      <c r="D1123">
        <v>-34.962800000000001</v>
      </c>
      <c r="E1123">
        <v>7280.5</v>
      </c>
      <c r="F1123">
        <v>-154.917</v>
      </c>
      <c r="G1123">
        <v>7290.23</v>
      </c>
      <c r="H1123">
        <v>85.124499999999998</v>
      </c>
      <c r="I1123">
        <v>164.62299999999999</v>
      </c>
      <c r="J1123">
        <v>-27.2972</v>
      </c>
      <c r="K1123">
        <v>146.11199999999999</v>
      </c>
      <c r="L1123">
        <v>-141.71299999999999</v>
      </c>
      <c r="M1123">
        <v>159.05500000000001</v>
      </c>
      <c r="N1123">
        <v>94.188000000000002</v>
      </c>
      <c r="O1123">
        <v>7274.06</v>
      </c>
      <c r="P1123">
        <v>7262.85</v>
      </c>
      <c r="Q1123">
        <v>7271.55</v>
      </c>
      <c r="R1123">
        <f t="shared" si="102"/>
        <v>-15.329999999999927</v>
      </c>
      <c r="S1123">
        <f t="shared" si="103"/>
        <v>-17.649999999999636</v>
      </c>
      <c r="T1123">
        <f t="shared" si="104"/>
        <v>-18.679999999999382</v>
      </c>
      <c r="U1123">
        <f t="shared" si="105"/>
        <v>-0.21074888026768993</v>
      </c>
      <c r="V1123">
        <f t="shared" si="106"/>
        <v>-0.2430175482076545</v>
      </c>
      <c r="W1123">
        <f t="shared" si="107"/>
        <v>-0.25689158432520415</v>
      </c>
    </row>
    <row r="1124" spans="1:23" x14ac:dyDescent="0.25">
      <c r="A1124">
        <v>1123</v>
      </c>
      <c r="B1124">
        <v>0</v>
      </c>
      <c r="C1124">
        <v>7289.51</v>
      </c>
      <c r="D1124">
        <v>-34.960099999999997</v>
      </c>
      <c r="E1124">
        <v>7280.62</v>
      </c>
      <c r="F1124">
        <v>-154.91399999999999</v>
      </c>
      <c r="G1124">
        <v>7290.33</v>
      </c>
      <c r="H1124">
        <v>85.126999999999995</v>
      </c>
      <c r="I1124">
        <v>166.47800000000001</v>
      </c>
      <c r="J1124">
        <v>-27.6937</v>
      </c>
      <c r="K1124">
        <v>150.93299999999999</v>
      </c>
      <c r="L1124">
        <v>-143.22</v>
      </c>
      <c r="M1124">
        <v>164.26300000000001</v>
      </c>
      <c r="N1124">
        <v>92.906899999999993</v>
      </c>
      <c r="O1124">
        <v>7281</v>
      </c>
      <c r="P1124">
        <v>7270.81</v>
      </c>
      <c r="Q1124">
        <v>7279.04</v>
      </c>
      <c r="R1124">
        <f t="shared" si="102"/>
        <v>-8.5100000000002183</v>
      </c>
      <c r="S1124">
        <f t="shared" si="103"/>
        <v>-9.8099999999994907</v>
      </c>
      <c r="T1124">
        <f t="shared" si="104"/>
        <v>-11.289999999999964</v>
      </c>
      <c r="U1124">
        <f t="shared" si="105"/>
        <v>-0.11687954951243261</v>
      </c>
      <c r="V1124">
        <f t="shared" si="106"/>
        <v>-0.13492306909408291</v>
      </c>
      <c r="W1124">
        <f t="shared" si="107"/>
        <v>-0.15510287070822476</v>
      </c>
    </row>
    <row r="1125" spans="1:23" x14ac:dyDescent="0.25">
      <c r="A1125">
        <v>1124</v>
      </c>
      <c r="B1125">
        <v>0</v>
      </c>
      <c r="C1125">
        <v>7289.33</v>
      </c>
      <c r="D1125">
        <v>-34.963799999999999</v>
      </c>
      <c r="E1125">
        <v>7280.51</v>
      </c>
      <c r="F1125">
        <v>-154.916</v>
      </c>
      <c r="G1125">
        <v>7290.11</v>
      </c>
      <c r="H1125">
        <v>85.122299999999996</v>
      </c>
      <c r="I1125">
        <v>179.25299999999999</v>
      </c>
      <c r="J1125">
        <v>-30.3872</v>
      </c>
      <c r="K1125">
        <v>161.60300000000001</v>
      </c>
      <c r="L1125">
        <v>-146.13499999999999</v>
      </c>
      <c r="M1125">
        <v>175.17</v>
      </c>
      <c r="N1125">
        <v>90.505399999999995</v>
      </c>
      <c r="O1125">
        <v>7266.26</v>
      </c>
      <c r="P1125">
        <v>7263.18</v>
      </c>
      <c r="Q1125">
        <v>7269.29</v>
      </c>
      <c r="R1125">
        <f t="shared" si="102"/>
        <v>-23.069999999999709</v>
      </c>
      <c r="S1125">
        <f t="shared" si="103"/>
        <v>-17.329999999999927</v>
      </c>
      <c r="T1125">
        <f t="shared" si="104"/>
        <v>-20.819999999999709</v>
      </c>
      <c r="U1125">
        <f t="shared" si="105"/>
        <v>-0.31749483227960063</v>
      </c>
      <c r="V1125">
        <f t="shared" si="106"/>
        <v>-0.23860072309924754</v>
      </c>
      <c r="W1125">
        <f t="shared" si="107"/>
        <v>-0.2864103646986117</v>
      </c>
    </row>
    <row r="1126" spans="1:23" x14ac:dyDescent="0.25">
      <c r="A1126">
        <v>1125</v>
      </c>
      <c r="B1126">
        <v>0</v>
      </c>
      <c r="C1126">
        <v>7289.51</v>
      </c>
      <c r="D1126">
        <v>-34.959800000000001</v>
      </c>
      <c r="E1126">
        <v>7280.6</v>
      </c>
      <c r="F1126">
        <v>-154.91499999999999</v>
      </c>
      <c r="G1126">
        <v>7290.31</v>
      </c>
      <c r="H1126">
        <v>85.1267</v>
      </c>
      <c r="I1126">
        <v>176.51400000000001</v>
      </c>
      <c r="J1126">
        <v>-29.843499999999999</v>
      </c>
      <c r="K1126">
        <v>157.37200000000001</v>
      </c>
      <c r="L1126">
        <v>-145.011</v>
      </c>
      <c r="M1126">
        <v>170.08699999999999</v>
      </c>
      <c r="N1126">
        <v>91.598299999999995</v>
      </c>
      <c r="O1126">
        <v>7280.79</v>
      </c>
      <c r="P1126">
        <v>7271</v>
      </c>
      <c r="Q1126">
        <v>7277.19</v>
      </c>
      <c r="R1126">
        <f t="shared" si="102"/>
        <v>-8.7200000000002547</v>
      </c>
      <c r="S1126">
        <f t="shared" si="103"/>
        <v>-9.6000000000003638</v>
      </c>
      <c r="T1126">
        <f t="shared" si="104"/>
        <v>-13.1200000000008</v>
      </c>
      <c r="U1126">
        <f t="shared" si="105"/>
        <v>-0.11976722306233602</v>
      </c>
      <c r="V1126">
        <f t="shared" si="106"/>
        <v>-0.13203135744739875</v>
      </c>
      <c r="W1126">
        <f t="shared" si="107"/>
        <v>-0.18028936993538441</v>
      </c>
    </row>
    <row r="1127" spans="1:23" x14ac:dyDescent="0.25">
      <c r="A1127">
        <v>1126</v>
      </c>
      <c r="B1127">
        <v>0</v>
      </c>
      <c r="C1127">
        <v>7289.76</v>
      </c>
      <c r="D1127">
        <v>-34.954300000000003</v>
      </c>
      <c r="E1127">
        <v>7280.88</v>
      </c>
      <c r="F1127">
        <v>-154.90799999999999</v>
      </c>
      <c r="G1127">
        <v>7290.61</v>
      </c>
      <c r="H1127">
        <v>85.133600000000001</v>
      </c>
      <c r="I1127">
        <v>169.80699999999999</v>
      </c>
      <c r="J1127">
        <v>-28.4284</v>
      </c>
      <c r="K1127">
        <v>153.047</v>
      </c>
      <c r="L1127">
        <v>-143.816</v>
      </c>
      <c r="M1127">
        <v>165.88</v>
      </c>
      <c r="N1127">
        <v>92.546599999999998</v>
      </c>
      <c r="O1127">
        <v>7298.9</v>
      </c>
      <c r="P1127">
        <v>7286.97</v>
      </c>
      <c r="Q1127">
        <v>7297.34</v>
      </c>
      <c r="R1127">
        <f t="shared" si="102"/>
        <v>9.1399999999994179</v>
      </c>
      <c r="S1127">
        <f t="shared" si="103"/>
        <v>6.0900000000001455</v>
      </c>
      <c r="T1127">
        <f t="shared" si="104"/>
        <v>6.7300000000004729</v>
      </c>
      <c r="U1127">
        <f t="shared" si="105"/>
        <v>0.12522434887447997</v>
      </c>
      <c r="V1127">
        <f t="shared" si="106"/>
        <v>8.3573831098524426E-2</v>
      </c>
      <c r="W1127">
        <f t="shared" si="107"/>
        <v>9.2225386236635162E-2</v>
      </c>
    </row>
    <row r="1128" spans="1:23" x14ac:dyDescent="0.25">
      <c r="A1128">
        <v>1127</v>
      </c>
      <c r="B1128">
        <v>0</v>
      </c>
      <c r="C1128">
        <v>7290.11</v>
      </c>
      <c r="D1128">
        <v>-34.945999999999998</v>
      </c>
      <c r="E1128">
        <v>7281.26</v>
      </c>
      <c r="F1128">
        <v>-154.899</v>
      </c>
      <c r="G1128">
        <v>7291.05</v>
      </c>
      <c r="H1128">
        <v>85.143500000000003</v>
      </c>
      <c r="I1128">
        <v>172.63399999999999</v>
      </c>
      <c r="J1128">
        <v>-29.021100000000001</v>
      </c>
      <c r="K1128">
        <v>157.72</v>
      </c>
      <c r="L1128">
        <v>-145.10300000000001</v>
      </c>
      <c r="M1128">
        <v>166.46299999999999</v>
      </c>
      <c r="N1128">
        <v>92.448700000000002</v>
      </c>
      <c r="O1128">
        <v>7324.55</v>
      </c>
      <c r="P1128">
        <v>7309.23</v>
      </c>
      <c r="Q1128">
        <v>7324.34</v>
      </c>
      <c r="R1128">
        <f t="shared" si="102"/>
        <v>34.440000000000509</v>
      </c>
      <c r="S1128">
        <f t="shared" si="103"/>
        <v>27.969999999999345</v>
      </c>
      <c r="T1128">
        <f t="shared" si="104"/>
        <v>33.289999999999964</v>
      </c>
      <c r="U1128">
        <f t="shared" si="105"/>
        <v>0.47019953444239587</v>
      </c>
      <c r="V1128">
        <f t="shared" si="106"/>
        <v>0.38266684726023598</v>
      </c>
      <c r="W1128">
        <f t="shared" si="107"/>
        <v>0.45451194237296422</v>
      </c>
    </row>
    <row r="1129" spans="1:23" x14ac:dyDescent="0.25">
      <c r="A1129">
        <v>1128</v>
      </c>
      <c r="B1129">
        <v>0</v>
      </c>
      <c r="C1129">
        <v>7290.48</v>
      </c>
      <c r="D1129">
        <v>-34.938000000000002</v>
      </c>
      <c r="E1129">
        <v>7281.65</v>
      </c>
      <c r="F1129">
        <v>-154.89099999999999</v>
      </c>
      <c r="G1129">
        <v>7291.37</v>
      </c>
      <c r="H1129">
        <v>85.150599999999997</v>
      </c>
      <c r="I1129">
        <v>165.29</v>
      </c>
      <c r="J1129">
        <v>-27.364100000000001</v>
      </c>
      <c r="K1129">
        <v>150.64599999999999</v>
      </c>
      <c r="L1129">
        <v>-143.07499999999999</v>
      </c>
      <c r="M1129">
        <v>159.845</v>
      </c>
      <c r="N1129">
        <v>94.073800000000006</v>
      </c>
      <c r="O1129">
        <v>7344.6</v>
      </c>
      <c r="P1129">
        <v>7333.95</v>
      </c>
      <c r="Q1129">
        <v>7346.73</v>
      </c>
      <c r="R1129">
        <f t="shared" si="102"/>
        <v>54.1200000000008</v>
      </c>
      <c r="S1129">
        <f t="shared" si="103"/>
        <v>52.300000000000182</v>
      </c>
      <c r="T1129">
        <f t="shared" si="104"/>
        <v>55.359999999999673</v>
      </c>
      <c r="U1129">
        <f t="shared" si="105"/>
        <v>0.7368679029491163</v>
      </c>
      <c r="V1129">
        <f t="shared" si="106"/>
        <v>0.71312185111706772</v>
      </c>
      <c r="W1129">
        <f t="shared" si="107"/>
        <v>0.75353252399366355</v>
      </c>
    </row>
    <row r="1130" spans="1:23" x14ac:dyDescent="0.25">
      <c r="A1130">
        <v>1129</v>
      </c>
      <c r="B1130">
        <v>0</v>
      </c>
      <c r="C1130">
        <v>7290.78</v>
      </c>
      <c r="D1130">
        <v>-34.931100000000001</v>
      </c>
      <c r="E1130">
        <v>7282.04</v>
      </c>
      <c r="F1130">
        <v>-154.88200000000001</v>
      </c>
      <c r="G1130">
        <v>7291.74</v>
      </c>
      <c r="H1130">
        <v>85.159099999999995</v>
      </c>
      <c r="I1130">
        <v>161.73699999999999</v>
      </c>
      <c r="J1130">
        <v>-26.4863</v>
      </c>
      <c r="K1130">
        <v>148.648</v>
      </c>
      <c r="L1130">
        <v>-142.452</v>
      </c>
      <c r="M1130">
        <v>156.88999999999999</v>
      </c>
      <c r="N1130">
        <v>94.869200000000006</v>
      </c>
      <c r="O1130">
        <v>7364.41</v>
      </c>
      <c r="P1130">
        <v>7354.56</v>
      </c>
      <c r="Q1130">
        <v>7372.15</v>
      </c>
      <c r="R1130">
        <f t="shared" si="102"/>
        <v>73.630000000000109</v>
      </c>
      <c r="S1130">
        <f t="shared" si="103"/>
        <v>72.520000000000437</v>
      </c>
      <c r="T1130">
        <f t="shared" si="104"/>
        <v>80.409999999999854</v>
      </c>
      <c r="U1130">
        <f t="shared" si="105"/>
        <v>0.99980853863378216</v>
      </c>
      <c r="V1130">
        <f t="shared" si="106"/>
        <v>0.98605491015098701</v>
      </c>
      <c r="W1130">
        <f t="shared" si="107"/>
        <v>1.0907265858670789</v>
      </c>
    </row>
    <row r="1131" spans="1:23" x14ac:dyDescent="0.25">
      <c r="A1131">
        <v>1130</v>
      </c>
      <c r="B1131">
        <v>0</v>
      </c>
      <c r="C1131">
        <v>7291.07</v>
      </c>
      <c r="D1131">
        <v>-34.924599999999998</v>
      </c>
      <c r="E1131">
        <v>7282.25</v>
      </c>
      <c r="F1131">
        <v>-154.87700000000001</v>
      </c>
      <c r="G1131">
        <v>7292.01</v>
      </c>
      <c r="H1131">
        <v>85.165199999999999</v>
      </c>
      <c r="I1131">
        <v>157.012</v>
      </c>
      <c r="J1131">
        <v>-25.265999999999998</v>
      </c>
      <c r="K1131">
        <v>146.59800000000001</v>
      </c>
      <c r="L1131">
        <v>-141.81</v>
      </c>
      <c r="M1131">
        <v>151.96299999999999</v>
      </c>
      <c r="N1131">
        <v>96.268000000000001</v>
      </c>
      <c r="O1131">
        <v>7383.12</v>
      </c>
      <c r="P1131">
        <v>7369.32</v>
      </c>
      <c r="Q1131">
        <v>7385.45</v>
      </c>
      <c r="R1131">
        <f t="shared" si="102"/>
        <v>92.050000000000182</v>
      </c>
      <c r="S1131">
        <f t="shared" si="103"/>
        <v>87.069999999999709</v>
      </c>
      <c r="T1131">
        <f t="shared" si="104"/>
        <v>93.4399999999996</v>
      </c>
      <c r="U1131">
        <f t="shared" si="105"/>
        <v>1.2467628861511146</v>
      </c>
      <c r="V1131">
        <f t="shared" si="106"/>
        <v>1.1815201402571704</v>
      </c>
      <c r="W1131">
        <f t="shared" si="107"/>
        <v>1.2651903404667231</v>
      </c>
    </row>
    <row r="1132" spans="1:23" x14ac:dyDescent="0.25">
      <c r="A1132">
        <v>1131</v>
      </c>
      <c r="B1132">
        <v>0</v>
      </c>
      <c r="C1132">
        <v>7291.35</v>
      </c>
      <c r="D1132">
        <v>-34.918500000000002</v>
      </c>
      <c r="E1132">
        <v>7282.53</v>
      </c>
      <c r="F1132">
        <v>-154.87100000000001</v>
      </c>
      <c r="G1132">
        <v>7292.3</v>
      </c>
      <c r="H1132">
        <v>85.171599999999998</v>
      </c>
      <c r="I1132">
        <v>150.44200000000001</v>
      </c>
      <c r="J1132">
        <v>-23.378</v>
      </c>
      <c r="K1132">
        <v>142.023</v>
      </c>
      <c r="L1132">
        <v>-140.261</v>
      </c>
      <c r="M1132">
        <v>148.477</v>
      </c>
      <c r="N1132">
        <v>97.322199999999995</v>
      </c>
      <c r="O1132">
        <v>7399.85</v>
      </c>
      <c r="P1132">
        <v>7385.5</v>
      </c>
      <c r="Q1132">
        <v>7402.54</v>
      </c>
      <c r="R1132">
        <f t="shared" si="102"/>
        <v>108.5</v>
      </c>
      <c r="S1132">
        <f t="shared" si="103"/>
        <v>102.97000000000025</v>
      </c>
      <c r="T1132">
        <f t="shared" si="104"/>
        <v>110.23999999999978</v>
      </c>
      <c r="U1132">
        <f t="shared" si="105"/>
        <v>1.4662459374176504</v>
      </c>
      <c r="V1132">
        <f t="shared" si="106"/>
        <v>1.3942184009207266</v>
      </c>
      <c r="W1132">
        <f t="shared" si="107"/>
        <v>1.4892185655193999</v>
      </c>
    </row>
    <row r="1133" spans="1:23" x14ac:dyDescent="0.25">
      <c r="A1133">
        <v>1132</v>
      </c>
      <c r="B1133">
        <v>0</v>
      </c>
      <c r="C1133">
        <v>7291.52</v>
      </c>
      <c r="D1133">
        <v>-34.914499999999997</v>
      </c>
      <c r="E1133">
        <v>7282.68</v>
      </c>
      <c r="F1133">
        <v>-154.86699999999999</v>
      </c>
      <c r="G1133">
        <v>7292.42</v>
      </c>
      <c r="H1133">
        <v>85.174499999999995</v>
      </c>
      <c r="I1133">
        <v>152.285</v>
      </c>
      <c r="J1133">
        <v>-23.9482</v>
      </c>
      <c r="K1133">
        <v>142.20400000000001</v>
      </c>
      <c r="L1133">
        <v>-140.32499999999999</v>
      </c>
      <c r="M1133">
        <v>148.15600000000001</v>
      </c>
      <c r="N1133">
        <v>97.413899999999998</v>
      </c>
      <c r="O1133">
        <v>7408.37</v>
      </c>
      <c r="P1133">
        <v>7396.17</v>
      </c>
      <c r="Q1133">
        <v>7410.07</v>
      </c>
      <c r="R1133">
        <f t="shared" si="102"/>
        <v>116.84999999999945</v>
      </c>
      <c r="S1133">
        <f t="shared" si="103"/>
        <v>113.48999999999978</v>
      </c>
      <c r="T1133">
        <f t="shared" si="104"/>
        <v>117.64999999999964</v>
      </c>
      <c r="U1133">
        <f t="shared" si="105"/>
        <v>1.5772700337591057</v>
      </c>
      <c r="V1133">
        <f t="shared" si="106"/>
        <v>1.5344428264899237</v>
      </c>
      <c r="W1133">
        <f t="shared" si="107"/>
        <v>1.5877042996894717</v>
      </c>
    </row>
    <row r="1134" spans="1:23" x14ac:dyDescent="0.25">
      <c r="A1134">
        <v>1133</v>
      </c>
      <c r="B1134">
        <v>0</v>
      </c>
      <c r="C1134">
        <v>7291.57</v>
      </c>
      <c r="D1134">
        <v>-34.9133</v>
      </c>
      <c r="E1134">
        <v>7282.77</v>
      </c>
      <c r="F1134">
        <v>-154.86500000000001</v>
      </c>
      <c r="G1134">
        <v>7292.54</v>
      </c>
      <c r="H1134">
        <v>85.177099999999996</v>
      </c>
      <c r="I1134">
        <v>149.65899999999999</v>
      </c>
      <c r="J1134">
        <v>-23.133800000000001</v>
      </c>
      <c r="K1134">
        <v>141.517</v>
      </c>
      <c r="L1134">
        <v>-140.06700000000001</v>
      </c>
      <c r="M1134">
        <v>146.315</v>
      </c>
      <c r="N1134">
        <v>98.033299999999997</v>
      </c>
      <c r="O1134">
        <v>7413.34</v>
      </c>
      <c r="P1134">
        <v>7399.3</v>
      </c>
      <c r="Q1134">
        <v>7417.29</v>
      </c>
      <c r="R1134">
        <f t="shared" si="102"/>
        <v>121.77000000000044</v>
      </c>
      <c r="S1134">
        <f t="shared" si="103"/>
        <v>116.52999999999975</v>
      </c>
      <c r="T1134">
        <f t="shared" si="104"/>
        <v>124.75</v>
      </c>
      <c r="U1134">
        <f t="shared" si="105"/>
        <v>1.6425794581120039</v>
      </c>
      <c r="V1134">
        <f t="shared" si="106"/>
        <v>1.5748787047423372</v>
      </c>
      <c r="W1134">
        <f t="shared" si="107"/>
        <v>1.6818811183060123</v>
      </c>
    </row>
    <row r="1135" spans="1:23" x14ac:dyDescent="0.25">
      <c r="A1135">
        <v>1134</v>
      </c>
      <c r="B1135">
        <v>0</v>
      </c>
      <c r="C1135">
        <v>7291.61</v>
      </c>
      <c r="D1135">
        <v>-34.912300000000002</v>
      </c>
      <c r="E1135">
        <v>7282.79</v>
      </c>
      <c r="F1135">
        <v>-154.864</v>
      </c>
      <c r="G1135">
        <v>7292.54</v>
      </c>
      <c r="H1135">
        <v>85.177400000000006</v>
      </c>
      <c r="I1135">
        <v>155.94399999999999</v>
      </c>
      <c r="J1135">
        <v>-24.9544</v>
      </c>
      <c r="K1135">
        <v>144.899</v>
      </c>
      <c r="L1135">
        <v>-141.22399999999999</v>
      </c>
      <c r="M1135">
        <v>151.108</v>
      </c>
      <c r="N1135">
        <v>96.536000000000001</v>
      </c>
      <c r="O1135">
        <v>7414.8</v>
      </c>
      <c r="P1135">
        <v>7401.57</v>
      </c>
      <c r="Q1135">
        <v>7417.38</v>
      </c>
      <c r="R1135">
        <f t="shared" si="102"/>
        <v>123.19000000000051</v>
      </c>
      <c r="S1135">
        <f t="shared" si="103"/>
        <v>118.77999999999975</v>
      </c>
      <c r="T1135">
        <f t="shared" si="104"/>
        <v>124.84000000000015</v>
      </c>
      <c r="U1135">
        <f t="shared" si="105"/>
        <v>1.6614069158979408</v>
      </c>
      <c r="V1135">
        <f t="shared" si="106"/>
        <v>1.604794658430573</v>
      </c>
      <c r="W1135">
        <f t="shared" si="107"/>
        <v>1.6830740773696391</v>
      </c>
    </row>
    <row r="1136" spans="1:23" x14ac:dyDescent="0.25">
      <c r="A1136">
        <v>1135</v>
      </c>
      <c r="B1136">
        <v>0</v>
      </c>
      <c r="C1136">
        <v>7291.88</v>
      </c>
      <c r="D1136">
        <v>-34.906199999999998</v>
      </c>
      <c r="E1136">
        <v>7282.95</v>
      </c>
      <c r="F1136">
        <v>-154.86099999999999</v>
      </c>
      <c r="G1136">
        <v>7292.73</v>
      </c>
      <c r="H1136">
        <v>85.181600000000003</v>
      </c>
      <c r="I1136">
        <v>151.857</v>
      </c>
      <c r="J1136">
        <v>-23.778199999999998</v>
      </c>
      <c r="K1136">
        <v>141.72800000000001</v>
      </c>
      <c r="L1136">
        <v>-140.12</v>
      </c>
      <c r="M1136">
        <v>148.28</v>
      </c>
      <c r="N1136">
        <v>97.408799999999999</v>
      </c>
      <c r="O1136">
        <v>7429.53</v>
      </c>
      <c r="P1136">
        <v>7415.07</v>
      </c>
      <c r="Q1136">
        <v>7424.85</v>
      </c>
      <c r="R1136">
        <f t="shared" si="102"/>
        <v>137.64999999999964</v>
      </c>
      <c r="S1136">
        <f t="shared" si="103"/>
        <v>132.11999999999989</v>
      </c>
      <c r="T1136">
        <f t="shared" si="104"/>
        <v>132.1200000000008</v>
      </c>
      <c r="U1136">
        <f t="shared" si="105"/>
        <v>1.8527416942929045</v>
      </c>
      <c r="V1136">
        <f t="shared" si="106"/>
        <v>1.781776840946881</v>
      </c>
      <c r="W1136">
        <f t="shared" si="107"/>
        <v>1.7794298874724848</v>
      </c>
    </row>
    <row r="1137" spans="1:23" x14ac:dyDescent="0.25">
      <c r="A1137">
        <v>1136</v>
      </c>
      <c r="B1137">
        <v>0</v>
      </c>
      <c r="C1137">
        <v>7291.62</v>
      </c>
      <c r="D1137">
        <v>-34.911700000000003</v>
      </c>
      <c r="E1137">
        <v>7282.75</v>
      </c>
      <c r="F1137">
        <v>-154.86500000000001</v>
      </c>
      <c r="G1137">
        <v>7292.47</v>
      </c>
      <c r="H1137">
        <v>85.176000000000002</v>
      </c>
      <c r="I1137">
        <v>163.041</v>
      </c>
      <c r="J1137">
        <v>-26.740400000000001</v>
      </c>
      <c r="K1137">
        <v>152.13300000000001</v>
      </c>
      <c r="L1137">
        <v>-143.47499999999999</v>
      </c>
      <c r="M1137">
        <v>160.47300000000001</v>
      </c>
      <c r="N1137">
        <v>93.978399999999993</v>
      </c>
      <c r="O1137">
        <v>7413.06</v>
      </c>
      <c r="P1137">
        <v>7402.69</v>
      </c>
      <c r="Q1137">
        <v>7412.75</v>
      </c>
      <c r="R1137">
        <f t="shared" si="102"/>
        <v>121.44000000000051</v>
      </c>
      <c r="S1137">
        <f t="shared" si="103"/>
        <v>119.9399999999996</v>
      </c>
      <c r="T1137">
        <f t="shared" si="104"/>
        <v>120.27999999999975</v>
      </c>
      <c r="U1137">
        <f t="shared" si="105"/>
        <v>1.6381898972893851</v>
      </c>
      <c r="V1137">
        <f t="shared" si="106"/>
        <v>1.6202218382777018</v>
      </c>
      <c r="W1137">
        <f t="shared" si="107"/>
        <v>1.6226096927590941</v>
      </c>
    </row>
    <row r="1138" spans="1:23" x14ac:dyDescent="0.25">
      <c r="A1138">
        <v>1137</v>
      </c>
      <c r="B1138">
        <v>0</v>
      </c>
      <c r="C1138">
        <v>7291.25</v>
      </c>
      <c r="D1138">
        <v>-34.92</v>
      </c>
      <c r="E1138">
        <v>7282.48</v>
      </c>
      <c r="F1138">
        <v>-154.87100000000001</v>
      </c>
      <c r="G1138">
        <v>7292.12</v>
      </c>
      <c r="H1138">
        <v>85.168099999999995</v>
      </c>
      <c r="I1138">
        <v>168.214</v>
      </c>
      <c r="J1138">
        <v>-27.973299999999998</v>
      </c>
      <c r="K1138">
        <v>155.61199999999999</v>
      </c>
      <c r="L1138">
        <v>-144.47399999999999</v>
      </c>
      <c r="M1138">
        <v>164.756</v>
      </c>
      <c r="N1138">
        <v>92.9071</v>
      </c>
      <c r="O1138">
        <v>7389.78</v>
      </c>
      <c r="P1138">
        <v>7383.88</v>
      </c>
      <c r="Q1138">
        <v>7395.68</v>
      </c>
      <c r="R1138">
        <f t="shared" si="102"/>
        <v>98.529999999999745</v>
      </c>
      <c r="S1138">
        <f t="shared" si="103"/>
        <v>101.40000000000055</v>
      </c>
      <c r="T1138">
        <f t="shared" si="104"/>
        <v>103.5600000000004</v>
      </c>
      <c r="U1138">
        <f t="shared" si="105"/>
        <v>1.333327920452297</v>
      </c>
      <c r="V1138">
        <f t="shared" si="106"/>
        <v>1.3732617539830083</v>
      </c>
      <c r="W1138">
        <f t="shared" si="107"/>
        <v>1.4002769184172437</v>
      </c>
    </row>
    <row r="1139" spans="1:23" x14ac:dyDescent="0.25">
      <c r="A1139">
        <v>1138</v>
      </c>
      <c r="B1139">
        <v>0</v>
      </c>
      <c r="C1139">
        <v>7290.8</v>
      </c>
      <c r="D1139">
        <v>-34.930300000000003</v>
      </c>
      <c r="E1139">
        <v>7281.97</v>
      </c>
      <c r="F1139">
        <v>-154.88300000000001</v>
      </c>
      <c r="G1139">
        <v>7291.6</v>
      </c>
      <c r="H1139">
        <v>85.156300000000002</v>
      </c>
      <c r="I1139">
        <v>169.96100000000001</v>
      </c>
      <c r="J1139">
        <v>-28.402000000000001</v>
      </c>
      <c r="K1139">
        <v>154.16300000000001</v>
      </c>
      <c r="L1139">
        <v>-144.08500000000001</v>
      </c>
      <c r="M1139">
        <v>166.1</v>
      </c>
      <c r="N1139">
        <v>92.547899999999998</v>
      </c>
      <c r="O1139">
        <v>7361</v>
      </c>
      <c r="P1139">
        <v>7355.79</v>
      </c>
      <c r="Q1139">
        <v>7363.1</v>
      </c>
      <c r="R1139">
        <f t="shared" si="102"/>
        <v>70.199999999999818</v>
      </c>
      <c r="S1139">
        <f t="shared" si="103"/>
        <v>73.819999999999709</v>
      </c>
      <c r="T1139">
        <f t="shared" si="104"/>
        <v>71.5</v>
      </c>
      <c r="U1139">
        <f t="shared" si="105"/>
        <v>0.95367477244939303</v>
      </c>
      <c r="V1139">
        <f t="shared" si="106"/>
        <v>1.0035631794817377</v>
      </c>
      <c r="W1139">
        <f t="shared" si="107"/>
        <v>0.9710583857342695</v>
      </c>
    </row>
    <row r="1140" spans="1:23" x14ac:dyDescent="0.25">
      <c r="A1140">
        <v>1139</v>
      </c>
      <c r="B1140">
        <v>0</v>
      </c>
      <c r="C1140">
        <v>7290.52</v>
      </c>
      <c r="D1140">
        <v>-34.936599999999999</v>
      </c>
      <c r="E1140">
        <v>7281.6</v>
      </c>
      <c r="F1140">
        <v>-154.89099999999999</v>
      </c>
      <c r="G1140">
        <v>7291.37</v>
      </c>
      <c r="H1140">
        <v>85.1511</v>
      </c>
      <c r="I1140">
        <v>177.13200000000001</v>
      </c>
      <c r="J1140">
        <v>-29.927399999999999</v>
      </c>
      <c r="K1140">
        <v>159.77000000000001</v>
      </c>
      <c r="L1140">
        <v>-145.62200000000001</v>
      </c>
      <c r="M1140">
        <v>171.97800000000001</v>
      </c>
      <c r="N1140">
        <v>91.219099999999997</v>
      </c>
      <c r="O1140">
        <v>7347.74</v>
      </c>
      <c r="P1140">
        <v>7334.28</v>
      </c>
      <c r="Q1140">
        <v>7343.67</v>
      </c>
      <c r="R1140">
        <f t="shared" si="102"/>
        <v>57.219999999999345</v>
      </c>
      <c r="S1140">
        <f t="shared" si="103"/>
        <v>52.679999999999382</v>
      </c>
      <c r="T1140">
        <f t="shared" si="104"/>
        <v>52.300000000000182</v>
      </c>
      <c r="U1140">
        <f t="shared" si="105"/>
        <v>0.7787428515434589</v>
      </c>
      <c r="V1140">
        <f t="shared" si="106"/>
        <v>0.71827091411835087</v>
      </c>
      <c r="W1140">
        <f t="shared" si="107"/>
        <v>0.71217797096002655</v>
      </c>
    </row>
    <row r="1141" spans="1:23" x14ac:dyDescent="0.25">
      <c r="A1141">
        <v>1140</v>
      </c>
      <c r="B1141">
        <v>0</v>
      </c>
      <c r="C1141">
        <v>7290.14</v>
      </c>
      <c r="D1141">
        <v>-34.9452</v>
      </c>
      <c r="E1141">
        <v>7281.22</v>
      </c>
      <c r="F1141">
        <v>-154.9</v>
      </c>
      <c r="G1141">
        <v>7290.96</v>
      </c>
      <c r="H1141">
        <v>85.141800000000003</v>
      </c>
      <c r="I1141">
        <v>179.69200000000001</v>
      </c>
      <c r="J1141">
        <v>-30.4285</v>
      </c>
      <c r="K1141">
        <v>161.964</v>
      </c>
      <c r="L1141">
        <v>-146.18700000000001</v>
      </c>
      <c r="M1141">
        <v>175.767</v>
      </c>
      <c r="N1141">
        <v>90.418700000000001</v>
      </c>
      <c r="O1141">
        <v>7322.62</v>
      </c>
      <c r="P1141">
        <v>7311.02</v>
      </c>
      <c r="Q1141">
        <v>7318.68</v>
      </c>
      <c r="R1141">
        <f t="shared" si="102"/>
        <v>32.479999999999563</v>
      </c>
      <c r="S1141">
        <f t="shared" si="103"/>
        <v>29.800000000000182</v>
      </c>
      <c r="T1141">
        <f t="shared" si="104"/>
        <v>27.720000000000255</v>
      </c>
      <c r="U1141">
        <f t="shared" si="105"/>
        <v>0.44355708749053702</v>
      </c>
      <c r="V1141">
        <f t="shared" si="106"/>
        <v>0.40760386375635926</v>
      </c>
      <c r="W1141">
        <f t="shared" si="107"/>
        <v>0.3787568250012332</v>
      </c>
    </row>
    <row r="1142" spans="1:23" x14ac:dyDescent="0.25">
      <c r="A1142">
        <v>1141</v>
      </c>
      <c r="B1142">
        <v>0</v>
      </c>
      <c r="C1142">
        <v>7289.81</v>
      </c>
      <c r="D1142">
        <v>-34.952800000000003</v>
      </c>
      <c r="E1142">
        <v>7280.88</v>
      </c>
      <c r="F1142">
        <v>-154.90799999999999</v>
      </c>
      <c r="G1142">
        <v>7290.54</v>
      </c>
      <c r="H1142">
        <v>85.132199999999997</v>
      </c>
      <c r="I1142">
        <v>178.63800000000001</v>
      </c>
      <c r="J1142">
        <v>-30.2347</v>
      </c>
      <c r="K1142">
        <v>161.73500000000001</v>
      </c>
      <c r="L1142">
        <v>-146.14099999999999</v>
      </c>
      <c r="M1142">
        <v>174.15</v>
      </c>
      <c r="N1142">
        <v>90.747500000000002</v>
      </c>
      <c r="O1142">
        <v>7297.83</v>
      </c>
      <c r="P1142">
        <v>7291.31</v>
      </c>
      <c r="Q1142">
        <v>7293.3</v>
      </c>
      <c r="R1142">
        <f t="shared" si="102"/>
        <v>8.0199999999995271</v>
      </c>
      <c r="S1142">
        <f t="shared" si="103"/>
        <v>10.430000000000291</v>
      </c>
      <c r="T1142">
        <f t="shared" si="104"/>
        <v>2.7600000000002183</v>
      </c>
      <c r="U1142">
        <f t="shared" si="105"/>
        <v>0.10989568131896094</v>
      </c>
      <c r="V1142">
        <f t="shared" si="106"/>
        <v>0.14304699704168786</v>
      </c>
      <c r="W1142">
        <f t="shared" si="107"/>
        <v>3.7842951750239509E-2</v>
      </c>
    </row>
    <row r="1143" spans="1:23" x14ac:dyDescent="0.25">
      <c r="A1143">
        <v>1142</v>
      </c>
      <c r="B1143">
        <v>0</v>
      </c>
      <c r="C1143">
        <v>7289.45</v>
      </c>
      <c r="D1143">
        <v>-34.960999999999999</v>
      </c>
      <c r="E1143">
        <v>7280.51</v>
      </c>
      <c r="F1143">
        <v>-154.916</v>
      </c>
      <c r="G1143">
        <v>7290.18</v>
      </c>
      <c r="H1143">
        <v>85.123999999999995</v>
      </c>
      <c r="I1143">
        <v>181.042</v>
      </c>
      <c r="J1143">
        <v>-30.714600000000001</v>
      </c>
      <c r="K1143">
        <v>162.68799999999999</v>
      </c>
      <c r="L1143">
        <v>-146.38300000000001</v>
      </c>
      <c r="M1143">
        <v>174.554</v>
      </c>
      <c r="N1143">
        <v>90.656000000000006</v>
      </c>
      <c r="O1143">
        <v>7274.53</v>
      </c>
      <c r="P1143">
        <v>7267.34</v>
      </c>
      <c r="Q1143">
        <v>7269.51</v>
      </c>
      <c r="R1143">
        <f t="shared" si="102"/>
        <v>-14.920000000000073</v>
      </c>
      <c r="S1143">
        <f t="shared" si="103"/>
        <v>-13.170000000000073</v>
      </c>
      <c r="T1143">
        <f t="shared" si="104"/>
        <v>-20.670000000000073</v>
      </c>
      <c r="U1143">
        <f t="shared" si="105"/>
        <v>-0.20509916104545686</v>
      </c>
      <c r="V1143">
        <f t="shared" si="106"/>
        <v>-0.18122174000390889</v>
      </c>
      <c r="W1143">
        <f t="shared" si="107"/>
        <v>-0.28433828414845114</v>
      </c>
    </row>
    <row r="1144" spans="1:23" x14ac:dyDescent="0.25">
      <c r="A1144">
        <v>1143</v>
      </c>
      <c r="B1144">
        <v>0</v>
      </c>
      <c r="C1144">
        <v>7289.34</v>
      </c>
      <c r="D1144">
        <v>-34.9636</v>
      </c>
      <c r="E1144">
        <v>7280.38</v>
      </c>
      <c r="F1144">
        <v>-154.91900000000001</v>
      </c>
      <c r="G1144">
        <v>7290.06</v>
      </c>
      <c r="H1144">
        <v>85.121200000000002</v>
      </c>
      <c r="I1144">
        <v>177.983</v>
      </c>
      <c r="J1144">
        <v>-30.144600000000001</v>
      </c>
      <c r="K1144">
        <v>159.989</v>
      </c>
      <c r="L1144">
        <v>-145.72800000000001</v>
      </c>
      <c r="M1144">
        <v>174.33699999999999</v>
      </c>
      <c r="N1144">
        <v>90.669899999999998</v>
      </c>
      <c r="O1144">
        <v>7267.28</v>
      </c>
      <c r="P1144">
        <v>7259.45</v>
      </c>
      <c r="Q1144">
        <v>7260.66</v>
      </c>
      <c r="R1144">
        <f t="shared" si="102"/>
        <v>-22.0600000000004</v>
      </c>
      <c r="S1144">
        <f t="shared" si="103"/>
        <v>-20.930000000000291</v>
      </c>
      <c r="T1144">
        <f t="shared" si="104"/>
        <v>-29.400000000000546</v>
      </c>
      <c r="U1144">
        <f t="shared" si="105"/>
        <v>-0.30355236071818342</v>
      </c>
      <c r="V1144">
        <f t="shared" si="106"/>
        <v>-0.28831385297784667</v>
      </c>
      <c r="W1144">
        <f t="shared" si="107"/>
        <v>-0.40492186660717544</v>
      </c>
    </row>
    <row r="1145" spans="1:23" x14ac:dyDescent="0.25">
      <c r="A1145">
        <v>1144</v>
      </c>
      <c r="B1145">
        <v>0</v>
      </c>
      <c r="C1145">
        <v>7289.19</v>
      </c>
      <c r="D1145">
        <v>-34.967199999999998</v>
      </c>
      <c r="E1145">
        <v>7280.22</v>
      </c>
      <c r="F1145">
        <v>-154.923</v>
      </c>
      <c r="G1145">
        <v>7289.94</v>
      </c>
      <c r="H1145">
        <v>85.118099999999998</v>
      </c>
      <c r="I1145">
        <v>175.53700000000001</v>
      </c>
      <c r="J1145">
        <v>-29.678599999999999</v>
      </c>
      <c r="K1145">
        <v>154.797</v>
      </c>
      <c r="L1145">
        <v>-144.322</v>
      </c>
      <c r="M1145">
        <v>167.86500000000001</v>
      </c>
      <c r="N1145">
        <v>92.069699999999997</v>
      </c>
      <c r="O1145">
        <v>7258.22</v>
      </c>
      <c r="P1145">
        <v>7248.35</v>
      </c>
      <c r="Q1145">
        <v>7251.02</v>
      </c>
      <c r="R1145">
        <f t="shared" si="102"/>
        <v>-30.969999999999345</v>
      </c>
      <c r="S1145">
        <f t="shared" si="103"/>
        <v>-31.869999999999891</v>
      </c>
      <c r="T1145">
        <f t="shared" si="104"/>
        <v>-38.919999999999163</v>
      </c>
      <c r="U1145">
        <f t="shared" si="105"/>
        <v>-0.42668863715896388</v>
      </c>
      <c r="V1145">
        <f t="shared" si="106"/>
        <v>-0.43968627342774408</v>
      </c>
      <c r="W1145">
        <f t="shared" si="107"/>
        <v>-0.53675207074313902</v>
      </c>
    </row>
    <row r="1146" spans="1:23" x14ac:dyDescent="0.25">
      <c r="A1146">
        <v>1145</v>
      </c>
      <c r="B1146">
        <v>0</v>
      </c>
      <c r="C1146">
        <v>7289</v>
      </c>
      <c r="D1146">
        <v>-34.9711</v>
      </c>
      <c r="E1146">
        <v>7280.21</v>
      </c>
      <c r="F1146">
        <v>-154.923</v>
      </c>
      <c r="G1146">
        <v>7289.8</v>
      </c>
      <c r="H1146">
        <v>85.115399999999994</v>
      </c>
      <c r="I1146">
        <v>185.71600000000001</v>
      </c>
      <c r="J1146">
        <v>-31.593299999999999</v>
      </c>
      <c r="K1146">
        <v>163.97499999999999</v>
      </c>
      <c r="L1146">
        <v>-146.70400000000001</v>
      </c>
      <c r="M1146">
        <v>178.79499999999999</v>
      </c>
      <c r="N1146">
        <v>89.780900000000003</v>
      </c>
      <c r="O1146">
        <v>7244.97</v>
      </c>
      <c r="P1146">
        <v>7242.21</v>
      </c>
      <c r="Q1146">
        <v>7249.5</v>
      </c>
      <c r="R1146">
        <f t="shared" si="102"/>
        <v>-44.029999999999745</v>
      </c>
      <c r="S1146">
        <f t="shared" si="103"/>
        <v>-38</v>
      </c>
      <c r="T1146">
        <f t="shared" si="104"/>
        <v>-40.300000000000182</v>
      </c>
      <c r="U1146">
        <f t="shared" si="105"/>
        <v>-0.60773198508758142</v>
      </c>
      <c r="V1146">
        <f t="shared" si="106"/>
        <v>-0.52470171397957255</v>
      </c>
      <c r="W1146">
        <f t="shared" si="107"/>
        <v>-0.55590040692461806</v>
      </c>
    </row>
    <row r="1147" spans="1:23" x14ac:dyDescent="0.25">
      <c r="A1147">
        <v>1146</v>
      </c>
      <c r="B1147">
        <v>0</v>
      </c>
      <c r="C1147">
        <v>7289.17</v>
      </c>
      <c r="D1147">
        <v>-34.967599999999997</v>
      </c>
      <c r="E1147">
        <v>7280.33</v>
      </c>
      <c r="F1147">
        <v>-154.92099999999999</v>
      </c>
      <c r="G1147">
        <v>7289.92</v>
      </c>
      <c r="H1147">
        <v>85.117800000000003</v>
      </c>
      <c r="I1147">
        <v>177.798</v>
      </c>
      <c r="J1147">
        <v>-30.123699999999999</v>
      </c>
      <c r="K1147">
        <v>155.499</v>
      </c>
      <c r="L1147">
        <v>-144.505</v>
      </c>
      <c r="M1147">
        <v>170.762</v>
      </c>
      <c r="N1147">
        <v>91.423500000000004</v>
      </c>
      <c r="O1147">
        <v>7254.32</v>
      </c>
      <c r="P1147">
        <v>7252.37</v>
      </c>
      <c r="Q1147">
        <v>7256.06</v>
      </c>
      <c r="R1147">
        <f t="shared" si="102"/>
        <v>-34.850000000000364</v>
      </c>
      <c r="S1147">
        <f t="shared" si="103"/>
        <v>-27.960000000000036</v>
      </c>
      <c r="T1147">
        <f t="shared" si="104"/>
        <v>-33.859999999999673</v>
      </c>
      <c r="U1147">
        <f t="shared" si="105"/>
        <v>-0.4804034010079562</v>
      </c>
      <c r="V1147">
        <f t="shared" si="106"/>
        <v>-0.38552914426594392</v>
      </c>
      <c r="W1147">
        <f t="shared" si="107"/>
        <v>-0.46664443237789754</v>
      </c>
    </row>
    <row r="1148" spans="1:23" x14ac:dyDescent="0.25">
      <c r="A1148">
        <v>1147</v>
      </c>
      <c r="B1148">
        <v>0</v>
      </c>
      <c r="C1148">
        <v>7289.36</v>
      </c>
      <c r="D1148">
        <v>-34.962899999999998</v>
      </c>
      <c r="E1148">
        <v>7280.35</v>
      </c>
      <c r="F1148">
        <v>-154.91999999999999</v>
      </c>
      <c r="G1148">
        <v>7290.06</v>
      </c>
      <c r="H1148">
        <v>85.121600000000001</v>
      </c>
      <c r="I1148">
        <v>190.65899999999999</v>
      </c>
      <c r="J1148">
        <v>-32.386499999999998</v>
      </c>
      <c r="K1148">
        <v>169.62700000000001</v>
      </c>
      <c r="L1148">
        <v>-147.976</v>
      </c>
      <c r="M1148">
        <v>184.631</v>
      </c>
      <c r="N1148">
        <v>88.73</v>
      </c>
      <c r="O1148">
        <v>7268.55</v>
      </c>
      <c r="P1148">
        <v>7259.5</v>
      </c>
      <c r="Q1148">
        <v>7259.37</v>
      </c>
      <c r="R1148">
        <f t="shared" si="102"/>
        <v>-20.809999999999491</v>
      </c>
      <c r="S1148">
        <f t="shared" si="103"/>
        <v>-20.850000000000364</v>
      </c>
      <c r="T1148">
        <f t="shared" si="104"/>
        <v>-30.690000000000509</v>
      </c>
      <c r="U1148">
        <f t="shared" si="105"/>
        <v>-0.28630194467946823</v>
      </c>
      <c r="V1148">
        <f t="shared" si="106"/>
        <v>-0.28720986293822393</v>
      </c>
      <c r="W1148">
        <f t="shared" si="107"/>
        <v>-0.42276395885594076</v>
      </c>
    </row>
    <row r="1149" spans="1:23" x14ac:dyDescent="0.25">
      <c r="A1149">
        <v>1148</v>
      </c>
      <c r="B1149">
        <v>0</v>
      </c>
      <c r="C1149">
        <v>7289.17</v>
      </c>
      <c r="D1149">
        <v>-34.966900000000003</v>
      </c>
      <c r="E1149">
        <v>7280.2</v>
      </c>
      <c r="F1149">
        <v>-154.923</v>
      </c>
      <c r="G1149">
        <v>7289.9</v>
      </c>
      <c r="H1149">
        <v>85.117800000000003</v>
      </c>
      <c r="I1149">
        <v>195.84299999999999</v>
      </c>
      <c r="J1149">
        <v>-33.264699999999998</v>
      </c>
      <c r="K1149">
        <v>170.99700000000001</v>
      </c>
      <c r="L1149">
        <v>-148.279</v>
      </c>
      <c r="M1149">
        <v>183.99600000000001</v>
      </c>
      <c r="N1149">
        <v>88.839100000000002</v>
      </c>
      <c r="O1149">
        <v>7256.63</v>
      </c>
      <c r="P1149">
        <v>7248.36</v>
      </c>
      <c r="Q1149">
        <v>7249.13</v>
      </c>
      <c r="R1149">
        <f t="shared" si="102"/>
        <v>-32.539999999999964</v>
      </c>
      <c r="S1149">
        <f t="shared" si="103"/>
        <v>-31.840000000000146</v>
      </c>
      <c r="T1149">
        <f t="shared" si="104"/>
        <v>-40.769999999999527</v>
      </c>
      <c r="U1149">
        <f t="shared" si="105"/>
        <v>-0.44841751611974107</v>
      </c>
      <c r="V1149">
        <f t="shared" si="106"/>
        <v>-0.43927178009922446</v>
      </c>
      <c r="W1149">
        <f t="shared" si="107"/>
        <v>-0.5624123170642481</v>
      </c>
    </row>
    <row r="1150" spans="1:23" x14ac:dyDescent="0.25">
      <c r="A1150">
        <v>1149</v>
      </c>
      <c r="B1150">
        <v>0</v>
      </c>
      <c r="C1150">
        <v>7289.35</v>
      </c>
      <c r="D1150">
        <v>-34.963299999999997</v>
      </c>
      <c r="E1150">
        <v>7280.5</v>
      </c>
      <c r="F1150">
        <v>-154.917</v>
      </c>
      <c r="G1150">
        <v>7290.2</v>
      </c>
      <c r="H1150">
        <v>85.124300000000005</v>
      </c>
      <c r="I1150">
        <v>184.316</v>
      </c>
      <c r="J1150">
        <v>-31.312799999999999</v>
      </c>
      <c r="K1150">
        <v>165.36500000000001</v>
      </c>
      <c r="L1150">
        <v>-147.023</v>
      </c>
      <c r="M1150">
        <v>177.46600000000001</v>
      </c>
      <c r="N1150">
        <v>90.073700000000002</v>
      </c>
      <c r="O1150">
        <v>7270.92</v>
      </c>
      <c r="P1150">
        <v>7261.92</v>
      </c>
      <c r="Q1150">
        <v>7271.65</v>
      </c>
      <c r="R1150">
        <f t="shared" si="102"/>
        <v>-18.430000000000291</v>
      </c>
      <c r="S1150">
        <f t="shared" si="103"/>
        <v>-18.579999999999927</v>
      </c>
      <c r="T1150">
        <f t="shared" si="104"/>
        <v>-18.550000000000182</v>
      </c>
      <c r="U1150">
        <f t="shared" si="105"/>
        <v>-0.25347548865893577</v>
      </c>
      <c r="V1150">
        <f t="shared" si="106"/>
        <v>-0.25585520082843005</v>
      </c>
      <c r="W1150">
        <f t="shared" si="107"/>
        <v>-0.25510028672997437</v>
      </c>
    </row>
    <row r="1151" spans="1:23" x14ac:dyDescent="0.25">
      <c r="A1151">
        <v>1150</v>
      </c>
      <c r="B1151">
        <v>0</v>
      </c>
      <c r="C1151">
        <v>7289.81</v>
      </c>
      <c r="D1151">
        <v>-34.953200000000002</v>
      </c>
      <c r="E1151">
        <v>7280.91</v>
      </c>
      <c r="F1151">
        <v>-154.90700000000001</v>
      </c>
      <c r="G1151">
        <v>7290.6</v>
      </c>
      <c r="H1151">
        <v>85.133399999999995</v>
      </c>
      <c r="I1151">
        <v>172.41</v>
      </c>
      <c r="J1151">
        <v>-28.976099999999999</v>
      </c>
      <c r="K1151">
        <v>156.28899999999999</v>
      </c>
      <c r="L1151">
        <v>-144.71600000000001</v>
      </c>
      <c r="M1151">
        <v>167.23400000000001</v>
      </c>
      <c r="N1151">
        <v>92.255600000000001</v>
      </c>
      <c r="O1151">
        <v>7299.46</v>
      </c>
      <c r="P1151">
        <v>7290.77</v>
      </c>
      <c r="Q1151">
        <v>7297.48</v>
      </c>
      <c r="R1151">
        <f t="shared" si="102"/>
        <v>9.6499999999996362</v>
      </c>
      <c r="S1151">
        <f t="shared" si="103"/>
        <v>9.8600000000005821</v>
      </c>
      <c r="T1151">
        <f t="shared" si="104"/>
        <v>6.8799999999991996</v>
      </c>
      <c r="U1151">
        <f t="shared" si="105"/>
        <v>0.1322015601154008</v>
      </c>
      <c r="V1151">
        <f t="shared" si="106"/>
        <v>0.13523948773587127</v>
      </c>
      <c r="W1151">
        <f t="shared" si="107"/>
        <v>9.427912101162593E-2</v>
      </c>
    </row>
    <row r="1152" spans="1:23" x14ac:dyDescent="0.25">
      <c r="A1152">
        <v>1151</v>
      </c>
      <c r="B1152">
        <v>0</v>
      </c>
      <c r="C1152">
        <v>7290.19</v>
      </c>
      <c r="D1152">
        <v>-34.944600000000001</v>
      </c>
      <c r="E1152">
        <v>7281.4</v>
      </c>
      <c r="F1152">
        <v>-154.89599999999999</v>
      </c>
      <c r="G1152">
        <v>7291.13</v>
      </c>
      <c r="H1152">
        <v>85.145099999999999</v>
      </c>
      <c r="I1152">
        <v>163.44200000000001</v>
      </c>
      <c r="J1152">
        <v>-26.9453</v>
      </c>
      <c r="K1152">
        <v>148.16300000000001</v>
      </c>
      <c r="L1152">
        <v>-142.322</v>
      </c>
      <c r="M1152">
        <v>157.696</v>
      </c>
      <c r="N1152">
        <v>94.615600000000001</v>
      </c>
      <c r="O1152">
        <v>7327.97</v>
      </c>
      <c r="P1152">
        <v>7316.14</v>
      </c>
      <c r="Q1152">
        <v>7332.06</v>
      </c>
      <c r="R1152">
        <f t="shared" si="102"/>
        <v>37.780000000000655</v>
      </c>
      <c r="S1152">
        <f t="shared" si="103"/>
        <v>34.740000000000691</v>
      </c>
      <c r="T1152">
        <f t="shared" si="104"/>
        <v>40.930000000000291</v>
      </c>
      <c r="U1152">
        <f t="shared" si="105"/>
        <v>0.51555887919847732</v>
      </c>
      <c r="V1152">
        <f t="shared" si="106"/>
        <v>0.47484055799917291</v>
      </c>
      <c r="W1152">
        <f t="shared" si="107"/>
        <v>0.55823329323546578</v>
      </c>
    </row>
    <row r="1153" spans="1:23" x14ac:dyDescent="0.25">
      <c r="A1153">
        <v>1152</v>
      </c>
      <c r="B1153">
        <v>0</v>
      </c>
      <c r="C1153">
        <v>7290.56</v>
      </c>
      <c r="D1153">
        <v>-34.936399999999999</v>
      </c>
      <c r="E1153">
        <v>7281.77</v>
      </c>
      <c r="F1153">
        <v>-154.88800000000001</v>
      </c>
      <c r="G1153">
        <v>7291.49</v>
      </c>
      <c r="H1153">
        <v>85.153300000000002</v>
      </c>
      <c r="I1153">
        <v>156.87299999999999</v>
      </c>
      <c r="J1153">
        <v>-25.2805</v>
      </c>
      <c r="K1153">
        <v>143.41499999999999</v>
      </c>
      <c r="L1153">
        <v>-140.768</v>
      </c>
      <c r="M1153">
        <v>150.65600000000001</v>
      </c>
      <c r="N1153">
        <v>96.603899999999996</v>
      </c>
      <c r="O1153">
        <v>7350.78</v>
      </c>
      <c r="P1153">
        <v>7339.11</v>
      </c>
      <c r="Q1153">
        <v>7354.99</v>
      </c>
      <c r="R1153">
        <f t="shared" si="102"/>
        <v>60.219999999999345</v>
      </c>
      <c r="S1153">
        <f t="shared" si="103"/>
        <v>57.339999999999236</v>
      </c>
      <c r="T1153">
        <f t="shared" si="104"/>
        <v>63.5</v>
      </c>
      <c r="U1153">
        <f t="shared" si="105"/>
        <v>0.81923278890130502</v>
      </c>
      <c r="V1153">
        <f t="shared" si="106"/>
        <v>0.78129364459722273</v>
      </c>
      <c r="W1153">
        <f t="shared" si="107"/>
        <v>0.86335943352744193</v>
      </c>
    </row>
    <row r="1154" spans="1:23" x14ac:dyDescent="0.25">
      <c r="A1154">
        <v>1153</v>
      </c>
      <c r="B1154">
        <v>0</v>
      </c>
      <c r="C1154">
        <v>7290.9</v>
      </c>
      <c r="D1154">
        <v>-34.928800000000003</v>
      </c>
      <c r="E1154">
        <v>7282.18</v>
      </c>
      <c r="F1154">
        <v>-154.87899999999999</v>
      </c>
      <c r="G1154">
        <v>7291.94</v>
      </c>
      <c r="H1154">
        <v>85.163399999999996</v>
      </c>
      <c r="I1154">
        <v>149.30099999999999</v>
      </c>
      <c r="J1154">
        <v>-23.105899999999998</v>
      </c>
      <c r="K1154">
        <v>136.99700000000001</v>
      </c>
      <c r="L1154">
        <v>-138.405</v>
      </c>
      <c r="M1154">
        <v>143.93899999999999</v>
      </c>
      <c r="N1154">
        <v>98.744900000000001</v>
      </c>
      <c r="O1154">
        <v>7374.91</v>
      </c>
      <c r="P1154">
        <v>7359.93</v>
      </c>
      <c r="Q1154">
        <v>7383.16</v>
      </c>
      <c r="R1154">
        <f t="shared" si="102"/>
        <v>84.010000000000218</v>
      </c>
      <c r="S1154">
        <f t="shared" si="103"/>
        <v>77.75</v>
      </c>
      <c r="T1154">
        <f t="shared" si="104"/>
        <v>91.220000000000255</v>
      </c>
      <c r="U1154">
        <f t="shared" si="105"/>
        <v>1.1391325453463192</v>
      </c>
      <c r="V1154">
        <f t="shared" si="106"/>
        <v>1.0563959168089914</v>
      </c>
      <c r="W1154">
        <f t="shared" si="107"/>
        <v>1.2355143326163898</v>
      </c>
    </row>
    <row r="1155" spans="1:23" x14ac:dyDescent="0.25">
      <c r="A1155">
        <v>1154</v>
      </c>
      <c r="B1155">
        <v>0</v>
      </c>
      <c r="C1155">
        <v>7291.16</v>
      </c>
      <c r="D1155">
        <v>-34.923000000000002</v>
      </c>
      <c r="E1155">
        <v>7282.41</v>
      </c>
      <c r="F1155">
        <v>-154.874</v>
      </c>
      <c r="G1155">
        <v>7292.14</v>
      </c>
      <c r="H1155">
        <v>85.167699999999996</v>
      </c>
      <c r="I1155">
        <v>143.756</v>
      </c>
      <c r="J1155">
        <v>-21.3124</v>
      </c>
      <c r="K1155">
        <v>134.13</v>
      </c>
      <c r="L1155">
        <v>-137.251</v>
      </c>
      <c r="M1155">
        <v>138.94499999999999</v>
      </c>
      <c r="N1155">
        <v>100.539</v>
      </c>
      <c r="O1155">
        <v>7388.35</v>
      </c>
      <c r="P1155">
        <v>7376.21</v>
      </c>
      <c r="Q1155">
        <v>7395.27</v>
      </c>
      <c r="R1155">
        <f t="shared" ref="R1155:R1218" si="108">O1155-C1155</f>
        <v>97.190000000000509</v>
      </c>
      <c r="S1155">
        <f t="shared" ref="S1155:S1218" si="109">P1155-E1155</f>
        <v>93.800000000000182</v>
      </c>
      <c r="T1155">
        <f t="shared" ref="T1155:T1218" si="110">Q1155-G1155</f>
        <v>103.13000000000011</v>
      </c>
      <c r="U1155">
        <f t="shared" ref="U1155:U1218" si="111">R1155/O1155*100</f>
        <v>1.3154493222438095</v>
      </c>
      <c r="V1155">
        <f t="shared" ref="V1155:V1218" si="112">S1155/P1155*100</f>
        <v>1.2716557690195938</v>
      </c>
      <c r="W1155">
        <f t="shared" ref="W1155:W1218" si="113">T1155/Q1155*100</f>
        <v>1.3945400235555985</v>
      </c>
    </row>
    <row r="1156" spans="1:23" x14ac:dyDescent="0.25">
      <c r="A1156">
        <v>1155</v>
      </c>
      <c r="B1156">
        <v>0</v>
      </c>
      <c r="C1156">
        <v>7291.37</v>
      </c>
      <c r="D1156">
        <v>-34.918399999999998</v>
      </c>
      <c r="E1156">
        <v>7282.59</v>
      </c>
      <c r="F1156">
        <v>-154.87</v>
      </c>
      <c r="G1156">
        <v>7292.32</v>
      </c>
      <c r="H1156">
        <v>85.171700000000001</v>
      </c>
      <c r="I1156">
        <v>138.00700000000001</v>
      </c>
      <c r="J1156">
        <v>-19.253699999999998</v>
      </c>
      <c r="K1156">
        <v>129.98099999999999</v>
      </c>
      <c r="L1156">
        <v>-135.452</v>
      </c>
      <c r="M1156">
        <v>134.91399999999999</v>
      </c>
      <c r="N1156">
        <v>102.099</v>
      </c>
      <c r="O1156">
        <v>7399.97</v>
      </c>
      <c r="P1156">
        <v>7388.25</v>
      </c>
      <c r="Q1156">
        <v>7405.51</v>
      </c>
      <c r="R1156">
        <f t="shared" si="108"/>
        <v>108.60000000000036</v>
      </c>
      <c r="S1156">
        <f t="shared" si="109"/>
        <v>105.65999999999985</v>
      </c>
      <c r="T1156">
        <f t="shared" si="110"/>
        <v>113.19000000000051</v>
      </c>
      <c r="U1156">
        <f t="shared" si="111"/>
        <v>1.4675735171899396</v>
      </c>
      <c r="V1156">
        <f t="shared" si="112"/>
        <v>1.4301086184143723</v>
      </c>
      <c r="W1156">
        <f t="shared" si="113"/>
        <v>1.5284565141361028</v>
      </c>
    </row>
    <row r="1157" spans="1:23" x14ac:dyDescent="0.25">
      <c r="A1157">
        <v>1156</v>
      </c>
      <c r="B1157">
        <v>0</v>
      </c>
      <c r="C1157">
        <v>7291.56</v>
      </c>
      <c r="D1157">
        <v>-34.913899999999998</v>
      </c>
      <c r="E1157">
        <v>7282.81</v>
      </c>
      <c r="F1157">
        <v>-154.86500000000001</v>
      </c>
      <c r="G1157">
        <v>7292.59</v>
      </c>
      <c r="H1157">
        <v>85.177700000000002</v>
      </c>
      <c r="I1157">
        <v>138.464</v>
      </c>
      <c r="J1157">
        <v>-19.466200000000001</v>
      </c>
      <c r="K1157">
        <v>127.696</v>
      </c>
      <c r="L1157">
        <v>-134.364</v>
      </c>
      <c r="M1157">
        <v>132.12200000000001</v>
      </c>
      <c r="N1157">
        <v>103.256</v>
      </c>
      <c r="O1157">
        <v>7414.24</v>
      </c>
      <c r="P1157">
        <v>7399.1</v>
      </c>
      <c r="Q1157">
        <v>7420.42</v>
      </c>
      <c r="R1157">
        <f t="shared" si="108"/>
        <v>122.67999999999938</v>
      </c>
      <c r="S1157">
        <f t="shared" si="109"/>
        <v>116.28999999999996</v>
      </c>
      <c r="T1157">
        <f t="shared" si="110"/>
        <v>127.82999999999993</v>
      </c>
      <c r="U1157">
        <f t="shared" si="111"/>
        <v>1.6546537473834051</v>
      </c>
      <c r="V1157">
        <f t="shared" si="112"/>
        <v>1.5716776364692997</v>
      </c>
      <c r="W1157">
        <f t="shared" si="113"/>
        <v>1.7226787702043809</v>
      </c>
    </row>
    <row r="1158" spans="1:23" x14ac:dyDescent="0.25">
      <c r="A1158">
        <v>1157</v>
      </c>
      <c r="B1158">
        <v>0</v>
      </c>
      <c r="C1158">
        <v>7291.66</v>
      </c>
      <c r="D1158">
        <v>-34.9116</v>
      </c>
      <c r="E1158">
        <v>7282.83</v>
      </c>
      <c r="F1158">
        <v>-154.864</v>
      </c>
      <c r="G1158">
        <v>7292.62</v>
      </c>
      <c r="H1158">
        <v>85.178700000000006</v>
      </c>
      <c r="I1158">
        <v>139.654</v>
      </c>
      <c r="J1158">
        <v>-19.851700000000001</v>
      </c>
      <c r="K1158">
        <v>130.67599999999999</v>
      </c>
      <c r="L1158">
        <v>-135.75700000000001</v>
      </c>
      <c r="M1158">
        <v>137.75200000000001</v>
      </c>
      <c r="N1158">
        <v>100.974</v>
      </c>
      <c r="O1158">
        <v>7419.32</v>
      </c>
      <c r="P1158">
        <v>7403.29</v>
      </c>
      <c r="Q1158">
        <v>7420.38</v>
      </c>
      <c r="R1158">
        <f t="shared" si="108"/>
        <v>127.65999999999985</v>
      </c>
      <c r="S1158">
        <f t="shared" si="109"/>
        <v>120.46000000000004</v>
      </c>
      <c r="T1158">
        <f t="shared" si="110"/>
        <v>127.76000000000022</v>
      </c>
      <c r="U1158">
        <f t="shared" si="111"/>
        <v>1.7206428621490899</v>
      </c>
      <c r="V1158">
        <f t="shared" si="112"/>
        <v>1.6271144315567814</v>
      </c>
      <c r="W1158">
        <f t="shared" si="113"/>
        <v>1.721744708492021</v>
      </c>
    </row>
    <row r="1159" spans="1:23" x14ac:dyDescent="0.25">
      <c r="A1159">
        <v>1158</v>
      </c>
      <c r="B1159">
        <v>0</v>
      </c>
      <c r="C1159">
        <v>7291.49</v>
      </c>
      <c r="D1159">
        <v>-34.915500000000002</v>
      </c>
      <c r="E1159">
        <v>7282.68</v>
      </c>
      <c r="F1159">
        <v>-154.86699999999999</v>
      </c>
      <c r="G1159">
        <v>7292.39</v>
      </c>
      <c r="H1159">
        <v>85.173400000000001</v>
      </c>
      <c r="I1159">
        <v>141.35300000000001</v>
      </c>
      <c r="J1159">
        <v>-20.480599999999999</v>
      </c>
      <c r="K1159">
        <v>133.84299999999999</v>
      </c>
      <c r="L1159">
        <v>-137.154</v>
      </c>
      <c r="M1159">
        <v>138.15100000000001</v>
      </c>
      <c r="N1159">
        <v>100.83199999999999</v>
      </c>
      <c r="O1159">
        <v>7405.66</v>
      </c>
      <c r="P1159">
        <v>7395.52</v>
      </c>
      <c r="Q1159">
        <v>7409.45</v>
      </c>
      <c r="R1159">
        <f t="shared" si="108"/>
        <v>114.17000000000007</v>
      </c>
      <c r="S1159">
        <f t="shared" si="109"/>
        <v>112.84000000000015</v>
      </c>
      <c r="T1159">
        <f t="shared" si="110"/>
        <v>117.05999999999949</v>
      </c>
      <c r="U1159">
        <f t="shared" si="111"/>
        <v>1.5416586772819718</v>
      </c>
      <c r="V1159">
        <f t="shared" si="112"/>
        <v>1.5257885855220477</v>
      </c>
      <c r="W1159">
        <f t="shared" si="113"/>
        <v>1.5798743496480778</v>
      </c>
    </row>
    <row r="1160" spans="1:23" x14ac:dyDescent="0.25">
      <c r="A1160">
        <v>1159</v>
      </c>
      <c r="B1160">
        <v>0</v>
      </c>
      <c r="C1160">
        <v>7291.53</v>
      </c>
      <c r="D1160">
        <v>-34.914299999999997</v>
      </c>
      <c r="E1160">
        <v>7282.75</v>
      </c>
      <c r="F1160">
        <v>-154.86600000000001</v>
      </c>
      <c r="G1160">
        <v>7292.38</v>
      </c>
      <c r="H1160">
        <v>85.173500000000004</v>
      </c>
      <c r="I1160">
        <v>150.06800000000001</v>
      </c>
      <c r="J1160">
        <v>-23.3185</v>
      </c>
      <c r="K1160">
        <v>138.303</v>
      </c>
      <c r="L1160">
        <v>-138.90600000000001</v>
      </c>
      <c r="M1160">
        <v>146.26599999999999</v>
      </c>
      <c r="N1160">
        <v>97.979100000000003</v>
      </c>
      <c r="O1160">
        <v>7405.41</v>
      </c>
      <c r="P1160">
        <v>7400.03</v>
      </c>
      <c r="Q1160">
        <v>7411</v>
      </c>
      <c r="R1160">
        <f t="shared" si="108"/>
        <v>113.88000000000011</v>
      </c>
      <c r="S1160">
        <f t="shared" si="109"/>
        <v>117.27999999999975</v>
      </c>
      <c r="T1160">
        <f t="shared" si="110"/>
        <v>118.61999999999989</v>
      </c>
      <c r="U1160">
        <f t="shared" si="111"/>
        <v>1.5377946663317779</v>
      </c>
      <c r="V1160">
        <f t="shared" si="112"/>
        <v>1.5848584397630785</v>
      </c>
      <c r="W1160">
        <f t="shared" si="113"/>
        <v>1.6005937120496545</v>
      </c>
    </row>
    <row r="1161" spans="1:23" x14ac:dyDescent="0.25">
      <c r="A1161">
        <v>1160</v>
      </c>
      <c r="B1161">
        <v>0</v>
      </c>
      <c r="C1161">
        <v>7291.37</v>
      </c>
      <c r="D1161">
        <v>-34.9178</v>
      </c>
      <c r="E1161">
        <v>7282.62</v>
      </c>
      <c r="F1161">
        <v>-154.869</v>
      </c>
      <c r="G1161">
        <v>7292.21</v>
      </c>
      <c r="H1161">
        <v>85.169799999999995</v>
      </c>
      <c r="I1161">
        <v>154.76599999999999</v>
      </c>
      <c r="J1161">
        <v>-24.686900000000001</v>
      </c>
      <c r="K1161">
        <v>142.084</v>
      </c>
      <c r="L1161">
        <v>-140.291</v>
      </c>
      <c r="M1161">
        <v>149.04900000000001</v>
      </c>
      <c r="N1161">
        <v>97.1066</v>
      </c>
      <c r="O1161">
        <v>7394.92</v>
      </c>
      <c r="P1161">
        <v>7391.9</v>
      </c>
      <c r="Q1161">
        <v>7402.64</v>
      </c>
      <c r="R1161">
        <f t="shared" si="108"/>
        <v>103.55000000000018</v>
      </c>
      <c r="S1161">
        <f t="shared" si="109"/>
        <v>109.27999999999975</v>
      </c>
      <c r="T1161">
        <f t="shared" si="110"/>
        <v>110.43000000000029</v>
      </c>
      <c r="U1161">
        <f t="shared" si="111"/>
        <v>1.4002856014669556</v>
      </c>
      <c r="V1161">
        <f t="shared" si="112"/>
        <v>1.4783749780164741</v>
      </c>
      <c r="W1161">
        <f t="shared" si="113"/>
        <v>1.4917651000183756</v>
      </c>
    </row>
    <row r="1162" spans="1:23" x14ac:dyDescent="0.25">
      <c r="A1162">
        <v>1161</v>
      </c>
      <c r="B1162">
        <v>0</v>
      </c>
      <c r="C1162">
        <v>7291.12</v>
      </c>
      <c r="D1162">
        <v>-34.923499999999997</v>
      </c>
      <c r="E1162">
        <v>7282.4</v>
      </c>
      <c r="F1162">
        <v>-154.874</v>
      </c>
      <c r="G1162">
        <v>7292.06</v>
      </c>
      <c r="H1162">
        <v>85.166300000000007</v>
      </c>
      <c r="I1162">
        <v>152.75200000000001</v>
      </c>
      <c r="J1162">
        <v>-24.150200000000002</v>
      </c>
      <c r="K1162">
        <v>137.78299999999999</v>
      </c>
      <c r="L1162">
        <v>-138.72300000000001</v>
      </c>
      <c r="M1162">
        <v>148.642</v>
      </c>
      <c r="N1162">
        <v>97.182400000000001</v>
      </c>
      <c r="O1162">
        <v>7383.96</v>
      </c>
      <c r="P1162">
        <v>7376.09</v>
      </c>
      <c r="Q1162">
        <v>7392.93</v>
      </c>
      <c r="R1162">
        <f t="shared" si="108"/>
        <v>92.840000000000146</v>
      </c>
      <c r="S1162">
        <f t="shared" si="109"/>
        <v>93.690000000000509</v>
      </c>
      <c r="T1162">
        <f t="shared" si="110"/>
        <v>100.86999999999989</v>
      </c>
      <c r="U1162">
        <f t="shared" si="111"/>
        <v>1.2573199204762777</v>
      </c>
      <c r="V1162">
        <f t="shared" si="112"/>
        <v>1.270185152296142</v>
      </c>
      <c r="W1162">
        <f t="shared" si="113"/>
        <v>1.3644116743970238</v>
      </c>
    </row>
    <row r="1163" spans="1:23" x14ac:dyDescent="0.25">
      <c r="A1163">
        <v>1162</v>
      </c>
      <c r="B1163">
        <v>0</v>
      </c>
      <c r="C1163">
        <v>7290.71</v>
      </c>
      <c r="D1163">
        <v>-34.9328</v>
      </c>
      <c r="E1163">
        <v>7282</v>
      </c>
      <c r="F1163">
        <v>-154.88300000000001</v>
      </c>
      <c r="G1163">
        <v>7291.66</v>
      </c>
      <c r="H1163">
        <v>85.156999999999996</v>
      </c>
      <c r="I1163">
        <v>154.93899999999999</v>
      </c>
      <c r="J1163">
        <v>-24.786999999999999</v>
      </c>
      <c r="K1163">
        <v>138.93100000000001</v>
      </c>
      <c r="L1163">
        <v>-139.17099999999999</v>
      </c>
      <c r="M1163">
        <v>150.15600000000001</v>
      </c>
      <c r="N1163">
        <v>96.7042</v>
      </c>
      <c r="O1163">
        <v>7359.1</v>
      </c>
      <c r="P1163">
        <v>7351.5</v>
      </c>
      <c r="Q1163">
        <v>7368.24</v>
      </c>
      <c r="R1163">
        <f t="shared" si="108"/>
        <v>68.390000000000327</v>
      </c>
      <c r="S1163">
        <f t="shared" si="109"/>
        <v>69.5</v>
      </c>
      <c r="T1163">
        <f t="shared" si="110"/>
        <v>76.579999999999927</v>
      </c>
      <c r="U1163">
        <f t="shared" si="111"/>
        <v>0.92932559688005767</v>
      </c>
      <c r="V1163">
        <f t="shared" si="112"/>
        <v>0.94538529551792161</v>
      </c>
      <c r="W1163">
        <f t="shared" si="113"/>
        <v>1.0393255377132113</v>
      </c>
    </row>
    <row r="1164" spans="1:23" x14ac:dyDescent="0.25">
      <c r="A1164">
        <v>1163</v>
      </c>
      <c r="B1164">
        <v>0</v>
      </c>
      <c r="C1164">
        <v>7290.4</v>
      </c>
      <c r="D1164">
        <v>-34.939799999999998</v>
      </c>
      <c r="E1164">
        <v>7281.68</v>
      </c>
      <c r="F1164">
        <v>-154.88999999999999</v>
      </c>
      <c r="G1164">
        <v>7291.3</v>
      </c>
      <c r="H1164">
        <v>85.149000000000001</v>
      </c>
      <c r="I1164">
        <v>162.04300000000001</v>
      </c>
      <c r="J1164">
        <v>-26.651800000000001</v>
      </c>
      <c r="K1164">
        <v>143.89099999999999</v>
      </c>
      <c r="L1164">
        <v>-140.94499999999999</v>
      </c>
      <c r="M1164">
        <v>156.16800000000001</v>
      </c>
      <c r="N1164">
        <v>94.9786</v>
      </c>
      <c r="O1164">
        <v>7337.88</v>
      </c>
      <c r="P1164">
        <v>7332.87</v>
      </c>
      <c r="Q1164">
        <v>7346.86</v>
      </c>
      <c r="R1164">
        <f t="shared" si="108"/>
        <v>47.480000000000473</v>
      </c>
      <c r="S1164">
        <f t="shared" si="109"/>
        <v>51.1899999999996</v>
      </c>
      <c r="T1164">
        <f t="shared" si="110"/>
        <v>55.559999999999491</v>
      </c>
      <c r="U1164">
        <f t="shared" si="111"/>
        <v>0.64705337236368643</v>
      </c>
      <c r="V1164">
        <f t="shared" si="112"/>
        <v>0.698089561113174</v>
      </c>
      <c r="W1164">
        <f t="shared" si="113"/>
        <v>0.75624144192212039</v>
      </c>
    </row>
    <row r="1165" spans="1:23" x14ac:dyDescent="0.25">
      <c r="A1165">
        <v>1164</v>
      </c>
      <c r="B1165">
        <v>0</v>
      </c>
      <c r="C1165">
        <v>7289.88</v>
      </c>
      <c r="D1165">
        <v>-34.9514</v>
      </c>
      <c r="E1165">
        <v>7281.1</v>
      </c>
      <c r="F1165">
        <v>-154.90299999999999</v>
      </c>
      <c r="G1165">
        <v>7290.74</v>
      </c>
      <c r="H1165">
        <v>85.136399999999995</v>
      </c>
      <c r="I1165">
        <v>170.54499999999999</v>
      </c>
      <c r="J1165">
        <v>-28.651299999999999</v>
      </c>
      <c r="K1165">
        <v>150.745</v>
      </c>
      <c r="L1165">
        <v>-143.16399999999999</v>
      </c>
      <c r="M1165">
        <v>163.81100000000001</v>
      </c>
      <c r="N1165">
        <v>93.001800000000003</v>
      </c>
      <c r="O1165">
        <v>7304.71</v>
      </c>
      <c r="P1165">
        <v>7298.87</v>
      </c>
      <c r="Q1165">
        <v>7309.67</v>
      </c>
      <c r="R1165">
        <f t="shared" si="108"/>
        <v>14.829999999999927</v>
      </c>
      <c r="S1165">
        <f t="shared" si="109"/>
        <v>17.769999999999527</v>
      </c>
      <c r="T1165">
        <f t="shared" si="110"/>
        <v>18.930000000000291</v>
      </c>
      <c r="U1165">
        <f t="shared" si="111"/>
        <v>0.20301969551152513</v>
      </c>
      <c r="V1165">
        <f t="shared" si="112"/>
        <v>0.24346234417107754</v>
      </c>
      <c r="W1165">
        <f t="shared" si="113"/>
        <v>0.25897201925668722</v>
      </c>
    </row>
    <row r="1166" spans="1:23" x14ac:dyDescent="0.25">
      <c r="A1166">
        <v>1165</v>
      </c>
      <c r="B1166">
        <v>0</v>
      </c>
      <c r="C1166">
        <v>7289.57</v>
      </c>
      <c r="D1166">
        <v>-34.958500000000001</v>
      </c>
      <c r="E1166">
        <v>7280.73</v>
      </c>
      <c r="F1166">
        <v>-154.91200000000001</v>
      </c>
      <c r="G1166">
        <v>7290.31</v>
      </c>
      <c r="H1166">
        <v>85.126599999999996</v>
      </c>
      <c r="I1166">
        <v>173.03700000000001</v>
      </c>
      <c r="J1166">
        <v>-29.184100000000001</v>
      </c>
      <c r="K1166">
        <v>153.881</v>
      </c>
      <c r="L1166">
        <v>-144.09200000000001</v>
      </c>
      <c r="M1166">
        <v>166.839</v>
      </c>
      <c r="N1166">
        <v>92.283500000000004</v>
      </c>
      <c r="O1166">
        <v>7280.37</v>
      </c>
      <c r="P1166">
        <v>7278.86</v>
      </c>
      <c r="Q1166">
        <v>7282.05</v>
      </c>
      <c r="R1166">
        <f t="shared" si="108"/>
        <v>-9.1999999999998181</v>
      </c>
      <c r="S1166">
        <f t="shared" si="109"/>
        <v>-1.8699999999998909</v>
      </c>
      <c r="T1166">
        <f t="shared" si="110"/>
        <v>-8.2600000000002183</v>
      </c>
      <c r="U1166">
        <f t="shared" si="111"/>
        <v>-0.12636720386463626</v>
      </c>
      <c r="V1166">
        <f t="shared" si="112"/>
        <v>-2.5690836202370851E-2</v>
      </c>
      <c r="W1166">
        <f t="shared" si="113"/>
        <v>-0.11342959743479127</v>
      </c>
    </row>
    <row r="1167" spans="1:23" x14ac:dyDescent="0.25">
      <c r="A1167">
        <v>1166</v>
      </c>
      <c r="B1167">
        <v>0</v>
      </c>
      <c r="C1167">
        <v>7289.29</v>
      </c>
      <c r="D1167">
        <v>-34.9651</v>
      </c>
      <c r="E1167">
        <v>7280.46</v>
      </c>
      <c r="F1167">
        <v>-154.91800000000001</v>
      </c>
      <c r="G1167">
        <v>7289.95</v>
      </c>
      <c r="H1167">
        <v>85.117999999999995</v>
      </c>
      <c r="I1167">
        <v>163.72999999999999</v>
      </c>
      <c r="J1167">
        <v>-27.1266</v>
      </c>
      <c r="K1167">
        <v>144.19900000000001</v>
      </c>
      <c r="L1167">
        <v>-141.10599999999999</v>
      </c>
      <c r="M1167">
        <v>158.47300000000001</v>
      </c>
      <c r="N1167">
        <v>94.304199999999994</v>
      </c>
      <c r="O1167">
        <v>7257.67</v>
      </c>
      <c r="P1167">
        <v>7262.52</v>
      </c>
      <c r="Q1167">
        <v>7260.36</v>
      </c>
      <c r="R1167">
        <f t="shared" si="108"/>
        <v>-31.619999999999891</v>
      </c>
      <c r="S1167">
        <f t="shared" si="109"/>
        <v>-17.9399999999996</v>
      </c>
      <c r="T1167">
        <f t="shared" si="110"/>
        <v>-29.590000000000146</v>
      </c>
      <c r="U1167">
        <f t="shared" si="111"/>
        <v>-0.4356770147995141</v>
      </c>
      <c r="V1167">
        <f t="shared" si="112"/>
        <v>-0.2470216949488552</v>
      </c>
      <c r="W1167">
        <f t="shared" si="113"/>
        <v>-0.40755554820973261</v>
      </c>
    </row>
    <row r="1168" spans="1:23" x14ac:dyDescent="0.25">
      <c r="A1168">
        <v>1167</v>
      </c>
      <c r="B1168">
        <v>0</v>
      </c>
      <c r="C1168">
        <v>7288.99</v>
      </c>
      <c r="D1168">
        <v>-34.972099999999998</v>
      </c>
      <c r="E1168">
        <v>7280.17</v>
      </c>
      <c r="F1168">
        <v>-154.92500000000001</v>
      </c>
      <c r="G1168">
        <v>7289.71</v>
      </c>
      <c r="H1168">
        <v>85.1126</v>
      </c>
      <c r="I1168">
        <v>164.91800000000001</v>
      </c>
      <c r="J1168">
        <v>-27.412199999999999</v>
      </c>
      <c r="K1168">
        <v>145.756</v>
      </c>
      <c r="L1168">
        <v>-141.63800000000001</v>
      </c>
      <c r="M1168">
        <v>161.45099999999999</v>
      </c>
      <c r="N1168">
        <v>93.531099999999995</v>
      </c>
      <c r="O1168">
        <v>7240.04</v>
      </c>
      <c r="P1168">
        <v>7240.92</v>
      </c>
      <c r="Q1168">
        <v>7243.25</v>
      </c>
      <c r="R1168">
        <f t="shared" si="108"/>
        <v>-48.949999999999818</v>
      </c>
      <c r="S1168">
        <f t="shared" si="109"/>
        <v>-39.25</v>
      </c>
      <c r="T1168">
        <f t="shared" si="110"/>
        <v>-46.460000000000036</v>
      </c>
      <c r="U1168">
        <f t="shared" si="111"/>
        <v>-0.67610123700973779</v>
      </c>
      <c r="V1168">
        <f t="shared" si="112"/>
        <v>-0.54205819150052759</v>
      </c>
      <c r="W1168">
        <f t="shared" si="113"/>
        <v>-0.64142477479032256</v>
      </c>
    </row>
    <row r="1169" spans="1:23" x14ac:dyDescent="0.25">
      <c r="A1169">
        <v>1168</v>
      </c>
      <c r="B1169">
        <v>0</v>
      </c>
      <c r="C1169">
        <v>7288.71</v>
      </c>
      <c r="D1169">
        <v>-34.978200000000001</v>
      </c>
      <c r="E1169">
        <v>7279.83</v>
      </c>
      <c r="F1169">
        <v>-154.93199999999999</v>
      </c>
      <c r="G1169">
        <v>7289.32</v>
      </c>
      <c r="H1169">
        <v>85.103899999999996</v>
      </c>
      <c r="I1169">
        <v>171.56</v>
      </c>
      <c r="J1169">
        <v>-28.922699999999999</v>
      </c>
      <c r="K1169">
        <v>148.535</v>
      </c>
      <c r="L1169">
        <v>-142.518</v>
      </c>
      <c r="M1169">
        <v>163.87799999999999</v>
      </c>
      <c r="N1169">
        <v>92.938500000000005</v>
      </c>
      <c r="O1169">
        <v>7217.46</v>
      </c>
      <c r="P1169">
        <v>7222.72</v>
      </c>
      <c r="Q1169">
        <v>7217.23</v>
      </c>
      <c r="R1169">
        <f t="shared" si="108"/>
        <v>-71.25</v>
      </c>
      <c r="S1169">
        <f t="shared" si="109"/>
        <v>-57.109999999999673</v>
      </c>
      <c r="T1169">
        <f t="shared" si="110"/>
        <v>-72.090000000000146</v>
      </c>
      <c r="U1169">
        <f t="shared" si="111"/>
        <v>-0.98718939904065972</v>
      </c>
      <c r="V1169">
        <f t="shared" si="112"/>
        <v>-0.79069934872180658</v>
      </c>
      <c r="W1169">
        <f t="shared" si="113"/>
        <v>-0.99885967330956815</v>
      </c>
    </row>
    <row r="1170" spans="1:23" x14ac:dyDescent="0.25">
      <c r="A1170">
        <v>1169</v>
      </c>
      <c r="B1170">
        <v>0</v>
      </c>
      <c r="C1170">
        <v>7288.65</v>
      </c>
      <c r="D1170">
        <v>-34.979999999999997</v>
      </c>
      <c r="E1170">
        <v>7279.7</v>
      </c>
      <c r="F1170">
        <v>-154.93600000000001</v>
      </c>
      <c r="G1170">
        <v>7289.21</v>
      </c>
      <c r="H1170">
        <v>85.101200000000006</v>
      </c>
      <c r="I1170">
        <v>165.80600000000001</v>
      </c>
      <c r="J1170">
        <v>-27.621500000000001</v>
      </c>
      <c r="K1170">
        <v>145.47300000000001</v>
      </c>
      <c r="L1170">
        <v>-141.54400000000001</v>
      </c>
      <c r="M1170">
        <v>162.44999999999999</v>
      </c>
      <c r="N1170">
        <v>93.277799999999999</v>
      </c>
      <c r="O1170">
        <v>7211.69</v>
      </c>
      <c r="P1170">
        <v>7215.65</v>
      </c>
      <c r="Q1170">
        <v>7207</v>
      </c>
      <c r="R1170">
        <f t="shared" si="108"/>
        <v>-76.960000000000036</v>
      </c>
      <c r="S1170">
        <f t="shared" si="109"/>
        <v>-64.050000000000182</v>
      </c>
      <c r="T1170">
        <f t="shared" si="110"/>
        <v>-82.210000000000036</v>
      </c>
      <c r="U1170">
        <f t="shared" si="111"/>
        <v>-1.0671562421568321</v>
      </c>
      <c r="V1170">
        <f t="shared" si="112"/>
        <v>-0.88765391891236678</v>
      </c>
      <c r="W1170">
        <f t="shared" si="113"/>
        <v>-1.1406965450256701</v>
      </c>
    </row>
    <row r="1171" spans="1:23" x14ac:dyDescent="0.25">
      <c r="A1171">
        <v>1170</v>
      </c>
      <c r="B1171">
        <v>0</v>
      </c>
      <c r="C1171">
        <v>7288.76</v>
      </c>
      <c r="D1171">
        <v>-34.977400000000003</v>
      </c>
      <c r="E1171">
        <v>7279.84</v>
      </c>
      <c r="F1171">
        <v>-154.93299999999999</v>
      </c>
      <c r="G1171">
        <v>7289.36</v>
      </c>
      <c r="H1171">
        <v>85.104500000000002</v>
      </c>
      <c r="I1171">
        <v>159.38900000000001</v>
      </c>
      <c r="J1171">
        <v>-26.066299999999998</v>
      </c>
      <c r="K1171">
        <v>138.946</v>
      </c>
      <c r="L1171">
        <v>-139.24600000000001</v>
      </c>
      <c r="M1171">
        <v>155.57300000000001</v>
      </c>
      <c r="N1171">
        <v>95.054299999999998</v>
      </c>
      <c r="O1171">
        <v>7220.7</v>
      </c>
      <c r="P1171">
        <v>7224.11</v>
      </c>
      <c r="Q1171">
        <v>7217.72</v>
      </c>
      <c r="R1171">
        <f t="shared" si="108"/>
        <v>-68.0600000000004</v>
      </c>
      <c r="S1171">
        <f t="shared" si="109"/>
        <v>-55.730000000000473</v>
      </c>
      <c r="T1171">
        <f t="shared" si="110"/>
        <v>-71.639999999999418</v>
      </c>
      <c r="U1171">
        <f t="shared" si="111"/>
        <v>-0.94256789507943006</v>
      </c>
      <c r="V1171">
        <f t="shared" si="112"/>
        <v>-0.77144451011959225</v>
      </c>
      <c r="W1171">
        <f t="shared" si="113"/>
        <v>-0.99255720643083167</v>
      </c>
    </row>
    <row r="1172" spans="1:23" x14ac:dyDescent="0.25">
      <c r="A1172">
        <v>1171</v>
      </c>
      <c r="B1172">
        <v>0</v>
      </c>
      <c r="C1172">
        <v>7288.93</v>
      </c>
      <c r="D1172">
        <v>-34.973700000000001</v>
      </c>
      <c r="E1172">
        <v>7280.03</v>
      </c>
      <c r="F1172">
        <v>-154.928</v>
      </c>
      <c r="G1172">
        <v>7289.65</v>
      </c>
      <c r="H1172">
        <v>85.111199999999997</v>
      </c>
      <c r="I1172">
        <v>159.06100000000001</v>
      </c>
      <c r="J1172">
        <v>-25.944800000000001</v>
      </c>
      <c r="K1172">
        <v>141.06</v>
      </c>
      <c r="L1172">
        <v>-140.011</v>
      </c>
      <c r="M1172">
        <v>156.44</v>
      </c>
      <c r="N1172">
        <v>94.841800000000006</v>
      </c>
      <c r="O1172">
        <v>7237.71</v>
      </c>
      <c r="P1172">
        <v>7233.59</v>
      </c>
      <c r="Q1172">
        <v>7235.67</v>
      </c>
      <c r="R1172">
        <f t="shared" si="108"/>
        <v>-51.220000000000255</v>
      </c>
      <c r="S1172">
        <f t="shared" si="109"/>
        <v>-46.4399999999996</v>
      </c>
      <c r="T1172">
        <f t="shared" si="110"/>
        <v>-53.979999999999563</v>
      </c>
      <c r="U1172">
        <f t="shared" si="111"/>
        <v>-0.70768240230681057</v>
      </c>
      <c r="V1172">
        <f t="shared" si="112"/>
        <v>-0.64200486895164921</v>
      </c>
      <c r="W1172">
        <f t="shared" si="113"/>
        <v>-0.74602628367517532</v>
      </c>
    </row>
    <row r="1173" spans="1:23" x14ac:dyDescent="0.25">
      <c r="A1173">
        <v>1172</v>
      </c>
      <c r="B1173">
        <v>0</v>
      </c>
      <c r="C1173">
        <v>7288.8</v>
      </c>
      <c r="D1173">
        <v>-34.976300000000002</v>
      </c>
      <c r="E1173">
        <v>7279.9</v>
      </c>
      <c r="F1173">
        <v>-154.93100000000001</v>
      </c>
      <c r="G1173">
        <v>7289.61</v>
      </c>
      <c r="H1173">
        <v>85.110600000000005</v>
      </c>
      <c r="I1173">
        <v>171.28100000000001</v>
      </c>
      <c r="J1173">
        <v>-28.821400000000001</v>
      </c>
      <c r="K1173">
        <v>150.565</v>
      </c>
      <c r="L1173">
        <v>-143.12</v>
      </c>
      <c r="M1173">
        <v>164.87100000000001</v>
      </c>
      <c r="N1173">
        <v>92.730500000000006</v>
      </c>
      <c r="O1173">
        <v>7233.76</v>
      </c>
      <c r="P1173">
        <v>7223</v>
      </c>
      <c r="Q1173">
        <v>7230.52</v>
      </c>
      <c r="R1173">
        <f t="shared" si="108"/>
        <v>-55.039999999999964</v>
      </c>
      <c r="S1173">
        <f t="shared" si="109"/>
        <v>-56.899999999999636</v>
      </c>
      <c r="T1173">
        <f t="shared" si="110"/>
        <v>-59.089999999999236</v>
      </c>
      <c r="U1173">
        <f t="shared" si="111"/>
        <v>-0.7608767777753197</v>
      </c>
      <c r="V1173">
        <f t="shared" si="112"/>
        <v>-0.78776131801190141</v>
      </c>
      <c r="W1173">
        <f t="shared" si="113"/>
        <v>-0.8172302960229586</v>
      </c>
    </row>
    <row r="1174" spans="1:23" x14ac:dyDescent="0.25">
      <c r="A1174">
        <v>1173</v>
      </c>
      <c r="B1174">
        <v>0</v>
      </c>
      <c r="C1174">
        <v>7289.08</v>
      </c>
      <c r="D1174">
        <v>-34.970100000000002</v>
      </c>
      <c r="E1174">
        <v>7280.17</v>
      </c>
      <c r="F1174">
        <v>-154.92500000000001</v>
      </c>
      <c r="G1174">
        <v>7289.83</v>
      </c>
      <c r="H1174">
        <v>85.115300000000005</v>
      </c>
      <c r="I1174">
        <v>165.07599999999999</v>
      </c>
      <c r="J1174">
        <v>-27.427900000000001</v>
      </c>
      <c r="K1174">
        <v>147.15700000000001</v>
      </c>
      <c r="L1174">
        <v>-142.072</v>
      </c>
      <c r="M1174">
        <v>158.167</v>
      </c>
      <c r="N1174">
        <v>94.411100000000005</v>
      </c>
      <c r="O1174">
        <v>7249.3</v>
      </c>
      <c r="P1174">
        <v>7243.04</v>
      </c>
      <c r="Q1174">
        <v>7246.59</v>
      </c>
      <c r="R1174">
        <f t="shared" si="108"/>
        <v>-39.779999999999745</v>
      </c>
      <c r="S1174">
        <f t="shared" si="109"/>
        <v>-37.130000000000109</v>
      </c>
      <c r="T1174">
        <f t="shared" si="110"/>
        <v>-43.239999999999782</v>
      </c>
      <c r="U1174">
        <f t="shared" si="111"/>
        <v>-0.54874263722014194</v>
      </c>
      <c r="V1174">
        <f t="shared" si="112"/>
        <v>-0.51263005588813682</v>
      </c>
      <c r="W1174">
        <f t="shared" si="113"/>
        <v>-0.59669444524941773</v>
      </c>
    </row>
    <row r="1175" spans="1:23" x14ac:dyDescent="0.25">
      <c r="A1175">
        <v>1174</v>
      </c>
      <c r="B1175">
        <v>0</v>
      </c>
      <c r="C1175">
        <v>7289.41</v>
      </c>
      <c r="D1175">
        <v>-34.962699999999998</v>
      </c>
      <c r="E1175">
        <v>7280.65</v>
      </c>
      <c r="F1175">
        <v>-154.91399999999999</v>
      </c>
      <c r="G1175">
        <v>7290.37</v>
      </c>
      <c r="H1175">
        <v>85.127300000000005</v>
      </c>
      <c r="I1175">
        <v>157.03899999999999</v>
      </c>
      <c r="J1175">
        <v>-25.4175</v>
      </c>
      <c r="K1175">
        <v>137.691</v>
      </c>
      <c r="L1175">
        <v>-138.72499999999999</v>
      </c>
      <c r="M1175">
        <v>149.696</v>
      </c>
      <c r="N1175">
        <v>96.800899999999999</v>
      </c>
      <c r="O1175">
        <v>7277.76</v>
      </c>
      <c r="P1175">
        <v>7266.31</v>
      </c>
      <c r="Q1175">
        <v>7283.51</v>
      </c>
      <c r="R1175">
        <f t="shared" si="108"/>
        <v>-11.649999999999636</v>
      </c>
      <c r="S1175">
        <f t="shared" si="109"/>
        <v>-14.339999999999236</v>
      </c>
      <c r="T1175">
        <f t="shared" si="110"/>
        <v>-6.8599999999996726</v>
      </c>
      <c r="U1175">
        <f t="shared" si="111"/>
        <v>-0.16007672690497673</v>
      </c>
      <c r="V1175">
        <f t="shared" si="112"/>
        <v>-0.19734913594381792</v>
      </c>
      <c r="W1175">
        <f t="shared" si="113"/>
        <v>-9.418535843294884E-2</v>
      </c>
    </row>
    <row r="1176" spans="1:23" x14ac:dyDescent="0.25">
      <c r="A1176">
        <v>1175</v>
      </c>
      <c r="B1176">
        <v>0</v>
      </c>
      <c r="C1176">
        <v>7289.97</v>
      </c>
      <c r="D1176">
        <v>-34.949800000000003</v>
      </c>
      <c r="E1176">
        <v>7281.04</v>
      </c>
      <c r="F1176">
        <v>-154.905</v>
      </c>
      <c r="G1176">
        <v>7290.8</v>
      </c>
      <c r="H1176">
        <v>85.1374</v>
      </c>
      <c r="I1176">
        <v>156.56299999999999</v>
      </c>
      <c r="J1176">
        <v>-25.271000000000001</v>
      </c>
      <c r="K1176">
        <v>138.149</v>
      </c>
      <c r="L1176">
        <v>-138.887</v>
      </c>
      <c r="M1176">
        <v>148.26599999999999</v>
      </c>
      <c r="N1176">
        <v>97.2667</v>
      </c>
      <c r="O1176">
        <v>7312.14</v>
      </c>
      <c r="P1176">
        <v>7299.14</v>
      </c>
      <c r="Q1176">
        <v>7307.22</v>
      </c>
      <c r="R1176">
        <f t="shared" si="108"/>
        <v>22.170000000000073</v>
      </c>
      <c r="S1176">
        <f t="shared" si="109"/>
        <v>18.100000000000364</v>
      </c>
      <c r="T1176">
        <f t="shared" si="110"/>
        <v>16.420000000000073</v>
      </c>
      <c r="U1176">
        <f t="shared" si="111"/>
        <v>0.30319441367369981</v>
      </c>
      <c r="V1176">
        <f t="shared" si="112"/>
        <v>0.24797441890414984</v>
      </c>
      <c r="W1176">
        <f t="shared" si="113"/>
        <v>0.22470926015639422</v>
      </c>
    </row>
    <row r="1177" spans="1:23" x14ac:dyDescent="0.25">
      <c r="A1177">
        <v>1176</v>
      </c>
      <c r="B1177">
        <v>0</v>
      </c>
      <c r="C1177">
        <v>7290.34</v>
      </c>
      <c r="D1177">
        <v>-34.941699999999997</v>
      </c>
      <c r="E1177">
        <v>7281.58</v>
      </c>
      <c r="F1177">
        <v>-154.893</v>
      </c>
      <c r="G1177">
        <v>7291.3</v>
      </c>
      <c r="H1177">
        <v>85.148399999999995</v>
      </c>
      <c r="I1177">
        <v>145.934</v>
      </c>
      <c r="J1177">
        <v>-22.1175</v>
      </c>
      <c r="K1177">
        <v>131.279</v>
      </c>
      <c r="L1177">
        <v>-136.05799999999999</v>
      </c>
      <c r="M1177">
        <v>139.50800000000001</v>
      </c>
      <c r="N1177">
        <v>100.244</v>
      </c>
      <c r="O1177">
        <v>7337.65</v>
      </c>
      <c r="P1177">
        <v>7325.98</v>
      </c>
      <c r="Q1177">
        <v>7343.25</v>
      </c>
      <c r="R1177">
        <f t="shared" si="108"/>
        <v>47.309999999999491</v>
      </c>
      <c r="S1177">
        <f t="shared" si="109"/>
        <v>44.399999999999636</v>
      </c>
      <c r="T1177">
        <f t="shared" si="110"/>
        <v>51.949999999999818</v>
      </c>
      <c r="U1177">
        <f t="shared" si="111"/>
        <v>0.64475683631679759</v>
      </c>
      <c r="V1177">
        <f t="shared" si="112"/>
        <v>0.60606226061222712</v>
      </c>
      <c r="W1177">
        <f t="shared" si="113"/>
        <v>0.7074524222925791</v>
      </c>
    </row>
    <row r="1178" spans="1:23" x14ac:dyDescent="0.25">
      <c r="A1178">
        <v>1177</v>
      </c>
      <c r="B1178">
        <v>0</v>
      </c>
      <c r="C1178">
        <v>7290.65</v>
      </c>
      <c r="D1178">
        <v>-34.934800000000003</v>
      </c>
      <c r="E1178">
        <v>7281.8</v>
      </c>
      <c r="F1178">
        <v>-154.88800000000001</v>
      </c>
      <c r="G1178">
        <v>7291.54</v>
      </c>
      <c r="H1178">
        <v>85.153999999999996</v>
      </c>
      <c r="I1178">
        <v>143.958</v>
      </c>
      <c r="J1178">
        <v>-21.424299999999999</v>
      </c>
      <c r="K1178">
        <v>131.84200000000001</v>
      </c>
      <c r="L1178">
        <v>-136.30099999999999</v>
      </c>
      <c r="M1178">
        <v>139.70599999999999</v>
      </c>
      <c r="N1178">
        <v>100.19499999999999</v>
      </c>
      <c r="O1178">
        <v>7355.41</v>
      </c>
      <c r="P1178">
        <v>7343.23</v>
      </c>
      <c r="Q1178">
        <v>7356.27</v>
      </c>
      <c r="R1178">
        <f t="shared" si="108"/>
        <v>64.760000000000218</v>
      </c>
      <c r="S1178">
        <f t="shared" si="109"/>
        <v>61.429999999999382</v>
      </c>
      <c r="T1178">
        <f t="shared" si="110"/>
        <v>64.730000000000473</v>
      </c>
      <c r="U1178">
        <f t="shared" si="111"/>
        <v>0.88044038333689389</v>
      </c>
      <c r="V1178">
        <f t="shared" si="112"/>
        <v>0.8365528520827944</v>
      </c>
      <c r="W1178">
        <f t="shared" si="113"/>
        <v>0.87992963825417603</v>
      </c>
    </row>
    <row r="1179" spans="1:23" x14ac:dyDescent="0.25">
      <c r="A1179">
        <v>1178</v>
      </c>
      <c r="B1179">
        <v>0</v>
      </c>
      <c r="C1179">
        <v>7290.91</v>
      </c>
      <c r="D1179">
        <v>-34.928800000000003</v>
      </c>
      <c r="E1179">
        <v>7282.13</v>
      </c>
      <c r="F1179">
        <v>-154.88</v>
      </c>
      <c r="G1179">
        <v>7291.85</v>
      </c>
      <c r="H1179">
        <v>85.160899999999998</v>
      </c>
      <c r="I1179">
        <v>141.77500000000001</v>
      </c>
      <c r="J1179">
        <v>-20.671700000000001</v>
      </c>
      <c r="K1179">
        <v>128.81700000000001</v>
      </c>
      <c r="L1179">
        <v>-134.90199999999999</v>
      </c>
      <c r="M1179">
        <v>136.822</v>
      </c>
      <c r="N1179">
        <v>101.294</v>
      </c>
      <c r="O1179">
        <v>7371.9</v>
      </c>
      <c r="P1179">
        <v>7360.9</v>
      </c>
      <c r="Q1179">
        <v>7377.15</v>
      </c>
      <c r="R1179">
        <f t="shared" si="108"/>
        <v>80.989999999999782</v>
      </c>
      <c r="S1179">
        <f t="shared" si="109"/>
        <v>78.769999999999527</v>
      </c>
      <c r="T1179">
        <f t="shared" si="110"/>
        <v>85.299999999999272</v>
      </c>
      <c r="U1179">
        <f t="shared" si="111"/>
        <v>1.0986312890842223</v>
      </c>
      <c r="V1179">
        <f t="shared" si="112"/>
        <v>1.0701137089214572</v>
      </c>
      <c r="W1179">
        <f t="shared" si="113"/>
        <v>1.1562730864900304</v>
      </c>
    </row>
    <row r="1180" spans="1:23" x14ac:dyDescent="0.25">
      <c r="A1180">
        <v>1179</v>
      </c>
      <c r="B1180">
        <v>0</v>
      </c>
      <c r="C1180">
        <v>7291.13</v>
      </c>
      <c r="D1180">
        <v>-34.9236</v>
      </c>
      <c r="E1180">
        <v>7282.29</v>
      </c>
      <c r="F1180">
        <v>-154.87700000000001</v>
      </c>
      <c r="G1180">
        <v>7292.09</v>
      </c>
      <c r="H1180">
        <v>85.166499999999999</v>
      </c>
      <c r="I1180">
        <v>142.53399999999999</v>
      </c>
      <c r="J1180">
        <v>-20.931899999999999</v>
      </c>
      <c r="K1180">
        <v>130.578</v>
      </c>
      <c r="L1180">
        <v>-135.71899999999999</v>
      </c>
      <c r="M1180">
        <v>136.97300000000001</v>
      </c>
      <c r="N1180">
        <v>101.251</v>
      </c>
      <c r="O1180">
        <v>7387.91</v>
      </c>
      <c r="P1180">
        <v>7371.64</v>
      </c>
      <c r="Q1180">
        <v>7388.39</v>
      </c>
      <c r="R1180">
        <f t="shared" si="108"/>
        <v>96.779999999999745</v>
      </c>
      <c r="S1180">
        <f t="shared" si="109"/>
        <v>89.350000000000364</v>
      </c>
      <c r="T1180">
        <f t="shared" si="110"/>
        <v>96.300000000000182</v>
      </c>
      <c r="U1180">
        <f t="shared" si="111"/>
        <v>1.3099780587473284</v>
      </c>
      <c r="V1180">
        <f t="shared" si="112"/>
        <v>1.2120776380832536</v>
      </c>
      <c r="W1180">
        <f t="shared" si="113"/>
        <v>1.3033962744251477</v>
      </c>
    </row>
    <row r="1181" spans="1:23" x14ac:dyDescent="0.25">
      <c r="A1181">
        <v>1180</v>
      </c>
      <c r="B1181">
        <v>0</v>
      </c>
      <c r="C1181">
        <v>7291.24</v>
      </c>
      <c r="D1181">
        <v>-34.921500000000002</v>
      </c>
      <c r="E1181">
        <v>7282.43</v>
      </c>
      <c r="F1181">
        <v>-154.874</v>
      </c>
      <c r="G1181">
        <v>7292.2</v>
      </c>
      <c r="H1181">
        <v>85.168700000000001</v>
      </c>
      <c r="I1181">
        <v>135.59800000000001</v>
      </c>
      <c r="J1181">
        <v>-18.353200000000001</v>
      </c>
      <c r="K1181">
        <v>125.706</v>
      </c>
      <c r="L1181">
        <v>-133.38999999999999</v>
      </c>
      <c r="M1181">
        <v>131.59399999999999</v>
      </c>
      <c r="N1181">
        <v>103.46599999999999</v>
      </c>
      <c r="O1181">
        <v>7393.42</v>
      </c>
      <c r="P1181">
        <v>7378.93</v>
      </c>
      <c r="Q1181">
        <v>7396.17</v>
      </c>
      <c r="R1181">
        <f t="shared" si="108"/>
        <v>102.18000000000029</v>
      </c>
      <c r="S1181">
        <f t="shared" si="109"/>
        <v>96.5</v>
      </c>
      <c r="T1181">
        <f t="shared" si="110"/>
        <v>103.97000000000025</v>
      </c>
      <c r="U1181">
        <f t="shared" si="111"/>
        <v>1.3820397055760432</v>
      </c>
      <c r="V1181">
        <f t="shared" si="112"/>
        <v>1.3077776859246528</v>
      </c>
      <c r="W1181">
        <f t="shared" si="113"/>
        <v>1.4057275589933744</v>
      </c>
    </row>
    <row r="1182" spans="1:23" x14ac:dyDescent="0.25">
      <c r="A1182">
        <v>1181</v>
      </c>
      <c r="B1182">
        <v>0</v>
      </c>
      <c r="C1182">
        <v>7291.33</v>
      </c>
      <c r="D1182">
        <v>-34.9193</v>
      </c>
      <c r="E1182">
        <v>7282.52</v>
      </c>
      <c r="F1182">
        <v>-154.87100000000001</v>
      </c>
      <c r="G1182">
        <v>7292.24</v>
      </c>
      <c r="H1182">
        <v>85.17</v>
      </c>
      <c r="I1182">
        <v>141.07599999999999</v>
      </c>
      <c r="J1182">
        <v>-20.392900000000001</v>
      </c>
      <c r="K1182">
        <v>131.80799999999999</v>
      </c>
      <c r="L1182">
        <v>-136.273</v>
      </c>
      <c r="M1182">
        <v>137.31399999999999</v>
      </c>
      <c r="N1182">
        <v>101.13800000000001</v>
      </c>
      <c r="O1182">
        <v>7396.68</v>
      </c>
      <c r="P1182">
        <v>7385.46</v>
      </c>
      <c r="Q1182">
        <v>7400.18</v>
      </c>
      <c r="R1182">
        <f t="shared" si="108"/>
        <v>105.35000000000036</v>
      </c>
      <c r="S1182">
        <f t="shared" si="109"/>
        <v>102.9399999999996</v>
      </c>
      <c r="T1182">
        <f t="shared" si="110"/>
        <v>107.94000000000051</v>
      </c>
      <c r="U1182">
        <f t="shared" si="111"/>
        <v>1.4242876533796291</v>
      </c>
      <c r="V1182">
        <f t="shared" si="112"/>
        <v>1.3938197485329227</v>
      </c>
      <c r="W1182">
        <f t="shared" si="113"/>
        <v>1.4586131688688722</v>
      </c>
    </row>
    <row r="1183" spans="1:23" x14ac:dyDescent="0.25">
      <c r="A1183">
        <v>1182</v>
      </c>
      <c r="B1183">
        <v>0</v>
      </c>
      <c r="C1183">
        <v>7291.08</v>
      </c>
      <c r="D1183">
        <v>-34.924700000000001</v>
      </c>
      <c r="E1183">
        <v>7282.39</v>
      </c>
      <c r="F1183">
        <v>-154.874</v>
      </c>
      <c r="G1183">
        <v>7292.08</v>
      </c>
      <c r="H1183">
        <v>85.166399999999996</v>
      </c>
      <c r="I1183">
        <v>147.303</v>
      </c>
      <c r="J1183">
        <v>-22.4971</v>
      </c>
      <c r="K1183">
        <v>136.143</v>
      </c>
      <c r="L1183">
        <v>-138.083</v>
      </c>
      <c r="M1183">
        <v>141.84</v>
      </c>
      <c r="N1183">
        <v>99.4649</v>
      </c>
      <c r="O1183">
        <v>7382.88</v>
      </c>
      <c r="P1183">
        <v>7373.39</v>
      </c>
      <c r="Q1183">
        <v>7393.98</v>
      </c>
      <c r="R1183">
        <f t="shared" si="108"/>
        <v>91.800000000000182</v>
      </c>
      <c r="S1183">
        <f t="shared" si="109"/>
        <v>91</v>
      </c>
      <c r="T1183">
        <f t="shared" si="110"/>
        <v>101.89999999999964</v>
      </c>
      <c r="U1183">
        <f t="shared" si="111"/>
        <v>1.2434172030427175</v>
      </c>
      <c r="V1183">
        <f t="shared" si="112"/>
        <v>1.2341677301756722</v>
      </c>
      <c r="W1183">
        <f t="shared" si="113"/>
        <v>1.3781481691862791</v>
      </c>
    </row>
    <row r="1184" spans="1:23" x14ac:dyDescent="0.25">
      <c r="A1184">
        <v>1183</v>
      </c>
      <c r="B1184">
        <v>0</v>
      </c>
      <c r="C1184">
        <v>7291.24</v>
      </c>
      <c r="D1184">
        <v>-34.920499999999997</v>
      </c>
      <c r="E1184">
        <v>7282.43</v>
      </c>
      <c r="F1184">
        <v>-154.87299999999999</v>
      </c>
      <c r="G1184">
        <v>7292.14</v>
      </c>
      <c r="H1184">
        <v>85.168400000000005</v>
      </c>
      <c r="I1184">
        <v>159.99600000000001</v>
      </c>
      <c r="J1184">
        <v>-26.0212</v>
      </c>
      <c r="K1184">
        <v>148.38999999999999</v>
      </c>
      <c r="L1184">
        <v>-142.37200000000001</v>
      </c>
      <c r="M1184">
        <v>158.29599999999999</v>
      </c>
      <c r="N1184">
        <v>94.4953</v>
      </c>
      <c r="O1184">
        <v>7391.54</v>
      </c>
      <c r="P1184">
        <v>7380.77</v>
      </c>
      <c r="Q1184">
        <v>7394.27</v>
      </c>
      <c r="R1184">
        <f t="shared" si="108"/>
        <v>100.30000000000018</v>
      </c>
      <c r="S1184">
        <f t="shared" si="109"/>
        <v>98.340000000000146</v>
      </c>
      <c r="T1184">
        <f t="shared" si="110"/>
        <v>102.13000000000011</v>
      </c>
      <c r="U1184">
        <f t="shared" si="111"/>
        <v>1.3569567370263869</v>
      </c>
      <c r="V1184">
        <f t="shared" si="112"/>
        <v>1.332381309809141</v>
      </c>
      <c r="W1184">
        <f t="shared" si="113"/>
        <v>1.3812046354812593</v>
      </c>
    </row>
    <row r="1185" spans="1:23" x14ac:dyDescent="0.25">
      <c r="A1185">
        <v>1184</v>
      </c>
      <c r="B1185">
        <v>0</v>
      </c>
      <c r="C1185">
        <v>7291.12</v>
      </c>
      <c r="D1185">
        <v>-34.923099999999998</v>
      </c>
      <c r="E1185">
        <v>7282.4</v>
      </c>
      <c r="F1185">
        <v>-154.87299999999999</v>
      </c>
      <c r="G1185">
        <v>7291.98</v>
      </c>
      <c r="H1185">
        <v>85.164900000000003</v>
      </c>
      <c r="I1185">
        <v>169.44399999999999</v>
      </c>
      <c r="J1185">
        <v>-28.308299999999999</v>
      </c>
      <c r="K1185">
        <v>154.22999999999999</v>
      </c>
      <c r="L1185">
        <v>-144.107</v>
      </c>
      <c r="M1185">
        <v>161.74100000000001</v>
      </c>
      <c r="N1185">
        <v>93.614699999999999</v>
      </c>
      <c r="O1185">
        <v>7380.16</v>
      </c>
      <c r="P1185">
        <v>7378.27</v>
      </c>
      <c r="Q1185">
        <v>7390.2</v>
      </c>
      <c r="R1185">
        <f t="shared" si="108"/>
        <v>89.039999999999964</v>
      </c>
      <c r="S1185">
        <f t="shared" si="109"/>
        <v>95.8700000000008</v>
      </c>
      <c r="T1185">
        <f t="shared" si="110"/>
        <v>98.220000000000255</v>
      </c>
      <c r="U1185">
        <f t="shared" si="111"/>
        <v>1.2064779083380301</v>
      </c>
      <c r="V1185">
        <f t="shared" si="112"/>
        <v>1.2993560821168213</v>
      </c>
      <c r="W1185">
        <f t="shared" si="113"/>
        <v>1.3290574003409956</v>
      </c>
    </row>
    <row r="1186" spans="1:23" x14ac:dyDescent="0.25">
      <c r="A1186">
        <v>1185</v>
      </c>
      <c r="B1186">
        <v>0</v>
      </c>
      <c r="C1186">
        <v>7290.95</v>
      </c>
      <c r="D1186">
        <v>-34.9268</v>
      </c>
      <c r="E1186">
        <v>7282.21</v>
      </c>
      <c r="F1186">
        <v>-154.87700000000001</v>
      </c>
      <c r="G1186">
        <v>7291.85</v>
      </c>
      <c r="H1186">
        <v>85.162000000000006</v>
      </c>
      <c r="I1186">
        <v>174.744</v>
      </c>
      <c r="J1186">
        <v>-29.4361</v>
      </c>
      <c r="K1186">
        <v>159.274</v>
      </c>
      <c r="L1186">
        <v>-145.488</v>
      </c>
      <c r="M1186">
        <v>168.822</v>
      </c>
      <c r="N1186">
        <v>91.930099999999996</v>
      </c>
      <c r="O1186">
        <v>7372.15</v>
      </c>
      <c r="P1186">
        <v>7366.29</v>
      </c>
      <c r="Q1186">
        <v>7380.2</v>
      </c>
      <c r="R1186">
        <f t="shared" si="108"/>
        <v>81.199999999999818</v>
      </c>
      <c r="S1186">
        <f t="shared" si="109"/>
        <v>84.079999999999927</v>
      </c>
      <c r="T1186">
        <f t="shared" si="110"/>
        <v>88.349999999999454</v>
      </c>
      <c r="U1186">
        <f t="shared" si="111"/>
        <v>1.1014425913742913</v>
      </c>
      <c r="V1186">
        <f t="shared" si="112"/>
        <v>1.1414158280491256</v>
      </c>
      <c r="W1186">
        <f t="shared" si="113"/>
        <v>1.1971220292132929</v>
      </c>
    </row>
    <row r="1187" spans="1:23" x14ac:dyDescent="0.25">
      <c r="A1187">
        <v>1186</v>
      </c>
      <c r="B1187">
        <v>0</v>
      </c>
      <c r="C1187">
        <v>7290.75</v>
      </c>
      <c r="D1187">
        <v>-34.9313</v>
      </c>
      <c r="E1187">
        <v>7282.07</v>
      </c>
      <c r="F1187">
        <v>-154.881</v>
      </c>
      <c r="G1187">
        <v>7291.6</v>
      </c>
      <c r="H1187">
        <v>85.156499999999994</v>
      </c>
      <c r="I1187">
        <v>177.94800000000001</v>
      </c>
      <c r="J1187">
        <v>-30.097100000000001</v>
      </c>
      <c r="K1187">
        <v>161.26400000000001</v>
      </c>
      <c r="L1187">
        <v>-146.005</v>
      </c>
      <c r="M1187">
        <v>170.42699999999999</v>
      </c>
      <c r="N1187">
        <v>91.566400000000002</v>
      </c>
      <c r="O1187">
        <v>7356.73</v>
      </c>
      <c r="P1187">
        <v>7357.41</v>
      </c>
      <c r="Q1187">
        <v>7369.12</v>
      </c>
      <c r="R1187">
        <f t="shared" si="108"/>
        <v>65.979999999999563</v>
      </c>
      <c r="S1187">
        <f t="shared" si="109"/>
        <v>75.340000000000146</v>
      </c>
      <c r="T1187">
        <f t="shared" si="110"/>
        <v>77.519999999999527</v>
      </c>
      <c r="U1187">
        <f t="shared" si="111"/>
        <v>0.89686586295812909</v>
      </c>
      <c r="V1187">
        <f t="shared" si="112"/>
        <v>1.0240016527555234</v>
      </c>
      <c r="W1187">
        <f t="shared" si="113"/>
        <v>1.051957357187826</v>
      </c>
    </row>
    <row r="1188" spans="1:23" x14ac:dyDescent="0.25">
      <c r="A1188">
        <v>1187</v>
      </c>
      <c r="B1188">
        <v>0</v>
      </c>
      <c r="C1188">
        <v>7290.45</v>
      </c>
      <c r="D1188">
        <v>-34.937800000000003</v>
      </c>
      <c r="E1188">
        <v>7281.79</v>
      </c>
      <c r="F1188">
        <v>-154.887</v>
      </c>
      <c r="G1188">
        <v>7291.35</v>
      </c>
      <c r="H1188">
        <v>85.150899999999993</v>
      </c>
      <c r="I1188">
        <v>186.065</v>
      </c>
      <c r="J1188">
        <v>-31.604099999999999</v>
      </c>
      <c r="K1188">
        <v>168.23599999999999</v>
      </c>
      <c r="L1188">
        <v>-147.68100000000001</v>
      </c>
      <c r="M1188">
        <v>181.477</v>
      </c>
      <c r="N1188">
        <v>89.310699999999997</v>
      </c>
      <c r="O1188">
        <v>7340.28</v>
      </c>
      <c r="P1188">
        <v>7338.79</v>
      </c>
      <c r="Q1188">
        <v>7353.17</v>
      </c>
      <c r="R1188">
        <f t="shared" si="108"/>
        <v>49.829999999999927</v>
      </c>
      <c r="S1188">
        <f t="shared" si="109"/>
        <v>57</v>
      </c>
      <c r="T1188">
        <f t="shared" si="110"/>
        <v>61.819999999999709</v>
      </c>
      <c r="U1188">
        <f t="shared" si="111"/>
        <v>0.67885693733753927</v>
      </c>
      <c r="V1188">
        <f t="shared" si="112"/>
        <v>0.7766947957360818</v>
      </c>
      <c r="W1188">
        <f t="shared" si="113"/>
        <v>0.84072583661196054</v>
      </c>
    </row>
    <row r="1189" spans="1:23" x14ac:dyDescent="0.25">
      <c r="A1189">
        <v>1188</v>
      </c>
      <c r="B1189">
        <v>0</v>
      </c>
      <c r="C1189">
        <v>7290.21</v>
      </c>
      <c r="D1189">
        <v>-34.943399999999997</v>
      </c>
      <c r="E1189">
        <v>7281.56</v>
      </c>
      <c r="F1189">
        <v>-154.892</v>
      </c>
      <c r="G1189">
        <v>7291.13</v>
      </c>
      <c r="H1189">
        <v>85.145899999999997</v>
      </c>
      <c r="I1189">
        <v>184.41399999999999</v>
      </c>
      <c r="J1189">
        <v>-31.316800000000001</v>
      </c>
      <c r="K1189">
        <v>166.46</v>
      </c>
      <c r="L1189">
        <v>-147.27199999999999</v>
      </c>
      <c r="M1189">
        <v>178.547</v>
      </c>
      <c r="N1189">
        <v>89.872900000000001</v>
      </c>
      <c r="O1189">
        <v>7326.1</v>
      </c>
      <c r="P1189">
        <v>7323.7</v>
      </c>
      <c r="Q1189">
        <v>7339.67</v>
      </c>
      <c r="R1189">
        <f t="shared" si="108"/>
        <v>35.890000000000327</v>
      </c>
      <c r="S1189">
        <f t="shared" si="109"/>
        <v>42.139999999999418</v>
      </c>
      <c r="T1189">
        <f t="shared" si="110"/>
        <v>48.539999999999964</v>
      </c>
      <c r="U1189">
        <f t="shared" si="111"/>
        <v>0.48989230286237323</v>
      </c>
      <c r="V1189">
        <f t="shared" si="112"/>
        <v>0.57539221977961164</v>
      </c>
      <c r="W1189">
        <f t="shared" si="113"/>
        <v>0.66133763507078613</v>
      </c>
    </row>
    <row r="1190" spans="1:23" x14ac:dyDescent="0.25">
      <c r="A1190">
        <v>1189</v>
      </c>
      <c r="B1190">
        <v>0</v>
      </c>
      <c r="C1190">
        <v>7289.89</v>
      </c>
      <c r="D1190">
        <v>-34.951000000000001</v>
      </c>
      <c r="E1190">
        <v>7281.19</v>
      </c>
      <c r="F1190">
        <v>-154.90100000000001</v>
      </c>
      <c r="G1190">
        <v>7290.7</v>
      </c>
      <c r="H1190">
        <v>85.135800000000003</v>
      </c>
      <c r="I1190">
        <v>177.946</v>
      </c>
      <c r="J1190">
        <v>-30.125299999999999</v>
      </c>
      <c r="K1190">
        <v>160.149</v>
      </c>
      <c r="L1190">
        <v>-145.756</v>
      </c>
      <c r="M1190">
        <v>174.59100000000001</v>
      </c>
      <c r="N1190">
        <v>90.628</v>
      </c>
      <c r="O1190">
        <v>7301.41</v>
      </c>
      <c r="P1190">
        <v>7303.61</v>
      </c>
      <c r="Q1190">
        <v>7312.3</v>
      </c>
      <c r="R1190">
        <f t="shared" si="108"/>
        <v>11.519999999999527</v>
      </c>
      <c r="S1190">
        <f t="shared" si="109"/>
        <v>22.420000000000073</v>
      </c>
      <c r="T1190">
        <f t="shared" si="110"/>
        <v>21.600000000000364</v>
      </c>
      <c r="U1190">
        <f t="shared" si="111"/>
        <v>0.15777774429869748</v>
      </c>
      <c r="V1190">
        <f t="shared" si="112"/>
        <v>0.30697148396478008</v>
      </c>
      <c r="W1190">
        <f t="shared" si="113"/>
        <v>0.29539269450105116</v>
      </c>
    </row>
    <row r="1191" spans="1:23" x14ac:dyDescent="0.25">
      <c r="A1191">
        <v>1190</v>
      </c>
      <c r="B1191">
        <v>0</v>
      </c>
      <c r="C1191">
        <v>7289.53</v>
      </c>
      <c r="D1191">
        <v>-34.959299999999999</v>
      </c>
      <c r="E1191">
        <v>7280.88</v>
      </c>
      <c r="F1191">
        <v>-154.90799999999999</v>
      </c>
      <c r="G1191">
        <v>7290.28</v>
      </c>
      <c r="H1191">
        <v>85.126300000000001</v>
      </c>
      <c r="I1191">
        <v>180.488</v>
      </c>
      <c r="J1191">
        <v>-30.640699999999999</v>
      </c>
      <c r="K1191">
        <v>160.66999999999999</v>
      </c>
      <c r="L1191">
        <v>-145.89400000000001</v>
      </c>
      <c r="M1191">
        <v>174.36699999999999</v>
      </c>
      <c r="N1191">
        <v>90.665000000000006</v>
      </c>
      <c r="O1191">
        <v>7274.29</v>
      </c>
      <c r="P1191">
        <v>7283.5</v>
      </c>
      <c r="Q1191">
        <v>7289.44</v>
      </c>
      <c r="R1191">
        <f t="shared" si="108"/>
        <v>-15.239999999999782</v>
      </c>
      <c r="S1191">
        <f t="shared" si="109"/>
        <v>2.6199999999998909</v>
      </c>
      <c r="T1191">
        <f t="shared" si="110"/>
        <v>-0.84000000000014552</v>
      </c>
      <c r="U1191">
        <f t="shared" si="111"/>
        <v>-0.20950498261685721</v>
      </c>
      <c r="V1191">
        <f t="shared" si="112"/>
        <v>3.5971716894348749E-2</v>
      </c>
      <c r="W1191">
        <f t="shared" si="113"/>
        <v>-1.1523518953446979E-2</v>
      </c>
    </row>
    <row r="1192" spans="1:23" x14ac:dyDescent="0.25">
      <c r="A1192">
        <v>1191</v>
      </c>
      <c r="B1192">
        <v>0</v>
      </c>
      <c r="C1192">
        <v>7289.42</v>
      </c>
      <c r="D1192">
        <v>-34.9617</v>
      </c>
      <c r="E1192">
        <v>7280.75</v>
      </c>
      <c r="F1192">
        <v>-154.911</v>
      </c>
      <c r="G1192">
        <v>7290.32</v>
      </c>
      <c r="H1192">
        <v>85.126900000000006</v>
      </c>
      <c r="I1192">
        <v>177.25899999999999</v>
      </c>
      <c r="J1192">
        <v>-30.016500000000001</v>
      </c>
      <c r="K1192">
        <v>159.042</v>
      </c>
      <c r="L1192">
        <v>-145.483</v>
      </c>
      <c r="M1192">
        <v>171.667</v>
      </c>
      <c r="N1192">
        <v>91.234099999999998</v>
      </c>
      <c r="O1192">
        <v>7274.34</v>
      </c>
      <c r="P1192">
        <v>7272.7</v>
      </c>
      <c r="Q1192">
        <v>7286.87</v>
      </c>
      <c r="R1192">
        <f t="shared" si="108"/>
        <v>-15.079999999999927</v>
      </c>
      <c r="S1192">
        <f t="shared" si="109"/>
        <v>-8.0500000000001819</v>
      </c>
      <c r="T1192">
        <f t="shared" si="110"/>
        <v>-3.4499999999998181</v>
      </c>
      <c r="U1192">
        <f t="shared" si="111"/>
        <v>-0.20730403033127304</v>
      </c>
      <c r="V1192">
        <f t="shared" si="112"/>
        <v>-0.11068791507968406</v>
      </c>
      <c r="W1192">
        <f t="shared" si="113"/>
        <v>-4.7345430891450213E-2</v>
      </c>
    </row>
    <row r="1193" spans="1:23" x14ac:dyDescent="0.25">
      <c r="A1193">
        <v>1192</v>
      </c>
      <c r="B1193">
        <v>0</v>
      </c>
      <c r="C1193">
        <v>7289.36</v>
      </c>
      <c r="D1193">
        <v>-34.9636</v>
      </c>
      <c r="E1193">
        <v>7280.57</v>
      </c>
      <c r="F1193">
        <v>-154.91499999999999</v>
      </c>
      <c r="G1193">
        <v>7290.17</v>
      </c>
      <c r="H1193">
        <v>85.123099999999994</v>
      </c>
      <c r="I1193">
        <v>165.93799999999999</v>
      </c>
      <c r="J1193">
        <v>-27.6128</v>
      </c>
      <c r="K1193">
        <v>146.87299999999999</v>
      </c>
      <c r="L1193">
        <v>-141.964</v>
      </c>
      <c r="M1193">
        <v>161.108</v>
      </c>
      <c r="N1193">
        <v>93.654300000000006</v>
      </c>
      <c r="O1193">
        <v>7268.21</v>
      </c>
      <c r="P1193">
        <v>7265.31</v>
      </c>
      <c r="Q1193">
        <v>7273.45</v>
      </c>
      <c r="R1193">
        <f t="shared" si="108"/>
        <v>-21.149999999999636</v>
      </c>
      <c r="S1193">
        <f t="shared" si="109"/>
        <v>-15.259999999999309</v>
      </c>
      <c r="T1193">
        <f t="shared" si="110"/>
        <v>-16.720000000000255</v>
      </c>
      <c r="U1193">
        <f t="shared" si="111"/>
        <v>-0.29099324317816405</v>
      </c>
      <c r="V1193">
        <f t="shared" si="112"/>
        <v>-0.21003921374310675</v>
      </c>
      <c r="W1193">
        <f t="shared" si="113"/>
        <v>-0.22987715595763022</v>
      </c>
    </row>
    <row r="1194" spans="1:23" x14ac:dyDescent="0.25">
      <c r="A1194">
        <v>1193</v>
      </c>
      <c r="B1194">
        <v>0</v>
      </c>
      <c r="C1194">
        <v>7289.13</v>
      </c>
      <c r="D1194">
        <v>-34.968600000000002</v>
      </c>
      <c r="E1194">
        <v>7280.4</v>
      </c>
      <c r="F1194">
        <v>-154.91900000000001</v>
      </c>
      <c r="G1194">
        <v>7289.94</v>
      </c>
      <c r="H1194">
        <v>85.118300000000005</v>
      </c>
      <c r="I1194">
        <v>172.56800000000001</v>
      </c>
      <c r="J1194">
        <v>-29.063500000000001</v>
      </c>
      <c r="K1194">
        <v>155.58199999999999</v>
      </c>
      <c r="L1194">
        <v>-144.571</v>
      </c>
      <c r="M1194">
        <v>169.24</v>
      </c>
      <c r="N1194">
        <v>91.744399999999999</v>
      </c>
      <c r="O1194">
        <v>7252.52</v>
      </c>
      <c r="P1194">
        <v>7252.67</v>
      </c>
      <c r="Q1194">
        <v>7261.59</v>
      </c>
      <c r="R1194">
        <f t="shared" si="108"/>
        <v>-36.609999999999673</v>
      </c>
      <c r="S1194">
        <f t="shared" si="109"/>
        <v>-27.729999999999563</v>
      </c>
      <c r="T1194">
        <f t="shared" si="110"/>
        <v>-28.349999999999454</v>
      </c>
      <c r="U1194">
        <f t="shared" si="111"/>
        <v>-0.50479005917942554</v>
      </c>
      <c r="V1194">
        <f t="shared" si="112"/>
        <v>-0.3823419513089602</v>
      </c>
      <c r="W1194">
        <f t="shared" si="113"/>
        <v>-0.39041036467219237</v>
      </c>
    </row>
    <row r="1195" spans="1:23" x14ac:dyDescent="0.25">
      <c r="A1195">
        <v>1194</v>
      </c>
      <c r="B1195">
        <v>0</v>
      </c>
      <c r="C1195">
        <v>7289.08</v>
      </c>
      <c r="D1195">
        <v>-34.97</v>
      </c>
      <c r="E1195">
        <v>7280.28</v>
      </c>
      <c r="F1195">
        <v>-154.922</v>
      </c>
      <c r="G1195">
        <v>7289.83</v>
      </c>
      <c r="H1195">
        <v>85.115499999999997</v>
      </c>
      <c r="I1195">
        <v>162.773</v>
      </c>
      <c r="J1195">
        <v>-26.8552</v>
      </c>
      <c r="K1195">
        <v>146.54400000000001</v>
      </c>
      <c r="L1195">
        <v>-141.88300000000001</v>
      </c>
      <c r="M1195">
        <v>161.68799999999999</v>
      </c>
      <c r="N1195">
        <v>93.493899999999996</v>
      </c>
      <c r="O1195">
        <v>7247.53</v>
      </c>
      <c r="P1195">
        <v>7247.19</v>
      </c>
      <c r="Q1195">
        <v>7251.74</v>
      </c>
      <c r="R1195">
        <f t="shared" si="108"/>
        <v>-41.550000000000182</v>
      </c>
      <c r="S1195">
        <f t="shared" si="109"/>
        <v>-33.090000000000146</v>
      </c>
      <c r="T1195">
        <f t="shared" si="110"/>
        <v>-38.090000000000146</v>
      </c>
      <c r="U1195">
        <f t="shared" si="111"/>
        <v>-0.57329876523450318</v>
      </c>
      <c r="V1195">
        <f t="shared" si="112"/>
        <v>-0.45659076138475946</v>
      </c>
      <c r="W1195">
        <f t="shared" si="113"/>
        <v>-0.52525324956493402</v>
      </c>
    </row>
    <row r="1196" spans="1:23" x14ac:dyDescent="0.25">
      <c r="A1196">
        <v>1195</v>
      </c>
      <c r="B1196">
        <v>0</v>
      </c>
      <c r="C1196">
        <v>7289.1</v>
      </c>
      <c r="D1196">
        <v>-34.968899999999998</v>
      </c>
      <c r="E1196">
        <v>7280.32</v>
      </c>
      <c r="F1196">
        <v>-154.92099999999999</v>
      </c>
      <c r="G1196">
        <v>7289.94</v>
      </c>
      <c r="H1196">
        <v>85.118399999999994</v>
      </c>
      <c r="I1196">
        <v>182.06299999999999</v>
      </c>
      <c r="J1196">
        <v>-30.928000000000001</v>
      </c>
      <c r="K1196">
        <v>161.31200000000001</v>
      </c>
      <c r="L1196">
        <v>-146.047</v>
      </c>
      <c r="M1196">
        <v>175.554</v>
      </c>
      <c r="N1196">
        <v>90.426599999999993</v>
      </c>
      <c r="O1196">
        <v>7253.25</v>
      </c>
      <c r="P1196">
        <v>7248.3</v>
      </c>
      <c r="Q1196">
        <v>7257.94</v>
      </c>
      <c r="R1196">
        <f t="shared" si="108"/>
        <v>-35.850000000000364</v>
      </c>
      <c r="S1196">
        <f t="shared" si="109"/>
        <v>-32.019999999999527</v>
      </c>
      <c r="T1196">
        <f t="shared" si="110"/>
        <v>-32</v>
      </c>
      <c r="U1196">
        <f t="shared" si="111"/>
        <v>-0.49426119325819962</v>
      </c>
      <c r="V1196">
        <f t="shared" si="112"/>
        <v>-0.44175875722582569</v>
      </c>
      <c r="W1196">
        <f t="shared" si="113"/>
        <v>-0.44089645271247768</v>
      </c>
    </row>
    <row r="1197" spans="1:23" x14ac:dyDescent="0.25">
      <c r="A1197">
        <v>1196</v>
      </c>
      <c r="B1197">
        <v>0</v>
      </c>
      <c r="C1197">
        <v>7288.93</v>
      </c>
      <c r="D1197">
        <v>-34.9726</v>
      </c>
      <c r="E1197">
        <v>7280.02</v>
      </c>
      <c r="F1197">
        <v>-154.92699999999999</v>
      </c>
      <c r="G1197">
        <v>7289.71</v>
      </c>
      <c r="H1197">
        <v>85.113299999999995</v>
      </c>
      <c r="I1197">
        <v>191.267</v>
      </c>
      <c r="J1197">
        <v>-32.533900000000003</v>
      </c>
      <c r="K1197">
        <v>171.83699999999999</v>
      </c>
      <c r="L1197">
        <v>-148.50899999999999</v>
      </c>
      <c r="M1197">
        <v>184.56899999999999</v>
      </c>
      <c r="N1197">
        <v>88.712599999999995</v>
      </c>
      <c r="O1197">
        <v>7241.07</v>
      </c>
      <c r="P1197">
        <v>7233.33</v>
      </c>
      <c r="Q1197">
        <v>7238.15</v>
      </c>
      <c r="R1197">
        <f t="shared" si="108"/>
        <v>-47.860000000000582</v>
      </c>
      <c r="S1197">
        <f t="shared" si="109"/>
        <v>-46.690000000000509</v>
      </c>
      <c r="T1197">
        <f t="shared" si="110"/>
        <v>-51.5600000000004</v>
      </c>
      <c r="U1197">
        <f t="shared" si="111"/>
        <v>-0.66095204161816667</v>
      </c>
      <c r="V1197">
        <f t="shared" si="112"/>
        <v>-0.64548416842589107</v>
      </c>
      <c r="W1197">
        <f t="shared" si="113"/>
        <v>-0.71233671587353675</v>
      </c>
    </row>
    <row r="1198" spans="1:23" x14ac:dyDescent="0.25">
      <c r="A1198">
        <v>1197</v>
      </c>
      <c r="B1198">
        <v>0</v>
      </c>
      <c r="C1198">
        <v>7288.99</v>
      </c>
      <c r="D1198">
        <v>-34.971400000000003</v>
      </c>
      <c r="E1198">
        <v>7280.17</v>
      </c>
      <c r="F1198">
        <v>-154.92400000000001</v>
      </c>
      <c r="G1198">
        <v>7289.83</v>
      </c>
      <c r="H1198">
        <v>85.115899999999996</v>
      </c>
      <c r="I1198">
        <v>184.947</v>
      </c>
      <c r="J1198">
        <v>-31.4621</v>
      </c>
      <c r="K1198">
        <v>165.10400000000001</v>
      </c>
      <c r="L1198">
        <v>-146.98400000000001</v>
      </c>
      <c r="M1198">
        <v>176.31299999999999</v>
      </c>
      <c r="N1198">
        <v>90.282200000000003</v>
      </c>
      <c r="O1198">
        <v>7246.1</v>
      </c>
      <c r="P1198">
        <v>7239.41</v>
      </c>
      <c r="Q1198">
        <v>7248.77</v>
      </c>
      <c r="R1198">
        <f t="shared" si="108"/>
        <v>-42.889999999999418</v>
      </c>
      <c r="S1198">
        <f t="shared" si="109"/>
        <v>-40.760000000000218</v>
      </c>
      <c r="T1198">
        <f t="shared" si="110"/>
        <v>-41.059999999999491</v>
      </c>
      <c r="U1198">
        <f t="shared" si="111"/>
        <v>-0.59190461075612277</v>
      </c>
      <c r="V1198">
        <f t="shared" si="112"/>
        <v>-0.56302930763695136</v>
      </c>
      <c r="W1198">
        <f t="shared" si="113"/>
        <v>-0.56644092721936945</v>
      </c>
    </row>
    <row r="1199" spans="1:23" x14ac:dyDescent="0.25">
      <c r="A1199">
        <v>1198</v>
      </c>
      <c r="B1199">
        <v>0</v>
      </c>
      <c r="C1199">
        <v>7289.24</v>
      </c>
      <c r="D1199">
        <v>-34.965499999999999</v>
      </c>
      <c r="E1199">
        <v>7280.41</v>
      </c>
      <c r="F1199">
        <v>-154.91900000000001</v>
      </c>
      <c r="G1199">
        <v>7290.12</v>
      </c>
      <c r="H1199">
        <v>85.122799999999998</v>
      </c>
      <c r="I1199">
        <v>187.846</v>
      </c>
      <c r="J1199">
        <v>-31.93</v>
      </c>
      <c r="K1199">
        <v>168.94900000000001</v>
      </c>
      <c r="L1199">
        <v>-147.85499999999999</v>
      </c>
      <c r="M1199">
        <v>183.25700000000001</v>
      </c>
      <c r="N1199">
        <v>88.961699999999993</v>
      </c>
      <c r="O1199">
        <v>7265.49</v>
      </c>
      <c r="P1199">
        <v>7254.73</v>
      </c>
      <c r="Q1199">
        <v>7266.64</v>
      </c>
      <c r="R1199">
        <f t="shared" si="108"/>
        <v>-23.75</v>
      </c>
      <c r="S1199">
        <f t="shared" si="109"/>
        <v>-25.680000000000291</v>
      </c>
      <c r="T1199">
        <f t="shared" si="110"/>
        <v>-23.479999999999563</v>
      </c>
      <c r="U1199">
        <f t="shared" si="111"/>
        <v>-0.32688779421621939</v>
      </c>
      <c r="V1199">
        <f t="shared" si="112"/>
        <v>-0.35397595775446217</v>
      </c>
      <c r="W1199">
        <f t="shared" si="113"/>
        <v>-0.32312045181816579</v>
      </c>
    </row>
    <row r="1200" spans="1:23" x14ac:dyDescent="0.25">
      <c r="A1200">
        <v>1199</v>
      </c>
      <c r="B1200">
        <v>0</v>
      </c>
      <c r="C1200">
        <v>7289.75</v>
      </c>
      <c r="D1200">
        <v>-34.954099999999997</v>
      </c>
      <c r="E1200">
        <v>7280.9</v>
      </c>
      <c r="F1200">
        <v>-154.90700000000001</v>
      </c>
      <c r="G1200">
        <v>7290.6</v>
      </c>
      <c r="H1200">
        <v>85.133399999999995</v>
      </c>
      <c r="I1200">
        <v>179.88399999999999</v>
      </c>
      <c r="J1200">
        <v>-30.482500000000002</v>
      </c>
      <c r="K1200">
        <v>164.07300000000001</v>
      </c>
      <c r="L1200">
        <v>-146.71299999999999</v>
      </c>
      <c r="M1200">
        <v>170.93600000000001</v>
      </c>
      <c r="N1200">
        <v>91.457800000000006</v>
      </c>
      <c r="O1200">
        <v>7297.54</v>
      </c>
      <c r="P1200">
        <v>7288.24</v>
      </c>
      <c r="Q1200">
        <v>7297.89</v>
      </c>
      <c r="R1200">
        <f t="shared" si="108"/>
        <v>7.7899999999999636</v>
      </c>
      <c r="S1200">
        <f t="shared" si="109"/>
        <v>7.3400000000001455</v>
      </c>
      <c r="T1200">
        <f t="shared" si="110"/>
        <v>7.2899999999999636</v>
      </c>
      <c r="U1200">
        <f t="shared" si="111"/>
        <v>0.10674830148241687</v>
      </c>
      <c r="V1200">
        <f t="shared" si="112"/>
        <v>0.10071018517502368</v>
      </c>
      <c r="W1200">
        <f t="shared" si="113"/>
        <v>9.9891886558991214E-2</v>
      </c>
    </row>
    <row r="1201" spans="1:23" x14ac:dyDescent="0.25">
      <c r="A1201">
        <v>1200</v>
      </c>
      <c r="B1201">
        <v>0</v>
      </c>
      <c r="C1201">
        <v>7290.05</v>
      </c>
      <c r="D1201">
        <v>-34.947499999999998</v>
      </c>
      <c r="E1201">
        <v>7281.3</v>
      </c>
      <c r="F1201">
        <v>-154.898</v>
      </c>
      <c r="G1201">
        <v>7291</v>
      </c>
      <c r="H1201">
        <v>85.142399999999995</v>
      </c>
      <c r="I1201">
        <v>170.97300000000001</v>
      </c>
      <c r="J1201">
        <v>-28.658100000000001</v>
      </c>
      <c r="K1201">
        <v>154.976</v>
      </c>
      <c r="L1201">
        <v>-144.33699999999999</v>
      </c>
      <c r="M1201">
        <v>164.749</v>
      </c>
      <c r="N1201">
        <v>92.853399999999993</v>
      </c>
      <c r="O1201">
        <v>7319.13</v>
      </c>
      <c r="P1201">
        <v>7309.01</v>
      </c>
      <c r="Q1201">
        <v>7325.84</v>
      </c>
      <c r="R1201">
        <f t="shared" si="108"/>
        <v>29.079999999999927</v>
      </c>
      <c r="S1201">
        <f t="shared" si="109"/>
        <v>27.710000000000036</v>
      </c>
      <c r="T1201">
        <f t="shared" si="110"/>
        <v>34.840000000000146</v>
      </c>
      <c r="U1201">
        <f t="shared" si="111"/>
        <v>0.39731498142538696</v>
      </c>
      <c r="V1201">
        <f t="shared" si="112"/>
        <v>0.37912111216156547</v>
      </c>
      <c r="W1201">
        <f t="shared" si="113"/>
        <v>0.47557686217553402</v>
      </c>
    </row>
    <row r="1202" spans="1:23" x14ac:dyDescent="0.25">
      <c r="A1202">
        <v>1201</v>
      </c>
      <c r="B1202">
        <v>0</v>
      </c>
      <c r="C1202">
        <v>7290.34</v>
      </c>
      <c r="D1202">
        <v>-34.941000000000003</v>
      </c>
      <c r="E1202">
        <v>7281.53</v>
      </c>
      <c r="F1202">
        <v>-154.893</v>
      </c>
      <c r="G1202">
        <v>7291.2</v>
      </c>
      <c r="H1202">
        <v>85.146900000000002</v>
      </c>
      <c r="I1202">
        <v>166.50200000000001</v>
      </c>
      <c r="J1202">
        <v>-27.638300000000001</v>
      </c>
      <c r="K1202">
        <v>152.69</v>
      </c>
      <c r="L1202">
        <v>-143.68600000000001</v>
      </c>
      <c r="M1202">
        <v>162.30099999999999</v>
      </c>
      <c r="N1202">
        <v>93.454999999999998</v>
      </c>
      <c r="O1202">
        <v>7334.39</v>
      </c>
      <c r="P1202">
        <v>7326.64</v>
      </c>
      <c r="Q1202">
        <v>7337.81</v>
      </c>
      <c r="R1202">
        <f t="shared" si="108"/>
        <v>44.050000000000182</v>
      </c>
      <c r="S1202">
        <f t="shared" si="109"/>
        <v>45.110000000000582</v>
      </c>
      <c r="T1202">
        <f t="shared" si="110"/>
        <v>46.610000000000582</v>
      </c>
      <c r="U1202">
        <f t="shared" si="111"/>
        <v>0.60059527786223776</v>
      </c>
      <c r="V1202">
        <f t="shared" si="112"/>
        <v>0.61569832829237658</v>
      </c>
      <c r="W1202">
        <f t="shared" si="113"/>
        <v>0.63520314644288389</v>
      </c>
    </row>
    <row r="1203" spans="1:23" x14ac:dyDescent="0.25">
      <c r="A1203">
        <v>1202</v>
      </c>
      <c r="B1203">
        <v>0</v>
      </c>
      <c r="C1203">
        <v>7290.6</v>
      </c>
      <c r="D1203">
        <v>-34.935200000000002</v>
      </c>
      <c r="E1203">
        <v>7281.88</v>
      </c>
      <c r="F1203">
        <v>-154.88499999999999</v>
      </c>
      <c r="G1203">
        <v>7291.57</v>
      </c>
      <c r="H1203">
        <v>85.155299999999997</v>
      </c>
      <c r="I1203">
        <v>165.03899999999999</v>
      </c>
      <c r="J1203">
        <v>-27.3065</v>
      </c>
      <c r="K1203">
        <v>150.69</v>
      </c>
      <c r="L1203">
        <v>-143.084</v>
      </c>
      <c r="M1203">
        <v>158.62799999999999</v>
      </c>
      <c r="N1203">
        <v>94.399699999999996</v>
      </c>
      <c r="O1203">
        <v>7353.32</v>
      </c>
      <c r="P1203">
        <v>7343.79</v>
      </c>
      <c r="Q1203">
        <v>7362.47</v>
      </c>
      <c r="R1203">
        <f t="shared" si="108"/>
        <v>62.719999999999345</v>
      </c>
      <c r="S1203">
        <f t="shared" si="109"/>
        <v>61.909999999999854</v>
      </c>
      <c r="T1203">
        <f t="shared" si="110"/>
        <v>70.900000000000546</v>
      </c>
      <c r="U1203">
        <f t="shared" si="111"/>
        <v>0.85294805611614011</v>
      </c>
      <c r="V1203">
        <f t="shared" si="112"/>
        <v>0.84302519543723131</v>
      </c>
      <c r="W1203">
        <f t="shared" si="113"/>
        <v>0.96299203935636468</v>
      </c>
    </row>
    <row r="1204" spans="1:23" x14ac:dyDescent="0.25">
      <c r="A1204">
        <v>1203</v>
      </c>
      <c r="B1204">
        <v>0</v>
      </c>
      <c r="C1204">
        <v>7290.83</v>
      </c>
      <c r="D1204">
        <v>-34.929900000000004</v>
      </c>
      <c r="E1204">
        <v>7282.08</v>
      </c>
      <c r="F1204">
        <v>-154.881</v>
      </c>
      <c r="G1204">
        <v>7291.8</v>
      </c>
      <c r="H1204">
        <v>85.160399999999996</v>
      </c>
      <c r="I1204">
        <v>161.98500000000001</v>
      </c>
      <c r="J1204">
        <v>-26.555</v>
      </c>
      <c r="K1204">
        <v>148.279</v>
      </c>
      <c r="L1204">
        <v>-142.33000000000001</v>
      </c>
      <c r="M1204">
        <v>155.46799999999999</v>
      </c>
      <c r="N1204">
        <v>95.263199999999998</v>
      </c>
      <c r="O1204">
        <v>7368.4</v>
      </c>
      <c r="P1204">
        <v>7356.83</v>
      </c>
      <c r="Q1204">
        <v>7374.8</v>
      </c>
      <c r="R1204">
        <f t="shared" si="108"/>
        <v>77.569999999999709</v>
      </c>
      <c r="S1204">
        <f t="shared" si="109"/>
        <v>74.75</v>
      </c>
      <c r="T1204">
        <f t="shared" si="110"/>
        <v>83</v>
      </c>
      <c r="U1204">
        <f t="shared" si="111"/>
        <v>1.0527387221106308</v>
      </c>
      <c r="V1204">
        <f t="shared" si="112"/>
        <v>1.0160626247989963</v>
      </c>
      <c r="W1204">
        <f t="shared" si="113"/>
        <v>1.125454249606769</v>
      </c>
    </row>
    <row r="1205" spans="1:23" x14ac:dyDescent="0.25">
      <c r="A1205">
        <v>1204</v>
      </c>
      <c r="B1205">
        <v>0</v>
      </c>
      <c r="C1205">
        <v>7290.97</v>
      </c>
      <c r="D1205">
        <v>-34.927</v>
      </c>
      <c r="E1205">
        <v>7282.23</v>
      </c>
      <c r="F1205">
        <v>-154.87700000000001</v>
      </c>
      <c r="G1205">
        <v>7291.94</v>
      </c>
      <c r="H1205">
        <v>85.163499999999999</v>
      </c>
      <c r="I1205">
        <v>155.04499999999999</v>
      </c>
      <c r="J1205">
        <v>-24.762</v>
      </c>
      <c r="K1205">
        <v>143.14599999999999</v>
      </c>
      <c r="L1205">
        <v>-140.66999999999999</v>
      </c>
      <c r="M1205">
        <v>150.16200000000001</v>
      </c>
      <c r="N1205">
        <v>96.765799999999999</v>
      </c>
      <c r="O1205">
        <v>7376.36</v>
      </c>
      <c r="P1205">
        <v>7365.5</v>
      </c>
      <c r="Q1205">
        <v>7384.23</v>
      </c>
      <c r="R1205">
        <f t="shared" si="108"/>
        <v>85.389999999999418</v>
      </c>
      <c r="S1205">
        <f t="shared" si="109"/>
        <v>83.270000000000437</v>
      </c>
      <c r="T1205">
        <f t="shared" si="110"/>
        <v>92.289999999999964</v>
      </c>
      <c r="U1205">
        <f t="shared" si="111"/>
        <v>1.1576170360448705</v>
      </c>
      <c r="V1205">
        <f t="shared" si="112"/>
        <v>1.1305410359106705</v>
      </c>
      <c r="W1205">
        <f t="shared" si="113"/>
        <v>1.249825641942355</v>
      </c>
    </row>
    <row r="1206" spans="1:23" x14ac:dyDescent="0.25">
      <c r="A1206">
        <v>1205</v>
      </c>
      <c r="B1206">
        <v>0</v>
      </c>
      <c r="C1206">
        <v>7290.95</v>
      </c>
      <c r="D1206">
        <v>-34.927199999999999</v>
      </c>
      <c r="E1206">
        <v>7282.24</v>
      </c>
      <c r="F1206">
        <v>-154.87700000000001</v>
      </c>
      <c r="G1206">
        <v>7291.91</v>
      </c>
      <c r="H1206">
        <v>85.1631</v>
      </c>
      <c r="I1206">
        <v>160.90899999999999</v>
      </c>
      <c r="J1206">
        <v>-26.271799999999999</v>
      </c>
      <c r="K1206">
        <v>149.41399999999999</v>
      </c>
      <c r="L1206">
        <v>-142.69900000000001</v>
      </c>
      <c r="M1206">
        <v>157.49700000000001</v>
      </c>
      <c r="N1206">
        <v>94.706599999999995</v>
      </c>
      <c r="O1206">
        <v>7374.5</v>
      </c>
      <c r="P1206">
        <v>7365.66</v>
      </c>
      <c r="Q1206">
        <v>7383.93</v>
      </c>
      <c r="R1206">
        <f t="shared" si="108"/>
        <v>83.550000000000182</v>
      </c>
      <c r="S1206">
        <f t="shared" si="109"/>
        <v>83.420000000000073</v>
      </c>
      <c r="T1206">
        <f t="shared" si="110"/>
        <v>92.020000000000437</v>
      </c>
      <c r="U1206">
        <f t="shared" si="111"/>
        <v>1.132958166655369</v>
      </c>
      <c r="V1206">
        <f t="shared" si="112"/>
        <v>1.132552955200214</v>
      </c>
      <c r="W1206">
        <f t="shared" si="113"/>
        <v>1.2462198314447785</v>
      </c>
    </row>
    <row r="1207" spans="1:23" x14ac:dyDescent="0.25">
      <c r="A1207">
        <v>1206</v>
      </c>
      <c r="B1207">
        <v>0</v>
      </c>
      <c r="C1207">
        <v>7290.73</v>
      </c>
      <c r="D1207">
        <v>-34.931899999999999</v>
      </c>
      <c r="E1207">
        <v>7282.05</v>
      </c>
      <c r="F1207">
        <v>-154.881</v>
      </c>
      <c r="G1207">
        <v>7291.69</v>
      </c>
      <c r="H1207">
        <v>85.158199999999994</v>
      </c>
      <c r="I1207">
        <v>169.797</v>
      </c>
      <c r="J1207">
        <v>-28.374500000000001</v>
      </c>
      <c r="K1207">
        <v>158.34800000000001</v>
      </c>
      <c r="L1207">
        <v>-145.26400000000001</v>
      </c>
      <c r="M1207">
        <v>166.25</v>
      </c>
      <c r="N1207">
        <v>92.520499999999998</v>
      </c>
      <c r="O1207">
        <v>7360.16</v>
      </c>
      <c r="P1207">
        <v>7353.87</v>
      </c>
      <c r="Q1207">
        <v>7371.91</v>
      </c>
      <c r="R1207">
        <f t="shared" si="108"/>
        <v>69.430000000000291</v>
      </c>
      <c r="S1207">
        <f t="shared" si="109"/>
        <v>71.819999999999709</v>
      </c>
      <c r="T1207">
        <f t="shared" si="110"/>
        <v>80.220000000000255</v>
      </c>
      <c r="U1207">
        <f t="shared" si="111"/>
        <v>0.94332188430686692</v>
      </c>
      <c r="V1207">
        <f t="shared" si="112"/>
        <v>0.97662863227116758</v>
      </c>
      <c r="W1207">
        <f t="shared" si="113"/>
        <v>1.0881847445234716</v>
      </c>
    </row>
    <row r="1208" spans="1:23" x14ac:dyDescent="0.25">
      <c r="A1208">
        <v>1207</v>
      </c>
      <c r="B1208">
        <v>0</v>
      </c>
      <c r="C1208">
        <v>7290.66</v>
      </c>
      <c r="D1208">
        <v>-34.933100000000003</v>
      </c>
      <c r="E1208">
        <v>7281.94</v>
      </c>
      <c r="F1208">
        <v>-154.88300000000001</v>
      </c>
      <c r="G1208">
        <v>7291.68</v>
      </c>
      <c r="H1208">
        <v>85.1584</v>
      </c>
      <c r="I1208">
        <v>182.143</v>
      </c>
      <c r="J1208">
        <v>-30.830200000000001</v>
      </c>
      <c r="K1208">
        <v>167.55199999999999</v>
      </c>
      <c r="L1208">
        <v>-147.49</v>
      </c>
      <c r="M1208">
        <v>179.31800000000001</v>
      </c>
      <c r="N1208">
        <v>89.770200000000003</v>
      </c>
      <c r="O1208">
        <v>7360.04</v>
      </c>
      <c r="P1208">
        <v>7346.63</v>
      </c>
      <c r="Q1208">
        <v>7367.94</v>
      </c>
      <c r="R1208">
        <f t="shared" si="108"/>
        <v>69.380000000000109</v>
      </c>
      <c r="S1208">
        <f t="shared" si="109"/>
        <v>64.690000000000509</v>
      </c>
      <c r="T1208">
        <f t="shared" si="110"/>
        <v>76.259999999999309</v>
      </c>
      <c r="U1208">
        <f t="shared" si="111"/>
        <v>0.94265792033739093</v>
      </c>
      <c r="V1208">
        <f t="shared" si="112"/>
        <v>0.88053978490818929</v>
      </c>
      <c r="W1208">
        <f t="shared" si="113"/>
        <v>1.0350247151849676</v>
      </c>
    </row>
    <row r="1209" spans="1:23" x14ac:dyDescent="0.25">
      <c r="A1209">
        <v>1208</v>
      </c>
      <c r="B1209">
        <v>0</v>
      </c>
      <c r="C1209">
        <v>7290.68</v>
      </c>
      <c r="D1209">
        <v>-34.932699999999997</v>
      </c>
      <c r="E1209">
        <v>7281.99</v>
      </c>
      <c r="F1209">
        <v>-154.88200000000001</v>
      </c>
      <c r="G1209">
        <v>7291.71</v>
      </c>
      <c r="H1209">
        <v>85.159199999999998</v>
      </c>
      <c r="I1209">
        <v>184.88300000000001</v>
      </c>
      <c r="J1209">
        <v>-31.345300000000002</v>
      </c>
      <c r="K1209">
        <v>169.87899999999999</v>
      </c>
      <c r="L1209">
        <v>-148.02799999999999</v>
      </c>
      <c r="M1209">
        <v>182.49799999999999</v>
      </c>
      <c r="N1209">
        <v>89.153199999999998</v>
      </c>
      <c r="O1209">
        <v>7360.95</v>
      </c>
      <c r="P1209">
        <v>7348.81</v>
      </c>
      <c r="Q1209">
        <v>7371.24</v>
      </c>
      <c r="R1209">
        <f t="shared" si="108"/>
        <v>70.269999999999527</v>
      </c>
      <c r="S1209">
        <f t="shared" si="109"/>
        <v>66.820000000000618</v>
      </c>
      <c r="T1209">
        <f t="shared" si="110"/>
        <v>79.529999999999745</v>
      </c>
      <c r="U1209">
        <f t="shared" si="111"/>
        <v>0.9546322145918601</v>
      </c>
      <c r="V1209">
        <f t="shared" si="112"/>
        <v>0.9092628602454087</v>
      </c>
      <c r="W1209">
        <f t="shared" si="113"/>
        <v>1.07892294919172</v>
      </c>
    </row>
    <row r="1210" spans="1:23" x14ac:dyDescent="0.25">
      <c r="A1210">
        <v>1209</v>
      </c>
      <c r="B1210">
        <v>0</v>
      </c>
      <c r="C1210">
        <v>7290.7</v>
      </c>
      <c r="D1210">
        <v>-34.932299999999998</v>
      </c>
      <c r="E1210">
        <v>7281.96</v>
      </c>
      <c r="F1210">
        <v>-154.88300000000001</v>
      </c>
      <c r="G1210">
        <v>7291.66</v>
      </c>
      <c r="H1210">
        <v>85.157899999999998</v>
      </c>
      <c r="I1210">
        <v>182.333</v>
      </c>
      <c r="J1210">
        <v>-30.904699999999998</v>
      </c>
      <c r="K1210">
        <v>165.89</v>
      </c>
      <c r="L1210">
        <v>-147.11600000000001</v>
      </c>
      <c r="M1210">
        <v>176.11</v>
      </c>
      <c r="N1210">
        <v>90.390199999999993</v>
      </c>
      <c r="O1210">
        <v>7359.91</v>
      </c>
      <c r="P1210">
        <v>7349.85</v>
      </c>
      <c r="Q1210">
        <v>7367.39</v>
      </c>
      <c r="R1210">
        <f t="shared" si="108"/>
        <v>69.210000000000036</v>
      </c>
      <c r="S1210">
        <f t="shared" si="109"/>
        <v>67.890000000000327</v>
      </c>
      <c r="T1210">
        <f t="shared" si="110"/>
        <v>75.730000000000473</v>
      </c>
      <c r="U1210">
        <f t="shared" si="111"/>
        <v>0.94036475989516222</v>
      </c>
      <c r="V1210">
        <f t="shared" si="112"/>
        <v>0.9236923202514381</v>
      </c>
      <c r="W1210">
        <f t="shared" si="113"/>
        <v>1.0279081194290036</v>
      </c>
    </row>
    <row r="1211" spans="1:23" x14ac:dyDescent="0.25">
      <c r="A1211">
        <v>1210</v>
      </c>
      <c r="B1211">
        <v>0</v>
      </c>
      <c r="C1211">
        <v>7290.51</v>
      </c>
      <c r="D1211">
        <v>-34.936500000000002</v>
      </c>
      <c r="E1211">
        <v>7281.85</v>
      </c>
      <c r="F1211">
        <v>-154.88499999999999</v>
      </c>
      <c r="G1211">
        <v>7291.51</v>
      </c>
      <c r="H1211">
        <v>85.154700000000005</v>
      </c>
      <c r="I1211">
        <v>185.75299999999999</v>
      </c>
      <c r="J1211">
        <v>-31.5197</v>
      </c>
      <c r="K1211">
        <v>168.91499999999999</v>
      </c>
      <c r="L1211">
        <v>-147.81399999999999</v>
      </c>
      <c r="M1211">
        <v>181.36099999999999</v>
      </c>
      <c r="N1211">
        <v>89.355999999999995</v>
      </c>
      <c r="O1211">
        <v>7348.62</v>
      </c>
      <c r="P1211">
        <v>7340.42</v>
      </c>
      <c r="Q1211">
        <v>7361.15</v>
      </c>
      <c r="R1211">
        <f t="shared" si="108"/>
        <v>58.109999999999673</v>
      </c>
      <c r="S1211">
        <f t="shared" si="109"/>
        <v>58.569999999999709</v>
      </c>
      <c r="T1211">
        <f t="shared" si="110"/>
        <v>69.639999999999418</v>
      </c>
      <c r="U1211">
        <f t="shared" si="111"/>
        <v>0.79076071425654981</v>
      </c>
      <c r="V1211">
        <f t="shared" si="112"/>
        <v>0.79791074625157299</v>
      </c>
      <c r="W1211">
        <f t="shared" si="113"/>
        <v>0.94604783220012401</v>
      </c>
    </row>
    <row r="1212" spans="1:23" x14ac:dyDescent="0.25">
      <c r="A1212">
        <v>1211</v>
      </c>
      <c r="B1212">
        <v>0</v>
      </c>
      <c r="C1212">
        <v>7290.5</v>
      </c>
      <c r="D1212">
        <v>-34.936900000000001</v>
      </c>
      <c r="E1212">
        <v>7281.87</v>
      </c>
      <c r="F1212">
        <v>-154.88499999999999</v>
      </c>
      <c r="G1212">
        <v>7291.49</v>
      </c>
      <c r="H1212">
        <v>85.1541</v>
      </c>
      <c r="I1212">
        <v>181.59399999999999</v>
      </c>
      <c r="J1212">
        <v>-30.780799999999999</v>
      </c>
      <c r="K1212">
        <v>165.15799999999999</v>
      </c>
      <c r="L1212">
        <v>-146.953</v>
      </c>
      <c r="M1212">
        <v>175.05099999999999</v>
      </c>
      <c r="N1212">
        <v>90.595699999999994</v>
      </c>
      <c r="O1212">
        <v>7346.53</v>
      </c>
      <c r="P1212">
        <v>7340.91</v>
      </c>
      <c r="Q1212">
        <v>7361.62</v>
      </c>
      <c r="R1212">
        <f t="shared" si="108"/>
        <v>56.029999999999745</v>
      </c>
      <c r="S1212">
        <f t="shared" si="109"/>
        <v>59.039999999999964</v>
      </c>
      <c r="T1212">
        <f t="shared" si="110"/>
        <v>70.130000000000109</v>
      </c>
      <c r="U1212">
        <f t="shared" si="111"/>
        <v>0.76267298983329201</v>
      </c>
      <c r="V1212">
        <f t="shared" si="112"/>
        <v>0.80425996232074726</v>
      </c>
      <c r="W1212">
        <f t="shared" si="113"/>
        <v>0.95264357573469038</v>
      </c>
    </row>
    <row r="1213" spans="1:23" x14ac:dyDescent="0.25">
      <c r="A1213">
        <v>1212</v>
      </c>
      <c r="B1213">
        <v>0</v>
      </c>
      <c r="C1213">
        <v>7290.54</v>
      </c>
      <c r="D1213">
        <v>-34.936199999999999</v>
      </c>
      <c r="E1213">
        <v>7281.96</v>
      </c>
      <c r="F1213">
        <v>-154.88300000000001</v>
      </c>
      <c r="G1213">
        <v>7291.51</v>
      </c>
      <c r="H1213">
        <v>85.154300000000006</v>
      </c>
      <c r="I1213">
        <v>174.875</v>
      </c>
      <c r="J1213">
        <v>-29.4971</v>
      </c>
      <c r="K1213">
        <v>156.417</v>
      </c>
      <c r="L1213">
        <v>-144.73699999999999</v>
      </c>
      <c r="M1213">
        <v>168.61</v>
      </c>
      <c r="N1213">
        <v>91.942400000000006</v>
      </c>
      <c r="O1213">
        <v>7347.13</v>
      </c>
      <c r="P1213">
        <v>7345.47</v>
      </c>
      <c r="Q1213">
        <v>7365.24</v>
      </c>
      <c r="R1213">
        <f t="shared" si="108"/>
        <v>56.590000000000146</v>
      </c>
      <c r="S1213">
        <f t="shared" si="109"/>
        <v>63.510000000000218</v>
      </c>
      <c r="T1213">
        <f t="shared" si="110"/>
        <v>73.729999999999563</v>
      </c>
      <c r="U1213">
        <f t="shared" si="111"/>
        <v>0.77023273033143758</v>
      </c>
      <c r="V1213">
        <f t="shared" si="112"/>
        <v>0.86461451751896368</v>
      </c>
      <c r="W1213">
        <f t="shared" si="113"/>
        <v>1.0010535977103199</v>
      </c>
    </row>
    <row r="1214" spans="1:23" x14ac:dyDescent="0.25">
      <c r="A1214">
        <v>1213</v>
      </c>
      <c r="B1214">
        <v>0</v>
      </c>
      <c r="C1214">
        <v>7290.58</v>
      </c>
      <c r="D1214">
        <v>-34.935400000000001</v>
      </c>
      <c r="E1214">
        <v>7281.91</v>
      </c>
      <c r="F1214">
        <v>-154.88399999999999</v>
      </c>
      <c r="G1214">
        <v>7291.48</v>
      </c>
      <c r="H1214">
        <v>85.153599999999997</v>
      </c>
      <c r="I1214">
        <v>169.90199999999999</v>
      </c>
      <c r="J1214">
        <v>-28.409700000000001</v>
      </c>
      <c r="K1214">
        <v>156.20500000000001</v>
      </c>
      <c r="L1214">
        <v>-144.69999999999999</v>
      </c>
      <c r="M1214">
        <v>169.75399999999999</v>
      </c>
      <c r="N1214">
        <v>91.683099999999996</v>
      </c>
      <c r="O1214">
        <v>7348.33</v>
      </c>
      <c r="P1214">
        <v>7346.2</v>
      </c>
      <c r="Q1214">
        <v>7361.1</v>
      </c>
      <c r="R1214">
        <f t="shared" si="108"/>
        <v>57.75</v>
      </c>
      <c r="S1214">
        <f t="shared" si="109"/>
        <v>64.289999999999964</v>
      </c>
      <c r="T1214">
        <f t="shared" si="110"/>
        <v>69.6200000000008</v>
      </c>
      <c r="U1214">
        <f t="shared" si="111"/>
        <v>0.78589284912354229</v>
      </c>
      <c r="V1214">
        <f t="shared" si="112"/>
        <v>0.87514633415915666</v>
      </c>
      <c r="W1214">
        <f t="shared" si="113"/>
        <v>0.94578255967179903</v>
      </c>
    </row>
    <row r="1215" spans="1:23" x14ac:dyDescent="0.25">
      <c r="A1215">
        <v>1214</v>
      </c>
      <c r="B1215">
        <v>0</v>
      </c>
      <c r="C1215">
        <v>7290.64</v>
      </c>
      <c r="D1215">
        <v>-34.934199999999997</v>
      </c>
      <c r="E1215">
        <v>7282.01</v>
      </c>
      <c r="F1215">
        <v>-154.88200000000001</v>
      </c>
      <c r="G1215">
        <v>7291.56</v>
      </c>
      <c r="H1215">
        <v>85.155199999999994</v>
      </c>
      <c r="I1215">
        <v>162.43600000000001</v>
      </c>
      <c r="J1215">
        <v>-26.704699999999999</v>
      </c>
      <c r="K1215">
        <v>149.06200000000001</v>
      </c>
      <c r="L1215">
        <v>-142.62799999999999</v>
      </c>
      <c r="M1215">
        <v>159.673</v>
      </c>
      <c r="N1215">
        <v>94.080200000000005</v>
      </c>
      <c r="O1215">
        <v>7351.94</v>
      </c>
      <c r="P1215">
        <v>7350.75</v>
      </c>
      <c r="Q1215">
        <v>7367.16</v>
      </c>
      <c r="R1215">
        <f t="shared" si="108"/>
        <v>61.299999999999272</v>
      </c>
      <c r="S1215">
        <f t="shared" si="109"/>
        <v>68.739999999999782</v>
      </c>
      <c r="T1215">
        <f t="shared" si="110"/>
        <v>75.599999999999454</v>
      </c>
      <c r="U1215">
        <f t="shared" si="111"/>
        <v>0.83379352932694328</v>
      </c>
      <c r="V1215">
        <f t="shared" si="112"/>
        <v>0.93514267251640693</v>
      </c>
      <c r="W1215">
        <f t="shared" si="113"/>
        <v>1.0261756226279795</v>
      </c>
    </row>
    <row r="1216" spans="1:23" x14ac:dyDescent="0.25">
      <c r="A1216">
        <v>1215</v>
      </c>
      <c r="B1216">
        <v>0</v>
      </c>
      <c r="C1216">
        <v>7290.56</v>
      </c>
      <c r="D1216">
        <v>-34.936199999999999</v>
      </c>
      <c r="E1216">
        <v>7281.91</v>
      </c>
      <c r="F1216">
        <v>-154.88499999999999</v>
      </c>
      <c r="G1216">
        <v>7291.49</v>
      </c>
      <c r="H1216">
        <v>85.153499999999994</v>
      </c>
      <c r="I1216">
        <v>162.85599999999999</v>
      </c>
      <c r="J1216">
        <v>-26.825399999999998</v>
      </c>
      <c r="K1216">
        <v>147.28299999999999</v>
      </c>
      <c r="L1216">
        <v>-142.06</v>
      </c>
      <c r="M1216">
        <v>157.649</v>
      </c>
      <c r="N1216">
        <v>94.606700000000004</v>
      </c>
      <c r="O1216">
        <v>7347.77</v>
      </c>
      <c r="P1216">
        <v>7344.63</v>
      </c>
      <c r="Q1216">
        <v>7361.7</v>
      </c>
      <c r="R1216">
        <f t="shared" si="108"/>
        <v>57.210000000000036</v>
      </c>
      <c r="S1216">
        <f t="shared" si="109"/>
        <v>62.720000000000255</v>
      </c>
      <c r="T1216">
        <f t="shared" si="110"/>
        <v>70.210000000000036</v>
      </c>
      <c r="U1216">
        <f t="shared" si="111"/>
        <v>0.77860357632315702</v>
      </c>
      <c r="V1216">
        <f t="shared" si="112"/>
        <v>0.85395724495311887</v>
      </c>
      <c r="W1216">
        <f t="shared" si="113"/>
        <v>0.95371992882078915</v>
      </c>
    </row>
    <row r="1217" spans="1:23" x14ac:dyDescent="0.25">
      <c r="A1217">
        <v>1216</v>
      </c>
      <c r="B1217">
        <v>0</v>
      </c>
      <c r="C1217">
        <v>7290.54</v>
      </c>
      <c r="D1217">
        <v>-34.936599999999999</v>
      </c>
      <c r="E1217">
        <v>7281.79</v>
      </c>
      <c r="F1217">
        <v>-154.88800000000001</v>
      </c>
      <c r="G1217">
        <v>7291.4</v>
      </c>
      <c r="H1217">
        <v>85.151300000000006</v>
      </c>
      <c r="I1217">
        <v>158.53899999999999</v>
      </c>
      <c r="J1217">
        <v>-25.7409</v>
      </c>
      <c r="K1217">
        <v>142.44999999999999</v>
      </c>
      <c r="L1217">
        <v>-140.44900000000001</v>
      </c>
      <c r="M1217">
        <v>155.458</v>
      </c>
      <c r="N1217">
        <v>95.175399999999996</v>
      </c>
      <c r="O1217">
        <v>7345.63</v>
      </c>
      <c r="P1217">
        <v>7341.49</v>
      </c>
      <c r="Q1217">
        <v>7353.03</v>
      </c>
      <c r="R1217">
        <f t="shared" si="108"/>
        <v>55.090000000000146</v>
      </c>
      <c r="S1217">
        <f t="shared" si="109"/>
        <v>59.699999999999818</v>
      </c>
      <c r="T1217">
        <f t="shared" si="110"/>
        <v>61.630000000000109</v>
      </c>
      <c r="U1217">
        <f t="shared" si="111"/>
        <v>0.74996970988193179</v>
      </c>
      <c r="V1217">
        <f t="shared" si="112"/>
        <v>0.81318642400929275</v>
      </c>
      <c r="W1217">
        <f t="shared" si="113"/>
        <v>0.83815787505287087</v>
      </c>
    </row>
    <row r="1218" spans="1:23" x14ac:dyDescent="0.25">
      <c r="A1218">
        <v>1217</v>
      </c>
      <c r="B1218">
        <v>0</v>
      </c>
      <c r="C1218">
        <v>7290.58</v>
      </c>
      <c r="D1218">
        <v>-34.936</v>
      </c>
      <c r="E1218">
        <v>7281.81</v>
      </c>
      <c r="F1218">
        <v>-154.887</v>
      </c>
      <c r="G1218">
        <v>7291.47</v>
      </c>
      <c r="H1218">
        <v>85.152699999999996</v>
      </c>
      <c r="I1218">
        <v>152.078</v>
      </c>
      <c r="J1218">
        <v>-23.9466</v>
      </c>
      <c r="K1218">
        <v>138.965</v>
      </c>
      <c r="L1218">
        <v>-139.197</v>
      </c>
      <c r="M1218">
        <v>151.66499999999999</v>
      </c>
      <c r="N1218">
        <v>96.252399999999994</v>
      </c>
      <c r="O1218">
        <v>7349.76</v>
      </c>
      <c r="P1218">
        <v>7342</v>
      </c>
      <c r="Q1218">
        <v>7355.2</v>
      </c>
      <c r="R1218">
        <f t="shared" si="108"/>
        <v>59.180000000000291</v>
      </c>
      <c r="S1218">
        <f t="shared" si="109"/>
        <v>60.1899999999996</v>
      </c>
      <c r="T1218">
        <f t="shared" si="110"/>
        <v>63.729999999999563</v>
      </c>
      <c r="U1218">
        <f t="shared" si="111"/>
        <v>0.80519636015326068</v>
      </c>
      <c r="V1218">
        <f t="shared" si="112"/>
        <v>0.81980386815581041</v>
      </c>
      <c r="W1218">
        <f t="shared" si="113"/>
        <v>0.86646182292799068</v>
      </c>
    </row>
    <row r="1219" spans="1:23" x14ac:dyDescent="0.25">
      <c r="A1219">
        <v>1218</v>
      </c>
      <c r="B1219">
        <v>0</v>
      </c>
      <c r="C1219">
        <v>7290.54</v>
      </c>
      <c r="D1219">
        <v>-34.936700000000002</v>
      </c>
      <c r="E1219">
        <v>7281.83</v>
      </c>
      <c r="F1219">
        <v>-154.887</v>
      </c>
      <c r="G1219">
        <v>7291.41</v>
      </c>
      <c r="H1219">
        <v>85.151300000000006</v>
      </c>
      <c r="I1219">
        <v>156.178</v>
      </c>
      <c r="J1219">
        <v>-25.102799999999998</v>
      </c>
      <c r="K1219">
        <v>142.00700000000001</v>
      </c>
      <c r="L1219">
        <v>-140.28899999999999</v>
      </c>
      <c r="M1219">
        <v>151.78100000000001</v>
      </c>
      <c r="N1219">
        <v>96.242500000000007</v>
      </c>
      <c r="O1219">
        <v>7345</v>
      </c>
      <c r="P1219">
        <v>7342.67</v>
      </c>
      <c r="Q1219">
        <v>7354.73</v>
      </c>
      <c r="R1219">
        <f t="shared" ref="R1219:R1282" si="114">O1219-C1219</f>
        <v>54.460000000000036</v>
      </c>
      <c r="S1219">
        <f t="shared" ref="S1219:S1282" si="115">P1219-E1219</f>
        <v>60.840000000000146</v>
      </c>
      <c r="T1219">
        <f t="shared" ref="T1219:T1282" si="116">Q1219-G1219</f>
        <v>63.319999999999709</v>
      </c>
      <c r="U1219">
        <f t="shared" ref="U1219:U1282" si="117">R1219/O1219*100</f>
        <v>0.74145677331518089</v>
      </c>
      <c r="V1219">
        <f t="shared" ref="V1219:V1282" si="118">S1219/P1219*100</f>
        <v>0.82858142882630081</v>
      </c>
      <c r="W1219">
        <f t="shared" ref="W1219:W1282" si="119">T1219/Q1219*100</f>
        <v>0.86094254989645735</v>
      </c>
    </row>
    <row r="1220" spans="1:23" x14ac:dyDescent="0.25">
      <c r="A1220">
        <v>1219</v>
      </c>
      <c r="B1220">
        <v>0</v>
      </c>
      <c r="C1220">
        <v>7290.7</v>
      </c>
      <c r="D1220">
        <v>-34.932899999999997</v>
      </c>
      <c r="E1220">
        <v>7281.83</v>
      </c>
      <c r="F1220">
        <v>-154.886</v>
      </c>
      <c r="G1220">
        <v>7291.47</v>
      </c>
      <c r="H1220">
        <v>85.153099999999995</v>
      </c>
      <c r="I1220">
        <v>162.39400000000001</v>
      </c>
      <c r="J1220">
        <v>-26.680700000000002</v>
      </c>
      <c r="K1220">
        <v>148.28399999999999</v>
      </c>
      <c r="L1220">
        <v>-142.376</v>
      </c>
      <c r="M1220">
        <v>160.512</v>
      </c>
      <c r="N1220">
        <v>93.866699999999994</v>
      </c>
      <c r="O1220">
        <v>7354.18</v>
      </c>
      <c r="P1220">
        <v>7348.69</v>
      </c>
      <c r="Q1220">
        <v>7353.99</v>
      </c>
      <c r="R1220">
        <f t="shared" si="114"/>
        <v>63.480000000000473</v>
      </c>
      <c r="S1220">
        <f t="shared" si="115"/>
        <v>66.859999999999673</v>
      </c>
      <c r="T1220">
        <f t="shared" si="116"/>
        <v>62.519999999999527</v>
      </c>
      <c r="U1220">
        <f t="shared" si="117"/>
        <v>0.86318257100044415</v>
      </c>
      <c r="V1220">
        <f t="shared" si="118"/>
        <v>0.90982202270064017</v>
      </c>
      <c r="W1220">
        <f t="shared" si="119"/>
        <v>0.85015073449922463</v>
      </c>
    </row>
    <row r="1221" spans="1:23" x14ac:dyDescent="0.25">
      <c r="A1221">
        <v>1220</v>
      </c>
      <c r="B1221">
        <v>0</v>
      </c>
      <c r="C1221">
        <v>7290.37</v>
      </c>
      <c r="D1221">
        <v>-34.940199999999997</v>
      </c>
      <c r="E1221">
        <v>7281.56</v>
      </c>
      <c r="F1221">
        <v>-154.892</v>
      </c>
      <c r="G1221">
        <v>7291.32</v>
      </c>
      <c r="H1221">
        <v>85.149699999999996</v>
      </c>
      <c r="I1221">
        <v>171.73400000000001</v>
      </c>
      <c r="J1221">
        <v>-28.820799999999998</v>
      </c>
      <c r="K1221">
        <v>156.93299999999999</v>
      </c>
      <c r="L1221">
        <v>-144.88300000000001</v>
      </c>
      <c r="M1221">
        <v>165.90100000000001</v>
      </c>
      <c r="N1221">
        <v>92.585599999999999</v>
      </c>
      <c r="O1221">
        <v>7340.49</v>
      </c>
      <c r="P1221">
        <v>7326.6</v>
      </c>
      <c r="Q1221">
        <v>7343.12</v>
      </c>
      <c r="R1221">
        <f t="shared" si="114"/>
        <v>50.119999999999891</v>
      </c>
      <c r="S1221">
        <f t="shared" si="115"/>
        <v>45.039999999999964</v>
      </c>
      <c r="T1221">
        <f t="shared" si="116"/>
        <v>51.800000000000182</v>
      </c>
      <c r="U1221">
        <f t="shared" si="117"/>
        <v>0.68278820623691194</v>
      </c>
      <c r="V1221">
        <f t="shared" si="118"/>
        <v>0.61474626702699697</v>
      </c>
      <c r="W1221">
        <f t="shared" si="119"/>
        <v>0.70542221834860641</v>
      </c>
    </row>
    <row r="1222" spans="1:23" x14ac:dyDescent="0.25">
      <c r="A1222">
        <v>1221</v>
      </c>
      <c r="B1222">
        <v>0</v>
      </c>
      <c r="C1222">
        <v>7290.37</v>
      </c>
      <c r="D1222">
        <v>-34.9405</v>
      </c>
      <c r="E1222">
        <v>7281.63</v>
      </c>
      <c r="F1222">
        <v>-154.89099999999999</v>
      </c>
      <c r="G1222">
        <v>7291.2</v>
      </c>
      <c r="H1222">
        <v>85.146699999999996</v>
      </c>
      <c r="I1222">
        <v>161.74100000000001</v>
      </c>
      <c r="J1222">
        <v>-26.526399999999999</v>
      </c>
      <c r="K1222">
        <v>148.49199999999999</v>
      </c>
      <c r="L1222">
        <v>-142.44200000000001</v>
      </c>
      <c r="M1222">
        <v>157.43</v>
      </c>
      <c r="N1222">
        <v>94.683000000000007</v>
      </c>
      <c r="O1222">
        <v>7333.1</v>
      </c>
      <c r="P1222">
        <v>7331.8</v>
      </c>
      <c r="Q1222">
        <v>7341.44</v>
      </c>
      <c r="R1222">
        <f t="shared" si="114"/>
        <v>42.730000000000473</v>
      </c>
      <c r="S1222">
        <f t="shared" si="115"/>
        <v>50.170000000000073</v>
      </c>
      <c r="T1222">
        <f t="shared" si="116"/>
        <v>50.239999999999782</v>
      </c>
      <c r="U1222">
        <f t="shared" si="117"/>
        <v>0.58270035864778158</v>
      </c>
      <c r="V1222">
        <f t="shared" si="118"/>
        <v>0.68427944024659804</v>
      </c>
      <c r="W1222">
        <f t="shared" si="119"/>
        <v>0.68433440850840954</v>
      </c>
    </row>
    <row r="1223" spans="1:23" x14ac:dyDescent="0.25">
      <c r="A1223">
        <v>1222</v>
      </c>
      <c r="B1223">
        <v>0</v>
      </c>
      <c r="C1223">
        <v>7290.49</v>
      </c>
      <c r="D1223">
        <v>-34.937800000000003</v>
      </c>
      <c r="E1223">
        <v>7281.77</v>
      </c>
      <c r="F1223">
        <v>-154.88800000000001</v>
      </c>
      <c r="G1223">
        <v>7291.48</v>
      </c>
      <c r="H1223">
        <v>85.153300000000002</v>
      </c>
      <c r="I1223">
        <v>161.34899999999999</v>
      </c>
      <c r="J1223">
        <v>-26.4039</v>
      </c>
      <c r="K1223">
        <v>149.61000000000001</v>
      </c>
      <c r="L1223">
        <v>-142.786</v>
      </c>
      <c r="M1223">
        <v>159.35400000000001</v>
      </c>
      <c r="N1223">
        <v>94.186000000000007</v>
      </c>
      <c r="O1223">
        <v>7347.8</v>
      </c>
      <c r="P1223">
        <v>7336.29</v>
      </c>
      <c r="Q1223">
        <v>7356.65</v>
      </c>
      <c r="R1223">
        <f t="shared" si="114"/>
        <v>57.3100000000004</v>
      </c>
      <c r="S1223">
        <f t="shared" si="115"/>
        <v>54.519999999999527</v>
      </c>
      <c r="T1223">
        <f t="shared" si="116"/>
        <v>65.170000000000073</v>
      </c>
      <c r="U1223">
        <f t="shared" si="117"/>
        <v>0.77996134897520886</v>
      </c>
      <c r="V1223">
        <f t="shared" si="118"/>
        <v>0.74315491890314489</v>
      </c>
      <c r="W1223">
        <f t="shared" si="119"/>
        <v>0.88586516960845052</v>
      </c>
    </row>
    <row r="1224" spans="1:23" x14ac:dyDescent="0.25">
      <c r="A1224">
        <v>1223</v>
      </c>
      <c r="B1224">
        <v>0</v>
      </c>
      <c r="C1224">
        <v>7290.79</v>
      </c>
      <c r="D1224">
        <v>-34.930999999999997</v>
      </c>
      <c r="E1224">
        <v>7282.07</v>
      </c>
      <c r="F1224">
        <v>-154.881</v>
      </c>
      <c r="G1224">
        <v>7291.76</v>
      </c>
      <c r="H1224">
        <v>85.159400000000005</v>
      </c>
      <c r="I1224">
        <v>156.07499999999999</v>
      </c>
      <c r="J1224">
        <v>-25.040099999999999</v>
      </c>
      <c r="K1224">
        <v>143.95699999999999</v>
      </c>
      <c r="L1224">
        <v>-140.94800000000001</v>
      </c>
      <c r="M1224">
        <v>151.85300000000001</v>
      </c>
      <c r="N1224">
        <v>96.259500000000003</v>
      </c>
      <c r="O1224">
        <v>7365.18</v>
      </c>
      <c r="P1224">
        <v>7355.31</v>
      </c>
      <c r="Q1224">
        <v>7373.8</v>
      </c>
      <c r="R1224">
        <f t="shared" si="114"/>
        <v>74.390000000000327</v>
      </c>
      <c r="S1224">
        <f t="shared" si="115"/>
        <v>73.240000000000691</v>
      </c>
      <c r="T1224">
        <f t="shared" si="116"/>
        <v>82.039999999999964</v>
      </c>
      <c r="U1224">
        <f t="shared" si="117"/>
        <v>1.0100228371879618</v>
      </c>
      <c r="V1224">
        <f t="shared" si="118"/>
        <v>0.99574321136703525</v>
      </c>
      <c r="W1224">
        <f t="shared" si="119"/>
        <v>1.112587810898044</v>
      </c>
    </row>
    <row r="1225" spans="1:23" x14ac:dyDescent="0.25">
      <c r="A1225">
        <v>1224</v>
      </c>
      <c r="B1225">
        <v>0</v>
      </c>
      <c r="C1225">
        <v>7291.14</v>
      </c>
      <c r="D1225">
        <v>-34.923099999999998</v>
      </c>
      <c r="E1225">
        <v>7282.4</v>
      </c>
      <c r="F1225">
        <v>-154.874</v>
      </c>
      <c r="G1225">
        <v>7292.16</v>
      </c>
      <c r="H1225">
        <v>85.168599999999998</v>
      </c>
      <c r="I1225">
        <v>151.96100000000001</v>
      </c>
      <c r="J1225">
        <v>-23.866299999999999</v>
      </c>
      <c r="K1225">
        <v>141.33699999999999</v>
      </c>
      <c r="L1225">
        <v>-140.02500000000001</v>
      </c>
      <c r="M1225">
        <v>148.05699999999999</v>
      </c>
      <c r="N1225">
        <v>97.429199999999994</v>
      </c>
      <c r="O1225">
        <v>7389.1</v>
      </c>
      <c r="P1225">
        <v>7374.71</v>
      </c>
      <c r="Q1225">
        <v>7396.44</v>
      </c>
      <c r="R1225">
        <f t="shared" si="114"/>
        <v>97.960000000000036</v>
      </c>
      <c r="S1225">
        <f t="shared" si="115"/>
        <v>92.3100000000004</v>
      </c>
      <c r="T1225">
        <f t="shared" si="116"/>
        <v>104.27999999999975</v>
      </c>
      <c r="U1225">
        <f t="shared" si="117"/>
        <v>1.3257365579028573</v>
      </c>
      <c r="V1225">
        <f t="shared" si="118"/>
        <v>1.251710236741518</v>
      </c>
      <c r="W1225">
        <f t="shared" si="119"/>
        <v>1.4098674497460908</v>
      </c>
    </row>
    <row r="1226" spans="1:23" x14ac:dyDescent="0.25">
      <c r="A1226">
        <v>1225</v>
      </c>
      <c r="B1226">
        <v>0</v>
      </c>
      <c r="C1226">
        <v>7291.42</v>
      </c>
      <c r="D1226">
        <v>-34.916899999999998</v>
      </c>
      <c r="E1226">
        <v>7282.6</v>
      </c>
      <c r="F1226">
        <v>-154.869</v>
      </c>
      <c r="G1226">
        <v>7292.4</v>
      </c>
      <c r="H1226">
        <v>85.174000000000007</v>
      </c>
      <c r="I1226">
        <v>147.74100000000001</v>
      </c>
      <c r="J1226">
        <v>-22.597300000000001</v>
      </c>
      <c r="K1226">
        <v>138.952</v>
      </c>
      <c r="L1226">
        <v>-139.17400000000001</v>
      </c>
      <c r="M1226">
        <v>145.75800000000001</v>
      </c>
      <c r="N1226">
        <v>98.146900000000002</v>
      </c>
      <c r="O1226">
        <v>7405.65</v>
      </c>
      <c r="P1226">
        <v>7389.23</v>
      </c>
      <c r="Q1226">
        <v>7407.99</v>
      </c>
      <c r="R1226">
        <f t="shared" si="114"/>
        <v>114.22999999999956</v>
      </c>
      <c r="S1226">
        <f t="shared" si="115"/>
        <v>106.6299999999992</v>
      </c>
      <c r="T1226">
        <f t="shared" si="116"/>
        <v>115.59000000000015</v>
      </c>
      <c r="U1226">
        <f t="shared" si="117"/>
        <v>1.5424709512331742</v>
      </c>
      <c r="V1226">
        <f t="shared" si="118"/>
        <v>1.4430461631320071</v>
      </c>
      <c r="W1226">
        <f t="shared" si="119"/>
        <v>1.5603422790797523</v>
      </c>
    </row>
    <row r="1227" spans="1:23" x14ac:dyDescent="0.25">
      <c r="A1227">
        <v>1226</v>
      </c>
      <c r="B1227">
        <v>0</v>
      </c>
      <c r="C1227">
        <v>7291.57</v>
      </c>
      <c r="D1227">
        <v>-34.913800000000002</v>
      </c>
      <c r="E1227">
        <v>7282.82</v>
      </c>
      <c r="F1227">
        <v>-154.864</v>
      </c>
      <c r="G1227">
        <v>7292.58</v>
      </c>
      <c r="H1227">
        <v>85.177800000000005</v>
      </c>
      <c r="I1227">
        <v>139.285</v>
      </c>
      <c r="J1227">
        <v>-19.7194</v>
      </c>
      <c r="K1227">
        <v>130.45099999999999</v>
      </c>
      <c r="L1227">
        <v>-135.649</v>
      </c>
      <c r="M1227">
        <v>136.15299999999999</v>
      </c>
      <c r="N1227">
        <v>101.60899999999999</v>
      </c>
      <c r="O1227">
        <v>7414.12</v>
      </c>
      <c r="P1227">
        <v>7399.44</v>
      </c>
      <c r="Q1227">
        <v>7420.96</v>
      </c>
      <c r="R1227">
        <f t="shared" si="114"/>
        <v>122.55000000000018</v>
      </c>
      <c r="S1227">
        <f t="shared" si="115"/>
        <v>116.61999999999989</v>
      </c>
      <c r="T1227">
        <f t="shared" si="116"/>
        <v>128.38000000000011</v>
      </c>
      <c r="U1227">
        <f t="shared" si="117"/>
        <v>1.6529271174461728</v>
      </c>
      <c r="V1227">
        <f t="shared" si="118"/>
        <v>1.5760652157460551</v>
      </c>
      <c r="W1227">
        <f t="shared" si="119"/>
        <v>1.7299648562989169</v>
      </c>
    </row>
    <row r="1228" spans="1:23" x14ac:dyDescent="0.25">
      <c r="A1228">
        <v>1227</v>
      </c>
      <c r="B1228">
        <v>0</v>
      </c>
      <c r="C1228">
        <v>7291.65</v>
      </c>
      <c r="D1228">
        <v>-34.911999999999999</v>
      </c>
      <c r="E1228">
        <v>7282.89</v>
      </c>
      <c r="F1228">
        <v>-154.863</v>
      </c>
      <c r="G1228">
        <v>7292.68</v>
      </c>
      <c r="H1228">
        <v>85.180099999999996</v>
      </c>
      <c r="I1228">
        <v>139.684</v>
      </c>
      <c r="J1228">
        <v>-19.867599999999999</v>
      </c>
      <c r="K1228">
        <v>130.642</v>
      </c>
      <c r="L1228">
        <v>-135.72999999999999</v>
      </c>
      <c r="M1228">
        <v>135.798</v>
      </c>
      <c r="N1228">
        <v>101.758</v>
      </c>
      <c r="O1228">
        <v>7419.82</v>
      </c>
      <c r="P1228">
        <v>7403.48</v>
      </c>
      <c r="Q1228">
        <v>7425.99</v>
      </c>
      <c r="R1228">
        <f t="shared" si="114"/>
        <v>128.17000000000007</v>
      </c>
      <c r="S1228">
        <f t="shared" si="115"/>
        <v>120.58999999999924</v>
      </c>
      <c r="T1228">
        <f t="shared" si="116"/>
        <v>133.30999999999949</v>
      </c>
      <c r="U1228">
        <f t="shared" si="117"/>
        <v>1.7274003951578349</v>
      </c>
      <c r="V1228">
        <f t="shared" si="118"/>
        <v>1.6288286049263219</v>
      </c>
      <c r="W1228">
        <f t="shared" si="119"/>
        <v>1.7951815178851507</v>
      </c>
    </row>
    <row r="1229" spans="1:23" x14ac:dyDescent="0.25">
      <c r="A1229">
        <v>1228</v>
      </c>
      <c r="B1229">
        <v>0</v>
      </c>
      <c r="C1229">
        <v>7291.67</v>
      </c>
      <c r="D1229">
        <v>-34.911299999999997</v>
      </c>
      <c r="E1229">
        <v>7282.92</v>
      </c>
      <c r="F1229">
        <v>-154.86199999999999</v>
      </c>
      <c r="G1229">
        <v>7292.67</v>
      </c>
      <c r="H1229">
        <v>85.1798</v>
      </c>
      <c r="I1229">
        <v>142.19900000000001</v>
      </c>
      <c r="J1229">
        <v>-20.763000000000002</v>
      </c>
      <c r="K1229">
        <v>133.80000000000001</v>
      </c>
      <c r="L1229">
        <v>-137.10900000000001</v>
      </c>
      <c r="M1229">
        <v>137.88900000000001</v>
      </c>
      <c r="N1229">
        <v>100.95399999999999</v>
      </c>
      <c r="O1229">
        <v>7419.21</v>
      </c>
      <c r="P1229">
        <v>7406.25</v>
      </c>
      <c r="Q1229">
        <v>7426.36</v>
      </c>
      <c r="R1229">
        <f t="shared" si="114"/>
        <v>127.53999999999996</v>
      </c>
      <c r="S1229">
        <f t="shared" si="115"/>
        <v>123.32999999999993</v>
      </c>
      <c r="T1229">
        <f t="shared" si="116"/>
        <v>133.6899999999996</v>
      </c>
      <c r="U1229">
        <f t="shared" si="117"/>
        <v>1.7190509501685485</v>
      </c>
      <c r="V1229">
        <f t="shared" si="118"/>
        <v>1.6652151898734167</v>
      </c>
      <c r="W1229">
        <f t="shared" si="119"/>
        <v>1.800208985290231</v>
      </c>
    </row>
    <row r="1230" spans="1:23" x14ac:dyDescent="0.25">
      <c r="A1230">
        <v>1229</v>
      </c>
      <c r="B1230">
        <v>0</v>
      </c>
      <c r="C1230">
        <v>7291.69</v>
      </c>
      <c r="D1230">
        <v>-34.910800000000002</v>
      </c>
      <c r="E1230">
        <v>7282.91</v>
      </c>
      <c r="F1230">
        <v>-154.86199999999999</v>
      </c>
      <c r="G1230">
        <v>7292.68</v>
      </c>
      <c r="H1230">
        <v>85.180199999999999</v>
      </c>
      <c r="I1230">
        <v>144.452</v>
      </c>
      <c r="J1230">
        <v>-21.517499999999998</v>
      </c>
      <c r="K1230">
        <v>134.30600000000001</v>
      </c>
      <c r="L1230">
        <v>-137.30000000000001</v>
      </c>
      <c r="M1230">
        <v>140.56700000000001</v>
      </c>
      <c r="N1230">
        <v>99.954400000000007</v>
      </c>
      <c r="O1230">
        <v>7421.27</v>
      </c>
      <c r="P1230">
        <v>7406.12</v>
      </c>
      <c r="Q1230">
        <v>7425.59</v>
      </c>
      <c r="R1230">
        <f t="shared" si="114"/>
        <v>129.58000000000084</v>
      </c>
      <c r="S1230">
        <f t="shared" si="115"/>
        <v>123.21000000000004</v>
      </c>
      <c r="T1230">
        <f t="shared" si="116"/>
        <v>132.90999999999985</v>
      </c>
      <c r="U1230">
        <f t="shared" si="117"/>
        <v>1.7460623316494457</v>
      </c>
      <c r="V1230">
        <f t="shared" si="118"/>
        <v>1.6636241378751633</v>
      </c>
      <c r="W1230">
        <f t="shared" si="119"/>
        <v>1.789891442969513</v>
      </c>
    </row>
    <row r="1231" spans="1:23" x14ac:dyDescent="0.25">
      <c r="A1231">
        <v>1230</v>
      </c>
      <c r="B1231">
        <v>0</v>
      </c>
      <c r="C1231">
        <v>7291.42</v>
      </c>
      <c r="D1231">
        <v>-34.916800000000002</v>
      </c>
      <c r="E1231">
        <v>7282.7</v>
      </c>
      <c r="F1231">
        <v>-154.86699999999999</v>
      </c>
      <c r="G1231">
        <v>7292.42</v>
      </c>
      <c r="H1231">
        <v>85.174300000000002</v>
      </c>
      <c r="I1231">
        <v>147.41800000000001</v>
      </c>
      <c r="J1231">
        <v>-22.508099999999999</v>
      </c>
      <c r="K1231">
        <v>137.285</v>
      </c>
      <c r="L1231">
        <v>-138.52799999999999</v>
      </c>
      <c r="M1231">
        <v>143.83099999999999</v>
      </c>
      <c r="N1231">
        <v>98.786000000000001</v>
      </c>
      <c r="O1231">
        <v>7404.26</v>
      </c>
      <c r="P1231">
        <v>7392.54</v>
      </c>
      <c r="Q1231">
        <v>7412.72</v>
      </c>
      <c r="R1231">
        <f t="shared" si="114"/>
        <v>112.84000000000015</v>
      </c>
      <c r="S1231">
        <f t="shared" si="115"/>
        <v>109.84000000000015</v>
      </c>
      <c r="T1231">
        <f t="shared" si="116"/>
        <v>120.30000000000018</v>
      </c>
      <c r="U1231">
        <f t="shared" si="117"/>
        <v>1.5239875423067282</v>
      </c>
      <c r="V1231">
        <f t="shared" si="118"/>
        <v>1.4858221937250276</v>
      </c>
      <c r="W1231">
        <f t="shared" si="119"/>
        <v>1.6228860661133857</v>
      </c>
    </row>
    <row r="1232" spans="1:23" x14ac:dyDescent="0.25">
      <c r="A1232">
        <v>1231</v>
      </c>
      <c r="B1232">
        <v>0</v>
      </c>
      <c r="C1232">
        <v>7291.37</v>
      </c>
      <c r="D1232">
        <v>-34.9176</v>
      </c>
      <c r="E1232">
        <v>7282.61</v>
      </c>
      <c r="F1232">
        <v>-154.869</v>
      </c>
      <c r="G1232">
        <v>7292.34</v>
      </c>
      <c r="H1232">
        <v>85.172899999999998</v>
      </c>
      <c r="I1232">
        <v>157.62899999999999</v>
      </c>
      <c r="J1232">
        <v>-25.431100000000001</v>
      </c>
      <c r="K1232">
        <v>146.31100000000001</v>
      </c>
      <c r="L1232">
        <v>-141.71799999999999</v>
      </c>
      <c r="M1232">
        <v>154.11199999999999</v>
      </c>
      <c r="N1232">
        <v>95.631699999999995</v>
      </c>
      <c r="O1232">
        <v>7401.3</v>
      </c>
      <c r="P1232">
        <v>7388.88</v>
      </c>
      <c r="Q1232">
        <v>7407.24</v>
      </c>
      <c r="R1232">
        <f t="shared" si="114"/>
        <v>109.93000000000029</v>
      </c>
      <c r="S1232">
        <f t="shared" si="115"/>
        <v>106.27000000000044</v>
      </c>
      <c r="T1232">
        <f t="shared" si="116"/>
        <v>114.89999999999964</v>
      </c>
      <c r="U1232">
        <f t="shared" si="117"/>
        <v>1.4852796130409562</v>
      </c>
      <c r="V1232">
        <f t="shared" si="118"/>
        <v>1.4382423317201041</v>
      </c>
      <c r="W1232">
        <f t="shared" si="119"/>
        <v>1.5511850567822785</v>
      </c>
    </row>
    <row r="1233" spans="1:23" x14ac:dyDescent="0.25">
      <c r="A1233">
        <v>1232</v>
      </c>
      <c r="B1233">
        <v>0</v>
      </c>
      <c r="C1233">
        <v>7291.29</v>
      </c>
      <c r="D1233">
        <v>-34.919600000000003</v>
      </c>
      <c r="E1233">
        <v>7282.6</v>
      </c>
      <c r="F1233">
        <v>-154.869</v>
      </c>
      <c r="G1233">
        <v>7292.27</v>
      </c>
      <c r="H1233">
        <v>85.171000000000006</v>
      </c>
      <c r="I1233">
        <v>152.476</v>
      </c>
      <c r="J1233">
        <v>-24.0457</v>
      </c>
      <c r="K1233">
        <v>139.81200000000001</v>
      </c>
      <c r="L1233">
        <v>-139.488</v>
      </c>
      <c r="M1233">
        <v>149.691</v>
      </c>
      <c r="N1233">
        <v>96.879000000000005</v>
      </c>
      <c r="O1233">
        <v>7395.09</v>
      </c>
      <c r="P1233">
        <v>7386.68</v>
      </c>
      <c r="Q1233">
        <v>7405.65</v>
      </c>
      <c r="R1233">
        <f t="shared" si="114"/>
        <v>103.80000000000018</v>
      </c>
      <c r="S1233">
        <f t="shared" si="115"/>
        <v>104.07999999999993</v>
      </c>
      <c r="T1233">
        <f t="shared" si="116"/>
        <v>113.3799999999992</v>
      </c>
      <c r="U1233">
        <f t="shared" si="117"/>
        <v>1.4036340328515295</v>
      </c>
      <c r="V1233">
        <f t="shared" si="118"/>
        <v>1.4090227273957978</v>
      </c>
      <c r="W1233">
        <f t="shared" si="119"/>
        <v>1.5309932281433662</v>
      </c>
    </row>
    <row r="1234" spans="1:23" x14ac:dyDescent="0.25">
      <c r="A1234">
        <v>1233</v>
      </c>
      <c r="B1234">
        <v>0</v>
      </c>
      <c r="C1234">
        <v>7291.07</v>
      </c>
      <c r="D1234">
        <v>-34.924300000000002</v>
      </c>
      <c r="E1234">
        <v>7282.36</v>
      </c>
      <c r="F1234">
        <v>-154.874</v>
      </c>
      <c r="G1234">
        <v>7292</v>
      </c>
      <c r="H1234">
        <v>85.165199999999999</v>
      </c>
      <c r="I1234">
        <v>162.97200000000001</v>
      </c>
      <c r="J1234">
        <v>-26.842400000000001</v>
      </c>
      <c r="K1234">
        <v>149.02600000000001</v>
      </c>
      <c r="L1234">
        <v>-142.608</v>
      </c>
      <c r="M1234">
        <v>157.38300000000001</v>
      </c>
      <c r="N1234">
        <v>94.695700000000002</v>
      </c>
      <c r="O1234">
        <v>7380.38</v>
      </c>
      <c r="P1234">
        <v>7373.94</v>
      </c>
      <c r="Q1234">
        <v>7390.04</v>
      </c>
      <c r="R1234">
        <f t="shared" si="114"/>
        <v>89.3100000000004</v>
      </c>
      <c r="S1234">
        <f t="shared" si="115"/>
        <v>91.579999999999927</v>
      </c>
      <c r="T1234">
        <f t="shared" si="116"/>
        <v>98.039999999999964</v>
      </c>
      <c r="U1234">
        <f t="shared" si="117"/>
        <v>1.2101002929388514</v>
      </c>
      <c r="V1234">
        <f t="shared" si="118"/>
        <v>1.241941214601691</v>
      </c>
      <c r="W1234">
        <f t="shared" si="119"/>
        <v>1.326650464679487</v>
      </c>
    </row>
    <row r="1235" spans="1:23" x14ac:dyDescent="0.25">
      <c r="A1235">
        <v>1234</v>
      </c>
      <c r="B1235">
        <v>0</v>
      </c>
      <c r="C1235">
        <v>7290.53</v>
      </c>
      <c r="D1235">
        <v>-34.936399999999999</v>
      </c>
      <c r="E1235">
        <v>7281.94</v>
      </c>
      <c r="F1235">
        <v>-154.88399999999999</v>
      </c>
      <c r="G1235">
        <v>7291.52</v>
      </c>
      <c r="H1235">
        <v>85.154399999999995</v>
      </c>
      <c r="I1235">
        <v>170.69300000000001</v>
      </c>
      <c r="J1235">
        <v>-28.635300000000001</v>
      </c>
      <c r="K1235">
        <v>153.04300000000001</v>
      </c>
      <c r="L1235">
        <v>-143.81399999999999</v>
      </c>
      <c r="M1235">
        <v>166.14</v>
      </c>
      <c r="N1235">
        <v>92.482299999999995</v>
      </c>
      <c r="O1235">
        <v>7347.54</v>
      </c>
      <c r="P1235">
        <v>7344.41</v>
      </c>
      <c r="Q1235">
        <v>7364.63</v>
      </c>
      <c r="R1235">
        <f t="shared" si="114"/>
        <v>57.010000000000218</v>
      </c>
      <c r="S1235">
        <f t="shared" si="115"/>
        <v>62.470000000000255</v>
      </c>
      <c r="T1235">
        <f t="shared" si="116"/>
        <v>73.109999999999673</v>
      </c>
      <c r="U1235">
        <f t="shared" si="117"/>
        <v>0.77590594947424874</v>
      </c>
      <c r="V1235">
        <f t="shared" si="118"/>
        <v>0.85057887563466994</v>
      </c>
      <c r="W1235">
        <f t="shared" si="119"/>
        <v>0.99271789621474082</v>
      </c>
    </row>
    <row r="1236" spans="1:23" x14ac:dyDescent="0.25">
      <c r="A1236">
        <v>1235</v>
      </c>
      <c r="B1236">
        <v>0</v>
      </c>
      <c r="C1236">
        <v>7290.1</v>
      </c>
      <c r="D1236">
        <v>-34.946199999999997</v>
      </c>
      <c r="E1236">
        <v>7281.5</v>
      </c>
      <c r="F1236">
        <v>-154.89400000000001</v>
      </c>
      <c r="G1236">
        <v>7291.06</v>
      </c>
      <c r="H1236">
        <v>85.144000000000005</v>
      </c>
      <c r="I1236">
        <v>175.15</v>
      </c>
      <c r="J1236">
        <v>-29.565000000000001</v>
      </c>
      <c r="K1236">
        <v>159.33500000000001</v>
      </c>
      <c r="L1236">
        <v>-145.548</v>
      </c>
      <c r="M1236">
        <v>170.73099999999999</v>
      </c>
      <c r="N1236">
        <v>91.458500000000001</v>
      </c>
      <c r="O1236">
        <v>7319.56</v>
      </c>
      <c r="P1236">
        <v>7317.53</v>
      </c>
      <c r="Q1236">
        <v>7336.39</v>
      </c>
      <c r="R1236">
        <f t="shared" si="114"/>
        <v>29.460000000000036</v>
      </c>
      <c r="S1236">
        <f t="shared" si="115"/>
        <v>36.029999999999745</v>
      </c>
      <c r="T1236">
        <f t="shared" si="116"/>
        <v>45.329999999999927</v>
      </c>
      <c r="U1236">
        <f t="shared" si="117"/>
        <v>0.4024832093732415</v>
      </c>
      <c r="V1236">
        <f t="shared" si="118"/>
        <v>0.49237925912158537</v>
      </c>
      <c r="W1236">
        <f t="shared" si="119"/>
        <v>0.6178788205098138</v>
      </c>
    </row>
    <row r="1237" spans="1:23" x14ac:dyDescent="0.25">
      <c r="A1237">
        <v>1236</v>
      </c>
      <c r="B1237">
        <v>0</v>
      </c>
      <c r="C1237">
        <v>7289.77</v>
      </c>
      <c r="D1237">
        <v>-34.954000000000001</v>
      </c>
      <c r="E1237">
        <v>7281.12</v>
      </c>
      <c r="F1237">
        <v>-154.90199999999999</v>
      </c>
      <c r="G1237">
        <v>7290.7</v>
      </c>
      <c r="H1237">
        <v>85.135400000000004</v>
      </c>
      <c r="I1237">
        <v>170.91</v>
      </c>
      <c r="J1237">
        <v>-28.7133</v>
      </c>
      <c r="K1237">
        <v>155.02500000000001</v>
      </c>
      <c r="L1237">
        <v>-144.411</v>
      </c>
      <c r="M1237">
        <v>164.738</v>
      </c>
      <c r="N1237">
        <v>92.799000000000007</v>
      </c>
      <c r="O1237">
        <v>7297.64</v>
      </c>
      <c r="P1237">
        <v>7295.49</v>
      </c>
      <c r="Q1237">
        <v>7311.92</v>
      </c>
      <c r="R1237">
        <f t="shared" si="114"/>
        <v>7.8699999999998909</v>
      </c>
      <c r="S1237">
        <f t="shared" si="115"/>
        <v>14.369999999999891</v>
      </c>
      <c r="T1237">
        <f t="shared" si="116"/>
        <v>21.220000000000255</v>
      </c>
      <c r="U1237">
        <f t="shared" si="117"/>
        <v>0.10784308351740961</v>
      </c>
      <c r="V1237">
        <f t="shared" si="118"/>
        <v>0.19697100537455184</v>
      </c>
      <c r="W1237">
        <f t="shared" si="119"/>
        <v>0.29021105263734087</v>
      </c>
    </row>
    <row r="1238" spans="1:23" x14ac:dyDescent="0.25">
      <c r="A1238">
        <v>1237</v>
      </c>
      <c r="B1238">
        <v>0</v>
      </c>
      <c r="C1238">
        <v>7289.41</v>
      </c>
      <c r="D1238">
        <v>-34.962000000000003</v>
      </c>
      <c r="E1238">
        <v>7280.68</v>
      </c>
      <c r="F1238">
        <v>-154.91300000000001</v>
      </c>
      <c r="G1238">
        <v>7290.24</v>
      </c>
      <c r="H1238">
        <v>85.125200000000007</v>
      </c>
      <c r="I1238">
        <v>181.15899999999999</v>
      </c>
      <c r="J1238">
        <v>-30.798100000000002</v>
      </c>
      <c r="K1238">
        <v>159.58099999999999</v>
      </c>
      <c r="L1238">
        <v>-145.625</v>
      </c>
      <c r="M1238">
        <v>171.958</v>
      </c>
      <c r="N1238">
        <v>91.161199999999994</v>
      </c>
      <c r="O1238">
        <v>7271.69</v>
      </c>
      <c r="P1238">
        <v>7271.03</v>
      </c>
      <c r="Q1238">
        <v>7280.83</v>
      </c>
      <c r="R1238">
        <f t="shared" si="114"/>
        <v>-17.720000000000255</v>
      </c>
      <c r="S1238">
        <f t="shared" si="115"/>
        <v>-9.6500000000005457</v>
      </c>
      <c r="T1238">
        <f t="shared" si="116"/>
        <v>-9.4099999999998545</v>
      </c>
      <c r="U1238">
        <f t="shared" si="117"/>
        <v>-0.24368475553826216</v>
      </c>
      <c r="V1238">
        <f t="shared" si="118"/>
        <v>-0.13271847317368443</v>
      </c>
      <c r="W1238">
        <f t="shared" si="119"/>
        <v>-0.12924350657823153</v>
      </c>
    </row>
    <row r="1239" spans="1:23" x14ac:dyDescent="0.25">
      <c r="A1239">
        <v>1238</v>
      </c>
      <c r="B1239">
        <v>0</v>
      </c>
      <c r="C1239">
        <v>7289.13</v>
      </c>
      <c r="D1239">
        <v>-34.968299999999999</v>
      </c>
      <c r="E1239">
        <v>7280.42</v>
      </c>
      <c r="F1239">
        <v>-154.91800000000001</v>
      </c>
      <c r="G1239">
        <v>7290.01</v>
      </c>
      <c r="H1239">
        <v>85.120099999999994</v>
      </c>
      <c r="I1239">
        <v>182.45099999999999</v>
      </c>
      <c r="J1239">
        <v>-31.0441</v>
      </c>
      <c r="K1239">
        <v>161.392</v>
      </c>
      <c r="L1239">
        <v>-146.09899999999999</v>
      </c>
      <c r="M1239">
        <v>174.203</v>
      </c>
      <c r="N1239">
        <v>90.680499999999995</v>
      </c>
      <c r="O1239">
        <v>7255.41</v>
      </c>
      <c r="P1239">
        <v>7252.38</v>
      </c>
      <c r="Q1239">
        <v>7265.49</v>
      </c>
      <c r="R1239">
        <f t="shared" si="114"/>
        <v>-33.720000000000255</v>
      </c>
      <c r="S1239">
        <f t="shared" si="115"/>
        <v>-28.039999999999964</v>
      </c>
      <c r="T1239">
        <f t="shared" si="116"/>
        <v>-24.520000000000437</v>
      </c>
      <c r="U1239">
        <f t="shared" si="117"/>
        <v>-0.4647566436631459</v>
      </c>
      <c r="V1239">
        <f t="shared" si="118"/>
        <v>-0.38663169883541626</v>
      </c>
      <c r="W1239">
        <f t="shared" si="119"/>
        <v>-0.33748584059713022</v>
      </c>
    </row>
    <row r="1240" spans="1:23" x14ac:dyDescent="0.25">
      <c r="A1240">
        <v>1239</v>
      </c>
      <c r="B1240">
        <v>0</v>
      </c>
      <c r="C1240">
        <v>7288.86</v>
      </c>
      <c r="D1240">
        <v>-34.974800000000002</v>
      </c>
      <c r="E1240">
        <v>7280.04</v>
      </c>
      <c r="F1240">
        <v>-154.92699999999999</v>
      </c>
      <c r="G1240">
        <v>7289.62</v>
      </c>
      <c r="H1240">
        <v>85.110799999999998</v>
      </c>
      <c r="I1240">
        <v>174.95599999999999</v>
      </c>
      <c r="J1240">
        <v>-29.600999999999999</v>
      </c>
      <c r="K1240">
        <v>156.05500000000001</v>
      </c>
      <c r="L1240">
        <v>-144.71899999999999</v>
      </c>
      <c r="M1240">
        <v>168.505</v>
      </c>
      <c r="N1240">
        <v>91.891000000000005</v>
      </c>
      <c r="O1240">
        <v>7233.29</v>
      </c>
      <c r="P1240">
        <v>7231.87</v>
      </c>
      <c r="Q1240">
        <v>7236.66</v>
      </c>
      <c r="R1240">
        <f t="shared" si="114"/>
        <v>-55.569999999999709</v>
      </c>
      <c r="S1240">
        <f t="shared" si="115"/>
        <v>-48.170000000000073</v>
      </c>
      <c r="T1240">
        <f t="shared" si="116"/>
        <v>-52.960000000000036</v>
      </c>
      <c r="U1240">
        <f t="shared" si="117"/>
        <v>-0.76825345036628856</v>
      </c>
      <c r="V1240">
        <f t="shared" si="118"/>
        <v>-0.66607945109632871</v>
      </c>
      <c r="W1240">
        <f t="shared" si="119"/>
        <v>-0.7318293245779135</v>
      </c>
    </row>
    <row r="1241" spans="1:23" x14ac:dyDescent="0.25">
      <c r="A1241">
        <v>1240</v>
      </c>
      <c r="B1241">
        <v>0</v>
      </c>
      <c r="C1241">
        <v>7288.53</v>
      </c>
      <c r="D1241">
        <v>-34.982100000000003</v>
      </c>
      <c r="E1241">
        <v>7279.76</v>
      </c>
      <c r="F1241">
        <v>-154.934</v>
      </c>
      <c r="G1241">
        <v>7289.4</v>
      </c>
      <c r="H1241">
        <v>85.105900000000005</v>
      </c>
      <c r="I1241">
        <v>181.96100000000001</v>
      </c>
      <c r="J1241">
        <v>-30.982600000000001</v>
      </c>
      <c r="K1241">
        <v>157.09299999999999</v>
      </c>
      <c r="L1241">
        <v>-144.97900000000001</v>
      </c>
      <c r="M1241">
        <v>170.876</v>
      </c>
      <c r="N1241">
        <v>91.367500000000007</v>
      </c>
      <c r="O1241">
        <v>7215.45</v>
      </c>
      <c r="P1241">
        <v>7209.33</v>
      </c>
      <c r="Q1241">
        <v>7220.59</v>
      </c>
      <c r="R1241">
        <f t="shared" si="114"/>
        <v>-73.079999999999927</v>
      </c>
      <c r="S1241">
        <f t="shared" si="115"/>
        <v>-70.430000000000291</v>
      </c>
      <c r="T1241">
        <f t="shared" si="116"/>
        <v>-68.809999999999491</v>
      </c>
      <c r="U1241">
        <f t="shared" si="117"/>
        <v>-1.0128266428289285</v>
      </c>
      <c r="V1241">
        <f t="shared" si="118"/>
        <v>-0.97692850791960273</v>
      </c>
      <c r="W1241">
        <f t="shared" si="119"/>
        <v>-0.95296921719692562</v>
      </c>
    </row>
    <row r="1242" spans="1:23" x14ac:dyDescent="0.25">
      <c r="A1242">
        <v>1241</v>
      </c>
      <c r="B1242">
        <v>0</v>
      </c>
      <c r="C1242">
        <v>7288.71</v>
      </c>
      <c r="D1242">
        <v>-34.978200000000001</v>
      </c>
      <c r="E1242">
        <v>7279.89</v>
      </c>
      <c r="F1242">
        <v>-154.93100000000001</v>
      </c>
      <c r="G1242">
        <v>7289.38</v>
      </c>
      <c r="H1242">
        <v>85.1053</v>
      </c>
      <c r="I1242">
        <v>176.041</v>
      </c>
      <c r="J1242">
        <v>-29.808700000000002</v>
      </c>
      <c r="K1242">
        <v>154.19</v>
      </c>
      <c r="L1242">
        <v>-144.17099999999999</v>
      </c>
      <c r="M1242">
        <v>168.05799999999999</v>
      </c>
      <c r="N1242">
        <v>91.999899999999997</v>
      </c>
      <c r="O1242">
        <v>7218.73</v>
      </c>
      <c r="P1242">
        <v>7223.75</v>
      </c>
      <c r="Q1242">
        <v>7222.71</v>
      </c>
      <c r="R1242">
        <f t="shared" si="114"/>
        <v>-69.980000000000473</v>
      </c>
      <c r="S1242">
        <f t="shared" si="115"/>
        <v>-56.140000000000327</v>
      </c>
      <c r="T1242">
        <f t="shared" si="116"/>
        <v>-66.670000000000073</v>
      </c>
      <c r="U1242">
        <f t="shared" si="117"/>
        <v>-0.96942259926608254</v>
      </c>
      <c r="V1242">
        <f t="shared" si="118"/>
        <v>-0.77715867797197202</v>
      </c>
      <c r="W1242">
        <f t="shared" si="119"/>
        <v>-0.92306073482114148</v>
      </c>
    </row>
    <row r="1243" spans="1:23" x14ac:dyDescent="0.25">
      <c r="A1243">
        <v>1242</v>
      </c>
      <c r="B1243">
        <v>0</v>
      </c>
      <c r="C1243">
        <v>7289.06</v>
      </c>
      <c r="D1243">
        <v>-34.970199999999998</v>
      </c>
      <c r="E1243">
        <v>7280.1</v>
      </c>
      <c r="F1243">
        <v>-154.92599999999999</v>
      </c>
      <c r="G1243">
        <v>7289.72</v>
      </c>
      <c r="H1243">
        <v>85.113100000000003</v>
      </c>
      <c r="I1243">
        <v>172.24299999999999</v>
      </c>
      <c r="J1243">
        <v>-28.9941</v>
      </c>
      <c r="K1243">
        <v>153.858</v>
      </c>
      <c r="L1243">
        <v>-144.08500000000001</v>
      </c>
      <c r="M1243">
        <v>169.489</v>
      </c>
      <c r="N1243">
        <v>91.680400000000006</v>
      </c>
      <c r="O1243">
        <v>7245.16</v>
      </c>
      <c r="P1243">
        <v>7241.88</v>
      </c>
      <c r="Q1243">
        <v>7239.19</v>
      </c>
      <c r="R1243">
        <f t="shared" si="114"/>
        <v>-43.900000000000546</v>
      </c>
      <c r="S1243">
        <f t="shared" si="115"/>
        <v>-38.220000000000255</v>
      </c>
      <c r="T1243">
        <f t="shared" si="116"/>
        <v>-50.530000000000655</v>
      </c>
      <c r="U1243">
        <f t="shared" si="117"/>
        <v>-0.60592174637965956</v>
      </c>
      <c r="V1243">
        <f t="shared" si="118"/>
        <v>-0.52776350892310087</v>
      </c>
      <c r="W1243">
        <f t="shared" si="119"/>
        <v>-0.69800626865713777</v>
      </c>
    </row>
    <row r="1244" spans="1:23" x14ac:dyDescent="0.25">
      <c r="A1244">
        <v>1243</v>
      </c>
      <c r="B1244">
        <v>0</v>
      </c>
      <c r="C1244">
        <v>7289.13</v>
      </c>
      <c r="D1244">
        <v>-34.968299999999999</v>
      </c>
      <c r="E1244">
        <v>7280.2</v>
      </c>
      <c r="F1244">
        <v>-154.923</v>
      </c>
      <c r="G1244">
        <v>7289.95</v>
      </c>
      <c r="H1244">
        <v>85.118899999999996</v>
      </c>
      <c r="I1244">
        <v>183.82900000000001</v>
      </c>
      <c r="J1244">
        <v>-31.232199999999999</v>
      </c>
      <c r="K1244">
        <v>165.72900000000001</v>
      </c>
      <c r="L1244">
        <v>-147.13200000000001</v>
      </c>
      <c r="M1244">
        <v>180.154</v>
      </c>
      <c r="N1244">
        <v>89.527000000000001</v>
      </c>
      <c r="O1244">
        <v>7257.49</v>
      </c>
      <c r="P1244">
        <v>7244.45</v>
      </c>
      <c r="Q1244">
        <v>7252.69</v>
      </c>
      <c r="R1244">
        <f t="shared" si="114"/>
        <v>-31.640000000000327</v>
      </c>
      <c r="S1244">
        <f t="shared" si="115"/>
        <v>-35.75</v>
      </c>
      <c r="T1244">
        <f t="shared" si="116"/>
        <v>-37.260000000000218</v>
      </c>
      <c r="U1244">
        <f t="shared" si="117"/>
        <v>-0.4359633978138493</v>
      </c>
      <c r="V1244">
        <f t="shared" si="118"/>
        <v>-0.4934812166555087</v>
      </c>
      <c r="W1244">
        <f t="shared" si="119"/>
        <v>-0.513740419072099</v>
      </c>
    </row>
    <row r="1245" spans="1:23" x14ac:dyDescent="0.25">
      <c r="A1245">
        <v>1244</v>
      </c>
      <c r="B1245">
        <v>0</v>
      </c>
      <c r="C1245">
        <v>7289.11</v>
      </c>
      <c r="D1245">
        <v>-34.968800000000002</v>
      </c>
      <c r="E1245">
        <v>7280.2</v>
      </c>
      <c r="F1245">
        <v>-154.923</v>
      </c>
      <c r="G1245">
        <v>7289.84</v>
      </c>
      <c r="H1245">
        <v>85.116200000000006</v>
      </c>
      <c r="I1245">
        <v>185.136</v>
      </c>
      <c r="J1245">
        <v>-31.4788</v>
      </c>
      <c r="K1245">
        <v>167.22</v>
      </c>
      <c r="L1245">
        <v>-147.48500000000001</v>
      </c>
      <c r="M1245">
        <v>179.49299999999999</v>
      </c>
      <c r="N1245">
        <v>89.656899999999993</v>
      </c>
      <c r="O1245">
        <v>7250.96</v>
      </c>
      <c r="P1245">
        <v>7245.93</v>
      </c>
      <c r="Q1245">
        <v>7248.14</v>
      </c>
      <c r="R1245">
        <f t="shared" si="114"/>
        <v>-38.149999999999636</v>
      </c>
      <c r="S1245">
        <f t="shared" si="115"/>
        <v>-34.269999999999527</v>
      </c>
      <c r="T1245">
        <f t="shared" si="116"/>
        <v>-41.699999999999818</v>
      </c>
      <c r="U1245">
        <f t="shared" si="117"/>
        <v>-0.52613722872557067</v>
      </c>
      <c r="V1245">
        <f t="shared" si="118"/>
        <v>-0.47295516241530799</v>
      </c>
      <c r="W1245">
        <f t="shared" si="119"/>
        <v>-0.57532001313440162</v>
      </c>
    </row>
    <row r="1246" spans="1:23" x14ac:dyDescent="0.25">
      <c r="A1246">
        <v>1245</v>
      </c>
      <c r="B1246">
        <v>0</v>
      </c>
      <c r="C1246">
        <v>7289.12</v>
      </c>
      <c r="D1246">
        <v>-34.968499999999999</v>
      </c>
      <c r="E1246">
        <v>7280.31</v>
      </c>
      <c r="F1246">
        <v>-154.92099999999999</v>
      </c>
      <c r="G1246">
        <v>7289.96</v>
      </c>
      <c r="H1246">
        <v>85.119100000000003</v>
      </c>
      <c r="I1246">
        <v>185.739</v>
      </c>
      <c r="J1246">
        <v>-31.5824</v>
      </c>
      <c r="K1246">
        <v>166.78399999999999</v>
      </c>
      <c r="L1246">
        <v>-147.37100000000001</v>
      </c>
      <c r="M1246">
        <v>179.077</v>
      </c>
      <c r="N1246">
        <v>89.744200000000006</v>
      </c>
      <c r="O1246">
        <v>7255.09</v>
      </c>
      <c r="P1246">
        <v>7248.07</v>
      </c>
      <c r="Q1246">
        <v>7258.35</v>
      </c>
      <c r="R1246">
        <f t="shared" si="114"/>
        <v>-34.029999999999745</v>
      </c>
      <c r="S1246">
        <f t="shared" si="115"/>
        <v>-32.240000000000691</v>
      </c>
      <c r="T1246">
        <f t="shared" si="116"/>
        <v>-31.609999999999673</v>
      </c>
      <c r="U1246">
        <f t="shared" si="117"/>
        <v>-0.46905000489311294</v>
      </c>
      <c r="V1246">
        <f t="shared" si="118"/>
        <v>-0.44480806614727358</v>
      </c>
      <c r="W1246">
        <f t="shared" si="119"/>
        <v>-0.43549842595079702</v>
      </c>
    </row>
    <row r="1247" spans="1:23" x14ac:dyDescent="0.25">
      <c r="A1247">
        <v>1246</v>
      </c>
      <c r="B1247">
        <v>0</v>
      </c>
      <c r="C1247">
        <v>7289.42</v>
      </c>
      <c r="D1247">
        <v>-34.9617</v>
      </c>
      <c r="E1247">
        <v>7280.61</v>
      </c>
      <c r="F1247">
        <v>-154.91399999999999</v>
      </c>
      <c r="G1247">
        <v>7290.38</v>
      </c>
      <c r="H1247">
        <v>85.128600000000006</v>
      </c>
      <c r="I1247">
        <v>183.80799999999999</v>
      </c>
      <c r="J1247">
        <v>-31.229199999999999</v>
      </c>
      <c r="K1247">
        <v>166.90799999999999</v>
      </c>
      <c r="L1247">
        <v>-147.4</v>
      </c>
      <c r="M1247">
        <v>176.65100000000001</v>
      </c>
      <c r="N1247">
        <v>90.239199999999997</v>
      </c>
      <c r="O1247">
        <v>7280.32</v>
      </c>
      <c r="P1247">
        <v>7265.35</v>
      </c>
      <c r="Q1247">
        <v>7282.97</v>
      </c>
      <c r="R1247">
        <f t="shared" si="114"/>
        <v>-9.1000000000003638</v>
      </c>
      <c r="S1247">
        <f t="shared" si="115"/>
        <v>-15.259999999999309</v>
      </c>
      <c r="T1247">
        <f t="shared" si="116"/>
        <v>-7.4099999999998545</v>
      </c>
      <c r="U1247">
        <f t="shared" si="117"/>
        <v>-0.1249945057360166</v>
      </c>
      <c r="V1247">
        <f t="shared" si="118"/>
        <v>-0.21003805735441938</v>
      </c>
      <c r="W1247">
        <f t="shared" si="119"/>
        <v>-0.1017442060038673</v>
      </c>
    </row>
    <row r="1248" spans="1:23" x14ac:dyDescent="0.25">
      <c r="A1248">
        <v>1247</v>
      </c>
      <c r="B1248">
        <v>0</v>
      </c>
      <c r="C1248">
        <v>7289.83</v>
      </c>
      <c r="D1248">
        <v>-34.952599999999997</v>
      </c>
      <c r="E1248">
        <v>7281.05</v>
      </c>
      <c r="F1248">
        <v>-154.904</v>
      </c>
      <c r="G1248">
        <v>7290.73</v>
      </c>
      <c r="H1248">
        <v>85.136300000000006</v>
      </c>
      <c r="I1248">
        <v>174.19499999999999</v>
      </c>
      <c r="J1248">
        <v>-29.345300000000002</v>
      </c>
      <c r="K1248">
        <v>159.422</v>
      </c>
      <c r="L1248">
        <v>-145.55099999999999</v>
      </c>
      <c r="M1248">
        <v>167.88499999999999</v>
      </c>
      <c r="N1248">
        <v>92.124399999999994</v>
      </c>
      <c r="O1248">
        <v>7303.07</v>
      </c>
      <c r="P1248">
        <v>7294.59</v>
      </c>
      <c r="Q1248">
        <v>7308.71</v>
      </c>
      <c r="R1248">
        <f t="shared" si="114"/>
        <v>13.239999999999782</v>
      </c>
      <c r="S1248">
        <f t="shared" si="115"/>
        <v>13.539999999999964</v>
      </c>
      <c r="T1248">
        <f t="shared" si="116"/>
        <v>17.980000000000473</v>
      </c>
      <c r="U1248">
        <f t="shared" si="117"/>
        <v>0.18129362035417684</v>
      </c>
      <c r="V1248">
        <f t="shared" si="118"/>
        <v>0.18561701205962175</v>
      </c>
      <c r="W1248">
        <f t="shared" si="119"/>
        <v>0.24600784543374238</v>
      </c>
    </row>
    <row r="1249" spans="1:23" x14ac:dyDescent="0.25">
      <c r="A1249">
        <v>1248</v>
      </c>
      <c r="B1249">
        <v>0</v>
      </c>
      <c r="C1249">
        <v>7290.14</v>
      </c>
      <c r="D1249">
        <v>-34.945300000000003</v>
      </c>
      <c r="E1249">
        <v>7281.41</v>
      </c>
      <c r="F1249">
        <v>-154.89599999999999</v>
      </c>
      <c r="G1249">
        <v>7291.12</v>
      </c>
      <c r="H1249">
        <v>85.145499999999998</v>
      </c>
      <c r="I1249">
        <v>179.357</v>
      </c>
      <c r="J1249">
        <v>-30.359400000000001</v>
      </c>
      <c r="K1249">
        <v>163.25700000000001</v>
      </c>
      <c r="L1249">
        <v>-146.5</v>
      </c>
      <c r="M1249">
        <v>173.05500000000001</v>
      </c>
      <c r="N1249">
        <v>91.005399999999995</v>
      </c>
      <c r="O1249">
        <v>7325.86</v>
      </c>
      <c r="P1249">
        <v>7314.41</v>
      </c>
      <c r="Q1249">
        <v>7334.05</v>
      </c>
      <c r="R1249">
        <f t="shared" si="114"/>
        <v>35.719999999999345</v>
      </c>
      <c r="S1249">
        <f t="shared" si="115"/>
        <v>33</v>
      </c>
      <c r="T1249">
        <f t="shared" si="116"/>
        <v>42.930000000000291</v>
      </c>
      <c r="U1249">
        <f t="shared" si="117"/>
        <v>0.48758780539075747</v>
      </c>
      <c r="V1249">
        <f t="shared" si="118"/>
        <v>0.45116420873317187</v>
      </c>
      <c r="W1249">
        <f t="shared" si="119"/>
        <v>0.58535188606568389</v>
      </c>
    </row>
    <row r="1250" spans="1:23" x14ac:dyDescent="0.25">
      <c r="A1250">
        <v>1249</v>
      </c>
      <c r="B1250">
        <v>0</v>
      </c>
      <c r="C1250">
        <v>7290.5</v>
      </c>
      <c r="D1250">
        <v>-34.9373</v>
      </c>
      <c r="E1250">
        <v>7281.68</v>
      </c>
      <c r="F1250">
        <v>-154.88999999999999</v>
      </c>
      <c r="G1250">
        <v>7291.4</v>
      </c>
      <c r="H1250">
        <v>85.151600000000002</v>
      </c>
      <c r="I1250">
        <v>168.65899999999999</v>
      </c>
      <c r="J1250">
        <v>-28.1206</v>
      </c>
      <c r="K1250">
        <v>155.19</v>
      </c>
      <c r="L1250">
        <v>-144.38999999999999</v>
      </c>
      <c r="M1250">
        <v>163.89500000000001</v>
      </c>
      <c r="N1250">
        <v>93.080399999999997</v>
      </c>
      <c r="O1250">
        <v>7346.6</v>
      </c>
      <c r="P1250">
        <v>7335.27</v>
      </c>
      <c r="Q1250">
        <v>7348.85</v>
      </c>
      <c r="R1250">
        <f t="shared" si="114"/>
        <v>56.100000000000364</v>
      </c>
      <c r="S1250">
        <f t="shared" si="115"/>
        <v>53.590000000000146</v>
      </c>
      <c r="T1250">
        <f t="shared" si="116"/>
        <v>57.450000000000728</v>
      </c>
      <c r="U1250">
        <f t="shared" si="117"/>
        <v>0.76361854463289636</v>
      </c>
      <c r="V1250">
        <f t="shared" si="118"/>
        <v>0.73057978779240762</v>
      </c>
      <c r="W1250">
        <f t="shared" si="119"/>
        <v>0.78175496846446346</v>
      </c>
    </row>
    <row r="1251" spans="1:23" x14ac:dyDescent="0.25">
      <c r="A1251">
        <v>1250</v>
      </c>
      <c r="B1251">
        <v>0</v>
      </c>
      <c r="C1251">
        <v>7290.63</v>
      </c>
      <c r="D1251">
        <v>-34.9343</v>
      </c>
      <c r="E1251">
        <v>7281.87</v>
      </c>
      <c r="F1251">
        <v>-154.88499999999999</v>
      </c>
      <c r="G1251">
        <v>7291.62</v>
      </c>
      <c r="H1251">
        <v>85.156499999999994</v>
      </c>
      <c r="I1251">
        <v>166.56399999999999</v>
      </c>
      <c r="J1251">
        <v>-27.628</v>
      </c>
      <c r="K1251">
        <v>154.667</v>
      </c>
      <c r="L1251">
        <v>-144.24100000000001</v>
      </c>
      <c r="M1251">
        <v>162.91200000000001</v>
      </c>
      <c r="N1251">
        <v>93.330600000000004</v>
      </c>
      <c r="O1251">
        <v>7357.27</v>
      </c>
      <c r="P1251">
        <v>7344</v>
      </c>
      <c r="Q1251">
        <v>7363.34</v>
      </c>
      <c r="R1251">
        <f t="shared" si="114"/>
        <v>66.640000000000327</v>
      </c>
      <c r="S1251">
        <f t="shared" si="115"/>
        <v>62.130000000000109</v>
      </c>
      <c r="T1251">
        <f t="shared" si="116"/>
        <v>71.720000000000255</v>
      </c>
      <c r="U1251">
        <f t="shared" si="117"/>
        <v>0.90577075464133194</v>
      </c>
      <c r="V1251">
        <f t="shared" si="118"/>
        <v>0.84599673202614534</v>
      </c>
      <c r="W1251">
        <f t="shared" si="119"/>
        <v>0.97401450971977732</v>
      </c>
    </row>
    <row r="1252" spans="1:23" x14ac:dyDescent="0.25">
      <c r="A1252">
        <v>1251</v>
      </c>
      <c r="B1252">
        <v>0</v>
      </c>
      <c r="C1252">
        <v>7290.85</v>
      </c>
      <c r="D1252">
        <v>-34.929499999999997</v>
      </c>
      <c r="E1252">
        <v>7282.08</v>
      </c>
      <c r="F1252">
        <v>-154.881</v>
      </c>
      <c r="G1252">
        <v>7291.77</v>
      </c>
      <c r="H1252">
        <v>85.159800000000004</v>
      </c>
      <c r="I1252">
        <v>162.417</v>
      </c>
      <c r="J1252">
        <v>-26.644200000000001</v>
      </c>
      <c r="K1252">
        <v>151.071</v>
      </c>
      <c r="L1252">
        <v>-143.19800000000001</v>
      </c>
      <c r="M1252">
        <v>158.041</v>
      </c>
      <c r="N1252">
        <v>94.573599999999999</v>
      </c>
      <c r="O1252">
        <v>7367.59</v>
      </c>
      <c r="P1252">
        <v>7358.32</v>
      </c>
      <c r="Q1252">
        <v>7373.45</v>
      </c>
      <c r="R1252">
        <f t="shared" si="114"/>
        <v>76.739999999999782</v>
      </c>
      <c r="S1252">
        <f t="shared" si="115"/>
        <v>76.239999999999782</v>
      </c>
      <c r="T1252">
        <f t="shared" si="116"/>
        <v>81.679999999999382</v>
      </c>
      <c r="U1252">
        <f t="shared" si="117"/>
        <v>1.0415889049200591</v>
      </c>
      <c r="V1252">
        <f t="shared" si="118"/>
        <v>1.036106067689361</v>
      </c>
      <c r="W1252">
        <f t="shared" si="119"/>
        <v>1.1077582407149895</v>
      </c>
    </row>
    <row r="1253" spans="1:23" x14ac:dyDescent="0.25">
      <c r="A1253">
        <v>1252</v>
      </c>
      <c r="B1253">
        <v>0</v>
      </c>
      <c r="C1253">
        <v>7290.94</v>
      </c>
      <c r="D1253">
        <v>-34.927399999999999</v>
      </c>
      <c r="E1253">
        <v>7282.13</v>
      </c>
      <c r="F1253">
        <v>-154.87899999999999</v>
      </c>
      <c r="G1253">
        <v>7291.84</v>
      </c>
      <c r="H1253">
        <v>85.161600000000007</v>
      </c>
      <c r="I1253">
        <v>166.97200000000001</v>
      </c>
      <c r="J1253">
        <v>-27.730599999999999</v>
      </c>
      <c r="K1253">
        <v>154.68299999999999</v>
      </c>
      <c r="L1253">
        <v>-144.24799999999999</v>
      </c>
      <c r="M1253">
        <v>162.56200000000001</v>
      </c>
      <c r="N1253">
        <v>93.413200000000003</v>
      </c>
      <c r="O1253">
        <v>7373.04</v>
      </c>
      <c r="P1253">
        <v>7362.6</v>
      </c>
      <c r="Q1253">
        <v>7376.67</v>
      </c>
      <c r="R1253">
        <f t="shared" si="114"/>
        <v>82.100000000000364</v>
      </c>
      <c r="S1253">
        <f t="shared" si="115"/>
        <v>80.470000000000255</v>
      </c>
      <c r="T1253">
        <f t="shared" si="116"/>
        <v>84.829999999999927</v>
      </c>
      <c r="U1253">
        <f t="shared" si="117"/>
        <v>1.1135162700866992</v>
      </c>
      <c r="V1253">
        <f t="shared" si="118"/>
        <v>1.0929562926140257</v>
      </c>
      <c r="W1253">
        <f t="shared" si="119"/>
        <v>1.1499768865897475</v>
      </c>
    </row>
    <row r="1254" spans="1:23" x14ac:dyDescent="0.25">
      <c r="A1254">
        <v>1253</v>
      </c>
      <c r="B1254">
        <v>0</v>
      </c>
      <c r="C1254">
        <v>7290.95</v>
      </c>
      <c r="D1254">
        <v>-34.927100000000003</v>
      </c>
      <c r="E1254">
        <v>7282.21</v>
      </c>
      <c r="F1254">
        <v>-154.87799999999999</v>
      </c>
      <c r="G1254">
        <v>7291.92</v>
      </c>
      <c r="H1254">
        <v>85.163399999999996</v>
      </c>
      <c r="I1254">
        <v>166.06800000000001</v>
      </c>
      <c r="J1254">
        <v>-27.511700000000001</v>
      </c>
      <c r="K1254">
        <v>155.05799999999999</v>
      </c>
      <c r="L1254">
        <v>-144.352</v>
      </c>
      <c r="M1254">
        <v>162.14400000000001</v>
      </c>
      <c r="N1254">
        <v>93.527500000000003</v>
      </c>
      <c r="O1254">
        <v>7375.23</v>
      </c>
      <c r="P1254">
        <v>7364.25</v>
      </c>
      <c r="Q1254">
        <v>7383</v>
      </c>
      <c r="R1254">
        <f t="shared" si="114"/>
        <v>84.279999999999745</v>
      </c>
      <c r="S1254">
        <f t="shared" si="115"/>
        <v>82.039999999999964</v>
      </c>
      <c r="T1254">
        <f t="shared" si="116"/>
        <v>91.079999999999927</v>
      </c>
      <c r="U1254">
        <f t="shared" si="117"/>
        <v>1.1427440228982657</v>
      </c>
      <c r="V1254">
        <f t="shared" si="118"/>
        <v>1.1140306209050477</v>
      </c>
      <c r="W1254">
        <f t="shared" si="119"/>
        <v>1.2336448598130831</v>
      </c>
    </row>
    <row r="1255" spans="1:23" x14ac:dyDescent="0.25">
      <c r="A1255">
        <v>1254</v>
      </c>
      <c r="B1255">
        <v>0</v>
      </c>
      <c r="C1255">
        <v>7290.77</v>
      </c>
      <c r="D1255">
        <v>-34.931100000000001</v>
      </c>
      <c r="E1255">
        <v>7282.06</v>
      </c>
      <c r="F1255">
        <v>-154.881</v>
      </c>
      <c r="G1255">
        <v>7291.77</v>
      </c>
      <c r="H1255">
        <v>85.1601</v>
      </c>
      <c r="I1255">
        <v>168.99</v>
      </c>
      <c r="J1255">
        <v>-28.213100000000001</v>
      </c>
      <c r="K1255">
        <v>155.12100000000001</v>
      </c>
      <c r="L1255">
        <v>-144.374</v>
      </c>
      <c r="M1255">
        <v>162.43600000000001</v>
      </c>
      <c r="N1255">
        <v>93.435299999999998</v>
      </c>
      <c r="O1255">
        <v>7365.42</v>
      </c>
      <c r="P1255">
        <v>7353.97</v>
      </c>
      <c r="Q1255">
        <v>7374.42</v>
      </c>
      <c r="R1255">
        <f t="shared" si="114"/>
        <v>74.649999999999636</v>
      </c>
      <c r="S1255">
        <f t="shared" si="115"/>
        <v>71.909999999999854</v>
      </c>
      <c r="T1255">
        <f t="shared" si="116"/>
        <v>82.649999999999636</v>
      </c>
      <c r="U1255">
        <f t="shared" si="117"/>
        <v>1.0135199350478268</v>
      </c>
      <c r="V1255">
        <f t="shared" si="118"/>
        <v>0.97783918074182863</v>
      </c>
      <c r="W1255">
        <f t="shared" si="119"/>
        <v>1.1207661077074487</v>
      </c>
    </row>
    <row r="1256" spans="1:23" x14ac:dyDescent="0.25">
      <c r="A1256">
        <v>1255</v>
      </c>
      <c r="B1256">
        <v>0</v>
      </c>
      <c r="C1256">
        <v>7290.84</v>
      </c>
      <c r="D1256">
        <v>-34.929299999999998</v>
      </c>
      <c r="E1256">
        <v>7282.03</v>
      </c>
      <c r="F1256">
        <v>-154.88200000000001</v>
      </c>
      <c r="G1256">
        <v>7291.67</v>
      </c>
      <c r="H1256">
        <v>85.157899999999998</v>
      </c>
      <c r="I1256">
        <v>170.804</v>
      </c>
      <c r="J1256">
        <v>-28.5992</v>
      </c>
      <c r="K1256">
        <v>154.43600000000001</v>
      </c>
      <c r="L1256">
        <v>-144.166</v>
      </c>
      <c r="M1256">
        <v>165.59399999999999</v>
      </c>
      <c r="N1256">
        <v>92.662800000000004</v>
      </c>
      <c r="O1256">
        <v>7364.34</v>
      </c>
      <c r="P1256">
        <v>7358.71</v>
      </c>
      <c r="Q1256">
        <v>7367.84</v>
      </c>
      <c r="R1256">
        <f t="shared" si="114"/>
        <v>73.5</v>
      </c>
      <c r="S1256">
        <f t="shared" si="115"/>
        <v>76.680000000000291</v>
      </c>
      <c r="T1256">
        <f t="shared" si="116"/>
        <v>76.170000000000073</v>
      </c>
      <c r="U1256">
        <f t="shared" si="117"/>
        <v>0.99805277866040942</v>
      </c>
      <c r="V1256">
        <f t="shared" si="118"/>
        <v>1.0420304645787142</v>
      </c>
      <c r="W1256">
        <f t="shared" si="119"/>
        <v>1.0338172381593529</v>
      </c>
    </row>
    <row r="1257" spans="1:23" x14ac:dyDescent="0.25">
      <c r="A1257">
        <v>1256</v>
      </c>
      <c r="B1257">
        <v>0</v>
      </c>
      <c r="C1257">
        <v>7290.84</v>
      </c>
      <c r="D1257">
        <v>-34.929299999999998</v>
      </c>
      <c r="E1257">
        <v>7282.09</v>
      </c>
      <c r="F1257">
        <v>-154.88</v>
      </c>
      <c r="G1257">
        <v>7291.76</v>
      </c>
      <c r="H1257">
        <v>85.1601</v>
      </c>
      <c r="I1257">
        <v>173.60900000000001</v>
      </c>
      <c r="J1257">
        <v>-29.1966</v>
      </c>
      <c r="K1257">
        <v>157.602</v>
      </c>
      <c r="L1257">
        <v>-145.04599999999999</v>
      </c>
      <c r="M1257">
        <v>169.44200000000001</v>
      </c>
      <c r="N1257">
        <v>91.780500000000004</v>
      </c>
      <c r="O1257">
        <v>7367.18</v>
      </c>
      <c r="P1257">
        <v>7358.55</v>
      </c>
      <c r="Q1257">
        <v>7373.81</v>
      </c>
      <c r="R1257">
        <f t="shared" si="114"/>
        <v>76.340000000000146</v>
      </c>
      <c r="S1257">
        <f t="shared" si="115"/>
        <v>76.460000000000036</v>
      </c>
      <c r="T1257">
        <f t="shared" si="116"/>
        <v>82.050000000000182</v>
      </c>
      <c r="U1257">
        <f t="shared" si="117"/>
        <v>1.0362173857568315</v>
      </c>
      <c r="V1257">
        <f t="shared" si="118"/>
        <v>1.0390634024366219</v>
      </c>
      <c r="W1257">
        <f t="shared" si="119"/>
        <v>1.1127219171635854</v>
      </c>
    </row>
    <row r="1258" spans="1:23" x14ac:dyDescent="0.25">
      <c r="A1258">
        <v>1257</v>
      </c>
      <c r="B1258">
        <v>0</v>
      </c>
      <c r="C1258">
        <v>7290.76</v>
      </c>
      <c r="D1258">
        <v>-34.931199999999997</v>
      </c>
      <c r="E1258">
        <v>7282</v>
      </c>
      <c r="F1258">
        <v>-154.88200000000001</v>
      </c>
      <c r="G1258">
        <v>7291.66</v>
      </c>
      <c r="H1258">
        <v>85.157700000000006</v>
      </c>
      <c r="I1258">
        <v>174.38399999999999</v>
      </c>
      <c r="J1258">
        <v>-29.361799999999999</v>
      </c>
      <c r="K1258">
        <v>158.90700000000001</v>
      </c>
      <c r="L1258">
        <v>-145.39599999999999</v>
      </c>
      <c r="M1258">
        <v>169.489</v>
      </c>
      <c r="N1258">
        <v>91.774000000000001</v>
      </c>
      <c r="O1258">
        <v>7361.27</v>
      </c>
      <c r="P1258">
        <v>7353.71</v>
      </c>
      <c r="Q1258">
        <v>7367.58</v>
      </c>
      <c r="R1258">
        <f t="shared" si="114"/>
        <v>70.510000000000218</v>
      </c>
      <c r="S1258">
        <f t="shared" si="115"/>
        <v>71.710000000000036</v>
      </c>
      <c r="T1258">
        <f t="shared" si="116"/>
        <v>75.920000000000073</v>
      </c>
      <c r="U1258">
        <f t="shared" si="117"/>
        <v>0.95785102298924252</v>
      </c>
      <c r="V1258">
        <f t="shared" si="118"/>
        <v>0.97515403789379829</v>
      </c>
      <c r="W1258">
        <f t="shared" si="119"/>
        <v>1.0304604768458581</v>
      </c>
    </row>
    <row r="1259" spans="1:23" x14ac:dyDescent="0.25">
      <c r="A1259">
        <v>1258</v>
      </c>
      <c r="B1259">
        <v>0</v>
      </c>
      <c r="C1259">
        <v>7290.6</v>
      </c>
      <c r="D1259">
        <v>-34.934699999999999</v>
      </c>
      <c r="E1259">
        <v>7281.85</v>
      </c>
      <c r="F1259">
        <v>-154.886</v>
      </c>
      <c r="G1259">
        <v>7291.43</v>
      </c>
      <c r="H1259">
        <v>85.152500000000003</v>
      </c>
      <c r="I1259">
        <v>179.489</v>
      </c>
      <c r="J1259">
        <v>-30.4009</v>
      </c>
      <c r="K1259">
        <v>161.24199999999999</v>
      </c>
      <c r="L1259">
        <v>-145.99100000000001</v>
      </c>
      <c r="M1259">
        <v>170.483</v>
      </c>
      <c r="N1259">
        <v>91.556100000000001</v>
      </c>
      <c r="O1259">
        <v>7348.02</v>
      </c>
      <c r="P1259">
        <v>7346.22</v>
      </c>
      <c r="Q1259">
        <v>7355.62</v>
      </c>
      <c r="R1259">
        <f t="shared" si="114"/>
        <v>57.420000000000073</v>
      </c>
      <c r="S1259">
        <f t="shared" si="115"/>
        <v>64.369999999999891</v>
      </c>
      <c r="T1259">
        <f t="shared" si="116"/>
        <v>64.1899999999996</v>
      </c>
      <c r="U1259">
        <f t="shared" si="117"/>
        <v>0.78143499881600853</v>
      </c>
      <c r="V1259">
        <f t="shared" si="118"/>
        <v>0.87623294701220344</v>
      </c>
      <c r="W1259">
        <f t="shared" si="119"/>
        <v>0.87266607029726395</v>
      </c>
    </row>
    <row r="1260" spans="1:23" x14ac:dyDescent="0.25">
      <c r="A1260">
        <v>1259</v>
      </c>
      <c r="B1260">
        <v>0</v>
      </c>
      <c r="C1260">
        <v>7290.45</v>
      </c>
      <c r="D1260">
        <v>-34.938000000000002</v>
      </c>
      <c r="E1260">
        <v>7281.73</v>
      </c>
      <c r="F1260">
        <v>-154.88800000000001</v>
      </c>
      <c r="G1260">
        <v>7291.32</v>
      </c>
      <c r="H1260">
        <v>85.150099999999995</v>
      </c>
      <c r="I1260">
        <v>178.476</v>
      </c>
      <c r="J1260">
        <v>-30.204000000000001</v>
      </c>
      <c r="K1260">
        <v>161.63</v>
      </c>
      <c r="L1260">
        <v>-146.11199999999999</v>
      </c>
      <c r="M1260">
        <v>173.89599999999999</v>
      </c>
      <c r="N1260">
        <v>90.802400000000006</v>
      </c>
      <c r="O1260">
        <v>7340.34</v>
      </c>
      <c r="P1260">
        <v>7337.1</v>
      </c>
      <c r="Q1260">
        <v>7349.18</v>
      </c>
      <c r="R1260">
        <f t="shared" si="114"/>
        <v>49.890000000000327</v>
      </c>
      <c r="S1260">
        <f t="shared" si="115"/>
        <v>55.3700000000008</v>
      </c>
      <c r="T1260">
        <f t="shared" si="116"/>
        <v>57.860000000000582</v>
      </c>
      <c r="U1260">
        <f t="shared" si="117"/>
        <v>0.67966878918415663</v>
      </c>
      <c r="V1260">
        <f t="shared" si="118"/>
        <v>0.75465783483938886</v>
      </c>
      <c r="W1260">
        <f t="shared" si="119"/>
        <v>0.78729871904077176</v>
      </c>
    </row>
    <row r="1261" spans="1:23" x14ac:dyDescent="0.25">
      <c r="A1261">
        <v>1260</v>
      </c>
      <c r="B1261">
        <v>0</v>
      </c>
      <c r="C1261">
        <v>7290.28</v>
      </c>
      <c r="D1261">
        <v>-34.9422</v>
      </c>
      <c r="E1261">
        <v>7281.58</v>
      </c>
      <c r="F1261">
        <v>-154.892</v>
      </c>
      <c r="G1261">
        <v>7291.15</v>
      </c>
      <c r="H1261">
        <v>85.146100000000004</v>
      </c>
      <c r="I1261">
        <v>176.803</v>
      </c>
      <c r="J1261">
        <v>-29.9069</v>
      </c>
      <c r="K1261">
        <v>159.13200000000001</v>
      </c>
      <c r="L1261">
        <v>-145.48400000000001</v>
      </c>
      <c r="M1261">
        <v>169.28100000000001</v>
      </c>
      <c r="N1261">
        <v>91.7851</v>
      </c>
      <c r="O1261">
        <v>7328.98</v>
      </c>
      <c r="P1261">
        <v>7326.84</v>
      </c>
      <c r="Q1261">
        <v>7339.75</v>
      </c>
      <c r="R1261">
        <f t="shared" si="114"/>
        <v>38.699999999999818</v>
      </c>
      <c r="S1261">
        <f t="shared" si="115"/>
        <v>45.260000000000218</v>
      </c>
      <c r="T1261">
        <f t="shared" si="116"/>
        <v>48.600000000000364</v>
      </c>
      <c r="U1261">
        <f t="shared" si="117"/>
        <v>0.5280407369101815</v>
      </c>
      <c r="V1261">
        <f t="shared" si="118"/>
        <v>0.61772878894585137</v>
      </c>
      <c r="W1261">
        <f t="shared" si="119"/>
        <v>0.66214789332062218</v>
      </c>
    </row>
    <row r="1262" spans="1:23" x14ac:dyDescent="0.25">
      <c r="A1262">
        <v>1261</v>
      </c>
      <c r="B1262">
        <v>0</v>
      </c>
      <c r="C1262">
        <v>7289.79</v>
      </c>
      <c r="D1262">
        <v>-34.953299999999999</v>
      </c>
      <c r="E1262">
        <v>7281.06</v>
      </c>
      <c r="F1262">
        <v>-154.904</v>
      </c>
      <c r="G1262">
        <v>7290.64</v>
      </c>
      <c r="H1262">
        <v>85.134299999999996</v>
      </c>
      <c r="I1262">
        <v>175.10599999999999</v>
      </c>
      <c r="J1262">
        <v>-29.598199999999999</v>
      </c>
      <c r="K1262">
        <v>154.62700000000001</v>
      </c>
      <c r="L1262">
        <v>-144.279</v>
      </c>
      <c r="M1262">
        <v>167.745</v>
      </c>
      <c r="N1262">
        <v>92.093800000000002</v>
      </c>
      <c r="O1262">
        <v>7297.55</v>
      </c>
      <c r="P1262">
        <v>7295.56</v>
      </c>
      <c r="Q1262">
        <v>7306.19</v>
      </c>
      <c r="R1262">
        <f t="shared" si="114"/>
        <v>7.7600000000002183</v>
      </c>
      <c r="S1262">
        <f t="shared" si="115"/>
        <v>14.5</v>
      </c>
      <c r="T1262">
        <f t="shared" si="116"/>
        <v>15.549999999999272</v>
      </c>
      <c r="U1262">
        <f t="shared" si="117"/>
        <v>0.10633705832779794</v>
      </c>
      <c r="V1262">
        <f t="shared" si="118"/>
        <v>0.19875102116903978</v>
      </c>
      <c r="W1262">
        <f t="shared" si="119"/>
        <v>0.21283322771511928</v>
      </c>
    </row>
    <row r="1263" spans="1:23" x14ac:dyDescent="0.25">
      <c r="A1263">
        <v>1262</v>
      </c>
      <c r="B1263">
        <v>0</v>
      </c>
      <c r="C1263">
        <v>7289.42</v>
      </c>
      <c r="D1263">
        <v>-34.961799999999997</v>
      </c>
      <c r="E1263">
        <v>7280.67</v>
      </c>
      <c r="F1263">
        <v>-154.91300000000001</v>
      </c>
      <c r="G1263">
        <v>7290.13</v>
      </c>
      <c r="H1263">
        <v>85.122699999999995</v>
      </c>
      <c r="I1263">
        <v>180.166</v>
      </c>
      <c r="J1263">
        <v>-30.6098</v>
      </c>
      <c r="K1263">
        <v>158.989</v>
      </c>
      <c r="L1263">
        <v>-145.477</v>
      </c>
      <c r="M1263">
        <v>172.31100000000001</v>
      </c>
      <c r="N1263">
        <v>91.077299999999994</v>
      </c>
      <c r="O1263">
        <v>7267.26</v>
      </c>
      <c r="P1263">
        <v>7273.18</v>
      </c>
      <c r="Q1263">
        <v>7275.57</v>
      </c>
      <c r="R1263">
        <f t="shared" si="114"/>
        <v>-22.159999999999854</v>
      </c>
      <c r="S1263">
        <f t="shared" si="115"/>
        <v>-7.4899999999997817</v>
      </c>
      <c r="T1263">
        <f t="shared" si="116"/>
        <v>-14.5600000000004</v>
      </c>
      <c r="U1263">
        <f t="shared" si="117"/>
        <v>-0.30492923054906329</v>
      </c>
      <c r="V1263">
        <f t="shared" si="118"/>
        <v>-0.10298108942718015</v>
      </c>
      <c r="W1263">
        <f t="shared" si="119"/>
        <v>-0.20012177740026418</v>
      </c>
    </row>
    <row r="1264" spans="1:23" x14ac:dyDescent="0.25">
      <c r="A1264">
        <v>1263</v>
      </c>
      <c r="B1264">
        <v>0</v>
      </c>
      <c r="C1264">
        <v>7289.04</v>
      </c>
      <c r="D1264">
        <v>-34.970500000000001</v>
      </c>
      <c r="E1264">
        <v>7280.22</v>
      </c>
      <c r="F1264">
        <v>-154.923</v>
      </c>
      <c r="G1264">
        <v>7289.86</v>
      </c>
      <c r="H1264">
        <v>85.116500000000002</v>
      </c>
      <c r="I1264">
        <v>177.221</v>
      </c>
      <c r="J1264">
        <v>-30.043600000000001</v>
      </c>
      <c r="K1264">
        <v>157.75700000000001</v>
      </c>
      <c r="L1264">
        <v>-145.16300000000001</v>
      </c>
      <c r="M1264">
        <v>169.33099999999999</v>
      </c>
      <c r="N1264">
        <v>91.725700000000003</v>
      </c>
      <c r="O1264">
        <v>7248.97</v>
      </c>
      <c r="P1264">
        <v>7242.91</v>
      </c>
      <c r="Q1264">
        <v>7251.3</v>
      </c>
      <c r="R1264">
        <f t="shared" si="114"/>
        <v>-40.069999999999709</v>
      </c>
      <c r="S1264">
        <f t="shared" si="115"/>
        <v>-37.3100000000004</v>
      </c>
      <c r="T1264">
        <f t="shared" si="116"/>
        <v>-38.559999999999491</v>
      </c>
      <c r="U1264">
        <f t="shared" si="117"/>
        <v>-0.55276818637681924</v>
      </c>
      <c r="V1264">
        <f t="shared" si="118"/>
        <v>-0.51512444583738304</v>
      </c>
      <c r="W1264">
        <f t="shared" si="119"/>
        <v>-0.53176671769199302</v>
      </c>
    </row>
    <row r="1265" spans="1:23" x14ac:dyDescent="0.25">
      <c r="A1265">
        <v>1264</v>
      </c>
      <c r="B1265">
        <v>0</v>
      </c>
      <c r="C1265">
        <v>7288.81</v>
      </c>
      <c r="D1265">
        <v>-34.975900000000003</v>
      </c>
      <c r="E1265">
        <v>7280.04</v>
      </c>
      <c r="F1265">
        <v>-154.92699999999999</v>
      </c>
      <c r="G1265">
        <v>7289.58</v>
      </c>
      <c r="H1265">
        <v>85.109899999999996</v>
      </c>
      <c r="I1265">
        <v>175.97200000000001</v>
      </c>
      <c r="J1265">
        <v>-29.803799999999999</v>
      </c>
      <c r="K1265">
        <v>154.60599999999999</v>
      </c>
      <c r="L1265">
        <v>-144.29599999999999</v>
      </c>
      <c r="M1265">
        <v>167.92500000000001</v>
      </c>
      <c r="N1265">
        <v>92.026899999999998</v>
      </c>
      <c r="O1265">
        <v>7229.44</v>
      </c>
      <c r="P1265">
        <v>7230.19</v>
      </c>
      <c r="Q1265">
        <v>7236.02</v>
      </c>
      <c r="R1265">
        <f t="shared" si="114"/>
        <v>-59.3700000000008</v>
      </c>
      <c r="S1265">
        <f t="shared" si="115"/>
        <v>-49.850000000000364</v>
      </c>
      <c r="T1265">
        <f t="shared" si="116"/>
        <v>-53.559999999999491</v>
      </c>
      <c r="U1265">
        <f t="shared" si="117"/>
        <v>-0.82122543378188084</v>
      </c>
      <c r="V1265">
        <f t="shared" si="118"/>
        <v>-0.689470124574878</v>
      </c>
      <c r="W1265">
        <f t="shared" si="119"/>
        <v>-0.740185903300426</v>
      </c>
    </row>
    <row r="1266" spans="1:23" x14ac:dyDescent="0.25">
      <c r="A1266">
        <v>1265</v>
      </c>
      <c r="B1266">
        <v>0</v>
      </c>
      <c r="C1266">
        <v>7288.91</v>
      </c>
      <c r="D1266">
        <v>-34.973999999999997</v>
      </c>
      <c r="E1266">
        <v>7280</v>
      </c>
      <c r="F1266">
        <v>-154.929</v>
      </c>
      <c r="G1266">
        <v>7289.53</v>
      </c>
      <c r="H1266">
        <v>85.108500000000006</v>
      </c>
      <c r="I1266">
        <v>161.637</v>
      </c>
      <c r="J1266">
        <v>-26.616399999999999</v>
      </c>
      <c r="K1266">
        <v>144.03399999999999</v>
      </c>
      <c r="L1266">
        <v>-141.066</v>
      </c>
      <c r="M1266">
        <v>157.20500000000001</v>
      </c>
      <c r="N1266">
        <v>94.635099999999994</v>
      </c>
      <c r="O1266">
        <v>7231.81</v>
      </c>
      <c r="P1266">
        <v>7233.9</v>
      </c>
      <c r="Q1266">
        <v>7229.45</v>
      </c>
      <c r="R1266">
        <f t="shared" si="114"/>
        <v>-57.099999999999454</v>
      </c>
      <c r="S1266">
        <f t="shared" si="115"/>
        <v>-46.100000000000364</v>
      </c>
      <c r="T1266">
        <f t="shared" si="116"/>
        <v>-60.079999999999927</v>
      </c>
      <c r="U1266">
        <f t="shared" si="117"/>
        <v>-0.78956720378438383</v>
      </c>
      <c r="V1266">
        <f t="shared" si="118"/>
        <v>-0.63727726399314844</v>
      </c>
      <c r="W1266">
        <f t="shared" si="119"/>
        <v>-0.83104523857278123</v>
      </c>
    </row>
    <row r="1267" spans="1:23" x14ac:dyDescent="0.25">
      <c r="A1267">
        <v>1266</v>
      </c>
      <c r="B1267">
        <v>0</v>
      </c>
      <c r="C1267">
        <v>7288.97</v>
      </c>
      <c r="D1267">
        <v>-34.972299999999997</v>
      </c>
      <c r="E1267">
        <v>7280.03</v>
      </c>
      <c r="F1267">
        <v>-154.928</v>
      </c>
      <c r="G1267">
        <v>7289.65</v>
      </c>
      <c r="H1267">
        <v>85.1113</v>
      </c>
      <c r="I1267">
        <v>168.30699999999999</v>
      </c>
      <c r="J1267">
        <v>-28.169599999999999</v>
      </c>
      <c r="K1267">
        <v>149.56200000000001</v>
      </c>
      <c r="L1267">
        <v>-142.83199999999999</v>
      </c>
      <c r="M1267">
        <v>163.77799999999999</v>
      </c>
      <c r="N1267">
        <v>92.9833</v>
      </c>
      <c r="O1267">
        <v>7239.49</v>
      </c>
      <c r="P1267">
        <v>7236.25</v>
      </c>
      <c r="Q1267">
        <v>7234.76</v>
      </c>
      <c r="R1267">
        <f t="shared" si="114"/>
        <v>-49.480000000000473</v>
      </c>
      <c r="S1267">
        <f t="shared" si="115"/>
        <v>-43.779999999999745</v>
      </c>
      <c r="T1267">
        <f t="shared" si="116"/>
        <v>-54.889999999999418</v>
      </c>
      <c r="U1267">
        <f t="shared" si="117"/>
        <v>-0.68347355960158063</v>
      </c>
      <c r="V1267">
        <f t="shared" si="118"/>
        <v>-0.60500950077733284</v>
      </c>
      <c r="W1267">
        <f t="shared" si="119"/>
        <v>-0.75869828439366915</v>
      </c>
    </row>
    <row r="1268" spans="1:23" x14ac:dyDescent="0.25">
      <c r="A1268">
        <v>1267</v>
      </c>
      <c r="B1268">
        <v>0</v>
      </c>
      <c r="C1268">
        <v>7289.06</v>
      </c>
      <c r="D1268">
        <v>-34.970199999999998</v>
      </c>
      <c r="E1268">
        <v>7280.12</v>
      </c>
      <c r="F1268">
        <v>-154.92599999999999</v>
      </c>
      <c r="G1268">
        <v>7289.74</v>
      </c>
      <c r="H1268">
        <v>85.113600000000005</v>
      </c>
      <c r="I1268">
        <v>176.22200000000001</v>
      </c>
      <c r="J1268">
        <v>-29.818000000000001</v>
      </c>
      <c r="K1268">
        <v>154.57900000000001</v>
      </c>
      <c r="L1268">
        <v>-144.26</v>
      </c>
      <c r="M1268">
        <v>169.22200000000001</v>
      </c>
      <c r="N1268">
        <v>91.756200000000007</v>
      </c>
      <c r="O1268">
        <v>7245.46</v>
      </c>
      <c r="P1268">
        <v>7242.39</v>
      </c>
      <c r="Q1268">
        <v>7241.13</v>
      </c>
      <c r="R1268">
        <f t="shared" si="114"/>
        <v>-43.600000000000364</v>
      </c>
      <c r="S1268">
        <f t="shared" si="115"/>
        <v>-37.729999999999563</v>
      </c>
      <c r="T1268">
        <f t="shared" si="116"/>
        <v>-48.609999999999673</v>
      </c>
      <c r="U1268">
        <f t="shared" si="117"/>
        <v>-0.60175613418610219</v>
      </c>
      <c r="V1268">
        <f t="shared" si="118"/>
        <v>-0.52096062211506922</v>
      </c>
      <c r="W1268">
        <f t="shared" si="119"/>
        <v>-0.67130406442088009</v>
      </c>
    </row>
    <row r="1269" spans="1:23" x14ac:dyDescent="0.25">
      <c r="A1269">
        <v>1268</v>
      </c>
      <c r="B1269">
        <v>0</v>
      </c>
      <c r="C1269">
        <v>7288.96</v>
      </c>
      <c r="D1269">
        <v>-34.972200000000001</v>
      </c>
      <c r="E1269">
        <v>7280.07</v>
      </c>
      <c r="F1269">
        <v>-154.92599999999999</v>
      </c>
      <c r="G1269">
        <v>7289.65</v>
      </c>
      <c r="H1269">
        <v>85.111999999999995</v>
      </c>
      <c r="I1269">
        <v>183.642</v>
      </c>
      <c r="J1269">
        <v>-31.225300000000001</v>
      </c>
      <c r="K1269">
        <v>164.86</v>
      </c>
      <c r="L1269">
        <v>-146.94399999999999</v>
      </c>
      <c r="M1269">
        <v>179.24600000000001</v>
      </c>
      <c r="N1269">
        <v>89.681799999999996</v>
      </c>
      <c r="O1269">
        <v>7238.96</v>
      </c>
      <c r="P1269">
        <v>7237.29</v>
      </c>
      <c r="Q1269">
        <v>7237.62</v>
      </c>
      <c r="R1269">
        <f t="shared" si="114"/>
        <v>-50</v>
      </c>
      <c r="S1269">
        <f t="shared" si="115"/>
        <v>-42.779999999999745</v>
      </c>
      <c r="T1269">
        <f t="shared" si="116"/>
        <v>-52.029999999999745</v>
      </c>
      <c r="U1269">
        <f t="shared" si="117"/>
        <v>-0.69070695237989987</v>
      </c>
      <c r="V1269">
        <f t="shared" si="118"/>
        <v>-0.59110523414150529</v>
      </c>
      <c r="W1269">
        <f t="shared" si="119"/>
        <v>-0.71888272664218</v>
      </c>
    </row>
    <row r="1270" spans="1:23" x14ac:dyDescent="0.25">
      <c r="A1270">
        <v>1269</v>
      </c>
      <c r="B1270">
        <v>0</v>
      </c>
      <c r="C1270">
        <v>7289.13</v>
      </c>
      <c r="D1270">
        <v>-34.968200000000003</v>
      </c>
      <c r="E1270">
        <v>7280.18</v>
      </c>
      <c r="F1270">
        <v>-154.92400000000001</v>
      </c>
      <c r="G1270">
        <v>7289.88</v>
      </c>
      <c r="H1270">
        <v>85.117099999999994</v>
      </c>
      <c r="I1270">
        <v>185.339</v>
      </c>
      <c r="J1270">
        <v>-31.499199999999998</v>
      </c>
      <c r="K1270">
        <v>166.93</v>
      </c>
      <c r="L1270">
        <v>-147.405</v>
      </c>
      <c r="M1270">
        <v>180.63200000000001</v>
      </c>
      <c r="N1270">
        <v>89.444100000000006</v>
      </c>
      <c r="O1270">
        <v>7254.33</v>
      </c>
      <c r="P1270">
        <v>7245.62</v>
      </c>
      <c r="Q1270">
        <v>7248.54</v>
      </c>
      <c r="R1270">
        <f t="shared" si="114"/>
        <v>-34.800000000000182</v>
      </c>
      <c r="S1270">
        <f t="shared" si="115"/>
        <v>-34.5600000000004</v>
      </c>
      <c r="T1270">
        <f t="shared" si="116"/>
        <v>-41.340000000000146</v>
      </c>
      <c r="U1270">
        <f t="shared" si="117"/>
        <v>-0.47971349525042539</v>
      </c>
      <c r="V1270">
        <f t="shared" si="118"/>
        <v>-0.47697781556306296</v>
      </c>
      <c r="W1270">
        <f t="shared" si="119"/>
        <v>-0.57032174755192278</v>
      </c>
    </row>
    <row r="1271" spans="1:23" x14ac:dyDescent="0.25">
      <c r="A1271">
        <v>1270</v>
      </c>
      <c r="B1271">
        <v>0</v>
      </c>
      <c r="C1271">
        <v>7289.4</v>
      </c>
      <c r="D1271">
        <v>-34.962200000000003</v>
      </c>
      <c r="E1271">
        <v>7280.57</v>
      </c>
      <c r="F1271">
        <v>-154.91499999999999</v>
      </c>
      <c r="G1271">
        <v>7290.31</v>
      </c>
      <c r="H1271">
        <v>85.126900000000006</v>
      </c>
      <c r="I1271">
        <v>179.852</v>
      </c>
      <c r="J1271">
        <v>-30.483799999999999</v>
      </c>
      <c r="K1271">
        <v>162.53800000000001</v>
      </c>
      <c r="L1271">
        <v>-146.352</v>
      </c>
      <c r="M1271">
        <v>175.28299999999999</v>
      </c>
      <c r="N1271">
        <v>90.502300000000005</v>
      </c>
      <c r="O1271">
        <v>7277.38</v>
      </c>
      <c r="P1271">
        <v>7264.48</v>
      </c>
      <c r="Q1271">
        <v>7278.6</v>
      </c>
      <c r="R1271">
        <f t="shared" si="114"/>
        <v>-12.019999999999527</v>
      </c>
      <c r="S1271">
        <f t="shared" si="115"/>
        <v>-16.090000000000146</v>
      </c>
      <c r="T1271">
        <f t="shared" si="116"/>
        <v>-11.710000000000036</v>
      </c>
      <c r="U1271">
        <f t="shared" si="117"/>
        <v>-0.16516933291925842</v>
      </c>
      <c r="V1271">
        <f t="shared" si="118"/>
        <v>-0.22148866814968374</v>
      </c>
      <c r="W1271">
        <f t="shared" si="119"/>
        <v>-0.16088258731074706</v>
      </c>
    </row>
    <row r="1272" spans="1:23" x14ac:dyDescent="0.25">
      <c r="A1272">
        <v>1271</v>
      </c>
      <c r="B1272">
        <v>0</v>
      </c>
      <c r="C1272">
        <v>7289.82</v>
      </c>
      <c r="D1272">
        <v>-34.9527</v>
      </c>
      <c r="E1272">
        <v>7280.95</v>
      </c>
      <c r="F1272">
        <v>-154.90600000000001</v>
      </c>
      <c r="G1272">
        <v>7290.67</v>
      </c>
      <c r="H1272">
        <v>85.135099999999994</v>
      </c>
      <c r="I1272">
        <v>178.82599999999999</v>
      </c>
      <c r="J1272">
        <v>-30.2852</v>
      </c>
      <c r="K1272">
        <v>160.9</v>
      </c>
      <c r="L1272">
        <v>-145.92699999999999</v>
      </c>
      <c r="M1272">
        <v>172.108</v>
      </c>
      <c r="N1272">
        <v>91.179500000000004</v>
      </c>
      <c r="O1272">
        <v>7302.51</v>
      </c>
      <c r="P1272">
        <v>7291.33</v>
      </c>
      <c r="Q1272">
        <v>7301.68</v>
      </c>
      <c r="R1272">
        <f t="shared" si="114"/>
        <v>12.690000000000509</v>
      </c>
      <c r="S1272">
        <f t="shared" si="115"/>
        <v>10.380000000000109</v>
      </c>
      <c r="T1272">
        <f t="shared" si="116"/>
        <v>11.010000000000218</v>
      </c>
      <c r="U1272">
        <f t="shared" si="117"/>
        <v>0.17377586610631837</v>
      </c>
      <c r="V1272">
        <f t="shared" si="118"/>
        <v>0.1423608587185069</v>
      </c>
      <c r="W1272">
        <f t="shared" si="119"/>
        <v>0.15078721609273782</v>
      </c>
    </row>
    <row r="1273" spans="1:23" x14ac:dyDescent="0.25">
      <c r="A1273">
        <v>1272</v>
      </c>
      <c r="B1273">
        <v>0</v>
      </c>
      <c r="C1273">
        <v>7290.05</v>
      </c>
      <c r="D1273">
        <v>-34.947400000000002</v>
      </c>
      <c r="E1273">
        <v>7281.28</v>
      </c>
      <c r="F1273">
        <v>-154.899</v>
      </c>
      <c r="G1273">
        <v>7290.95</v>
      </c>
      <c r="H1273">
        <v>85.141400000000004</v>
      </c>
      <c r="I1273">
        <v>172.845</v>
      </c>
      <c r="J1273">
        <v>-29.078800000000001</v>
      </c>
      <c r="K1273">
        <v>157.17500000000001</v>
      </c>
      <c r="L1273">
        <v>-144.958</v>
      </c>
      <c r="M1273">
        <v>165.06100000000001</v>
      </c>
      <c r="N1273">
        <v>92.774299999999997</v>
      </c>
      <c r="O1273">
        <v>7317.46</v>
      </c>
      <c r="P1273">
        <v>7309.27</v>
      </c>
      <c r="Q1273">
        <v>7323</v>
      </c>
      <c r="R1273">
        <f t="shared" si="114"/>
        <v>27.409999999999854</v>
      </c>
      <c r="S1273">
        <f t="shared" si="115"/>
        <v>27.990000000000691</v>
      </c>
      <c r="T1273">
        <f t="shared" si="116"/>
        <v>32.050000000000182</v>
      </c>
      <c r="U1273">
        <f t="shared" si="117"/>
        <v>0.37458353035069347</v>
      </c>
      <c r="V1273">
        <f t="shared" si="118"/>
        <v>0.38293837825118909</v>
      </c>
      <c r="W1273">
        <f t="shared" si="119"/>
        <v>0.43766216031681254</v>
      </c>
    </row>
    <row r="1274" spans="1:23" x14ac:dyDescent="0.25">
      <c r="A1274">
        <v>1273</v>
      </c>
      <c r="B1274">
        <v>0</v>
      </c>
      <c r="C1274">
        <v>7290.33</v>
      </c>
      <c r="D1274">
        <v>-34.941099999999999</v>
      </c>
      <c r="E1274">
        <v>7281.54</v>
      </c>
      <c r="F1274">
        <v>-154.893</v>
      </c>
      <c r="G1274">
        <v>7291.19</v>
      </c>
      <c r="H1274">
        <v>85.146699999999996</v>
      </c>
      <c r="I1274">
        <v>169.655</v>
      </c>
      <c r="J1274">
        <v>-28.357199999999999</v>
      </c>
      <c r="K1274">
        <v>154.815</v>
      </c>
      <c r="L1274">
        <v>-144.28899999999999</v>
      </c>
      <c r="M1274">
        <v>164.08699999999999</v>
      </c>
      <c r="N1274">
        <v>93.020600000000002</v>
      </c>
      <c r="O1274">
        <v>7333.44</v>
      </c>
      <c r="P1274">
        <v>7327.08</v>
      </c>
      <c r="Q1274">
        <v>7337.85</v>
      </c>
      <c r="R1274">
        <f t="shared" si="114"/>
        <v>43.109999999999673</v>
      </c>
      <c r="S1274">
        <f t="shared" si="115"/>
        <v>45.539999999999964</v>
      </c>
      <c r="T1274">
        <f t="shared" si="116"/>
        <v>46.660000000000764</v>
      </c>
      <c r="U1274">
        <f t="shared" si="117"/>
        <v>0.58785508574420298</v>
      </c>
      <c r="V1274">
        <f t="shared" si="118"/>
        <v>0.621529995578047</v>
      </c>
      <c r="W1274">
        <f t="shared" si="119"/>
        <v>0.63588108233339147</v>
      </c>
    </row>
    <row r="1275" spans="1:23" x14ac:dyDescent="0.25">
      <c r="A1275">
        <v>1274</v>
      </c>
      <c r="B1275">
        <v>0</v>
      </c>
      <c r="C1275">
        <v>7290.6</v>
      </c>
      <c r="D1275">
        <v>-34.935200000000002</v>
      </c>
      <c r="E1275">
        <v>7281.83</v>
      </c>
      <c r="F1275">
        <v>-154.886</v>
      </c>
      <c r="G1275">
        <v>7291.53</v>
      </c>
      <c r="H1275">
        <v>85.154399999999995</v>
      </c>
      <c r="I1275">
        <v>162.73400000000001</v>
      </c>
      <c r="J1275">
        <v>-26.757400000000001</v>
      </c>
      <c r="K1275">
        <v>150.37200000000001</v>
      </c>
      <c r="L1275">
        <v>-143.006</v>
      </c>
      <c r="M1275">
        <v>156.83199999999999</v>
      </c>
      <c r="N1275">
        <v>94.874300000000005</v>
      </c>
      <c r="O1275">
        <v>7352.92</v>
      </c>
      <c r="P1275">
        <v>7342.66</v>
      </c>
      <c r="Q1275">
        <v>7358.66</v>
      </c>
      <c r="R1275">
        <f t="shared" si="114"/>
        <v>62.319999999999709</v>
      </c>
      <c r="S1275">
        <f t="shared" si="115"/>
        <v>60.829999999999927</v>
      </c>
      <c r="T1275">
        <f t="shared" si="116"/>
        <v>67.130000000000109</v>
      </c>
      <c r="U1275">
        <f t="shared" si="117"/>
        <v>0.847554440956786</v>
      </c>
      <c r="V1275">
        <f t="shared" si="118"/>
        <v>0.82844636684798045</v>
      </c>
      <c r="W1275">
        <f t="shared" si="119"/>
        <v>0.91225848184316316</v>
      </c>
    </row>
    <row r="1276" spans="1:23" x14ac:dyDescent="0.25">
      <c r="A1276">
        <v>1275</v>
      </c>
      <c r="B1276">
        <v>0</v>
      </c>
      <c r="C1276">
        <v>7290.73</v>
      </c>
      <c r="D1276">
        <v>-34.932299999999998</v>
      </c>
      <c r="E1276">
        <v>7281.99</v>
      </c>
      <c r="F1276">
        <v>-154.88300000000001</v>
      </c>
      <c r="G1276">
        <v>7291.7</v>
      </c>
      <c r="H1276">
        <v>85.158100000000005</v>
      </c>
      <c r="I1276">
        <v>162.18199999999999</v>
      </c>
      <c r="J1276">
        <v>-26.6204</v>
      </c>
      <c r="K1276">
        <v>149.154</v>
      </c>
      <c r="L1276">
        <v>-142.62700000000001</v>
      </c>
      <c r="M1276">
        <v>156.40299999999999</v>
      </c>
      <c r="N1276">
        <v>94.988100000000003</v>
      </c>
      <c r="O1276">
        <v>7361.66</v>
      </c>
      <c r="P1276">
        <v>7350.84</v>
      </c>
      <c r="Q1276">
        <v>7369.32</v>
      </c>
      <c r="R1276">
        <f t="shared" si="114"/>
        <v>70.930000000000291</v>
      </c>
      <c r="S1276">
        <f t="shared" si="115"/>
        <v>68.850000000000364</v>
      </c>
      <c r="T1276">
        <f t="shared" si="116"/>
        <v>77.619999999999891</v>
      </c>
      <c r="U1276">
        <f t="shared" si="117"/>
        <v>0.9635055137020766</v>
      </c>
      <c r="V1276">
        <f t="shared" si="118"/>
        <v>0.936627650717474</v>
      </c>
      <c r="W1276">
        <f t="shared" si="119"/>
        <v>1.0532857848485326</v>
      </c>
    </row>
    <row r="1277" spans="1:23" x14ac:dyDescent="0.25">
      <c r="A1277">
        <v>1276</v>
      </c>
      <c r="B1277">
        <v>0</v>
      </c>
      <c r="C1277">
        <v>7290.88</v>
      </c>
      <c r="D1277">
        <v>-34.929000000000002</v>
      </c>
      <c r="E1277">
        <v>7282.08</v>
      </c>
      <c r="F1277">
        <v>-154.881</v>
      </c>
      <c r="G1277">
        <v>7291.79</v>
      </c>
      <c r="H1277">
        <v>85.160300000000007</v>
      </c>
      <c r="I1277">
        <v>159.02199999999999</v>
      </c>
      <c r="J1277">
        <v>-25.797799999999999</v>
      </c>
      <c r="K1277">
        <v>147.69399999999999</v>
      </c>
      <c r="L1277">
        <v>-142.16900000000001</v>
      </c>
      <c r="M1277">
        <v>155.495</v>
      </c>
      <c r="N1277">
        <v>95.242999999999995</v>
      </c>
      <c r="O1277">
        <v>7369.8</v>
      </c>
      <c r="P1277">
        <v>7358.77</v>
      </c>
      <c r="Q1277">
        <v>7373.77</v>
      </c>
      <c r="R1277">
        <f t="shared" si="114"/>
        <v>78.920000000000073</v>
      </c>
      <c r="S1277">
        <f t="shared" si="115"/>
        <v>76.690000000000509</v>
      </c>
      <c r="T1277">
        <f t="shared" si="116"/>
        <v>81.980000000000473</v>
      </c>
      <c r="U1277">
        <f t="shared" si="117"/>
        <v>1.0708567396672917</v>
      </c>
      <c r="V1277">
        <f t="shared" si="118"/>
        <v>1.0421578606207356</v>
      </c>
      <c r="W1277">
        <f t="shared" si="119"/>
        <v>1.1117786424040954</v>
      </c>
    </row>
    <row r="1278" spans="1:23" x14ac:dyDescent="0.25">
      <c r="A1278">
        <v>1277</v>
      </c>
      <c r="B1278">
        <v>0</v>
      </c>
      <c r="C1278">
        <v>7290.93</v>
      </c>
      <c r="D1278">
        <v>-34.927700000000002</v>
      </c>
      <c r="E1278">
        <v>7282.13</v>
      </c>
      <c r="F1278">
        <v>-154.88</v>
      </c>
      <c r="G1278">
        <v>7291.82</v>
      </c>
      <c r="H1278">
        <v>85.161000000000001</v>
      </c>
      <c r="I1278">
        <v>163.41300000000001</v>
      </c>
      <c r="J1278">
        <v>-26.889600000000002</v>
      </c>
      <c r="K1278">
        <v>152.42699999999999</v>
      </c>
      <c r="L1278">
        <v>-143.607</v>
      </c>
      <c r="M1278">
        <v>159.667</v>
      </c>
      <c r="N1278">
        <v>94.143299999999996</v>
      </c>
      <c r="O1278">
        <v>7371.72</v>
      </c>
      <c r="P1278">
        <v>7362.49</v>
      </c>
      <c r="Q1278">
        <v>7375.76</v>
      </c>
      <c r="R1278">
        <f t="shared" si="114"/>
        <v>80.789999999999964</v>
      </c>
      <c r="S1278">
        <f t="shared" si="115"/>
        <v>80.359999999999673</v>
      </c>
      <c r="T1278">
        <f t="shared" si="116"/>
        <v>83.940000000000509</v>
      </c>
      <c r="U1278">
        <f t="shared" si="117"/>
        <v>1.0959450440331424</v>
      </c>
      <c r="V1278">
        <f t="shared" si="118"/>
        <v>1.0914785622798764</v>
      </c>
      <c r="W1278">
        <f t="shared" si="119"/>
        <v>1.138052214280298</v>
      </c>
    </row>
    <row r="1279" spans="1:23" x14ac:dyDescent="0.25">
      <c r="A1279">
        <v>1278</v>
      </c>
      <c r="B1279">
        <v>0</v>
      </c>
      <c r="C1279">
        <v>7290.87</v>
      </c>
      <c r="D1279">
        <v>-34.928800000000003</v>
      </c>
      <c r="E1279">
        <v>7282.17</v>
      </c>
      <c r="F1279">
        <v>-154.87799999999999</v>
      </c>
      <c r="G1279">
        <v>7291.85</v>
      </c>
      <c r="H1279">
        <v>85.162000000000006</v>
      </c>
      <c r="I1279">
        <v>170.73099999999999</v>
      </c>
      <c r="J1279">
        <v>-28.564399999999999</v>
      </c>
      <c r="K1279">
        <v>159.197</v>
      </c>
      <c r="L1279">
        <v>-145.47</v>
      </c>
      <c r="M1279">
        <v>166.101</v>
      </c>
      <c r="N1279">
        <v>92.576599999999999</v>
      </c>
      <c r="O1279">
        <v>7370.11</v>
      </c>
      <c r="P1279">
        <v>7360.97</v>
      </c>
      <c r="Q1279">
        <v>7380.73</v>
      </c>
      <c r="R1279">
        <f t="shared" si="114"/>
        <v>79.239999999999782</v>
      </c>
      <c r="S1279">
        <f t="shared" si="115"/>
        <v>78.800000000000182</v>
      </c>
      <c r="T1279">
        <f t="shared" si="116"/>
        <v>88.8799999999992</v>
      </c>
      <c r="U1279">
        <f t="shared" si="117"/>
        <v>1.0751535594448358</v>
      </c>
      <c r="V1279">
        <f t="shared" si="118"/>
        <v>1.070511087533303</v>
      </c>
      <c r="W1279">
        <f t="shared" si="119"/>
        <v>1.2042169270519205</v>
      </c>
    </row>
    <row r="1280" spans="1:23" x14ac:dyDescent="0.25">
      <c r="A1280">
        <v>1279</v>
      </c>
      <c r="B1280">
        <v>0</v>
      </c>
      <c r="C1280">
        <v>7291.07</v>
      </c>
      <c r="D1280">
        <v>-34.923900000000003</v>
      </c>
      <c r="E1280">
        <v>7282.21</v>
      </c>
      <c r="F1280">
        <v>-154.87700000000001</v>
      </c>
      <c r="G1280">
        <v>7291.92</v>
      </c>
      <c r="H1280">
        <v>85.163899999999998</v>
      </c>
      <c r="I1280">
        <v>176.50899999999999</v>
      </c>
      <c r="J1280">
        <v>-29.720400000000001</v>
      </c>
      <c r="K1280">
        <v>164.78200000000001</v>
      </c>
      <c r="L1280">
        <v>-146.84</v>
      </c>
      <c r="M1280">
        <v>174.637</v>
      </c>
      <c r="N1280">
        <v>90.724699999999999</v>
      </c>
      <c r="O1280">
        <v>7380.4</v>
      </c>
      <c r="P1280">
        <v>7370.16</v>
      </c>
      <c r="Q1280">
        <v>7380.77</v>
      </c>
      <c r="R1280">
        <f t="shared" si="114"/>
        <v>89.329999999999927</v>
      </c>
      <c r="S1280">
        <f t="shared" si="115"/>
        <v>87.949999999999818</v>
      </c>
      <c r="T1280">
        <f t="shared" si="116"/>
        <v>88.850000000000364</v>
      </c>
      <c r="U1280">
        <f t="shared" si="117"/>
        <v>1.2103680017343224</v>
      </c>
      <c r="V1280">
        <f t="shared" si="118"/>
        <v>1.1933255180348843</v>
      </c>
      <c r="W1280">
        <f t="shared" si="119"/>
        <v>1.2038039391554047</v>
      </c>
    </row>
    <row r="1281" spans="1:23" x14ac:dyDescent="0.25">
      <c r="A1281">
        <v>1280</v>
      </c>
      <c r="B1281">
        <v>0</v>
      </c>
      <c r="C1281">
        <v>7290.96</v>
      </c>
      <c r="D1281">
        <v>-34.926400000000001</v>
      </c>
      <c r="E1281">
        <v>7282.1</v>
      </c>
      <c r="F1281">
        <v>-154.88</v>
      </c>
      <c r="G1281">
        <v>7291.84</v>
      </c>
      <c r="H1281">
        <v>85.162000000000006</v>
      </c>
      <c r="I1281">
        <v>181.08099999999999</v>
      </c>
      <c r="J1281">
        <v>-30.620200000000001</v>
      </c>
      <c r="K1281">
        <v>166.38300000000001</v>
      </c>
      <c r="L1281">
        <v>-147.197</v>
      </c>
      <c r="M1281">
        <v>175.46799999999999</v>
      </c>
      <c r="N1281">
        <v>90.564800000000005</v>
      </c>
      <c r="O1281">
        <v>7374.96</v>
      </c>
      <c r="P1281">
        <v>7362.88</v>
      </c>
      <c r="Q1281">
        <v>7374.79</v>
      </c>
      <c r="R1281">
        <f t="shared" si="114"/>
        <v>84</v>
      </c>
      <c r="S1281">
        <f t="shared" si="115"/>
        <v>80.779999999999745</v>
      </c>
      <c r="T1281">
        <f t="shared" si="116"/>
        <v>82.949999999999818</v>
      </c>
      <c r="U1281">
        <f t="shared" si="117"/>
        <v>1.1389892284161542</v>
      </c>
      <c r="V1281">
        <f t="shared" si="118"/>
        <v>1.097125038028594</v>
      </c>
      <c r="W1281">
        <f t="shared" si="119"/>
        <v>1.1247777902828393</v>
      </c>
    </row>
    <row r="1282" spans="1:23" x14ac:dyDescent="0.25">
      <c r="A1282">
        <v>1281</v>
      </c>
      <c r="B1282">
        <v>0</v>
      </c>
      <c r="C1282">
        <v>7290.84</v>
      </c>
      <c r="D1282">
        <v>-34.929299999999998</v>
      </c>
      <c r="E1282">
        <v>7281.99</v>
      </c>
      <c r="F1282">
        <v>-154.88200000000001</v>
      </c>
      <c r="G1282">
        <v>7291.7</v>
      </c>
      <c r="H1282">
        <v>85.158699999999996</v>
      </c>
      <c r="I1282">
        <v>178.81899999999999</v>
      </c>
      <c r="J1282">
        <v>-30.200700000000001</v>
      </c>
      <c r="K1282">
        <v>162.495</v>
      </c>
      <c r="L1282">
        <v>-146.27099999999999</v>
      </c>
      <c r="M1282">
        <v>175.01300000000001</v>
      </c>
      <c r="N1282">
        <v>90.625799999999998</v>
      </c>
      <c r="O1282">
        <v>7366.39</v>
      </c>
      <c r="P1282">
        <v>7356.12</v>
      </c>
      <c r="Q1282">
        <v>7366.99</v>
      </c>
      <c r="R1282">
        <f t="shared" si="114"/>
        <v>75.550000000000182</v>
      </c>
      <c r="S1282">
        <f t="shared" si="115"/>
        <v>74.130000000000109</v>
      </c>
      <c r="T1282">
        <f t="shared" si="116"/>
        <v>75.289999999999964</v>
      </c>
      <c r="U1282">
        <f t="shared" si="117"/>
        <v>1.0256041290238527</v>
      </c>
      <c r="V1282">
        <f t="shared" si="118"/>
        <v>1.0077323371560021</v>
      </c>
      <c r="W1282">
        <f t="shared" si="119"/>
        <v>1.0219913424614389</v>
      </c>
    </row>
    <row r="1283" spans="1:23" x14ac:dyDescent="0.25">
      <c r="A1283">
        <v>1282</v>
      </c>
      <c r="B1283">
        <v>0</v>
      </c>
      <c r="C1283">
        <v>7290.65</v>
      </c>
      <c r="D1283">
        <v>-34.933399999999999</v>
      </c>
      <c r="E1283">
        <v>7281.84</v>
      </c>
      <c r="F1283">
        <v>-154.886</v>
      </c>
      <c r="G1283">
        <v>7291.53</v>
      </c>
      <c r="H1283">
        <v>85.154899999999998</v>
      </c>
      <c r="I1283">
        <v>181.352</v>
      </c>
      <c r="J1283">
        <v>-30.709299999999999</v>
      </c>
      <c r="K1283">
        <v>164.505</v>
      </c>
      <c r="L1283">
        <v>-146.773</v>
      </c>
      <c r="M1283">
        <v>175.09</v>
      </c>
      <c r="N1283">
        <v>90.6066</v>
      </c>
      <c r="O1283">
        <v>7354.98</v>
      </c>
      <c r="P1283">
        <v>7346.1</v>
      </c>
      <c r="Q1283">
        <v>7358.28</v>
      </c>
      <c r="R1283">
        <f t="shared" ref="R1283:R1346" si="120">O1283-C1283</f>
        <v>64.329999999999927</v>
      </c>
      <c r="S1283">
        <f t="shared" ref="S1283:S1346" si="121">P1283-E1283</f>
        <v>64.260000000000218</v>
      </c>
      <c r="T1283">
        <f t="shared" ref="T1283:T1346" si="122">Q1283-G1283</f>
        <v>66.75</v>
      </c>
      <c r="U1283">
        <f t="shared" ref="U1283:U1346" si="123">R1283/O1283*100</f>
        <v>0.87464547830177553</v>
      </c>
      <c r="V1283">
        <f t="shared" ref="V1283:V1346" si="124">S1283/P1283*100</f>
        <v>0.87474986727651693</v>
      </c>
      <c r="W1283">
        <f t="shared" ref="W1283:W1346" si="125">T1283/Q1283*100</f>
        <v>0.90714134281380987</v>
      </c>
    </row>
    <row r="1284" spans="1:23" x14ac:dyDescent="0.25">
      <c r="A1284">
        <v>1283</v>
      </c>
      <c r="B1284">
        <v>0</v>
      </c>
      <c r="C1284">
        <v>7290.52</v>
      </c>
      <c r="D1284">
        <v>-34.936700000000002</v>
      </c>
      <c r="E1284">
        <v>7281.74</v>
      </c>
      <c r="F1284">
        <v>-154.88800000000001</v>
      </c>
      <c r="G1284">
        <v>7291.32</v>
      </c>
      <c r="H1284">
        <v>85.149900000000002</v>
      </c>
      <c r="I1284">
        <v>171.58600000000001</v>
      </c>
      <c r="J1284">
        <v>-28.775500000000001</v>
      </c>
      <c r="K1284">
        <v>154.291</v>
      </c>
      <c r="L1284">
        <v>-144.13800000000001</v>
      </c>
      <c r="M1284">
        <v>168.84899999999999</v>
      </c>
      <c r="N1284">
        <v>91.890900000000002</v>
      </c>
      <c r="O1284">
        <v>7342.66</v>
      </c>
      <c r="P1284">
        <v>7340.63</v>
      </c>
      <c r="Q1284">
        <v>7348.03</v>
      </c>
      <c r="R1284">
        <f t="shared" si="120"/>
        <v>52.139999999999418</v>
      </c>
      <c r="S1284">
        <f t="shared" si="121"/>
        <v>58.890000000000327</v>
      </c>
      <c r="T1284">
        <f t="shared" si="122"/>
        <v>56.710000000000036</v>
      </c>
      <c r="U1284">
        <f t="shared" si="123"/>
        <v>0.71009688586969055</v>
      </c>
      <c r="V1284">
        <f t="shared" si="124"/>
        <v>0.80224721856298875</v>
      </c>
      <c r="W1284">
        <f t="shared" si="125"/>
        <v>0.77177148160799613</v>
      </c>
    </row>
    <row r="1285" spans="1:23" x14ac:dyDescent="0.25">
      <c r="A1285">
        <v>1284</v>
      </c>
      <c r="B1285">
        <v>0</v>
      </c>
      <c r="C1285">
        <v>7290.36</v>
      </c>
      <c r="D1285">
        <v>-34.94</v>
      </c>
      <c r="E1285">
        <v>7281.55</v>
      </c>
      <c r="F1285">
        <v>-154.892</v>
      </c>
      <c r="G1285">
        <v>7291.13</v>
      </c>
      <c r="H1285">
        <v>85.145799999999994</v>
      </c>
      <c r="I1285">
        <v>182.458</v>
      </c>
      <c r="J1285">
        <v>-30.940300000000001</v>
      </c>
      <c r="K1285">
        <v>163.89599999999999</v>
      </c>
      <c r="L1285">
        <v>-146.63999999999999</v>
      </c>
      <c r="M1285">
        <v>175.6</v>
      </c>
      <c r="N1285">
        <v>90.477699999999999</v>
      </c>
      <c r="O1285">
        <v>7332.02</v>
      </c>
      <c r="P1285">
        <v>7330.61</v>
      </c>
      <c r="Q1285">
        <v>7335.88</v>
      </c>
      <c r="R1285">
        <f t="shared" si="120"/>
        <v>41.660000000000764</v>
      </c>
      <c r="S1285">
        <f t="shared" si="121"/>
        <v>49.059999999999491</v>
      </c>
      <c r="T1285">
        <f t="shared" si="122"/>
        <v>44.75</v>
      </c>
      <c r="U1285">
        <f t="shared" si="123"/>
        <v>0.56819266723223294</v>
      </c>
      <c r="V1285">
        <f t="shared" si="124"/>
        <v>0.66924853456942179</v>
      </c>
      <c r="W1285">
        <f t="shared" si="125"/>
        <v>0.61001543100486921</v>
      </c>
    </row>
    <row r="1286" spans="1:23" x14ac:dyDescent="0.25">
      <c r="A1286">
        <v>1285</v>
      </c>
      <c r="B1286">
        <v>0</v>
      </c>
      <c r="C1286">
        <v>7290.21</v>
      </c>
      <c r="D1286">
        <v>-34.943899999999999</v>
      </c>
      <c r="E1286">
        <v>7281.47</v>
      </c>
      <c r="F1286">
        <v>-154.89500000000001</v>
      </c>
      <c r="G1286">
        <v>7291.04</v>
      </c>
      <c r="H1286">
        <v>85.143500000000003</v>
      </c>
      <c r="I1286">
        <v>172.286</v>
      </c>
      <c r="J1286">
        <v>-28.942</v>
      </c>
      <c r="K1286">
        <v>154.47399999999999</v>
      </c>
      <c r="L1286">
        <v>-144.196</v>
      </c>
      <c r="M1286">
        <v>167.92099999999999</v>
      </c>
      <c r="N1286">
        <v>92.095600000000005</v>
      </c>
      <c r="O1286">
        <v>7323.68</v>
      </c>
      <c r="P1286">
        <v>7321.86</v>
      </c>
      <c r="Q1286">
        <v>7331.95</v>
      </c>
      <c r="R1286">
        <f t="shared" si="120"/>
        <v>33.470000000000255</v>
      </c>
      <c r="S1286">
        <f t="shared" si="121"/>
        <v>40.389999999999418</v>
      </c>
      <c r="T1286">
        <f t="shared" si="122"/>
        <v>40.909999999999854</v>
      </c>
      <c r="U1286">
        <f t="shared" si="123"/>
        <v>0.45701068315382776</v>
      </c>
      <c r="V1286">
        <f t="shared" si="124"/>
        <v>0.55163578653510748</v>
      </c>
      <c r="W1286">
        <f t="shared" si="125"/>
        <v>0.55796888958598811</v>
      </c>
    </row>
    <row r="1287" spans="1:23" x14ac:dyDescent="0.25">
      <c r="A1287">
        <v>1286</v>
      </c>
      <c r="B1287">
        <v>0</v>
      </c>
      <c r="C1287">
        <v>7290.22</v>
      </c>
      <c r="D1287">
        <v>-34.943600000000004</v>
      </c>
      <c r="E1287">
        <v>7281.44</v>
      </c>
      <c r="F1287">
        <v>-154.89500000000001</v>
      </c>
      <c r="G1287">
        <v>7290.98</v>
      </c>
      <c r="H1287">
        <v>85.141900000000007</v>
      </c>
      <c r="I1287">
        <v>171.465</v>
      </c>
      <c r="J1287">
        <v>-28.796900000000001</v>
      </c>
      <c r="K1287">
        <v>152.70599999999999</v>
      </c>
      <c r="L1287">
        <v>-143.70099999999999</v>
      </c>
      <c r="M1287">
        <v>164.298</v>
      </c>
      <c r="N1287">
        <v>92.930499999999995</v>
      </c>
      <c r="O1287">
        <v>7321.78</v>
      </c>
      <c r="P1287">
        <v>7322.79</v>
      </c>
      <c r="Q1287">
        <v>7327.52</v>
      </c>
      <c r="R1287">
        <f t="shared" si="120"/>
        <v>31.559999999999491</v>
      </c>
      <c r="S1287">
        <f t="shared" si="121"/>
        <v>41.350000000000364</v>
      </c>
      <c r="T1287">
        <f t="shared" si="122"/>
        <v>36.540000000000873</v>
      </c>
      <c r="U1287">
        <f t="shared" si="123"/>
        <v>0.4310427245833594</v>
      </c>
      <c r="V1287">
        <f t="shared" si="124"/>
        <v>0.56467548570968673</v>
      </c>
      <c r="W1287">
        <f t="shared" si="125"/>
        <v>0.49866803502414014</v>
      </c>
    </row>
    <row r="1288" spans="1:23" x14ac:dyDescent="0.25">
      <c r="A1288">
        <v>1287</v>
      </c>
      <c r="B1288">
        <v>0</v>
      </c>
      <c r="C1288">
        <v>7290.09</v>
      </c>
      <c r="D1288">
        <v>-34.946800000000003</v>
      </c>
      <c r="E1288">
        <v>7281.34</v>
      </c>
      <c r="F1288">
        <v>-154.898</v>
      </c>
      <c r="G1288">
        <v>7290.86</v>
      </c>
      <c r="H1288">
        <v>85.138999999999996</v>
      </c>
      <c r="I1288">
        <v>165.887</v>
      </c>
      <c r="J1288">
        <v>-27.549199999999999</v>
      </c>
      <c r="K1288">
        <v>148.78200000000001</v>
      </c>
      <c r="L1288">
        <v>-142.529</v>
      </c>
      <c r="M1288">
        <v>159.78399999999999</v>
      </c>
      <c r="N1288">
        <v>94.045000000000002</v>
      </c>
      <c r="O1288">
        <v>7312.99</v>
      </c>
      <c r="P1288">
        <v>7315.33</v>
      </c>
      <c r="Q1288">
        <v>7321.42</v>
      </c>
      <c r="R1288">
        <f t="shared" si="120"/>
        <v>22.899999999999636</v>
      </c>
      <c r="S1288">
        <f t="shared" si="121"/>
        <v>33.989999999999782</v>
      </c>
      <c r="T1288">
        <f t="shared" si="122"/>
        <v>30.5600000000004</v>
      </c>
      <c r="U1288">
        <f t="shared" si="123"/>
        <v>0.31314141001149515</v>
      </c>
      <c r="V1288">
        <f t="shared" si="124"/>
        <v>0.46464069290106919</v>
      </c>
      <c r="W1288">
        <f t="shared" si="125"/>
        <v>0.41740536671848355</v>
      </c>
    </row>
    <row r="1289" spans="1:23" x14ac:dyDescent="0.25">
      <c r="A1289">
        <v>1288</v>
      </c>
      <c r="B1289">
        <v>0</v>
      </c>
      <c r="C1289">
        <v>7289.92</v>
      </c>
      <c r="D1289">
        <v>-34.950699999999998</v>
      </c>
      <c r="E1289">
        <v>7281.11</v>
      </c>
      <c r="F1289">
        <v>-154.90299999999999</v>
      </c>
      <c r="G1289">
        <v>7290.66</v>
      </c>
      <c r="H1289">
        <v>85.134600000000006</v>
      </c>
      <c r="I1289">
        <v>167.10599999999999</v>
      </c>
      <c r="J1289">
        <v>-27.832999999999998</v>
      </c>
      <c r="K1289">
        <v>150.124</v>
      </c>
      <c r="L1289">
        <v>-142.95500000000001</v>
      </c>
      <c r="M1289">
        <v>162.89500000000001</v>
      </c>
      <c r="N1289">
        <v>93.25</v>
      </c>
      <c r="O1289">
        <v>7302.48</v>
      </c>
      <c r="P1289">
        <v>7302.27</v>
      </c>
      <c r="Q1289">
        <v>7306.33</v>
      </c>
      <c r="R1289">
        <f t="shared" si="120"/>
        <v>12.559999999999491</v>
      </c>
      <c r="S1289">
        <f t="shared" si="121"/>
        <v>21.160000000000764</v>
      </c>
      <c r="T1289">
        <f t="shared" si="122"/>
        <v>15.670000000000073</v>
      </c>
      <c r="U1289">
        <f t="shared" si="123"/>
        <v>0.17199636287945316</v>
      </c>
      <c r="V1289">
        <f t="shared" si="124"/>
        <v>0.28977290623327767</v>
      </c>
      <c r="W1289">
        <f t="shared" si="125"/>
        <v>0.21447156096152339</v>
      </c>
    </row>
    <row r="1290" spans="1:23" x14ac:dyDescent="0.25">
      <c r="A1290">
        <v>1289</v>
      </c>
      <c r="B1290">
        <v>0</v>
      </c>
      <c r="C1290">
        <v>7289.93</v>
      </c>
      <c r="D1290">
        <v>-34.950699999999998</v>
      </c>
      <c r="E1290">
        <v>7281.08</v>
      </c>
      <c r="F1290">
        <v>-154.904</v>
      </c>
      <c r="G1290">
        <v>7290.67</v>
      </c>
      <c r="H1290">
        <v>85.134500000000003</v>
      </c>
      <c r="I1290">
        <v>158.411</v>
      </c>
      <c r="J1290">
        <v>-25.725200000000001</v>
      </c>
      <c r="K1290">
        <v>143.68199999999999</v>
      </c>
      <c r="L1290">
        <v>-140.89099999999999</v>
      </c>
      <c r="M1290">
        <v>152.38300000000001</v>
      </c>
      <c r="N1290">
        <v>96.052700000000002</v>
      </c>
      <c r="O1290">
        <v>7303.72</v>
      </c>
      <c r="P1290">
        <v>7301.53</v>
      </c>
      <c r="Q1290">
        <v>7304.93</v>
      </c>
      <c r="R1290">
        <f t="shared" si="120"/>
        <v>13.789999999999964</v>
      </c>
      <c r="S1290">
        <f t="shared" si="121"/>
        <v>20.449999999999818</v>
      </c>
      <c r="T1290">
        <f t="shared" si="122"/>
        <v>14.260000000000218</v>
      </c>
      <c r="U1290">
        <f t="shared" si="123"/>
        <v>0.18880789515479732</v>
      </c>
      <c r="V1290">
        <f t="shared" si="124"/>
        <v>0.28007828496219034</v>
      </c>
      <c r="W1290">
        <f t="shared" si="125"/>
        <v>0.19521063172405784</v>
      </c>
    </row>
    <row r="1291" spans="1:23" x14ac:dyDescent="0.25">
      <c r="A1291">
        <v>1290</v>
      </c>
      <c r="B1291">
        <v>0</v>
      </c>
      <c r="C1291">
        <v>7290.01</v>
      </c>
      <c r="D1291">
        <v>-34.948999999999998</v>
      </c>
      <c r="E1291">
        <v>7281.15</v>
      </c>
      <c r="F1291">
        <v>-154.90199999999999</v>
      </c>
      <c r="G1291">
        <v>7290.75</v>
      </c>
      <c r="H1291">
        <v>85.136200000000002</v>
      </c>
      <c r="I1291">
        <v>158.505</v>
      </c>
      <c r="J1291">
        <v>-25.7441</v>
      </c>
      <c r="K1291">
        <v>143.751</v>
      </c>
      <c r="L1291">
        <v>-140.916</v>
      </c>
      <c r="M1291">
        <v>153.83000000000001</v>
      </c>
      <c r="N1291">
        <v>95.631500000000003</v>
      </c>
      <c r="O1291">
        <v>7308.36</v>
      </c>
      <c r="P1291">
        <v>7306.2</v>
      </c>
      <c r="Q1291">
        <v>7309.6</v>
      </c>
      <c r="R1291">
        <f t="shared" si="120"/>
        <v>18.349999999999454</v>
      </c>
      <c r="S1291">
        <f t="shared" si="121"/>
        <v>25.050000000000182</v>
      </c>
      <c r="T1291">
        <f t="shared" si="122"/>
        <v>18.850000000000364</v>
      </c>
      <c r="U1291">
        <f t="shared" si="123"/>
        <v>0.25108232216255705</v>
      </c>
      <c r="V1291">
        <f t="shared" si="124"/>
        <v>0.3428594892009551</v>
      </c>
      <c r="W1291">
        <f t="shared" si="125"/>
        <v>0.2578800481558548</v>
      </c>
    </row>
    <row r="1292" spans="1:23" x14ac:dyDescent="0.25">
      <c r="A1292">
        <v>1291</v>
      </c>
      <c r="B1292">
        <v>0</v>
      </c>
      <c r="C1292">
        <v>7290.05</v>
      </c>
      <c r="D1292">
        <v>-34.947600000000001</v>
      </c>
      <c r="E1292">
        <v>7281.11</v>
      </c>
      <c r="F1292">
        <v>-154.90299999999999</v>
      </c>
      <c r="G1292">
        <v>7290.76</v>
      </c>
      <c r="H1292">
        <v>85.136899999999997</v>
      </c>
      <c r="I1292">
        <v>171.10300000000001</v>
      </c>
      <c r="J1292">
        <v>-28.708600000000001</v>
      </c>
      <c r="K1292">
        <v>152.90700000000001</v>
      </c>
      <c r="L1292">
        <v>-143.76400000000001</v>
      </c>
      <c r="M1292">
        <v>166.40899999999999</v>
      </c>
      <c r="N1292">
        <v>92.425899999999999</v>
      </c>
      <c r="O1292">
        <v>7312.06</v>
      </c>
      <c r="P1292">
        <v>7306.53</v>
      </c>
      <c r="Q1292">
        <v>7307.29</v>
      </c>
      <c r="R1292">
        <f t="shared" si="120"/>
        <v>22.010000000000218</v>
      </c>
      <c r="S1292">
        <f t="shared" si="121"/>
        <v>25.420000000000073</v>
      </c>
      <c r="T1292">
        <f t="shared" si="122"/>
        <v>16.529999999999745</v>
      </c>
      <c r="U1292">
        <f t="shared" si="123"/>
        <v>0.30100956501998366</v>
      </c>
      <c r="V1292">
        <f t="shared" si="124"/>
        <v>0.34790796725668782</v>
      </c>
      <c r="W1292">
        <f t="shared" si="125"/>
        <v>0.22621245359086264</v>
      </c>
    </row>
    <row r="1293" spans="1:23" x14ac:dyDescent="0.25">
      <c r="A1293">
        <v>1292</v>
      </c>
      <c r="B1293">
        <v>0</v>
      </c>
      <c r="C1293">
        <v>7289.67</v>
      </c>
      <c r="D1293">
        <v>-34.956099999999999</v>
      </c>
      <c r="E1293">
        <v>7280.87</v>
      </c>
      <c r="F1293">
        <v>-154.90799999999999</v>
      </c>
      <c r="G1293">
        <v>7290.56</v>
      </c>
      <c r="H1293">
        <v>85.132599999999996</v>
      </c>
      <c r="I1293">
        <v>176.172</v>
      </c>
      <c r="J1293">
        <v>-29.7773</v>
      </c>
      <c r="K1293">
        <v>159.82599999999999</v>
      </c>
      <c r="L1293">
        <v>-145.68100000000001</v>
      </c>
      <c r="M1293">
        <v>171.476</v>
      </c>
      <c r="N1293">
        <v>91.290999999999997</v>
      </c>
      <c r="O1293">
        <v>7293.17</v>
      </c>
      <c r="P1293">
        <v>7283.93</v>
      </c>
      <c r="Q1293">
        <v>7297.19</v>
      </c>
      <c r="R1293">
        <f t="shared" si="120"/>
        <v>3.5</v>
      </c>
      <c r="S1293">
        <f t="shared" si="121"/>
        <v>3.0600000000004002</v>
      </c>
      <c r="T1293">
        <f t="shared" si="122"/>
        <v>6.6299999999991996</v>
      </c>
      <c r="U1293">
        <f t="shared" si="123"/>
        <v>4.799010581132758E-2</v>
      </c>
      <c r="V1293">
        <f t="shared" si="124"/>
        <v>4.2010288402008253E-2</v>
      </c>
      <c r="W1293">
        <f t="shared" si="125"/>
        <v>9.0856891488356475E-2</v>
      </c>
    </row>
    <row r="1294" spans="1:23" x14ac:dyDescent="0.25">
      <c r="A1294">
        <v>1293</v>
      </c>
      <c r="B1294">
        <v>0</v>
      </c>
      <c r="C1294">
        <v>7289.82</v>
      </c>
      <c r="D1294">
        <v>-34.952800000000003</v>
      </c>
      <c r="E1294">
        <v>7280.94</v>
      </c>
      <c r="F1294">
        <v>-154.90700000000001</v>
      </c>
      <c r="G1294">
        <v>7290.6</v>
      </c>
      <c r="H1294">
        <v>85.133499999999998</v>
      </c>
      <c r="I1294">
        <v>176.279</v>
      </c>
      <c r="J1294">
        <v>-29.784400000000002</v>
      </c>
      <c r="K1294">
        <v>158.702</v>
      </c>
      <c r="L1294">
        <v>-145.363</v>
      </c>
      <c r="M1294">
        <v>169.929</v>
      </c>
      <c r="N1294">
        <v>91.6464</v>
      </c>
      <c r="O1294">
        <v>7299.3</v>
      </c>
      <c r="P1294">
        <v>7292.67</v>
      </c>
      <c r="Q1294">
        <v>7298.65</v>
      </c>
      <c r="R1294">
        <f t="shared" si="120"/>
        <v>9.4800000000004729</v>
      </c>
      <c r="S1294">
        <f t="shared" si="121"/>
        <v>11.730000000000473</v>
      </c>
      <c r="T1294">
        <f t="shared" si="122"/>
        <v>8.0499999999992724</v>
      </c>
      <c r="U1294">
        <f t="shared" si="123"/>
        <v>0.12987546751058968</v>
      </c>
      <c r="V1294">
        <f t="shared" si="124"/>
        <v>0.1608464389585772</v>
      </c>
      <c r="W1294">
        <f t="shared" si="125"/>
        <v>0.11029436950667963</v>
      </c>
    </row>
    <row r="1295" spans="1:23" x14ac:dyDescent="0.25">
      <c r="A1295">
        <v>1294</v>
      </c>
      <c r="B1295">
        <v>0</v>
      </c>
      <c r="C1295">
        <v>7290</v>
      </c>
      <c r="D1295">
        <v>-34.948999999999998</v>
      </c>
      <c r="E1295">
        <v>7281.13</v>
      </c>
      <c r="F1295">
        <v>-154.90199999999999</v>
      </c>
      <c r="G1295">
        <v>7290.87</v>
      </c>
      <c r="H1295">
        <v>85.139399999999995</v>
      </c>
      <c r="I1295">
        <v>166.55600000000001</v>
      </c>
      <c r="J1295">
        <v>-27.6768</v>
      </c>
      <c r="K1295">
        <v>154.75800000000001</v>
      </c>
      <c r="L1295">
        <v>-144.31800000000001</v>
      </c>
      <c r="M1295">
        <v>164.101</v>
      </c>
      <c r="N1295">
        <v>92.988799999999998</v>
      </c>
      <c r="O1295">
        <v>7314.47</v>
      </c>
      <c r="P1295">
        <v>7302.22</v>
      </c>
      <c r="Q1295">
        <v>7314.03</v>
      </c>
      <c r="R1295">
        <f t="shared" si="120"/>
        <v>24.470000000000255</v>
      </c>
      <c r="S1295">
        <f t="shared" si="121"/>
        <v>21.090000000000146</v>
      </c>
      <c r="T1295">
        <f t="shared" si="122"/>
        <v>23.159999999999854</v>
      </c>
      <c r="U1295">
        <f t="shared" si="123"/>
        <v>0.33454235235089153</v>
      </c>
      <c r="V1295">
        <f t="shared" si="124"/>
        <v>0.28881627778949615</v>
      </c>
      <c r="W1295">
        <f t="shared" si="125"/>
        <v>0.31665169544013155</v>
      </c>
    </row>
    <row r="1296" spans="1:23" x14ac:dyDescent="0.25">
      <c r="A1296">
        <v>1295</v>
      </c>
      <c r="B1296">
        <v>0</v>
      </c>
      <c r="C1296">
        <v>7290.21</v>
      </c>
      <c r="D1296">
        <v>-34.944000000000003</v>
      </c>
      <c r="E1296">
        <v>7281.39</v>
      </c>
      <c r="F1296">
        <v>-154.89599999999999</v>
      </c>
      <c r="G1296">
        <v>7291.09</v>
      </c>
      <c r="H1296">
        <v>85.144400000000005</v>
      </c>
      <c r="I1296">
        <v>169.059</v>
      </c>
      <c r="J1296">
        <v>-28.2484</v>
      </c>
      <c r="K1296">
        <v>155.33699999999999</v>
      </c>
      <c r="L1296">
        <v>-144.45599999999999</v>
      </c>
      <c r="M1296">
        <v>162.339</v>
      </c>
      <c r="N1296">
        <v>93.441999999999993</v>
      </c>
      <c r="O1296">
        <v>7327.28</v>
      </c>
      <c r="P1296">
        <v>7317.86</v>
      </c>
      <c r="Q1296">
        <v>7330.3</v>
      </c>
      <c r="R1296">
        <f t="shared" si="120"/>
        <v>37.069999999999709</v>
      </c>
      <c r="S1296">
        <f t="shared" si="121"/>
        <v>36.469999999999345</v>
      </c>
      <c r="T1296">
        <f t="shared" si="122"/>
        <v>39.210000000000036</v>
      </c>
      <c r="U1296">
        <f t="shared" si="123"/>
        <v>0.50591761199244079</v>
      </c>
      <c r="V1296">
        <f t="shared" si="124"/>
        <v>0.49836974197373746</v>
      </c>
      <c r="W1296">
        <f t="shared" si="125"/>
        <v>0.53490307354405731</v>
      </c>
    </row>
    <row r="1297" spans="1:23" x14ac:dyDescent="0.25">
      <c r="A1297">
        <v>1296</v>
      </c>
      <c r="B1297">
        <v>0</v>
      </c>
      <c r="C1297">
        <v>7290.32</v>
      </c>
      <c r="D1297">
        <v>-34.941400000000002</v>
      </c>
      <c r="E1297">
        <v>7281.51</v>
      </c>
      <c r="F1297">
        <v>-154.89400000000001</v>
      </c>
      <c r="G1297">
        <v>7291.21</v>
      </c>
      <c r="H1297">
        <v>85.147000000000006</v>
      </c>
      <c r="I1297">
        <v>167.26900000000001</v>
      </c>
      <c r="J1297">
        <v>-27.851600000000001</v>
      </c>
      <c r="K1297">
        <v>149.614</v>
      </c>
      <c r="L1297">
        <v>-142.756</v>
      </c>
      <c r="M1297">
        <v>158.97300000000001</v>
      </c>
      <c r="N1297">
        <v>94.286299999999997</v>
      </c>
      <c r="O1297">
        <v>7334.59</v>
      </c>
      <c r="P1297">
        <v>7324.97</v>
      </c>
      <c r="Q1297">
        <v>7337.28</v>
      </c>
      <c r="R1297">
        <f t="shared" si="120"/>
        <v>44.270000000000437</v>
      </c>
      <c r="S1297">
        <f t="shared" si="121"/>
        <v>43.460000000000036</v>
      </c>
      <c r="T1297">
        <f t="shared" si="122"/>
        <v>46.069999999999709</v>
      </c>
      <c r="U1297">
        <f t="shared" si="123"/>
        <v>0.60357838679463249</v>
      </c>
      <c r="V1297">
        <f t="shared" si="124"/>
        <v>0.59331301015567339</v>
      </c>
      <c r="W1297">
        <f t="shared" si="125"/>
        <v>0.6278893540930659</v>
      </c>
    </row>
    <row r="1298" spans="1:23" x14ac:dyDescent="0.25">
      <c r="A1298">
        <v>1297</v>
      </c>
      <c r="B1298">
        <v>0</v>
      </c>
      <c r="C1298">
        <v>7290.64</v>
      </c>
      <c r="D1298">
        <v>-34.934600000000003</v>
      </c>
      <c r="E1298">
        <v>7281.84</v>
      </c>
      <c r="F1298">
        <v>-154.887</v>
      </c>
      <c r="G1298">
        <v>7291.6</v>
      </c>
      <c r="H1298">
        <v>85.155699999999996</v>
      </c>
      <c r="I1298">
        <v>154.892</v>
      </c>
      <c r="J1298">
        <v>-24.7485</v>
      </c>
      <c r="K1298">
        <v>140.672</v>
      </c>
      <c r="L1298">
        <v>-139.79900000000001</v>
      </c>
      <c r="M1298">
        <v>148.952</v>
      </c>
      <c r="N1298">
        <v>97.108900000000006</v>
      </c>
      <c r="O1298">
        <v>7357.06</v>
      </c>
      <c r="P1298">
        <v>7343.18</v>
      </c>
      <c r="Q1298">
        <v>7360.66</v>
      </c>
      <c r="R1298">
        <f t="shared" si="120"/>
        <v>66.420000000000073</v>
      </c>
      <c r="S1298">
        <f t="shared" si="121"/>
        <v>61.340000000000146</v>
      </c>
      <c r="T1298">
        <f t="shared" si="122"/>
        <v>69.059999999999491</v>
      </c>
      <c r="U1298">
        <f t="shared" si="123"/>
        <v>0.90280628403193763</v>
      </c>
      <c r="V1298">
        <f t="shared" si="124"/>
        <v>0.83533292115949964</v>
      </c>
      <c r="W1298">
        <f t="shared" si="125"/>
        <v>0.93823108253878718</v>
      </c>
    </row>
    <row r="1299" spans="1:23" x14ac:dyDescent="0.25">
      <c r="A1299">
        <v>1298</v>
      </c>
      <c r="B1299">
        <v>0</v>
      </c>
      <c r="C1299">
        <v>7290.86</v>
      </c>
      <c r="D1299">
        <v>-34.929600000000001</v>
      </c>
      <c r="E1299">
        <v>7282.08</v>
      </c>
      <c r="F1299">
        <v>-154.881</v>
      </c>
      <c r="G1299">
        <v>7291.74</v>
      </c>
      <c r="H1299">
        <v>85.158799999999999</v>
      </c>
      <c r="I1299">
        <v>152.071</v>
      </c>
      <c r="J1299">
        <v>-23.909700000000001</v>
      </c>
      <c r="K1299">
        <v>139.518</v>
      </c>
      <c r="L1299">
        <v>-139.358</v>
      </c>
      <c r="M1299">
        <v>147.596</v>
      </c>
      <c r="N1299">
        <v>97.555999999999997</v>
      </c>
      <c r="O1299">
        <v>7366.56</v>
      </c>
      <c r="P1299">
        <v>7359.19</v>
      </c>
      <c r="Q1299">
        <v>7371.89</v>
      </c>
      <c r="R1299">
        <f t="shared" si="120"/>
        <v>75.700000000000728</v>
      </c>
      <c r="S1299">
        <f t="shared" si="121"/>
        <v>77.109999999999673</v>
      </c>
      <c r="T1299">
        <f t="shared" si="122"/>
        <v>80.150000000000546</v>
      </c>
      <c r="U1299">
        <f t="shared" si="123"/>
        <v>1.0276166894724366</v>
      </c>
      <c r="V1299">
        <f t="shared" si="124"/>
        <v>1.0478055329458769</v>
      </c>
      <c r="W1299">
        <f t="shared" si="125"/>
        <v>1.0872381438138732</v>
      </c>
    </row>
    <row r="1300" spans="1:23" x14ac:dyDescent="0.25">
      <c r="A1300">
        <v>1299</v>
      </c>
      <c r="B1300">
        <v>0</v>
      </c>
      <c r="C1300">
        <v>7290.96</v>
      </c>
      <c r="D1300">
        <v>-34.927500000000002</v>
      </c>
      <c r="E1300">
        <v>7282.18</v>
      </c>
      <c r="F1300">
        <v>-154.87899999999999</v>
      </c>
      <c r="G1300">
        <v>7291.91</v>
      </c>
      <c r="H1300">
        <v>85.162599999999998</v>
      </c>
      <c r="I1300">
        <v>146.77099999999999</v>
      </c>
      <c r="J1300">
        <v>-22.310300000000002</v>
      </c>
      <c r="K1300">
        <v>133.953</v>
      </c>
      <c r="L1300">
        <v>-137.17099999999999</v>
      </c>
      <c r="M1300">
        <v>143.15899999999999</v>
      </c>
      <c r="N1300">
        <v>98.993399999999994</v>
      </c>
      <c r="O1300">
        <v>7375.71</v>
      </c>
      <c r="P1300">
        <v>7363.62</v>
      </c>
      <c r="Q1300">
        <v>7380.92</v>
      </c>
      <c r="R1300">
        <f t="shared" si="120"/>
        <v>84.75</v>
      </c>
      <c r="S1300">
        <f t="shared" si="121"/>
        <v>81.4399999999996</v>
      </c>
      <c r="T1300">
        <f t="shared" si="122"/>
        <v>89.010000000000218</v>
      </c>
      <c r="U1300">
        <f t="shared" si="123"/>
        <v>1.1490419227437088</v>
      </c>
      <c r="V1300">
        <f t="shared" si="124"/>
        <v>1.1059777663703396</v>
      </c>
      <c r="W1300">
        <f t="shared" si="125"/>
        <v>1.2059472260910593</v>
      </c>
    </row>
    <row r="1301" spans="1:23" x14ac:dyDescent="0.25">
      <c r="A1301">
        <v>1300</v>
      </c>
      <c r="B1301">
        <v>0</v>
      </c>
      <c r="C1301">
        <v>7291.04</v>
      </c>
      <c r="D1301">
        <v>-34.9255</v>
      </c>
      <c r="E1301">
        <v>7282.22</v>
      </c>
      <c r="F1301">
        <v>-154.87799999999999</v>
      </c>
      <c r="G1301">
        <v>7291.97</v>
      </c>
      <c r="H1301">
        <v>85.164100000000005</v>
      </c>
      <c r="I1301">
        <v>149.81800000000001</v>
      </c>
      <c r="J1301">
        <v>-23.245100000000001</v>
      </c>
      <c r="K1301">
        <v>137.07300000000001</v>
      </c>
      <c r="L1301">
        <v>-138.43</v>
      </c>
      <c r="M1301">
        <v>146.68100000000001</v>
      </c>
      <c r="N1301">
        <v>97.831699999999998</v>
      </c>
      <c r="O1301">
        <v>7380.75</v>
      </c>
      <c r="P1301">
        <v>7367.52</v>
      </c>
      <c r="Q1301">
        <v>7382.84</v>
      </c>
      <c r="R1301">
        <f t="shared" si="120"/>
        <v>89.710000000000036</v>
      </c>
      <c r="S1301">
        <f t="shared" si="121"/>
        <v>85.300000000000182</v>
      </c>
      <c r="T1301">
        <f t="shared" si="122"/>
        <v>90.869999999999891</v>
      </c>
      <c r="U1301">
        <f t="shared" si="123"/>
        <v>1.2154591335568883</v>
      </c>
      <c r="V1301">
        <f t="shared" si="124"/>
        <v>1.1577844376398052</v>
      </c>
      <c r="W1301">
        <f t="shared" si="125"/>
        <v>1.2308271613633763</v>
      </c>
    </row>
    <row r="1302" spans="1:23" x14ac:dyDescent="0.25">
      <c r="A1302">
        <v>1301</v>
      </c>
      <c r="B1302">
        <v>0</v>
      </c>
      <c r="C1302">
        <v>7291.05</v>
      </c>
      <c r="D1302">
        <v>-34.9251</v>
      </c>
      <c r="E1302">
        <v>7282.29</v>
      </c>
      <c r="F1302">
        <v>-154.876</v>
      </c>
      <c r="G1302">
        <v>7292</v>
      </c>
      <c r="H1302">
        <v>85.165000000000006</v>
      </c>
      <c r="I1302">
        <v>154.50299999999999</v>
      </c>
      <c r="J1302">
        <v>-24.593299999999999</v>
      </c>
      <c r="K1302">
        <v>143.00399999999999</v>
      </c>
      <c r="L1302">
        <v>-140.61000000000001</v>
      </c>
      <c r="M1302">
        <v>150.25700000000001</v>
      </c>
      <c r="N1302">
        <v>96.748599999999996</v>
      </c>
      <c r="O1302">
        <v>7381.04</v>
      </c>
      <c r="P1302">
        <v>7369.96</v>
      </c>
      <c r="Q1302">
        <v>7387.27</v>
      </c>
      <c r="R1302">
        <f t="shared" si="120"/>
        <v>89.989999999999782</v>
      </c>
      <c r="S1302">
        <f t="shared" si="121"/>
        <v>87.670000000000073</v>
      </c>
      <c r="T1302">
        <f t="shared" si="122"/>
        <v>95.270000000000437</v>
      </c>
      <c r="U1302">
        <f t="shared" si="123"/>
        <v>1.2192048816968852</v>
      </c>
      <c r="V1302">
        <f t="shared" si="124"/>
        <v>1.1895586950268398</v>
      </c>
      <c r="W1302">
        <f t="shared" si="125"/>
        <v>1.2896509806735159</v>
      </c>
    </row>
    <row r="1303" spans="1:23" x14ac:dyDescent="0.25">
      <c r="A1303">
        <v>1302</v>
      </c>
      <c r="B1303">
        <v>0</v>
      </c>
      <c r="C1303">
        <v>7291.04</v>
      </c>
      <c r="D1303">
        <v>-34.9253</v>
      </c>
      <c r="E1303">
        <v>7282.29</v>
      </c>
      <c r="F1303">
        <v>-154.876</v>
      </c>
      <c r="G1303">
        <v>7291.95</v>
      </c>
      <c r="H1303">
        <v>85.163799999999995</v>
      </c>
      <c r="I1303">
        <v>155.64400000000001</v>
      </c>
      <c r="J1303">
        <v>-24.918700000000001</v>
      </c>
      <c r="K1303">
        <v>143.43199999999999</v>
      </c>
      <c r="L1303">
        <v>-140.756</v>
      </c>
      <c r="M1303">
        <v>149.98599999999999</v>
      </c>
      <c r="N1303">
        <v>96.832099999999997</v>
      </c>
      <c r="O1303">
        <v>7378.21</v>
      </c>
      <c r="P1303">
        <v>7370.91</v>
      </c>
      <c r="Q1303">
        <v>7385.6</v>
      </c>
      <c r="R1303">
        <f t="shared" si="120"/>
        <v>87.170000000000073</v>
      </c>
      <c r="S1303">
        <f t="shared" si="121"/>
        <v>88.619999999999891</v>
      </c>
      <c r="T1303">
        <f t="shared" si="122"/>
        <v>93.650000000000546</v>
      </c>
      <c r="U1303">
        <f t="shared" si="123"/>
        <v>1.1814518697624501</v>
      </c>
      <c r="V1303">
        <f t="shared" si="124"/>
        <v>1.2022938823021836</v>
      </c>
      <c r="W1303">
        <f t="shared" si="125"/>
        <v>1.2680080155979276</v>
      </c>
    </row>
    <row r="1304" spans="1:23" x14ac:dyDescent="0.25">
      <c r="A1304">
        <v>1303</v>
      </c>
      <c r="B1304">
        <v>0</v>
      </c>
      <c r="C1304">
        <v>7291.1</v>
      </c>
      <c r="D1304">
        <v>-34.9238</v>
      </c>
      <c r="E1304">
        <v>7282.27</v>
      </c>
      <c r="F1304">
        <v>-154.876</v>
      </c>
      <c r="G1304">
        <v>7291.94</v>
      </c>
      <c r="H1304">
        <v>85.163799999999995</v>
      </c>
      <c r="I1304">
        <v>160.10300000000001</v>
      </c>
      <c r="J1304">
        <v>-26.046399999999998</v>
      </c>
      <c r="K1304">
        <v>147.608</v>
      </c>
      <c r="L1304">
        <v>-142.113</v>
      </c>
      <c r="M1304">
        <v>157.46100000000001</v>
      </c>
      <c r="N1304">
        <v>94.721500000000006</v>
      </c>
      <c r="O1304">
        <v>7380.64</v>
      </c>
      <c r="P1304">
        <v>7372.96</v>
      </c>
      <c r="Q1304">
        <v>7383.1</v>
      </c>
      <c r="R1304">
        <f t="shared" si="120"/>
        <v>89.539999999999964</v>
      </c>
      <c r="S1304">
        <f t="shared" si="121"/>
        <v>90.6899999999996</v>
      </c>
      <c r="T1304">
        <f t="shared" si="122"/>
        <v>91.160000000000764</v>
      </c>
      <c r="U1304">
        <f t="shared" si="123"/>
        <v>1.2131739252964509</v>
      </c>
      <c r="V1304">
        <f t="shared" si="124"/>
        <v>1.2300351554870717</v>
      </c>
      <c r="W1304">
        <f t="shared" si="125"/>
        <v>1.2347117064647746</v>
      </c>
    </row>
    <row r="1305" spans="1:23" x14ac:dyDescent="0.25">
      <c r="A1305">
        <v>1304</v>
      </c>
      <c r="B1305">
        <v>0</v>
      </c>
      <c r="C1305">
        <v>7291.08</v>
      </c>
      <c r="D1305">
        <v>-34.923999999999999</v>
      </c>
      <c r="E1305">
        <v>7282.21</v>
      </c>
      <c r="F1305">
        <v>-154.87799999999999</v>
      </c>
      <c r="G1305">
        <v>7291.89</v>
      </c>
      <c r="H1305">
        <v>85.162899999999993</v>
      </c>
      <c r="I1305">
        <v>168.24199999999999</v>
      </c>
      <c r="J1305">
        <v>-27.99</v>
      </c>
      <c r="K1305">
        <v>155.04599999999999</v>
      </c>
      <c r="L1305">
        <v>-144.32300000000001</v>
      </c>
      <c r="M1305">
        <v>164.446</v>
      </c>
      <c r="N1305">
        <v>92.972800000000007</v>
      </c>
      <c r="O1305">
        <v>7379.42</v>
      </c>
      <c r="P1305">
        <v>7370.92</v>
      </c>
      <c r="Q1305">
        <v>7378.8</v>
      </c>
      <c r="R1305">
        <f t="shared" si="120"/>
        <v>88.340000000000146</v>
      </c>
      <c r="S1305">
        <f t="shared" si="121"/>
        <v>88.710000000000036</v>
      </c>
      <c r="T1305">
        <f t="shared" si="122"/>
        <v>86.909999999999854</v>
      </c>
      <c r="U1305">
        <f t="shared" si="123"/>
        <v>1.1971130522453004</v>
      </c>
      <c r="V1305">
        <f t="shared" si="124"/>
        <v>1.2035132656439094</v>
      </c>
      <c r="W1305">
        <f t="shared" si="125"/>
        <v>1.1778337941128618</v>
      </c>
    </row>
    <row r="1306" spans="1:23" x14ac:dyDescent="0.25">
      <c r="A1306">
        <v>1305</v>
      </c>
      <c r="B1306">
        <v>0</v>
      </c>
      <c r="C1306">
        <v>7290.94</v>
      </c>
      <c r="D1306">
        <v>-34.927199999999999</v>
      </c>
      <c r="E1306">
        <v>7282.14</v>
      </c>
      <c r="F1306">
        <v>-154.87899999999999</v>
      </c>
      <c r="G1306">
        <v>7291.78</v>
      </c>
      <c r="H1306">
        <v>85.160300000000007</v>
      </c>
      <c r="I1306">
        <v>164.41</v>
      </c>
      <c r="J1306">
        <v>-27.129200000000001</v>
      </c>
      <c r="K1306">
        <v>149.566</v>
      </c>
      <c r="L1306">
        <v>-142.726</v>
      </c>
      <c r="M1306">
        <v>160.43199999999999</v>
      </c>
      <c r="N1306">
        <v>93.933099999999996</v>
      </c>
      <c r="O1306">
        <v>7370.67</v>
      </c>
      <c r="P1306">
        <v>7364.75</v>
      </c>
      <c r="Q1306">
        <v>7374.65</v>
      </c>
      <c r="R1306">
        <f t="shared" si="120"/>
        <v>79.730000000000473</v>
      </c>
      <c r="S1306">
        <f t="shared" si="121"/>
        <v>82.609999999999673</v>
      </c>
      <c r="T1306">
        <f t="shared" si="122"/>
        <v>82.869999999999891</v>
      </c>
      <c r="U1306">
        <f t="shared" si="123"/>
        <v>1.0817198436505837</v>
      </c>
      <c r="V1306">
        <f t="shared" si="124"/>
        <v>1.1216945585389819</v>
      </c>
      <c r="W1306">
        <f t="shared" si="125"/>
        <v>1.1237143457655605</v>
      </c>
    </row>
    <row r="1307" spans="1:23" x14ac:dyDescent="0.25">
      <c r="A1307">
        <v>1306</v>
      </c>
      <c r="B1307">
        <v>0</v>
      </c>
      <c r="C1307">
        <v>7290.83</v>
      </c>
      <c r="D1307">
        <v>-34.929600000000001</v>
      </c>
      <c r="E1307">
        <v>7282.06</v>
      </c>
      <c r="F1307">
        <v>-154.881</v>
      </c>
      <c r="G1307">
        <v>7291.7</v>
      </c>
      <c r="H1307">
        <v>85.1584</v>
      </c>
      <c r="I1307">
        <v>168.70500000000001</v>
      </c>
      <c r="J1307">
        <v>-28.119</v>
      </c>
      <c r="K1307">
        <v>155.124</v>
      </c>
      <c r="L1307">
        <v>-144.36099999999999</v>
      </c>
      <c r="M1307">
        <v>164.239</v>
      </c>
      <c r="N1307">
        <v>93.004999999999995</v>
      </c>
      <c r="O1307">
        <v>7364.42</v>
      </c>
      <c r="P1307">
        <v>7358.67</v>
      </c>
      <c r="Q1307">
        <v>7370.35</v>
      </c>
      <c r="R1307">
        <f t="shared" si="120"/>
        <v>73.590000000000146</v>
      </c>
      <c r="S1307">
        <f t="shared" si="121"/>
        <v>76.609999999999673</v>
      </c>
      <c r="T1307">
        <f t="shared" si="122"/>
        <v>78.650000000000546</v>
      </c>
      <c r="U1307">
        <f t="shared" si="123"/>
        <v>0.99926402893914457</v>
      </c>
      <c r="V1307">
        <f t="shared" si="124"/>
        <v>1.0410848699561155</v>
      </c>
      <c r="W1307">
        <f t="shared" si="125"/>
        <v>1.0671135020725004</v>
      </c>
    </row>
    <row r="1308" spans="1:23" x14ac:dyDescent="0.25">
      <c r="A1308">
        <v>1307</v>
      </c>
      <c r="B1308">
        <v>0</v>
      </c>
      <c r="C1308">
        <v>7290.79</v>
      </c>
      <c r="D1308">
        <v>-34.930700000000002</v>
      </c>
      <c r="E1308">
        <v>7281.94</v>
      </c>
      <c r="F1308">
        <v>-154.88399999999999</v>
      </c>
      <c r="G1308">
        <v>7291.64</v>
      </c>
      <c r="H1308">
        <v>85.1571</v>
      </c>
      <c r="I1308">
        <v>168.81899999999999</v>
      </c>
      <c r="J1308">
        <v>-28.1572</v>
      </c>
      <c r="K1308">
        <v>151.26400000000001</v>
      </c>
      <c r="L1308">
        <v>-143.23099999999999</v>
      </c>
      <c r="M1308">
        <v>163.946</v>
      </c>
      <c r="N1308">
        <v>93.052999999999997</v>
      </c>
      <c r="O1308">
        <v>7363.18</v>
      </c>
      <c r="P1308">
        <v>7353</v>
      </c>
      <c r="Q1308">
        <v>7363.26</v>
      </c>
      <c r="R1308">
        <f t="shared" si="120"/>
        <v>72.390000000000327</v>
      </c>
      <c r="S1308">
        <f t="shared" si="121"/>
        <v>71.0600000000004</v>
      </c>
      <c r="T1308">
        <f t="shared" si="122"/>
        <v>71.619999999999891</v>
      </c>
      <c r="U1308">
        <f t="shared" si="123"/>
        <v>0.98313500416939859</v>
      </c>
      <c r="V1308">
        <f t="shared" si="124"/>
        <v>0.96640826873385555</v>
      </c>
      <c r="W1308">
        <f t="shared" si="125"/>
        <v>0.97266699804162671</v>
      </c>
    </row>
    <row r="1309" spans="1:23" x14ac:dyDescent="0.25">
      <c r="A1309">
        <v>1308</v>
      </c>
      <c r="B1309">
        <v>0</v>
      </c>
      <c r="C1309">
        <v>7290.65</v>
      </c>
      <c r="D1309">
        <v>-34.933799999999998</v>
      </c>
      <c r="E1309">
        <v>7281.78</v>
      </c>
      <c r="F1309">
        <v>-154.887</v>
      </c>
      <c r="G1309">
        <v>7291.47</v>
      </c>
      <c r="H1309">
        <v>85.153099999999995</v>
      </c>
      <c r="I1309">
        <v>167.43199999999999</v>
      </c>
      <c r="J1309">
        <v>-27.855399999999999</v>
      </c>
      <c r="K1309">
        <v>152.608</v>
      </c>
      <c r="L1309">
        <v>-143.65799999999999</v>
      </c>
      <c r="M1309">
        <v>162.886</v>
      </c>
      <c r="N1309">
        <v>93.308899999999994</v>
      </c>
      <c r="O1309">
        <v>7353.37</v>
      </c>
      <c r="P1309">
        <v>7344.78</v>
      </c>
      <c r="Q1309">
        <v>7352.87</v>
      </c>
      <c r="R1309">
        <f t="shared" si="120"/>
        <v>62.720000000000255</v>
      </c>
      <c r="S1309">
        <f t="shared" si="121"/>
        <v>63</v>
      </c>
      <c r="T1309">
        <f t="shared" si="122"/>
        <v>61.399999999999636</v>
      </c>
      <c r="U1309">
        <f t="shared" si="123"/>
        <v>0.85294225640760979</v>
      </c>
      <c r="V1309">
        <f t="shared" si="124"/>
        <v>0.85775203613995243</v>
      </c>
      <c r="W1309">
        <f t="shared" si="125"/>
        <v>0.83504808326544111</v>
      </c>
    </row>
    <row r="1310" spans="1:23" x14ac:dyDescent="0.25">
      <c r="A1310">
        <v>1309</v>
      </c>
      <c r="B1310">
        <v>0</v>
      </c>
      <c r="C1310">
        <v>7290.44</v>
      </c>
      <c r="D1310">
        <v>-34.938600000000001</v>
      </c>
      <c r="E1310">
        <v>7281.53</v>
      </c>
      <c r="F1310">
        <v>-154.893</v>
      </c>
      <c r="G1310">
        <v>7291.15</v>
      </c>
      <c r="H1310">
        <v>85.145799999999994</v>
      </c>
      <c r="I1310">
        <v>168.495</v>
      </c>
      <c r="J1310">
        <v>-28.120799999999999</v>
      </c>
      <c r="K1310">
        <v>152.57400000000001</v>
      </c>
      <c r="L1310">
        <v>-143.66399999999999</v>
      </c>
      <c r="M1310">
        <v>163.51900000000001</v>
      </c>
      <c r="N1310">
        <v>93.131600000000006</v>
      </c>
      <c r="O1310">
        <v>7336.23</v>
      </c>
      <c r="P1310">
        <v>7332.63</v>
      </c>
      <c r="Q1310">
        <v>7333.24</v>
      </c>
      <c r="R1310">
        <f t="shared" si="120"/>
        <v>45.789999999999964</v>
      </c>
      <c r="S1310">
        <f t="shared" si="121"/>
        <v>51.100000000000364</v>
      </c>
      <c r="T1310">
        <f t="shared" si="122"/>
        <v>42.090000000000146</v>
      </c>
      <c r="U1310">
        <f t="shared" si="123"/>
        <v>0.62416254670314275</v>
      </c>
      <c r="V1310">
        <f t="shared" si="124"/>
        <v>0.69688501942686809</v>
      </c>
      <c r="W1310">
        <f t="shared" si="125"/>
        <v>0.57396185042355286</v>
      </c>
    </row>
    <row r="1311" spans="1:23" x14ac:dyDescent="0.25">
      <c r="A1311">
        <v>1310</v>
      </c>
      <c r="B1311">
        <v>0</v>
      </c>
      <c r="C1311">
        <v>7290.29</v>
      </c>
      <c r="D1311">
        <v>-34.942100000000003</v>
      </c>
      <c r="E1311">
        <v>7281.37</v>
      </c>
      <c r="F1311">
        <v>-154.89699999999999</v>
      </c>
      <c r="G1311">
        <v>7291.04</v>
      </c>
      <c r="H1311">
        <v>85.1434</v>
      </c>
      <c r="I1311">
        <v>167.67500000000001</v>
      </c>
      <c r="J1311">
        <v>-27.943999999999999</v>
      </c>
      <c r="K1311">
        <v>150.29</v>
      </c>
      <c r="L1311">
        <v>-142.989</v>
      </c>
      <c r="M1311">
        <v>164.18700000000001</v>
      </c>
      <c r="N1311">
        <v>92.948400000000007</v>
      </c>
      <c r="O1311">
        <v>7329.14</v>
      </c>
      <c r="P1311">
        <v>7321.58</v>
      </c>
      <c r="Q1311">
        <v>7325.01</v>
      </c>
      <c r="R1311">
        <f t="shared" si="120"/>
        <v>38.850000000000364</v>
      </c>
      <c r="S1311">
        <f t="shared" si="121"/>
        <v>40.210000000000036</v>
      </c>
      <c r="T1311">
        <f t="shared" si="122"/>
        <v>33.970000000000255</v>
      </c>
      <c r="U1311">
        <f t="shared" si="123"/>
        <v>0.5300758342725117</v>
      </c>
      <c r="V1311">
        <f t="shared" si="124"/>
        <v>0.54919839706730023</v>
      </c>
      <c r="W1311">
        <f t="shared" si="125"/>
        <v>0.46375363310084561</v>
      </c>
    </row>
    <row r="1312" spans="1:23" x14ac:dyDescent="0.25">
      <c r="A1312">
        <v>1311</v>
      </c>
      <c r="B1312">
        <v>0</v>
      </c>
      <c r="C1312">
        <v>7290.07</v>
      </c>
      <c r="D1312">
        <v>-34.947200000000002</v>
      </c>
      <c r="E1312">
        <v>7281.26</v>
      </c>
      <c r="F1312">
        <v>-154.899</v>
      </c>
      <c r="G1312">
        <v>7290.87</v>
      </c>
      <c r="H1312">
        <v>85.139300000000006</v>
      </c>
      <c r="I1312">
        <v>168.74700000000001</v>
      </c>
      <c r="J1312">
        <v>-28.2029</v>
      </c>
      <c r="K1312">
        <v>151.74799999999999</v>
      </c>
      <c r="L1312">
        <v>-143.434</v>
      </c>
      <c r="M1312">
        <v>162.83199999999999</v>
      </c>
      <c r="N1312">
        <v>93.281899999999993</v>
      </c>
      <c r="O1312">
        <v>7314.54</v>
      </c>
      <c r="P1312">
        <v>7311.02</v>
      </c>
      <c r="Q1312">
        <v>7318.35</v>
      </c>
      <c r="R1312">
        <f t="shared" si="120"/>
        <v>24.470000000000255</v>
      </c>
      <c r="S1312">
        <f t="shared" si="121"/>
        <v>29.760000000000218</v>
      </c>
      <c r="T1312">
        <f t="shared" si="122"/>
        <v>27.480000000000473</v>
      </c>
      <c r="U1312">
        <f t="shared" si="123"/>
        <v>0.33453915078733942</v>
      </c>
      <c r="V1312">
        <f t="shared" si="124"/>
        <v>0.40705674447614992</v>
      </c>
      <c r="W1312">
        <f t="shared" si="125"/>
        <v>0.37549447621390714</v>
      </c>
    </row>
    <row r="1313" spans="1:23" x14ac:dyDescent="0.25">
      <c r="A1313">
        <v>1312</v>
      </c>
      <c r="B1313">
        <v>0</v>
      </c>
      <c r="C1313">
        <v>7289.86</v>
      </c>
      <c r="D1313">
        <v>-34.951999999999998</v>
      </c>
      <c r="E1313">
        <v>7281.1</v>
      </c>
      <c r="F1313">
        <v>-154.90299999999999</v>
      </c>
      <c r="G1313">
        <v>7290.68</v>
      </c>
      <c r="H1313">
        <v>85.134799999999998</v>
      </c>
      <c r="I1313">
        <v>166.15</v>
      </c>
      <c r="J1313">
        <v>-27.637</v>
      </c>
      <c r="K1313">
        <v>146.173</v>
      </c>
      <c r="L1313">
        <v>-141.68600000000001</v>
      </c>
      <c r="M1313">
        <v>156.06700000000001</v>
      </c>
      <c r="N1313">
        <v>95.025000000000006</v>
      </c>
      <c r="O1313">
        <v>7300.9</v>
      </c>
      <c r="P1313">
        <v>7299.29</v>
      </c>
      <c r="Q1313">
        <v>7307.68</v>
      </c>
      <c r="R1313">
        <f t="shared" si="120"/>
        <v>11.039999999999964</v>
      </c>
      <c r="S1313">
        <f t="shared" si="121"/>
        <v>18.1899999999996</v>
      </c>
      <c r="T1313">
        <f t="shared" si="122"/>
        <v>17</v>
      </c>
      <c r="U1313">
        <f t="shared" si="123"/>
        <v>0.15121423386157823</v>
      </c>
      <c r="V1313">
        <f t="shared" si="124"/>
        <v>0.24920231967766179</v>
      </c>
      <c r="W1313">
        <f t="shared" si="125"/>
        <v>0.23263197074858227</v>
      </c>
    </row>
    <row r="1314" spans="1:23" x14ac:dyDescent="0.25">
      <c r="A1314">
        <v>1313</v>
      </c>
      <c r="B1314">
        <v>0</v>
      </c>
      <c r="C1314">
        <v>7289.78</v>
      </c>
      <c r="D1314">
        <v>-34.954000000000001</v>
      </c>
      <c r="E1314">
        <v>7280.81</v>
      </c>
      <c r="F1314">
        <v>-154.91</v>
      </c>
      <c r="G1314">
        <v>7290.41</v>
      </c>
      <c r="H1314">
        <v>85.128399999999999</v>
      </c>
      <c r="I1314">
        <v>160.88999999999999</v>
      </c>
      <c r="J1314">
        <v>-26.395800000000001</v>
      </c>
      <c r="K1314">
        <v>142.09700000000001</v>
      </c>
      <c r="L1314">
        <v>-140.34299999999999</v>
      </c>
      <c r="M1314">
        <v>152.93199999999999</v>
      </c>
      <c r="N1314">
        <v>95.865499999999997</v>
      </c>
      <c r="O1314">
        <v>7291.31</v>
      </c>
      <c r="P1314">
        <v>7289.86</v>
      </c>
      <c r="Q1314">
        <v>7284.84</v>
      </c>
      <c r="R1314">
        <f t="shared" si="120"/>
        <v>1.5300000000006548</v>
      </c>
      <c r="S1314">
        <f t="shared" si="121"/>
        <v>9.0499999999992724</v>
      </c>
      <c r="T1314">
        <f t="shared" si="122"/>
        <v>-5.569999999999709</v>
      </c>
      <c r="U1314">
        <f t="shared" si="123"/>
        <v>2.0983883554541703E-2</v>
      </c>
      <c r="V1314">
        <f t="shared" si="124"/>
        <v>0.12414504530950214</v>
      </c>
      <c r="W1314">
        <f t="shared" si="125"/>
        <v>-7.6460155610826155E-2</v>
      </c>
    </row>
    <row r="1315" spans="1:23" x14ac:dyDescent="0.25">
      <c r="A1315">
        <v>1314</v>
      </c>
      <c r="B1315">
        <v>0</v>
      </c>
      <c r="C1315">
        <v>7289.77</v>
      </c>
      <c r="D1315">
        <v>-34.954500000000003</v>
      </c>
      <c r="E1315">
        <v>7280.91</v>
      </c>
      <c r="F1315">
        <v>-154.90799999999999</v>
      </c>
      <c r="G1315">
        <v>7290.42</v>
      </c>
      <c r="H1315">
        <v>85.128600000000006</v>
      </c>
      <c r="I1315">
        <v>158.43899999999999</v>
      </c>
      <c r="J1315">
        <v>-25.7515</v>
      </c>
      <c r="K1315">
        <v>140.316</v>
      </c>
      <c r="L1315">
        <v>-139.69999999999999</v>
      </c>
      <c r="M1315">
        <v>153.07300000000001</v>
      </c>
      <c r="N1315">
        <v>95.819299999999998</v>
      </c>
      <c r="O1315">
        <v>7288.65</v>
      </c>
      <c r="P1315">
        <v>7292.73</v>
      </c>
      <c r="Q1315">
        <v>7290.31</v>
      </c>
      <c r="R1315">
        <f t="shared" si="120"/>
        <v>-1.1200000000008004</v>
      </c>
      <c r="S1315">
        <f t="shared" si="121"/>
        <v>11.819999999999709</v>
      </c>
      <c r="T1315">
        <f t="shared" si="122"/>
        <v>-0.10999999999967258</v>
      </c>
      <c r="U1315">
        <f t="shared" si="123"/>
        <v>-1.5366357281537738E-2</v>
      </c>
      <c r="V1315">
        <f t="shared" si="124"/>
        <v>0.16207922136154373</v>
      </c>
      <c r="W1315">
        <f t="shared" si="125"/>
        <v>-1.5088521612890615E-3</v>
      </c>
    </row>
    <row r="1316" spans="1:23" x14ac:dyDescent="0.25">
      <c r="A1316">
        <v>1315</v>
      </c>
      <c r="B1316">
        <v>0</v>
      </c>
      <c r="C1316">
        <v>7289.8</v>
      </c>
      <c r="D1316">
        <v>-34.953600000000002</v>
      </c>
      <c r="E1316">
        <v>7280.92</v>
      </c>
      <c r="F1316">
        <v>-154.90799999999999</v>
      </c>
      <c r="G1316">
        <v>7290.63</v>
      </c>
      <c r="H1316">
        <v>85.133700000000005</v>
      </c>
      <c r="I1316">
        <v>163.333</v>
      </c>
      <c r="J1316">
        <v>-26.975300000000001</v>
      </c>
      <c r="K1316">
        <v>144.47499999999999</v>
      </c>
      <c r="L1316">
        <v>-141.15100000000001</v>
      </c>
      <c r="M1316">
        <v>157.43</v>
      </c>
      <c r="N1316">
        <v>94.628</v>
      </c>
      <c r="O1316">
        <v>7300.03</v>
      </c>
      <c r="P1316">
        <v>7289.75</v>
      </c>
      <c r="Q1316">
        <v>7298.52</v>
      </c>
      <c r="R1316">
        <f t="shared" si="120"/>
        <v>10.229999999999563</v>
      </c>
      <c r="S1316">
        <f t="shared" si="121"/>
        <v>8.8299999999999272</v>
      </c>
      <c r="T1316">
        <f t="shared" si="122"/>
        <v>7.8900000000003274</v>
      </c>
      <c r="U1316">
        <f t="shared" si="123"/>
        <v>0.14013641039830746</v>
      </c>
      <c r="V1316">
        <f t="shared" si="124"/>
        <v>0.12112898247539253</v>
      </c>
      <c r="W1316">
        <f t="shared" si="125"/>
        <v>0.10810410877822253</v>
      </c>
    </row>
    <row r="1317" spans="1:23" x14ac:dyDescent="0.25">
      <c r="A1317">
        <v>1316</v>
      </c>
      <c r="B1317">
        <v>0</v>
      </c>
      <c r="C1317">
        <v>7289.45</v>
      </c>
      <c r="D1317">
        <v>-34.961100000000002</v>
      </c>
      <c r="E1317">
        <v>7280.65</v>
      </c>
      <c r="F1317">
        <v>-154.91300000000001</v>
      </c>
      <c r="G1317">
        <v>7290.25</v>
      </c>
      <c r="H1317">
        <v>85.125299999999996</v>
      </c>
      <c r="I1317">
        <v>175.28100000000001</v>
      </c>
      <c r="J1317">
        <v>-29.6309</v>
      </c>
      <c r="K1317">
        <v>155.80799999999999</v>
      </c>
      <c r="L1317">
        <v>-144.614</v>
      </c>
      <c r="M1317">
        <v>168.41</v>
      </c>
      <c r="N1317">
        <v>91.942899999999995</v>
      </c>
      <c r="O1317">
        <v>7274.65</v>
      </c>
      <c r="P1317">
        <v>7271.42</v>
      </c>
      <c r="Q1317">
        <v>7278.63</v>
      </c>
      <c r="R1317">
        <f t="shared" si="120"/>
        <v>-14.800000000000182</v>
      </c>
      <c r="S1317">
        <f t="shared" si="121"/>
        <v>-9.2299999999995634</v>
      </c>
      <c r="T1317">
        <f t="shared" si="122"/>
        <v>-11.619999999999891</v>
      </c>
      <c r="U1317">
        <f t="shared" si="123"/>
        <v>-0.2034462139072008</v>
      </c>
      <c r="V1317">
        <f t="shared" si="124"/>
        <v>-0.12693531662315702</v>
      </c>
      <c r="W1317">
        <f t="shared" si="125"/>
        <v>-0.15964542777967683</v>
      </c>
    </row>
    <row r="1318" spans="1:23" x14ac:dyDescent="0.25">
      <c r="A1318">
        <v>1317</v>
      </c>
      <c r="B1318">
        <v>0</v>
      </c>
      <c r="C1318">
        <v>7289.52</v>
      </c>
      <c r="D1318">
        <v>-34.959400000000002</v>
      </c>
      <c r="E1318">
        <v>7280.63</v>
      </c>
      <c r="F1318">
        <v>-154.91399999999999</v>
      </c>
      <c r="G1318">
        <v>7290.25</v>
      </c>
      <c r="H1318">
        <v>85.125399999999999</v>
      </c>
      <c r="I1318">
        <v>177.273</v>
      </c>
      <c r="J1318">
        <v>-29.998799999999999</v>
      </c>
      <c r="K1318">
        <v>160.35300000000001</v>
      </c>
      <c r="L1318">
        <v>-145.822</v>
      </c>
      <c r="M1318">
        <v>173.96199999999999</v>
      </c>
      <c r="N1318">
        <v>90.752899999999997</v>
      </c>
      <c r="O1318">
        <v>7277.81</v>
      </c>
      <c r="P1318">
        <v>7274.21</v>
      </c>
      <c r="Q1318">
        <v>7276.31</v>
      </c>
      <c r="R1318">
        <f t="shared" si="120"/>
        <v>-11.710000000000036</v>
      </c>
      <c r="S1318">
        <f t="shared" si="121"/>
        <v>-6.4200000000000728</v>
      </c>
      <c r="T1318">
        <f t="shared" si="122"/>
        <v>-13.9399999999996</v>
      </c>
      <c r="U1318">
        <f t="shared" si="123"/>
        <v>-0.16090005097687402</v>
      </c>
      <c r="V1318">
        <f t="shared" si="124"/>
        <v>-8.8257006602779867E-2</v>
      </c>
      <c r="W1318">
        <f t="shared" si="125"/>
        <v>-0.19158062259578823</v>
      </c>
    </row>
    <row r="1319" spans="1:23" x14ac:dyDescent="0.25">
      <c r="A1319">
        <v>1318</v>
      </c>
      <c r="B1319">
        <v>0</v>
      </c>
      <c r="C1319">
        <v>7289.77</v>
      </c>
      <c r="D1319">
        <v>-34.954099999999997</v>
      </c>
      <c r="E1319">
        <v>7280.86</v>
      </c>
      <c r="F1319">
        <v>-154.90899999999999</v>
      </c>
      <c r="G1319">
        <v>7290.55</v>
      </c>
      <c r="H1319">
        <v>85.132099999999994</v>
      </c>
      <c r="I1319">
        <v>169.863</v>
      </c>
      <c r="J1319">
        <v>-28.4651</v>
      </c>
      <c r="K1319">
        <v>153.39400000000001</v>
      </c>
      <c r="L1319">
        <v>-143.935</v>
      </c>
      <c r="M1319">
        <v>164.69</v>
      </c>
      <c r="N1319">
        <v>92.816999999999993</v>
      </c>
      <c r="O1319">
        <v>7296.54</v>
      </c>
      <c r="P1319">
        <v>7287.87</v>
      </c>
      <c r="Q1319">
        <v>7293.46</v>
      </c>
      <c r="R1319">
        <f t="shared" si="120"/>
        <v>6.7699999999995271</v>
      </c>
      <c r="S1319">
        <f t="shared" si="121"/>
        <v>7.0100000000002183</v>
      </c>
      <c r="T1319">
        <f t="shared" si="122"/>
        <v>2.9099999999998545</v>
      </c>
      <c r="U1319">
        <f t="shared" si="123"/>
        <v>9.2783702960574838E-2</v>
      </c>
      <c r="V1319">
        <f t="shared" si="124"/>
        <v>9.618722617171023E-2</v>
      </c>
      <c r="W1319">
        <f t="shared" si="125"/>
        <v>3.9898758613879481E-2</v>
      </c>
    </row>
    <row r="1320" spans="1:23" x14ac:dyDescent="0.25">
      <c r="A1320">
        <v>1319</v>
      </c>
      <c r="B1320">
        <v>0</v>
      </c>
      <c r="C1320">
        <v>7290</v>
      </c>
      <c r="D1320">
        <v>-34.948999999999998</v>
      </c>
      <c r="E1320">
        <v>7281.24</v>
      </c>
      <c r="F1320">
        <v>-154.9</v>
      </c>
      <c r="G1320">
        <v>7290.94</v>
      </c>
      <c r="H1320">
        <v>85.140799999999999</v>
      </c>
      <c r="I1320">
        <v>160.9</v>
      </c>
      <c r="J1320">
        <v>-26.335000000000001</v>
      </c>
      <c r="K1320">
        <v>145.88200000000001</v>
      </c>
      <c r="L1320">
        <v>-141.619</v>
      </c>
      <c r="M1320">
        <v>158.69999999999999</v>
      </c>
      <c r="N1320">
        <v>94.310900000000004</v>
      </c>
      <c r="O1320">
        <v>7315.69</v>
      </c>
      <c r="P1320">
        <v>7304.87</v>
      </c>
      <c r="Q1320">
        <v>7321.35</v>
      </c>
      <c r="R1320">
        <f t="shared" si="120"/>
        <v>25.6899999999996</v>
      </c>
      <c r="S1320">
        <f t="shared" si="121"/>
        <v>23.630000000000109</v>
      </c>
      <c r="T1320">
        <f t="shared" si="122"/>
        <v>30.410000000000764</v>
      </c>
      <c r="U1320">
        <f t="shared" si="123"/>
        <v>0.35116304818820371</v>
      </c>
      <c r="V1320">
        <f t="shared" si="124"/>
        <v>0.32348282720979443</v>
      </c>
      <c r="W1320">
        <f t="shared" si="125"/>
        <v>0.41536055508889436</v>
      </c>
    </row>
    <row r="1321" spans="1:23" x14ac:dyDescent="0.25">
      <c r="A1321">
        <v>1320</v>
      </c>
      <c r="B1321">
        <v>0</v>
      </c>
      <c r="C1321">
        <v>7290.28</v>
      </c>
      <c r="D1321">
        <v>-34.943100000000001</v>
      </c>
      <c r="E1321">
        <v>7281.45</v>
      </c>
      <c r="F1321">
        <v>-154.89599999999999</v>
      </c>
      <c r="G1321">
        <v>7291.17</v>
      </c>
      <c r="H1321">
        <v>85.145600000000002</v>
      </c>
      <c r="I1321">
        <v>149.369</v>
      </c>
      <c r="J1321">
        <v>-23.156400000000001</v>
      </c>
      <c r="K1321">
        <v>138.405</v>
      </c>
      <c r="L1321">
        <v>-138.994</v>
      </c>
      <c r="M1321">
        <v>145.221</v>
      </c>
      <c r="N1321">
        <v>98.282700000000006</v>
      </c>
      <c r="O1321">
        <v>7331.78</v>
      </c>
      <c r="P1321">
        <v>7320.89</v>
      </c>
      <c r="Q1321">
        <v>7334.01</v>
      </c>
      <c r="R1321">
        <f t="shared" si="120"/>
        <v>41.5</v>
      </c>
      <c r="S1321">
        <f t="shared" si="121"/>
        <v>39.440000000000509</v>
      </c>
      <c r="T1321">
        <f t="shared" si="122"/>
        <v>42.840000000000146</v>
      </c>
      <c r="U1321">
        <f t="shared" si="123"/>
        <v>0.56602898613979147</v>
      </c>
      <c r="V1321">
        <f t="shared" si="124"/>
        <v>0.53873231260134369</v>
      </c>
      <c r="W1321">
        <f t="shared" si="125"/>
        <v>0.5841279191056481</v>
      </c>
    </row>
    <row r="1322" spans="1:23" x14ac:dyDescent="0.25">
      <c r="A1322">
        <v>1321</v>
      </c>
      <c r="B1322">
        <v>0</v>
      </c>
      <c r="C1322">
        <v>7290.55</v>
      </c>
      <c r="D1322">
        <v>-34.936799999999998</v>
      </c>
      <c r="E1322">
        <v>7281.77</v>
      </c>
      <c r="F1322">
        <v>-154.88800000000001</v>
      </c>
      <c r="G1322">
        <v>7291.47</v>
      </c>
      <c r="H1322">
        <v>85.1524</v>
      </c>
      <c r="I1322">
        <v>149.40100000000001</v>
      </c>
      <c r="J1322">
        <v>-23.169799999999999</v>
      </c>
      <c r="K1322">
        <v>137.435</v>
      </c>
      <c r="L1322">
        <v>-138.614</v>
      </c>
      <c r="M1322">
        <v>144.93799999999999</v>
      </c>
      <c r="N1322">
        <v>98.373000000000005</v>
      </c>
      <c r="O1322">
        <v>7349.07</v>
      </c>
      <c r="P1322">
        <v>7339.18</v>
      </c>
      <c r="Q1322">
        <v>7353.97</v>
      </c>
      <c r="R1322">
        <f t="shared" si="120"/>
        <v>58.519999999999527</v>
      </c>
      <c r="S1322">
        <f t="shared" si="121"/>
        <v>57.409999999999854</v>
      </c>
      <c r="T1322">
        <f t="shared" si="122"/>
        <v>62.5</v>
      </c>
      <c r="U1322">
        <f t="shared" si="123"/>
        <v>0.79629123140750502</v>
      </c>
      <c r="V1322">
        <f t="shared" si="124"/>
        <v>0.78223997776318144</v>
      </c>
      <c r="W1322">
        <f t="shared" si="125"/>
        <v>0.84988108463863732</v>
      </c>
    </row>
    <row r="1323" spans="1:23" x14ac:dyDescent="0.25">
      <c r="A1323">
        <v>1322</v>
      </c>
      <c r="B1323">
        <v>0</v>
      </c>
      <c r="C1323">
        <v>7290.76</v>
      </c>
      <c r="D1323">
        <v>-34.932099999999998</v>
      </c>
      <c r="E1323">
        <v>7282.02</v>
      </c>
      <c r="F1323">
        <v>-154.88300000000001</v>
      </c>
      <c r="G1323">
        <v>7291.77</v>
      </c>
      <c r="H1323">
        <v>85.159199999999998</v>
      </c>
      <c r="I1323">
        <v>144.32</v>
      </c>
      <c r="J1323">
        <v>-21.553100000000001</v>
      </c>
      <c r="K1323">
        <v>132.69200000000001</v>
      </c>
      <c r="L1323">
        <v>-136.673</v>
      </c>
      <c r="M1323">
        <v>139.50700000000001</v>
      </c>
      <c r="N1323">
        <v>100.273</v>
      </c>
      <c r="O1323">
        <v>7365.26</v>
      </c>
      <c r="P1323">
        <v>7351.73</v>
      </c>
      <c r="Q1323">
        <v>7372.36</v>
      </c>
      <c r="R1323">
        <f t="shared" si="120"/>
        <v>74.5</v>
      </c>
      <c r="S1323">
        <f t="shared" si="121"/>
        <v>69.709999999999127</v>
      </c>
      <c r="T1323">
        <f t="shared" si="122"/>
        <v>80.589999999999236</v>
      </c>
      <c r="U1323">
        <f t="shared" si="123"/>
        <v>1.0115053643727445</v>
      </c>
      <c r="V1323">
        <f t="shared" si="124"/>
        <v>0.94821218951184461</v>
      </c>
      <c r="W1323">
        <f t="shared" si="125"/>
        <v>1.0931370687269646</v>
      </c>
    </row>
    <row r="1324" spans="1:23" x14ac:dyDescent="0.25">
      <c r="A1324">
        <v>1323</v>
      </c>
      <c r="B1324">
        <v>0</v>
      </c>
      <c r="C1324">
        <v>7290.91</v>
      </c>
      <c r="D1324">
        <v>-34.928899999999999</v>
      </c>
      <c r="E1324">
        <v>7282.16</v>
      </c>
      <c r="F1324">
        <v>-154.88</v>
      </c>
      <c r="G1324">
        <v>7291.89</v>
      </c>
      <c r="H1324">
        <v>85.161799999999999</v>
      </c>
      <c r="I1324">
        <v>140.506</v>
      </c>
      <c r="J1324">
        <v>-20.215</v>
      </c>
      <c r="K1324">
        <v>128.892</v>
      </c>
      <c r="L1324">
        <v>-134.94200000000001</v>
      </c>
      <c r="M1324">
        <v>135.65799999999999</v>
      </c>
      <c r="N1324">
        <v>101.764</v>
      </c>
      <c r="O1324">
        <v>7372.94</v>
      </c>
      <c r="P1324">
        <v>7360.96</v>
      </c>
      <c r="Q1324">
        <v>7380.09</v>
      </c>
      <c r="R1324">
        <f t="shared" si="120"/>
        <v>82.029999999999745</v>
      </c>
      <c r="S1324">
        <f t="shared" si="121"/>
        <v>78.800000000000182</v>
      </c>
      <c r="T1324">
        <f t="shared" si="122"/>
        <v>88.199999999999818</v>
      </c>
      <c r="U1324">
        <f t="shared" si="123"/>
        <v>1.1125819550952503</v>
      </c>
      <c r="V1324">
        <f t="shared" si="124"/>
        <v>1.0705125418423709</v>
      </c>
      <c r="W1324">
        <f t="shared" si="125"/>
        <v>1.1951073767393054</v>
      </c>
    </row>
    <row r="1325" spans="1:23" x14ac:dyDescent="0.25">
      <c r="A1325">
        <v>1324</v>
      </c>
      <c r="B1325">
        <v>0</v>
      </c>
      <c r="C1325">
        <v>7291.01</v>
      </c>
      <c r="D1325">
        <v>-34.926600000000001</v>
      </c>
      <c r="E1325">
        <v>7282.25</v>
      </c>
      <c r="F1325">
        <v>-154.87799999999999</v>
      </c>
      <c r="G1325">
        <v>7291.94</v>
      </c>
      <c r="H1325">
        <v>85.162999999999997</v>
      </c>
      <c r="I1325">
        <v>142.22399999999999</v>
      </c>
      <c r="J1325">
        <v>-20.8276</v>
      </c>
      <c r="K1325">
        <v>130.054</v>
      </c>
      <c r="L1325">
        <v>-135.49100000000001</v>
      </c>
      <c r="M1325">
        <v>138.262</v>
      </c>
      <c r="N1325">
        <v>100.733</v>
      </c>
      <c r="O1325">
        <v>7377.08</v>
      </c>
      <c r="P1325">
        <v>7367.71</v>
      </c>
      <c r="Q1325">
        <v>7383.45</v>
      </c>
      <c r="R1325">
        <f t="shared" si="120"/>
        <v>86.069999999999709</v>
      </c>
      <c r="S1325">
        <f t="shared" si="121"/>
        <v>85.460000000000036</v>
      </c>
      <c r="T1325">
        <f t="shared" si="122"/>
        <v>91.510000000000218</v>
      </c>
      <c r="U1325">
        <f t="shared" si="123"/>
        <v>1.1667217923622857</v>
      </c>
      <c r="V1325">
        <f t="shared" si="124"/>
        <v>1.1599262185943806</v>
      </c>
      <c r="W1325">
        <f t="shared" si="125"/>
        <v>1.2393935084547227</v>
      </c>
    </row>
    <row r="1326" spans="1:23" x14ac:dyDescent="0.25">
      <c r="A1326">
        <v>1325</v>
      </c>
      <c r="B1326">
        <v>0</v>
      </c>
      <c r="C1326">
        <v>7291.07</v>
      </c>
      <c r="D1326">
        <v>-34.924999999999997</v>
      </c>
      <c r="E1326">
        <v>7282.32</v>
      </c>
      <c r="F1326">
        <v>-154.876</v>
      </c>
      <c r="G1326">
        <v>7291.97</v>
      </c>
      <c r="H1326">
        <v>85.163799999999995</v>
      </c>
      <c r="I1326">
        <v>142.06299999999999</v>
      </c>
      <c r="J1326">
        <v>-20.7668</v>
      </c>
      <c r="K1326">
        <v>131.44200000000001</v>
      </c>
      <c r="L1326">
        <v>-136.126</v>
      </c>
      <c r="M1326">
        <v>138.393</v>
      </c>
      <c r="N1326">
        <v>100.694</v>
      </c>
      <c r="O1326">
        <v>7379.65</v>
      </c>
      <c r="P1326">
        <v>7372.57</v>
      </c>
      <c r="Q1326">
        <v>7386.51</v>
      </c>
      <c r="R1326">
        <f t="shared" si="120"/>
        <v>88.579999999999927</v>
      </c>
      <c r="S1326">
        <f t="shared" si="121"/>
        <v>90.25</v>
      </c>
      <c r="T1326">
        <f t="shared" si="122"/>
        <v>94.539999999999964</v>
      </c>
      <c r="U1326">
        <f t="shared" si="123"/>
        <v>1.2003279288313122</v>
      </c>
      <c r="V1326">
        <f t="shared" si="124"/>
        <v>1.2241321547303043</v>
      </c>
      <c r="W1326">
        <f t="shared" si="125"/>
        <v>1.2799007921196879</v>
      </c>
    </row>
    <row r="1327" spans="1:23" x14ac:dyDescent="0.25">
      <c r="A1327">
        <v>1326</v>
      </c>
      <c r="B1327">
        <v>0</v>
      </c>
      <c r="C1327">
        <v>7290.82</v>
      </c>
      <c r="D1327">
        <v>-34.930599999999998</v>
      </c>
      <c r="E1327">
        <v>7282.09</v>
      </c>
      <c r="F1327">
        <v>-154.881</v>
      </c>
      <c r="G1327">
        <v>7291.69</v>
      </c>
      <c r="H1327">
        <v>85.157499999999999</v>
      </c>
      <c r="I1327">
        <v>147.011</v>
      </c>
      <c r="J1327">
        <v>-22.421199999999999</v>
      </c>
      <c r="K1327">
        <v>135.63900000000001</v>
      </c>
      <c r="L1327">
        <v>-137.91</v>
      </c>
      <c r="M1327">
        <v>144.303</v>
      </c>
      <c r="N1327">
        <v>98.574399999999997</v>
      </c>
      <c r="O1327">
        <v>7362.36</v>
      </c>
      <c r="P1327">
        <v>7359.23</v>
      </c>
      <c r="Q1327">
        <v>7371.4</v>
      </c>
      <c r="R1327">
        <f t="shared" si="120"/>
        <v>71.539999999999964</v>
      </c>
      <c r="S1327">
        <f t="shared" si="121"/>
        <v>77.139999999999418</v>
      </c>
      <c r="T1327">
        <f t="shared" si="122"/>
        <v>79.710000000000036</v>
      </c>
      <c r="U1327">
        <f t="shared" si="123"/>
        <v>0.97169929207482331</v>
      </c>
      <c r="V1327">
        <f t="shared" si="124"/>
        <v>1.0482074890987159</v>
      </c>
      <c r="W1327">
        <f t="shared" si="125"/>
        <v>1.0813414005480648</v>
      </c>
    </row>
    <row r="1328" spans="1:23" x14ac:dyDescent="0.25">
      <c r="A1328">
        <v>1327</v>
      </c>
      <c r="B1328">
        <v>0</v>
      </c>
      <c r="C1328">
        <v>7290.86</v>
      </c>
      <c r="D1328">
        <v>-34.929400000000001</v>
      </c>
      <c r="E1328">
        <v>7282.07</v>
      </c>
      <c r="F1328">
        <v>-154.881</v>
      </c>
      <c r="G1328">
        <v>7291.76</v>
      </c>
      <c r="H1328">
        <v>85.159400000000005</v>
      </c>
      <c r="I1328">
        <v>156.77199999999999</v>
      </c>
      <c r="J1328">
        <v>-25.266500000000001</v>
      </c>
      <c r="K1328">
        <v>141.45699999999999</v>
      </c>
      <c r="L1328">
        <v>-140.08099999999999</v>
      </c>
      <c r="M1328">
        <v>150.57</v>
      </c>
      <c r="N1328">
        <v>96.610600000000005</v>
      </c>
      <c r="O1328">
        <v>7367.91</v>
      </c>
      <c r="P1328">
        <v>7358.72</v>
      </c>
      <c r="Q1328">
        <v>7372.26</v>
      </c>
      <c r="R1328">
        <f t="shared" si="120"/>
        <v>77.050000000000182</v>
      </c>
      <c r="S1328">
        <f t="shared" si="121"/>
        <v>76.650000000000546</v>
      </c>
      <c r="T1328">
        <f t="shared" si="122"/>
        <v>80.5</v>
      </c>
      <c r="U1328">
        <f t="shared" si="123"/>
        <v>1.0457511017371302</v>
      </c>
      <c r="V1328">
        <f t="shared" si="124"/>
        <v>1.041621368933735</v>
      </c>
      <c r="W1328">
        <f t="shared" si="125"/>
        <v>1.0919311038948709</v>
      </c>
    </row>
    <row r="1329" spans="1:23" x14ac:dyDescent="0.25">
      <c r="A1329">
        <v>1328</v>
      </c>
      <c r="B1329">
        <v>0</v>
      </c>
      <c r="C1329">
        <v>7290.82</v>
      </c>
      <c r="D1329">
        <v>-34.930100000000003</v>
      </c>
      <c r="E1329">
        <v>7282.03</v>
      </c>
      <c r="F1329">
        <v>-154.88200000000001</v>
      </c>
      <c r="G1329">
        <v>7291.76</v>
      </c>
      <c r="H1329">
        <v>85.159599999999998</v>
      </c>
      <c r="I1329">
        <v>161.94399999999999</v>
      </c>
      <c r="J1329">
        <v>-26.596599999999999</v>
      </c>
      <c r="K1329">
        <v>145.93899999999999</v>
      </c>
      <c r="L1329">
        <v>-141.61699999999999</v>
      </c>
      <c r="M1329">
        <v>156.364</v>
      </c>
      <c r="N1329">
        <v>94.956699999999998</v>
      </c>
      <c r="O1329">
        <v>7367.47</v>
      </c>
      <c r="P1329">
        <v>7355.4</v>
      </c>
      <c r="Q1329">
        <v>7371.1</v>
      </c>
      <c r="R1329">
        <f t="shared" si="120"/>
        <v>76.650000000000546</v>
      </c>
      <c r="S1329">
        <f t="shared" si="121"/>
        <v>73.369999999999891</v>
      </c>
      <c r="T1329">
        <f t="shared" si="122"/>
        <v>79.340000000000146</v>
      </c>
      <c r="U1329">
        <f t="shared" si="123"/>
        <v>1.0403842838857917</v>
      </c>
      <c r="V1329">
        <f t="shared" si="124"/>
        <v>0.99749843652282533</v>
      </c>
      <c r="W1329">
        <f t="shared" si="125"/>
        <v>1.0763658070030273</v>
      </c>
    </row>
    <row r="1330" spans="1:23" x14ac:dyDescent="0.25">
      <c r="A1330">
        <v>1329</v>
      </c>
      <c r="B1330">
        <v>0</v>
      </c>
      <c r="C1330">
        <v>7290.56</v>
      </c>
      <c r="D1330">
        <v>-34.936100000000003</v>
      </c>
      <c r="E1330">
        <v>7281.91</v>
      </c>
      <c r="F1330">
        <v>-154.88499999999999</v>
      </c>
      <c r="G1330">
        <v>7291.56</v>
      </c>
      <c r="H1330">
        <v>85.155199999999994</v>
      </c>
      <c r="I1330">
        <v>165.06800000000001</v>
      </c>
      <c r="J1330">
        <v>-27.368600000000001</v>
      </c>
      <c r="K1330">
        <v>149.18</v>
      </c>
      <c r="L1330">
        <v>-142.66900000000001</v>
      </c>
      <c r="M1330">
        <v>160.12799999999999</v>
      </c>
      <c r="N1330">
        <v>93.9482</v>
      </c>
      <c r="O1330">
        <v>7350.91</v>
      </c>
      <c r="P1330">
        <v>7343.18</v>
      </c>
      <c r="Q1330">
        <v>7364.38</v>
      </c>
      <c r="R1330">
        <f t="shared" si="120"/>
        <v>60.349999999999454</v>
      </c>
      <c r="S1330">
        <f t="shared" si="121"/>
        <v>61.270000000000437</v>
      </c>
      <c r="T1330">
        <f t="shared" si="122"/>
        <v>72.819999999999709</v>
      </c>
      <c r="U1330">
        <f t="shared" si="123"/>
        <v>0.82098678939069392</v>
      </c>
      <c r="V1330">
        <f t="shared" si="124"/>
        <v>0.83437965568051498</v>
      </c>
      <c r="W1330">
        <f t="shared" si="125"/>
        <v>0.98881372226853737</v>
      </c>
    </row>
    <row r="1331" spans="1:23" x14ac:dyDescent="0.25">
      <c r="A1331">
        <v>1330</v>
      </c>
      <c r="B1331">
        <v>0</v>
      </c>
      <c r="C1331">
        <v>7290.27</v>
      </c>
      <c r="D1331">
        <v>-34.942300000000003</v>
      </c>
      <c r="E1331">
        <v>7281.56</v>
      </c>
      <c r="F1331">
        <v>-154.892</v>
      </c>
      <c r="G1331">
        <v>7291.18</v>
      </c>
      <c r="H1331">
        <v>85.146600000000007</v>
      </c>
      <c r="I1331">
        <v>177.03</v>
      </c>
      <c r="J1331">
        <v>-29.9602</v>
      </c>
      <c r="K1331">
        <v>158.911</v>
      </c>
      <c r="L1331">
        <v>-145.43199999999999</v>
      </c>
      <c r="M1331">
        <v>169.584</v>
      </c>
      <c r="N1331">
        <v>91.7102</v>
      </c>
      <c r="O1331">
        <v>7330.19</v>
      </c>
      <c r="P1331">
        <v>7325.44</v>
      </c>
      <c r="Q1331">
        <v>7339.91</v>
      </c>
      <c r="R1331">
        <f t="shared" si="120"/>
        <v>39.919999999999163</v>
      </c>
      <c r="S1331">
        <f t="shared" si="121"/>
        <v>43.8799999999992</v>
      </c>
      <c r="T1331">
        <f t="shared" si="122"/>
        <v>48.729999999999563</v>
      </c>
      <c r="U1331">
        <f t="shared" si="123"/>
        <v>0.54459707047155892</v>
      </c>
      <c r="V1331">
        <f t="shared" si="124"/>
        <v>0.59900838720949456</v>
      </c>
      <c r="W1331">
        <f t="shared" si="125"/>
        <v>0.66390459828525916</v>
      </c>
    </row>
    <row r="1332" spans="1:23" x14ac:dyDescent="0.25">
      <c r="A1332">
        <v>1331</v>
      </c>
      <c r="B1332">
        <v>0</v>
      </c>
      <c r="C1332">
        <v>7289.94</v>
      </c>
      <c r="D1332">
        <v>-34.9499</v>
      </c>
      <c r="E1332">
        <v>7281.17</v>
      </c>
      <c r="F1332">
        <v>-154.90100000000001</v>
      </c>
      <c r="G1332">
        <v>7290.85</v>
      </c>
      <c r="H1332">
        <v>85.138999999999996</v>
      </c>
      <c r="I1332">
        <v>175.84700000000001</v>
      </c>
      <c r="J1332">
        <v>-29.741599999999998</v>
      </c>
      <c r="K1332">
        <v>155.773</v>
      </c>
      <c r="L1332">
        <v>-144.59399999999999</v>
      </c>
      <c r="M1332">
        <v>168.75700000000001</v>
      </c>
      <c r="N1332">
        <v>91.872600000000006</v>
      </c>
      <c r="O1332">
        <v>7310.58</v>
      </c>
      <c r="P1332">
        <v>7302.08</v>
      </c>
      <c r="Q1332">
        <v>7316.2</v>
      </c>
      <c r="R1332">
        <f t="shared" si="120"/>
        <v>20.640000000000327</v>
      </c>
      <c r="S1332">
        <f t="shared" si="121"/>
        <v>20.909999999999854</v>
      </c>
      <c r="T1332">
        <f t="shared" si="122"/>
        <v>25.349999999999454</v>
      </c>
      <c r="U1332">
        <f t="shared" si="123"/>
        <v>0.28233054012130815</v>
      </c>
      <c r="V1332">
        <f t="shared" si="124"/>
        <v>0.28635676410009003</v>
      </c>
      <c r="W1332">
        <f t="shared" si="125"/>
        <v>0.34649134796751668</v>
      </c>
    </row>
    <row r="1333" spans="1:23" x14ac:dyDescent="0.25">
      <c r="A1333">
        <v>1332</v>
      </c>
      <c r="B1333">
        <v>0</v>
      </c>
      <c r="C1333">
        <v>7289.62</v>
      </c>
      <c r="D1333">
        <v>-34.957099999999997</v>
      </c>
      <c r="E1333">
        <v>7280.86</v>
      </c>
      <c r="F1333">
        <v>-154.90799999999999</v>
      </c>
      <c r="G1333">
        <v>7290.41</v>
      </c>
      <c r="H1333">
        <v>85.129199999999997</v>
      </c>
      <c r="I1333">
        <v>183.548</v>
      </c>
      <c r="J1333">
        <v>-31.232600000000001</v>
      </c>
      <c r="K1333">
        <v>161.143</v>
      </c>
      <c r="L1333">
        <v>-146.02000000000001</v>
      </c>
      <c r="M1333">
        <v>175.99799999999999</v>
      </c>
      <c r="N1333">
        <v>90.319299999999998</v>
      </c>
      <c r="O1333">
        <v>7284.52</v>
      </c>
      <c r="P1333">
        <v>7284.27</v>
      </c>
      <c r="Q1333">
        <v>7291.31</v>
      </c>
      <c r="R1333">
        <f t="shared" si="120"/>
        <v>-5.0999999999994543</v>
      </c>
      <c r="S1333">
        <f t="shared" si="121"/>
        <v>3.410000000000764</v>
      </c>
      <c r="T1333">
        <f t="shared" si="122"/>
        <v>0.9000000000005457</v>
      </c>
      <c r="U1333">
        <f t="shared" si="123"/>
        <v>-7.0011476391024452E-2</v>
      </c>
      <c r="V1333">
        <f t="shared" si="124"/>
        <v>4.6813201597425191E-2</v>
      </c>
      <c r="W1333">
        <f t="shared" si="125"/>
        <v>1.2343460914438498E-2</v>
      </c>
    </row>
    <row r="1334" spans="1:23" x14ac:dyDescent="0.25">
      <c r="A1334">
        <v>1333</v>
      </c>
      <c r="B1334">
        <v>0</v>
      </c>
      <c r="C1334">
        <v>7289.42</v>
      </c>
      <c r="D1334">
        <v>-34.961799999999997</v>
      </c>
      <c r="E1334">
        <v>7280.64</v>
      </c>
      <c r="F1334">
        <v>-154.91399999999999</v>
      </c>
      <c r="G1334">
        <v>7290.25</v>
      </c>
      <c r="H1334">
        <v>85.125200000000007</v>
      </c>
      <c r="I1334">
        <v>173.995</v>
      </c>
      <c r="J1334">
        <v>-29.400400000000001</v>
      </c>
      <c r="K1334">
        <v>154.36799999999999</v>
      </c>
      <c r="L1334">
        <v>-144.23599999999999</v>
      </c>
      <c r="M1334">
        <v>166.108</v>
      </c>
      <c r="N1334">
        <v>92.450299999999999</v>
      </c>
      <c r="O1334">
        <v>7273.26</v>
      </c>
      <c r="P1334">
        <v>7269.92</v>
      </c>
      <c r="Q1334">
        <v>7278.78</v>
      </c>
      <c r="R1334">
        <f t="shared" si="120"/>
        <v>-16.159999999999854</v>
      </c>
      <c r="S1334">
        <f t="shared" si="121"/>
        <v>-10.720000000000255</v>
      </c>
      <c r="T1334">
        <f t="shared" si="122"/>
        <v>-11.470000000000255</v>
      </c>
      <c r="U1334">
        <f t="shared" si="123"/>
        <v>-0.22218372504213868</v>
      </c>
      <c r="V1334">
        <f t="shared" si="124"/>
        <v>-0.14745691837049452</v>
      </c>
      <c r="W1334">
        <f t="shared" si="125"/>
        <v>-0.15758135291903663</v>
      </c>
    </row>
    <row r="1335" spans="1:23" x14ac:dyDescent="0.25">
      <c r="A1335">
        <v>1334</v>
      </c>
      <c r="B1335">
        <v>0</v>
      </c>
      <c r="C1335">
        <v>7289.48</v>
      </c>
      <c r="D1335">
        <v>-34.960599999999999</v>
      </c>
      <c r="E1335">
        <v>7280.65</v>
      </c>
      <c r="F1335">
        <v>-154.91399999999999</v>
      </c>
      <c r="G1335">
        <v>7290.22</v>
      </c>
      <c r="H1335">
        <v>85.124399999999994</v>
      </c>
      <c r="I1335">
        <v>169.887</v>
      </c>
      <c r="J1335">
        <v>-28.514099999999999</v>
      </c>
      <c r="K1335">
        <v>149.87700000000001</v>
      </c>
      <c r="L1335">
        <v>-142.90799999999999</v>
      </c>
      <c r="M1335">
        <v>163.72300000000001</v>
      </c>
      <c r="N1335">
        <v>93.010999999999996</v>
      </c>
      <c r="O1335">
        <v>7274.18</v>
      </c>
      <c r="P1335">
        <v>7273.42</v>
      </c>
      <c r="Q1335">
        <v>7276.17</v>
      </c>
      <c r="R1335">
        <f t="shared" si="120"/>
        <v>-15.299999999999272</v>
      </c>
      <c r="S1335">
        <f t="shared" si="121"/>
        <v>-7.2299999999995634</v>
      </c>
      <c r="T1335">
        <f t="shared" si="122"/>
        <v>-14.050000000000182</v>
      </c>
      <c r="U1335">
        <f t="shared" si="123"/>
        <v>-0.21033298598603928</v>
      </c>
      <c r="V1335">
        <f t="shared" si="124"/>
        <v>-9.9403031861209218E-2</v>
      </c>
      <c r="W1335">
        <f t="shared" si="125"/>
        <v>-0.19309609313691381</v>
      </c>
    </row>
    <row r="1336" spans="1:23" x14ac:dyDescent="0.25">
      <c r="A1336">
        <v>1335</v>
      </c>
      <c r="B1336">
        <v>0</v>
      </c>
      <c r="C1336">
        <v>7289.29</v>
      </c>
      <c r="D1336">
        <v>-34.965000000000003</v>
      </c>
      <c r="E1336">
        <v>7280.43</v>
      </c>
      <c r="F1336">
        <v>-154.91900000000001</v>
      </c>
      <c r="G1336">
        <v>7290</v>
      </c>
      <c r="H1336">
        <v>85.119399999999999</v>
      </c>
      <c r="I1336">
        <v>168.37899999999999</v>
      </c>
      <c r="J1336">
        <v>-28.186299999999999</v>
      </c>
      <c r="K1336">
        <v>148.38499999999999</v>
      </c>
      <c r="L1336">
        <v>-142.45500000000001</v>
      </c>
      <c r="M1336">
        <v>162.952</v>
      </c>
      <c r="N1336">
        <v>93.187799999999996</v>
      </c>
      <c r="O1336">
        <v>7260.98</v>
      </c>
      <c r="P1336">
        <v>7260.35</v>
      </c>
      <c r="Q1336">
        <v>7261.47</v>
      </c>
      <c r="R1336">
        <f t="shared" si="120"/>
        <v>-28.3100000000004</v>
      </c>
      <c r="S1336">
        <f t="shared" si="121"/>
        <v>-20.079999999999927</v>
      </c>
      <c r="T1336">
        <f t="shared" si="122"/>
        <v>-28.529999999999745</v>
      </c>
      <c r="U1336">
        <f t="shared" si="123"/>
        <v>-0.38989227349476796</v>
      </c>
      <c r="V1336">
        <f t="shared" si="124"/>
        <v>-0.27657068874089991</v>
      </c>
      <c r="W1336">
        <f t="shared" si="125"/>
        <v>-0.39289565335944021</v>
      </c>
    </row>
    <row r="1337" spans="1:23" x14ac:dyDescent="0.25">
      <c r="A1337">
        <v>1336</v>
      </c>
      <c r="B1337">
        <v>0</v>
      </c>
      <c r="C1337">
        <v>7289.15</v>
      </c>
      <c r="D1337">
        <v>-34.9681</v>
      </c>
      <c r="E1337">
        <v>7280.3</v>
      </c>
      <c r="F1337">
        <v>-154.92099999999999</v>
      </c>
      <c r="G1337">
        <v>7289.88</v>
      </c>
      <c r="H1337">
        <v>85.116699999999994</v>
      </c>
      <c r="I1337">
        <v>173.739</v>
      </c>
      <c r="J1337">
        <v>-29.350300000000001</v>
      </c>
      <c r="K1337">
        <v>153.53899999999999</v>
      </c>
      <c r="L1337">
        <v>-144.005</v>
      </c>
      <c r="M1337">
        <v>166.71</v>
      </c>
      <c r="N1337">
        <v>92.300399999999996</v>
      </c>
      <c r="O1337">
        <v>7252.03</v>
      </c>
      <c r="P1337">
        <v>7251.26</v>
      </c>
      <c r="Q1337">
        <v>7253.36</v>
      </c>
      <c r="R1337">
        <f t="shared" si="120"/>
        <v>-37.119999999999891</v>
      </c>
      <c r="S1337">
        <f t="shared" si="121"/>
        <v>-29.039999999999964</v>
      </c>
      <c r="T1337">
        <f t="shared" si="122"/>
        <v>-36.520000000000437</v>
      </c>
      <c r="U1337">
        <f t="shared" si="123"/>
        <v>-0.5118566801295622</v>
      </c>
      <c r="V1337">
        <f t="shared" si="124"/>
        <v>-0.40048212310688025</v>
      </c>
      <c r="W1337">
        <f t="shared" si="125"/>
        <v>-0.50349079598972668</v>
      </c>
    </row>
    <row r="1338" spans="1:23" x14ac:dyDescent="0.25">
      <c r="A1338">
        <v>1337</v>
      </c>
      <c r="B1338">
        <v>0</v>
      </c>
      <c r="C1338">
        <v>7289.68</v>
      </c>
      <c r="D1338">
        <v>-34.956600000000002</v>
      </c>
      <c r="E1338">
        <v>7280.81</v>
      </c>
      <c r="F1338">
        <v>-154.91</v>
      </c>
      <c r="G1338">
        <v>7290.41</v>
      </c>
      <c r="H1338">
        <v>85.128399999999999</v>
      </c>
      <c r="I1338">
        <v>155.512</v>
      </c>
      <c r="J1338">
        <v>-24.9876</v>
      </c>
      <c r="K1338">
        <v>138.71600000000001</v>
      </c>
      <c r="L1338">
        <v>-139.13</v>
      </c>
      <c r="M1338">
        <v>150.97800000000001</v>
      </c>
      <c r="N1338">
        <v>96.416300000000007</v>
      </c>
      <c r="O1338">
        <v>7287.2</v>
      </c>
      <c r="P1338">
        <v>7284.45</v>
      </c>
      <c r="Q1338">
        <v>7287.27</v>
      </c>
      <c r="R1338">
        <f t="shared" si="120"/>
        <v>-2.4800000000004729</v>
      </c>
      <c r="S1338">
        <f t="shared" si="121"/>
        <v>3.6399999999994179</v>
      </c>
      <c r="T1338">
        <f t="shared" si="122"/>
        <v>-3.1399999999994179</v>
      </c>
      <c r="U1338">
        <f t="shared" si="123"/>
        <v>-3.4032275771221775E-2</v>
      </c>
      <c r="V1338">
        <f t="shared" si="124"/>
        <v>4.9969455483933826E-2</v>
      </c>
      <c r="W1338">
        <f t="shared" si="125"/>
        <v>-4.308883848134374E-2</v>
      </c>
    </row>
    <row r="1339" spans="1:23" x14ac:dyDescent="0.25">
      <c r="A1339">
        <v>1338</v>
      </c>
      <c r="B1339">
        <v>0</v>
      </c>
      <c r="C1339">
        <v>7289.9</v>
      </c>
      <c r="D1339">
        <v>-34.951300000000003</v>
      </c>
      <c r="E1339">
        <v>7281.11</v>
      </c>
      <c r="F1339">
        <v>-154.90299999999999</v>
      </c>
      <c r="G1339">
        <v>7290.78</v>
      </c>
      <c r="H1339">
        <v>85.137</v>
      </c>
      <c r="I1339">
        <v>159.09200000000001</v>
      </c>
      <c r="J1339">
        <v>-25.917200000000001</v>
      </c>
      <c r="K1339">
        <v>144.673</v>
      </c>
      <c r="L1339">
        <v>-141.244</v>
      </c>
      <c r="M1339">
        <v>153.768</v>
      </c>
      <c r="N1339">
        <v>95.641000000000005</v>
      </c>
      <c r="O1339">
        <v>7306.79</v>
      </c>
      <c r="P1339">
        <v>7299.1</v>
      </c>
      <c r="Q1339">
        <v>7311.45</v>
      </c>
      <c r="R1339">
        <f t="shared" si="120"/>
        <v>16.890000000000327</v>
      </c>
      <c r="S1339">
        <f t="shared" si="121"/>
        <v>17.990000000000691</v>
      </c>
      <c r="T1339">
        <f t="shared" si="122"/>
        <v>20.670000000000073</v>
      </c>
      <c r="U1339">
        <f t="shared" si="123"/>
        <v>0.23115485733133603</v>
      </c>
      <c r="V1339">
        <f t="shared" si="124"/>
        <v>0.2464687427217149</v>
      </c>
      <c r="W1339">
        <f t="shared" si="125"/>
        <v>0.28270726052971806</v>
      </c>
    </row>
    <row r="1340" spans="1:23" x14ac:dyDescent="0.25">
      <c r="A1340">
        <v>1339</v>
      </c>
      <c r="B1340">
        <v>0</v>
      </c>
      <c r="C1340">
        <v>7289.95</v>
      </c>
      <c r="D1340">
        <v>-34.950099999999999</v>
      </c>
      <c r="E1340">
        <v>7281.19</v>
      </c>
      <c r="F1340">
        <v>-154.90100000000001</v>
      </c>
      <c r="G1340">
        <v>7290.79</v>
      </c>
      <c r="H1340">
        <v>85.1374</v>
      </c>
      <c r="I1340">
        <v>162.40100000000001</v>
      </c>
      <c r="J1340">
        <v>-26.739899999999999</v>
      </c>
      <c r="K1340">
        <v>147.39400000000001</v>
      </c>
      <c r="L1340">
        <v>-142.12799999999999</v>
      </c>
      <c r="M1340">
        <v>157.83099999999999</v>
      </c>
      <c r="N1340">
        <v>94.530799999999999</v>
      </c>
      <c r="O1340">
        <v>7307.8</v>
      </c>
      <c r="P1340">
        <v>7303.98</v>
      </c>
      <c r="Q1340">
        <v>7314.41</v>
      </c>
      <c r="R1340">
        <f t="shared" si="120"/>
        <v>17.850000000000364</v>
      </c>
      <c r="S1340">
        <f t="shared" si="121"/>
        <v>22.789999999999964</v>
      </c>
      <c r="T1340">
        <f t="shared" si="122"/>
        <v>23.619999999999891</v>
      </c>
      <c r="U1340">
        <f t="shared" si="123"/>
        <v>0.24425955828019874</v>
      </c>
      <c r="V1340">
        <f t="shared" si="124"/>
        <v>0.31202166490050581</v>
      </c>
      <c r="W1340">
        <f t="shared" si="125"/>
        <v>0.32292420031143854</v>
      </c>
    </row>
    <row r="1341" spans="1:23" x14ac:dyDescent="0.25">
      <c r="A1341">
        <v>1340</v>
      </c>
      <c r="B1341">
        <v>0</v>
      </c>
      <c r="C1341">
        <v>7289.84</v>
      </c>
      <c r="D1341">
        <v>-34.952599999999997</v>
      </c>
      <c r="E1341">
        <v>7281.01</v>
      </c>
      <c r="F1341">
        <v>-154.905</v>
      </c>
      <c r="G1341">
        <v>7290.7</v>
      </c>
      <c r="H1341">
        <v>85.135199999999998</v>
      </c>
      <c r="I1341">
        <v>162.93100000000001</v>
      </c>
      <c r="J1341">
        <v>-26.861499999999999</v>
      </c>
      <c r="K1341">
        <v>148.76</v>
      </c>
      <c r="L1341">
        <v>-142.55699999999999</v>
      </c>
      <c r="M1341">
        <v>157.875</v>
      </c>
      <c r="N1341">
        <v>94.531599999999997</v>
      </c>
      <c r="O1341">
        <v>7302.79</v>
      </c>
      <c r="P1341">
        <v>7293.98</v>
      </c>
      <c r="Q1341">
        <v>7304.65</v>
      </c>
      <c r="R1341">
        <f t="shared" si="120"/>
        <v>12.949999999999818</v>
      </c>
      <c r="S1341">
        <f t="shared" si="121"/>
        <v>12.969999999999345</v>
      </c>
      <c r="T1341">
        <f t="shared" si="122"/>
        <v>13.949999999999818</v>
      </c>
      <c r="U1341">
        <f t="shared" si="123"/>
        <v>0.17732948640176999</v>
      </c>
      <c r="V1341">
        <f t="shared" si="124"/>
        <v>0.17781787172434455</v>
      </c>
      <c r="W1341">
        <f t="shared" si="125"/>
        <v>0.19097424243461109</v>
      </c>
    </row>
    <row r="1342" spans="1:23" x14ac:dyDescent="0.25">
      <c r="A1342">
        <v>1341</v>
      </c>
      <c r="B1342">
        <v>0</v>
      </c>
      <c r="C1342">
        <v>7289.89</v>
      </c>
      <c r="D1342">
        <v>-34.9514</v>
      </c>
      <c r="E1342">
        <v>7281.09</v>
      </c>
      <c r="F1342">
        <v>-154.904</v>
      </c>
      <c r="G1342">
        <v>7290.76</v>
      </c>
      <c r="H1342">
        <v>85.136600000000001</v>
      </c>
      <c r="I1342">
        <v>162.75899999999999</v>
      </c>
      <c r="J1342">
        <v>-26.820900000000002</v>
      </c>
      <c r="K1342">
        <v>146.68299999999999</v>
      </c>
      <c r="L1342">
        <v>-141.88499999999999</v>
      </c>
      <c r="M1342">
        <v>157.65</v>
      </c>
      <c r="N1342">
        <v>94.584800000000001</v>
      </c>
      <c r="O1342">
        <v>7306.18</v>
      </c>
      <c r="P1342">
        <v>7298.12</v>
      </c>
      <c r="Q1342">
        <v>7309.52</v>
      </c>
      <c r="R1342">
        <f t="shared" si="120"/>
        <v>16.289999999999964</v>
      </c>
      <c r="S1342">
        <f t="shared" si="121"/>
        <v>17.029999999999745</v>
      </c>
      <c r="T1342">
        <f t="shared" si="122"/>
        <v>18.760000000000218</v>
      </c>
      <c r="U1342">
        <f t="shared" si="123"/>
        <v>0.22296193085853294</v>
      </c>
      <c r="V1342">
        <f t="shared" si="124"/>
        <v>0.23334776627405066</v>
      </c>
      <c r="W1342">
        <f t="shared" si="125"/>
        <v>0.25665159955783989</v>
      </c>
    </row>
    <row r="1343" spans="1:23" x14ac:dyDescent="0.25">
      <c r="A1343">
        <v>1342</v>
      </c>
      <c r="B1343">
        <v>0</v>
      </c>
      <c r="C1343">
        <v>7290.1</v>
      </c>
      <c r="D1343">
        <v>-34.946899999999999</v>
      </c>
      <c r="E1343">
        <v>7281.29</v>
      </c>
      <c r="F1343">
        <v>-154.899</v>
      </c>
      <c r="G1343">
        <v>7291.02</v>
      </c>
      <c r="H1343">
        <v>85.142399999999995</v>
      </c>
      <c r="I1343">
        <v>154.48099999999999</v>
      </c>
      <c r="J1343">
        <v>-24.655100000000001</v>
      </c>
      <c r="K1343">
        <v>141.55699999999999</v>
      </c>
      <c r="L1343">
        <v>-140.15299999999999</v>
      </c>
      <c r="M1343">
        <v>149.977</v>
      </c>
      <c r="N1343">
        <v>96.769300000000001</v>
      </c>
      <c r="O1343">
        <v>7321.92</v>
      </c>
      <c r="P1343">
        <v>7309.99</v>
      </c>
      <c r="Q1343">
        <v>7324.64</v>
      </c>
      <c r="R1343">
        <f t="shared" si="120"/>
        <v>31.819999999999709</v>
      </c>
      <c r="S1343">
        <f t="shared" si="121"/>
        <v>28.699999999999818</v>
      </c>
      <c r="T1343">
        <f t="shared" si="122"/>
        <v>33.619999999999891</v>
      </c>
      <c r="U1343">
        <f t="shared" si="123"/>
        <v>0.43458546392202735</v>
      </c>
      <c r="V1343">
        <f t="shared" si="124"/>
        <v>0.39261339618795404</v>
      </c>
      <c r="W1343">
        <f t="shared" si="125"/>
        <v>0.4589986675113028</v>
      </c>
    </row>
    <row r="1344" spans="1:23" x14ac:dyDescent="0.25">
      <c r="A1344">
        <v>1343</v>
      </c>
      <c r="B1344">
        <v>0</v>
      </c>
      <c r="C1344">
        <v>7290.56</v>
      </c>
      <c r="D1344">
        <v>-34.936500000000002</v>
      </c>
      <c r="E1344">
        <v>7281.85</v>
      </c>
      <c r="F1344">
        <v>-154.886</v>
      </c>
      <c r="G1344">
        <v>7291.55</v>
      </c>
      <c r="H1344">
        <v>85.154200000000003</v>
      </c>
      <c r="I1344">
        <v>149.14400000000001</v>
      </c>
      <c r="J1344">
        <v>-23.075199999999999</v>
      </c>
      <c r="K1344">
        <v>136.542</v>
      </c>
      <c r="L1344">
        <v>-138.239</v>
      </c>
      <c r="M1344">
        <v>143.70599999999999</v>
      </c>
      <c r="N1344">
        <v>98.808599999999998</v>
      </c>
      <c r="O1344">
        <v>7351.17</v>
      </c>
      <c r="P1344">
        <v>7341.27</v>
      </c>
      <c r="Q1344">
        <v>7360.75</v>
      </c>
      <c r="R1344">
        <f t="shared" si="120"/>
        <v>60.609999999999673</v>
      </c>
      <c r="S1344">
        <f t="shared" si="121"/>
        <v>59.420000000000073</v>
      </c>
      <c r="T1344">
        <f t="shared" si="122"/>
        <v>69.199999999999818</v>
      </c>
      <c r="U1344">
        <f t="shared" si="123"/>
        <v>0.82449460426026966</v>
      </c>
      <c r="V1344">
        <f t="shared" si="124"/>
        <v>0.80939673925628763</v>
      </c>
      <c r="W1344">
        <f t="shared" si="125"/>
        <v>0.94012159087049296</v>
      </c>
    </row>
    <row r="1345" spans="1:23" x14ac:dyDescent="0.25">
      <c r="A1345">
        <v>1344</v>
      </c>
      <c r="B1345">
        <v>0</v>
      </c>
      <c r="C1345">
        <v>7290.79</v>
      </c>
      <c r="D1345">
        <v>-34.931399999999996</v>
      </c>
      <c r="E1345">
        <v>7281.98</v>
      </c>
      <c r="F1345">
        <v>-154.88399999999999</v>
      </c>
      <c r="G1345">
        <v>7291.73</v>
      </c>
      <c r="H1345">
        <v>85.158299999999997</v>
      </c>
      <c r="I1345">
        <v>143.864</v>
      </c>
      <c r="J1345">
        <v>-21.379100000000001</v>
      </c>
      <c r="K1345">
        <v>133.35400000000001</v>
      </c>
      <c r="L1345">
        <v>-136.94999999999999</v>
      </c>
      <c r="M1345">
        <v>139.56800000000001</v>
      </c>
      <c r="N1345">
        <v>100.26900000000001</v>
      </c>
      <c r="O1345">
        <v>7365.63</v>
      </c>
      <c r="P1345">
        <v>7352.6</v>
      </c>
      <c r="Q1345">
        <v>7368.56</v>
      </c>
      <c r="R1345">
        <f t="shared" si="120"/>
        <v>74.840000000000146</v>
      </c>
      <c r="S1345">
        <f t="shared" si="121"/>
        <v>70.6200000000008</v>
      </c>
      <c r="T1345">
        <f t="shared" si="122"/>
        <v>76.830000000000837</v>
      </c>
      <c r="U1345">
        <f t="shared" si="123"/>
        <v>1.0160705873088947</v>
      </c>
      <c r="V1345">
        <f t="shared" si="124"/>
        <v>0.96047656611267851</v>
      </c>
      <c r="W1345">
        <f t="shared" si="125"/>
        <v>1.0426731953054713</v>
      </c>
    </row>
    <row r="1346" spans="1:23" x14ac:dyDescent="0.25">
      <c r="A1346">
        <v>1345</v>
      </c>
      <c r="B1346">
        <v>0</v>
      </c>
      <c r="C1346">
        <v>7291.04</v>
      </c>
      <c r="D1346">
        <v>-34.926000000000002</v>
      </c>
      <c r="E1346">
        <v>7282.29</v>
      </c>
      <c r="F1346">
        <v>-154.87700000000001</v>
      </c>
      <c r="G1346">
        <v>7292.01</v>
      </c>
      <c r="H1346">
        <v>85.164500000000004</v>
      </c>
      <c r="I1346">
        <v>139.47999999999999</v>
      </c>
      <c r="J1346">
        <v>-19.873799999999999</v>
      </c>
      <c r="K1346">
        <v>127.642</v>
      </c>
      <c r="L1346">
        <v>-134.36699999999999</v>
      </c>
      <c r="M1346">
        <v>134.17099999999999</v>
      </c>
      <c r="N1346">
        <v>102.34399999999999</v>
      </c>
      <c r="O1346">
        <v>7380.51</v>
      </c>
      <c r="P1346">
        <v>7368.85</v>
      </c>
      <c r="Q1346">
        <v>7387.42</v>
      </c>
      <c r="R1346">
        <f t="shared" si="120"/>
        <v>89.470000000000255</v>
      </c>
      <c r="S1346">
        <f t="shared" si="121"/>
        <v>86.5600000000004</v>
      </c>
      <c r="T1346">
        <f t="shared" si="122"/>
        <v>95.409999999999854</v>
      </c>
      <c r="U1346">
        <f t="shared" si="123"/>
        <v>1.2122468501499253</v>
      </c>
      <c r="V1346">
        <f t="shared" si="124"/>
        <v>1.1746744743073938</v>
      </c>
      <c r="W1346">
        <f t="shared" si="125"/>
        <v>1.2915199081682083</v>
      </c>
    </row>
    <row r="1347" spans="1:23" x14ac:dyDescent="0.25">
      <c r="A1347">
        <v>1346</v>
      </c>
      <c r="B1347">
        <v>0</v>
      </c>
      <c r="C1347">
        <v>7291.24</v>
      </c>
      <c r="D1347">
        <v>-34.921500000000002</v>
      </c>
      <c r="E1347">
        <v>7282.55</v>
      </c>
      <c r="F1347">
        <v>-154.87100000000001</v>
      </c>
      <c r="G1347">
        <v>7292.28</v>
      </c>
      <c r="H1347">
        <v>85.170599999999993</v>
      </c>
      <c r="I1347">
        <v>137.12</v>
      </c>
      <c r="J1347">
        <v>-18.9528</v>
      </c>
      <c r="K1347">
        <v>126.878</v>
      </c>
      <c r="L1347">
        <v>-133.97200000000001</v>
      </c>
      <c r="M1347">
        <v>131.85300000000001</v>
      </c>
      <c r="N1347">
        <v>103.36499999999999</v>
      </c>
      <c r="O1347">
        <v>7394.12</v>
      </c>
      <c r="P1347">
        <v>7381.78</v>
      </c>
      <c r="Q1347">
        <v>7405.12</v>
      </c>
      <c r="R1347">
        <f t="shared" ref="R1347:R1410" si="126">O1347-C1347</f>
        <v>102.88000000000011</v>
      </c>
      <c r="S1347">
        <f t="shared" ref="S1347:S1410" si="127">P1347-E1347</f>
        <v>99.229999999999563</v>
      </c>
      <c r="T1347">
        <f t="shared" ref="T1347:T1410" si="128">Q1347-G1347</f>
        <v>112.84000000000015</v>
      </c>
      <c r="U1347">
        <f t="shared" ref="U1347:U1410" si="129">R1347/O1347*100</f>
        <v>1.3913758499997311</v>
      </c>
      <c r="V1347">
        <f t="shared" ref="V1347:V1410" si="130">S1347/P1347*100</f>
        <v>1.3442557215197359</v>
      </c>
      <c r="W1347">
        <f t="shared" ref="W1347:W1410" si="131">T1347/Q1347*100</f>
        <v>1.5238105526986754</v>
      </c>
    </row>
    <row r="1348" spans="1:23" x14ac:dyDescent="0.25">
      <c r="A1348">
        <v>1347</v>
      </c>
      <c r="B1348">
        <v>0</v>
      </c>
      <c r="C1348">
        <v>7291.43</v>
      </c>
      <c r="D1348">
        <v>-34.917200000000001</v>
      </c>
      <c r="E1348">
        <v>7282.66</v>
      </c>
      <c r="F1348">
        <v>-154.86799999999999</v>
      </c>
      <c r="G1348">
        <v>7292.45</v>
      </c>
      <c r="H1348">
        <v>85.174300000000002</v>
      </c>
      <c r="I1348">
        <v>131.56800000000001</v>
      </c>
      <c r="J1348">
        <v>-16.6403</v>
      </c>
      <c r="K1348">
        <v>123.991</v>
      </c>
      <c r="L1348">
        <v>-132.49199999999999</v>
      </c>
      <c r="M1348">
        <v>129.13</v>
      </c>
      <c r="N1348">
        <v>104.599</v>
      </c>
      <c r="O1348">
        <v>7406.41</v>
      </c>
      <c r="P1348">
        <v>7390.85</v>
      </c>
      <c r="Q1348">
        <v>7411.86</v>
      </c>
      <c r="R1348">
        <f t="shared" si="126"/>
        <v>114.97999999999956</v>
      </c>
      <c r="S1348">
        <f t="shared" si="127"/>
        <v>108.19000000000051</v>
      </c>
      <c r="T1348">
        <f t="shared" si="128"/>
        <v>119.40999999999985</v>
      </c>
      <c r="U1348">
        <f t="shared" si="129"/>
        <v>1.5524390359161802</v>
      </c>
      <c r="V1348">
        <f t="shared" si="130"/>
        <v>1.463837041747573</v>
      </c>
      <c r="W1348">
        <f t="shared" si="131"/>
        <v>1.6110665878740271</v>
      </c>
    </row>
    <row r="1349" spans="1:23" x14ac:dyDescent="0.25">
      <c r="A1349">
        <v>1348</v>
      </c>
      <c r="B1349">
        <v>0</v>
      </c>
      <c r="C1349">
        <v>7291.48</v>
      </c>
      <c r="D1349">
        <v>-34.9161</v>
      </c>
      <c r="E1349">
        <v>7282.75</v>
      </c>
      <c r="F1349">
        <v>-154.86600000000001</v>
      </c>
      <c r="G1349">
        <v>7292.53</v>
      </c>
      <c r="H1349">
        <v>85.176299999999998</v>
      </c>
      <c r="I1349">
        <v>134.68199999999999</v>
      </c>
      <c r="J1349">
        <v>-17.994399999999999</v>
      </c>
      <c r="K1349">
        <v>125.152</v>
      </c>
      <c r="L1349">
        <v>-133.10499999999999</v>
      </c>
      <c r="M1349">
        <v>129.62200000000001</v>
      </c>
      <c r="N1349">
        <v>104.35899999999999</v>
      </c>
      <c r="O1349">
        <v>7409.83</v>
      </c>
      <c r="P1349">
        <v>7394</v>
      </c>
      <c r="Q1349">
        <v>7417.63</v>
      </c>
      <c r="R1349">
        <f t="shared" si="126"/>
        <v>118.35000000000036</v>
      </c>
      <c r="S1349">
        <f t="shared" si="127"/>
        <v>111.25</v>
      </c>
      <c r="T1349">
        <f t="shared" si="128"/>
        <v>125.10000000000036</v>
      </c>
      <c r="U1349">
        <f t="shared" si="129"/>
        <v>1.597202634878268</v>
      </c>
      <c r="V1349">
        <f t="shared" si="130"/>
        <v>1.5045983229645659</v>
      </c>
      <c r="W1349">
        <f t="shared" si="131"/>
        <v>1.6865225146037259</v>
      </c>
    </row>
    <row r="1350" spans="1:23" x14ac:dyDescent="0.25">
      <c r="A1350">
        <v>1349</v>
      </c>
      <c r="B1350">
        <v>0</v>
      </c>
      <c r="C1350">
        <v>7291.49</v>
      </c>
      <c r="D1350">
        <v>-34.915700000000001</v>
      </c>
      <c r="E1350">
        <v>7282.74</v>
      </c>
      <c r="F1350">
        <v>-154.86600000000001</v>
      </c>
      <c r="G1350">
        <v>7292.47</v>
      </c>
      <c r="H1350">
        <v>85.174999999999997</v>
      </c>
      <c r="I1350">
        <v>134.648</v>
      </c>
      <c r="J1350">
        <v>-17.984200000000001</v>
      </c>
      <c r="K1350">
        <v>124.384</v>
      </c>
      <c r="L1350">
        <v>-132.70099999999999</v>
      </c>
      <c r="M1350">
        <v>129.55000000000001</v>
      </c>
      <c r="N1350">
        <v>104.381</v>
      </c>
      <c r="O1350">
        <v>7408.01</v>
      </c>
      <c r="P1350">
        <v>7395.77</v>
      </c>
      <c r="Q1350">
        <v>7414.85</v>
      </c>
      <c r="R1350">
        <f t="shared" si="126"/>
        <v>116.52000000000044</v>
      </c>
      <c r="S1350">
        <f t="shared" si="127"/>
        <v>113.03000000000065</v>
      </c>
      <c r="T1350">
        <f t="shared" si="128"/>
        <v>122.38000000000011</v>
      </c>
      <c r="U1350">
        <f t="shared" si="129"/>
        <v>1.572892045232126</v>
      </c>
      <c r="V1350">
        <f t="shared" si="130"/>
        <v>1.5283060452123396</v>
      </c>
      <c r="W1350">
        <f t="shared" si="131"/>
        <v>1.6504716885709099</v>
      </c>
    </row>
    <row r="1351" spans="1:23" x14ac:dyDescent="0.25">
      <c r="A1351">
        <v>1350</v>
      </c>
      <c r="B1351">
        <v>0</v>
      </c>
      <c r="C1351">
        <v>7291.24</v>
      </c>
      <c r="D1351">
        <v>-34.921399999999998</v>
      </c>
      <c r="E1351">
        <v>7282.56</v>
      </c>
      <c r="F1351">
        <v>-154.87</v>
      </c>
      <c r="G1351">
        <v>7292.24</v>
      </c>
      <c r="H1351">
        <v>85.169700000000006</v>
      </c>
      <c r="I1351">
        <v>137.56899999999999</v>
      </c>
      <c r="J1351">
        <v>-19.148299999999999</v>
      </c>
      <c r="K1351">
        <v>127.14400000000001</v>
      </c>
      <c r="L1351">
        <v>-134.126</v>
      </c>
      <c r="M1351">
        <v>132.65700000000001</v>
      </c>
      <c r="N1351">
        <v>102.99</v>
      </c>
      <c r="O1351">
        <v>7392.1</v>
      </c>
      <c r="P1351">
        <v>7383.3</v>
      </c>
      <c r="Q1351">
        <v>7403.76</v>
      </c>
      <c r="R1351">
        <f t="shared" si="126"/>
        <v>100.86000000000058</v>
      </c>
      <c r="S1351">
        <f t="shared" si="127"/>
        <v>100.73999999999978</v>
      </c>
      <c r="T1351">
        <f t="shared" si="128"/>
        <v>111.52000000000044</v>
      </c>
      <c r="U1351">
        <f t="shared" si="129"/>
        <v>1.3644295937555035</v>
      </c>
      <c r="V1351">
        <f t="shared" si="130"/>
        <v>1.3644305391897902</v>
      </c>
      <c r="W1351">
        <f t="shared" si="131"/>
        <v>1.5062616832528397</v>
      </c>
    </row>
    <row r="1352" spans="1:23" x14ac:dyDescent="0.25">
      <c r="A1352">
        <v>1351</v>
      </c>
      <c r="B1352">
        <v>0</v>
      </c>
      <c r="C1352">
        <v>7291.19</v>
      </c>
      <c r="D1352">
        <v>-34.9223</v>
      </c>
      <c r="E1352">
        <v>7282.49</v>
      </c>
      <c r="F1352">
        <v>-154.87200000000001</v>
      </c>
      <c r="G1352">
        <v>7292.2</v>
      </c>
      <c r="H1352">
        <v>85.168999999999997</v>
      </c>
      <c r="I1352">
        <v>143.4</v>
      </c>
      <c r="J1352">
        <v>-21.226500000000001</v>
      </c>
      <c r="K1352">
        <v>131.274</v>
      </c>
      <c r="L1352">
        <v>-136.04</v>
      </c>
      <c r="M1352">
        <v>140.02500000000001</v>
      </c>
      <c r="N1352">
        <v>100.081</v>
      </c>
      <c r="O1352">
        <v>7390.33</v>
      </c>
      <c r="P1352">
        <v>7379.16</v>
      </c>
      <c r="Q1352">
        <v>7400.15</v>
      </c>
      <c r="R1352">
        <f t="shared" si="126"/>
        <v>99.140000000000327</v>
      </c>
      <c r="S1352">
        <f t="shared" si="127"/>
        <v>96.670000000000073</v>
      </c>
      <c r="T1352">
        <f t="shared" si="128"/>
        <v>107.94999999999982</v>
      </c>
      <c r="U1352">
        <f t="shared" si="129"/>
        <v>1.3414827213399176</v>
      </c>
      <c r="V1352">
        <f t="shared" si="130"/>
        <v>1.3100407092406192</v>
      </c>
      <c r="W1352">
        <f t="shared" si="131"/>
        <v>1.4587542144415968</v>
      </c>
    </row>
    <row r="1353" spans="1:23" x14ac:dyDescent="0.25">
      <c r="A1353">
        <v>1352</v>
      </c>
      <c r="B1353">
        <v>0</v>
      </c>
      <c r="C1353">
        <v>7291.23</v>
      </c>
      <c r="D1353">
        <v>-34.921399999999998</v>
      </c>
      <c r="E1353">
        <v>7282.51</v>
      </c>
      <c r="F1353">
        <v>-154.87100000000001</v>
      </c>
      <c r="G1353">
        <v>7292.2</v>
      </c>
      <c r="H1353">
        <v>85.168999999999997</v>
      </c>
      <c r="I1353">
        <v>143.798</v>
      </c>
      <c r="J1353">
        <v>-21.372499999999999</v>
      </c>
      <c r="K1353">
        <v>130.33699999999999</v>
      </c>
      <c r="L1353">
        <v>-135.60499999999999</v>
      </c>
      <c r="M1353">
        <v>138.215</v>
      </c>
      <c r="N1353">
        <v>100.761</v>
      </c>
      <c r="O1353">
        <v>7391.21</v>
      </c>
      <c r="P1353">
        <v>7382.06</v>
      </c>
      <c r="Q1353">
        <v>7400.25</v>
      </c>
      <c r="R1353">
        <f t="shared" si="126"/>
        <v>99.980000000000473</v>
      </c>
      <c r="S1353">
        <f t="shared" si="127"/>
        <v>99.550000000000182</v>
      </c>
      <c r="T1353">
        <f t="shared" si="128"/>
        <v>108.05000000000018</v>
      </c>
      <c r="U1353">
        <f t="shared" si="129"/>
        <v>1.3526878548979189</v>
      </c>
      <c r="V1353">
        <f t="shared" si="130"/>
        <v>1.3485395675461886</v>
      </c>
      <c r="W1353">
        <f t="shared" si="131"/>
        <v>1.4600858079118972</v>
      </c>
    </row>
    <row r="1354" spans="1:23" x14ac:dyDescent="0.25">
      <c r="A1354">
        <v>1353</v>
      </c>
      <c r="B1354">
        <v>0</v>
      </c>
      <c r="C1354">
        <v>7291.05</v>
      </c>
      <c r="D1354">
        <v>-34.9251</v>
      </c>
      <c r="E1354">
        <v>7282.45</v>
      </c>
      <c r="F1354">
        <v>-154.87299999999999</v>
      </c>
      <c r="G1354">
        <v>7292.02</v>
      </c>
      <c r="H1354">
        <v>85.165199999999999</v>
      </c>
      <c r="I1354">
        <v>152.97800000000001</v>
      </c>
      <c r="J1354">
        <v>-24.234500000000001</v>
      </c>
      <c r="K1354">
        <v>137.25800000000001</v>
      </c>
      <c r="L1354">
        <v>-138.511</v>
      </c>
      <c r="M1354">
        <v>144.72800000000001</v>
      </c>
      <c r="N1354">
        <v>98.453299999999999</v>
      </c>
      <c r="O1354">
        <v>7378.06</v>
      </c>
      <c r="P1354">
        <v>7375.88</v>
      </c>
      <c r="Q1354">
        <v>7395.1</v>
      </c>
      <c r="R1354">
        <f t="shared" si="126"/>
        <v>87.010000000000218</v>
      </c>
      <c r="S1354">
        <f t="shared" si="127"/>
        <v>93.430000000000291</v>
      </c>
      <c r="T1354">
        <f t="shared" si="128"/>
        <v>103.07999999999993</v>
      </c>
      <c r="U1354">
        <f t="shared" si="129"/>
        <v>1.1793072975822942</v>
      </c>
      <c r="V1354">
        <f t="shared" si="130"/>
        <v>1.2666963128467423</v>
      </c>
      <c r="W1354">
        <f t="shared" si="131"/>
        <v>1.3938959581344395</v>
      </c>
    </row>
    <row r="1355" spans="1:23" x14ac:dyDescent="0.25">
      <c r="A1355">
        <v>1354</v>
      </c>
      <c r="B1355">
        <v>0</v>
      </c>
      <c r="C1355">
        <v>7290.96</v>
      </c>
      <c r="D1355">
        <v>-34.927199999999999</v>
      </c>
      <c r="E1355">
        <v>7282.29</v>
      </c>
      <c r="F1355">
        <v>-154.876</v>
      </c>
      <c r="G1355">
        <v>7291.88</v>
      </c>
      <c r="H1355">
        <v>85.162199999999999</v>
      </c>
      <c r="I1355">
        <v>156.85900000000001</v>
      </c>
      <c r="J1355">
        <v>-25.284600000000001</v>
      </c>
      <c r="K1355">
        <v>142.471</v>
      </c>
      <c r="L1355">
        <v>-140.44800000000001</v>
      </c>
      <c r="M1355">
        <v>152.399</v>
      </c>
      <c r="N1355">
        <v>96.066000000000003</v>
      </c>
      <c r="O1355">
        <v>7371.91</v>
      </c>
      <c r="P1355">
        <v>7368.6</v>
      </c>
      <c r="Q1355">
        <v>7384.74</v>
      </c>
      <c r="R1355">
        <f t="shared" si="126"/>
        <v>80.949999999999818</v>
      </c>
      <c r="S1355">
        <f t="shared" si="127"/>
        <v>86.3100000000004</v>
      </c>
      <c r="T1355">
        <f t="shared" si="128"/>
        <v>92.859999999999673</v>
      </c>
      <c r="U1355">
        <f t="shared" si="129"/>
        <v>1.0980871985686183</v>
      </c>
      <c r="V1355">
        <f t="shared" si="130"/>
        <v>1.1713215536194175</v>
      </c>
      <c r="W1355">
        <f t="shared" si="131"/>
        <v>1.2574579470638054</v>
      </c>
    </row>
    <row r="1356" spans="1:23" x14ac:dyDescent="0.25">
      <c r="A1356">
        <v>1355</v>
      </c>
      <c r="B1356">
        <v>0</v>
      </c>
      <c r="C1356">
        <v>7290.83</v>
      </c>
      <c r="D1356">
        <v>-34.9298</v>
      </c>
      <c r="E1356">
        <v>7282.22</v>
      </c>
      <c r="F1356">
        <v>-154.87799999999999</v>
      </c>
      <c r="G1356">
        <v>7291.81</v>
      </c>
      <c r="H1356">
        <v>85.160799999999995</v>
      </c>
      <c r="I1356">
        <v>163.018</v>
      </c>
      <c r="J1356">
        <v>-26.8751</v>
      </c>
      <c r="K1356">
        <v>146.68299999999999</v>
      </c>
      <c r="L1356">
        <v>-141.87200000000001</v>
      </c>
      <c r="M1356">
        <v>158.00200000000001</v>
      </c>
      <c r="N1356">
        <v>94.500399999999999</v>
      </c>
      <c r="O1356">
        <v>7365.71</v>
      </c>
      <c r="P1356">
        <v>7361.94</v>
      </c>
      <c r="Q1356">
        <v>7381.66</v>
      </c>
      <c r="R1356">
        <f t="shared" si="126"/>
        <v>74.880000000000109</v>
      </c>
      <c r="S1356">
        <f t="shared" si="127"/>
        <v>79.719999999999345</v>
      </c>
      <c r="T1356">
        <f t="shared" si="128"/>
        <v>89.849999999999454</v>
      </c>
      <c r="U1356">
        <f t="shared" si="129"/>
        <v>1.016602608574056</v>
      </c>
      <c r="V1356">
        <f t="shared" si="130"/>
        <v>1.0828667443635693</v>
      </c>
      <c r="W1356">
        <f t="shared" si="131"/>
        <v>1.2172058859389279</v>
      </c>
    </row>
    <row r="1357" spans="1:23" x14ac:dyDescent="0.25">
      <c r="A1357">
        <v>1356</v>
      </c>
      <c r="B1357">
        <v>0</v>
      </c>
      <c r="C1357">
        <v>7290.64</v>
      </c>
      <c r="D1357">
        <v>-34.934199999999997</v>
      </c>
      <c r="E1357">
        <v>7281.95</v>
      </c>
      <c r="F1357">
        <v>-154.88399999999999</v>
      </c>
      <c r="G1357">
        <v>7291.61</v>
      </c>
      <c r="H1357">
        <v>85.156099999999995</v>
      </c>
      <c r="I1357">
        <v>161.27099999999999</v>
      </c>
      <c r="J1357">
        <v>-26.457799999999999</v>
      </c>
      <c r="K1357">
        <v>143.96299999999999</v>
      </c>
      <c r="L1357">
        <v>-140.964</v>
      </c>
      <c r="M1357">
        <v>154.06200000000001</v>
      </c>
      <c r="N1357">
        <v>95.578999999999994</v>
      </c>
      <c r="O1357">
        <v>7355.71</v>
      </c>
      <c r="P1357">
        <v>7347.44</v>
      </c>
      <c r="Q1357">
        <v>7365.71</v>
      </c>
      <c r="R1357">
        <f t="shared" si="126"/>
        <v>65.069999999999709</v>
      </c>
      <c r="S1357">
        <f t="shared" si="127"/>
        <v>65.489999999999782</v>
      </c>
      <c r="T1357">
        <f t="shared" si="128"/>
        <v>74.100000000000364</v>
      </c>
      <c r="U1357">
        <f t="shared" si="129"/>
        <v>0.88461888791156407</v>
      </c>
      <c r="V1357">
        <f t="shared" si="130"/>
        <v>0.89133085809478918</v>
      </c>
      <c r="W1357">
        <f t="shared" si="131"/>
        <v>1.0060129980680799</v>
      </c>
    </row>
    <row r="1358" spans="1:23" x14ac:dyDescent="0.25">
      <c r="A1358">
        <v>1357</v>
      </c>
      <c r="B1358">
        <v>0</v>
      </c>
      <c r="C1358">
        <v>7290.45</v>
      </c>
      <c r="D1358">
        <v>-34.938699999999997</v>
      </c>
      <c r="E1358">
        <v>7281.76</v>
      </c>
      <c r="F1358">
        <v>-154.88800000000001</v>
      </c>
      <c r="G1358">
        <v>7291.39</v>
      </c>
      <c r="H1358">
        <v>85.1511</v>
      </c>
      <c r="I1358">
        <v>160.71700000000001</v>
      </c>
      <c r="J1358">
        <v>-26.314</v>
      </c>
      <c r="K1358">
        <v>145.05099999999999</v>
      </c>
      <c r="L1358">
        <v>-141.351</v>
      </c>
      <c r="M1358">
        <v>156.57</v>
      </c>
      <c r="N1358">
        <v>94.870099999999994</v>
      </c>
      <c r="O1358">
        <v>7342.2</v>
      </c>
      <c r="P1358">
        <v>7336.18</v>
      </c>
      <c r="Q1358">
        <v>7353.16</v>
      </c>
      <c r="R1358">
        <f t="shared" si="126"/>
        <v>51.75</v>
      </c>
      <c r="S1358">
        <f t="shared" si="127"/>
        <v>54.420000000000073</v>
      </c>
      <c r="T1358">
        <f t="shared" si="128"/>
        <v>61.769999999999527</v>
      </c>
      <c r="U1358">
        <f t="shared" si="129"/>
        <v>0.70482961510174069</v>
      </c>
      <c r="V1358">
        <f t="shared" si="130"/>
        <v>0.74180295467123314</v>
      </c>
      <c r="W1358">
        <f t="shared" si="131"/>
        <v>0.84004700020126766</v>
      </c>
    </row>
    <row r="1359" spans="1:23" x14ac:dyDescent="0.25">
      <c r="A1359">
        <v>1358</v>
      </c>
      <c r="B1359">
        <v>0</v>
      </c>
      <c r="C1359">
        <v>7290.29</v>
      </c>
      <c r="D1359">
        <v>-34.942300000000003</v>
      </c>
      <c r="E1359">
        <v>7281.58</v>
      </c>
      <c r="F1359">
        <v>-154.892</v>
      </c>
      <c r="G1359">
        <v>7291.15</v>
      </c>
      <c r="H1359">
        <v>85.145499999999998</v>
      </c>
      <c r="I1359">
        <v>161.12</v>
      </c>
      <c r="J1359">
        <v>-26.426600000000001</v>
      </c>
      <c r="K1359">
        <v>145.00899999999999</v>
      </c>
      <c r="L1359">
        <v>-141.34</v>
      </c>
      <c r="M1359">
        <v>155.82599999999999</v>
      </c>
      <c r="N1359">
        <v>95.070400000000006</v>
      </c>
      <c r="O1359">
        <v>7328.86</v>
      </c>
      <c r="P1359">
        <v>7327.22</v>
      </c>
      <c r="Q1359">
        <v>7338.74</v>
      </c>
      <c r="R1359">
        <f t="shared" si="126"/>
        <v>38.569999999999709</v>
      </c>
      <c r="S1359">
        <f t="shared" si="127"/>
        <v>45.640000000000327</v>
      </c>
      <c r="T1359">
        <f t="shared" si="128"/>
        <v>47.590000000000146</v>
      </c>
      <c r="U1359">
        <f t="shared" si="129"/>
        <v>0.52627557355440968</v>
      </c>
      <c r="V1359">
        <f t="shared" si="130"/>
        <v>0.62288289419452847</v>
      </c>
      <c r="W1359">
        <f t="shared" si="131"/>
        <v>0.64847644145998007</v>
      </c>
    </row>
    <row r="1360" spans="1:23" x14ac:dyDescent="0.25">
      <c r="A1360">
        <v>1359</v>
      </c>
      <c r="B1360">
        <v>0</v>
      </c>
      <c r="C1360">
        <v>7290.14</v>
      </c>
      <c r="D1360">
        <v>-34.945900000000002</v>
      </c>
      <c r="E1360">
        <v>7281.43</v>
      </c>
      <c r="F1360">
        <v>-154.89599999999999</v>
      </c>
      <c r="G1360">
        <v>7291.03</v>
      </c>
      <c r="H1360">
        <v>85.142700000000005</v>
      </c>
      <c r="I1360">
        <v>158.376</v>
      </c>
      <c r="J1360">
        <v>-25.721299999999999</v>
      </c>
      <c r="K1360">
        <v>143.09800000000001</v>
      </c>
      <c r="L1360">
        <v>-140.70099999999999</v>
      </c>
      <c r="M1360">
        <v>155.48400000000001</v>
      </c>
      <c r="N1360">
        <v>95.150899999999993</v>
      </c>
      <c r="O1360">
        <v>7320.83</v>
      </c>
      <c r="P1360">
        <v>7316.79</v>
      </c>
      <c r="Q1360">
        <v>7330.52</v>
      </c>
      <c r="R1360">
        <f t="shared" si="126"/>
        <v>30.6899999999996</v>
      </c>
      <c r="S1360">
        <f t="shared" si="127"/>
        <v>35.359999999999673</v>
      </c>
      <c r="T1360">
        <f t="shared" si="128"/>
        <v>39.490000000000691</v>
      </c>
      <c r="U1360">
        <f t="shared" si="129"/>
        <v>0.41921476116778561</v>
      </c>
      <c r="V1360">
        <f t="shared" si="130"/>
        <v>0.48327203596112056</v>
      </c>
      <c r="W1360">
        <f t="shared" si="131"/>
        <v>0.53870666746698304</v>
      </c>
    </row>
    <row r="1361" spans="1:23" x14ac:dyDescent="0.25">
      <c r="A1361">
        <v>1360</v>
      </c>
      <c r="B1361">
        <v>0</v>
      </c>
      <c r="C1361">
        <v>7289.91</v>
      </c>
      <c r="D1361">
        <v>-34.951000000000001</v>
      </c>
      <c r="E1361">
        <v>7281.05</v>
      </c>
      <c r="F1361">
        <v>-154.905</v>
      </c>
      <c r="G1361">
        <v>7290.6</v>
      </c>
      <c r="H1361">
        <v>85.132900000000006</v>
      </c>
      <c r="I1361">
        <v>159.506</v>
      </c>
      <c r="J1361">
        <v>-26.038799999999998</v>
      </c>
      <c r="K1361">
        <v>142.29499999999999</v>
      </c>
      <c r="L1361">
        <v>-140.422</v>
      </c>
      <c r="M1361">
        <v>153.78200000000001</v>
      </c>
      <c r="N1361">
        <v>95.618799999999993</v>
      </c>
      <c r="O1361">
        <v>7300.4</v>
      </c>
      <c r="P1361">
        <v>7301.16</v>
      </c>
      <c r="Q1361">
        <v>7301.15</v>
      </c>
      <c r="R1361">
        <f t="shared" si="126"/>
        <v>10.489999999999782</v>
      </c>
      <c r="S1361">
        <f t="shared" si="127"/>
        <v>20.109999999999673</v>
      </c>
      <c r="T1361">
        <f t="shared" si="128"/>
        <v>10.549999999999272</v>
      </c>
      <c r="U1361">
        <f t="shared" si="129"/>
        <v>0.14369075667086437</v>
      </c>
      <c r="V1361">
        <f t="shared" si="130"/>
        <v>0.27543568419264436</v>
      </c>
      <c r="W1361">
        <f t="shared" si="131"/>
        <v>0.14449778459556745</v>
      </c>
    </row>
    <row r="1362" spans="1:23" x14ac:dyDescent="0.25">
      <c r="A1362">
        <v>1361</v>
      </c>
      <c r="B1362">
        <v>0</v>
      </c>
      <c r="C1362">
        <v>7289.74</v>
      </c>
      <c r="D1362">
        <v>-34.955100000000002</v>
      </c>
      <c r="E1362">
        <v>7280.93</v>
      </c>
      <c r="F1362">
        <v>-154.90799999999999</v>
      </c>
      <c r="G1362">
        <v>7290.5</v>
      </c>
      <c r="H1362">
        <v>85.130600000000001</v>
      </c>
      <c r="I1362">
        <v>157.62299999999999</v>
      </c>
      <c r="J1362">
        <v>-25.556000000000001</v>
      </c>
      <c r="K1362">
        <v>140.43899999999999</v>
      </c>
      <c r="L1362">
        <v>-139.767</v>
      </c>
      <c r="M1362">
        <v>152.988</v>
      </c>
      <c r="N1362">
        <v>95.831100000000006</v>
      </c>
      <c r="O1362">
        <v>7291.58</v>
      </c>
      <c r="P1362">
        <v>7290.18</v>
      </c>
      <c r="Q1362">
        <v>7295.21</v>
      </c>
      <c r="R1362">
        <f t="shared" si="126"/>
        <v>1.8400000000001455</v>
      </c>
      <c r="S1362">
        <f t="shared" si="127"/>
        <v>9.25</v>
      </c>
      <c r="T1362">
        <f t="shared" si="128"/>
        <v>4.7100000000000364</v>
      </c>
      <c r="U1362">
        <f t="shared" si="129"/>
        <v>2.5234585645362809E-2</v>
      </c>
      <c r="V1362">
        <f t="shared" si="130"/>
        <v>0.12688301249077527</v>
      </c>
      <c r="W1362">
        <f t="shared" si="131"/>
        <v>6.456291182844684E-2</v>
      </c>
    </row>
    <row r="1363" spans="1:23" x14ac:dyDescent="0.25">
      <c r="A1363">
        <v>1362</v>
      </c>
      <c r="B1363">
        <v>0</v>
      </c>
      <c r="C1363">
        <v>7289.81</v>
      </c>
      <c r="D1363">
        <v>-34.953600000000002</v>
      </c>
      <c r="E1363">
        <v>7281.03</v>
      </c>
      <c r="F1363">
        <v>-154.905</v>
      </c>
      <c r="G1363">
        <v>7290.56</v>
      </c>
      <c r="H1363">
        <v>85.131799999999998</v>
      </c>
      <c r="I1363">
        <v>156.97900000000001</v>
      </c>
      <c r="J1363">
        <v>-25.380800000000001</v>
      </c>
      <c r="K1363">
        <v>137.26599999999999</v>
      </c>
      <c r="L1363">
        <v>-138.54599999999999</v>
      </c>
      <c r="M1363">
        <v>151.56800000000001</v>
      </c>
      <c r="N1363">
        <v>96.242099999999994</v>
      </c>
      <c r="O1363">
        <v>7294.52</v>
      </c>
      <c r="P1363">
        <v>7296.18</v>
      </c>
      <c r="Q1363">
        <v>7300.57</v>
      </c>
      <c r="R1363">
        <f t="shared" si="126"/>
        <v>4.7100000000000364</v>
      </c>
      <c r="S1363">
        <f t="shared" si="127"/>
        <v>15.150000000000546</v>
      </c>
      <c r="T1363">
        <f t="shared" si="128"/>
        <v>10.009999999999309</v>
      </c>
      <c r="U1363">
        <f t="shared" si="129"/>
        <v>6.4569018934762482E-2</v>
      </c>
      <c r="V1363">
        <f t="shared" si="130"/>
        <v>0.20764290354679496</v>
      </c>
      <c r="W1363">
        <f t="shared" si="131"/>
        <v>0.13711258162032977</v>
      </c>
    </row>
    <row r="1364" spans="1:23" x14ac:dyDescent="0.25">
      <c r="A1364">
        <v>1363</v>
      </c>
      <c r="B1364">
        <v>0</v>
      </c>
      <c r="C1364">
        <v>7289.88</v>
      </c>
      <c r="D1364">
        <v>-34.951900000000002</v>
      </c>
      <c r="E1364">
        <v>7281.04</v>
      </c>
      <c r="F1364">
        <v>-154.905</v>
      </c>
      <c r="G1364">
        <v>7290.59</v>
      </c>
      <c r="H1364">
        <v>85.1327</v>
      </c>
      <c r="I1364">
        <v>160.81299999999999</v>
      </c>
      <c r="J1364">
        <v>-26.368500000000001</v>
      </c>
      <c r="K1364">
        <v>141.68299999999999</v>
      </c>
      <c r="L1364">
        <v>-140.19399999999999</v>
      </c>
      <c r="M1364">
        <v>155.167</v>
      </c>
      <c r="N1364">
        <v>95.226399999999998</v>
      </c>
      <c r="O1364">
        <v>7298.58</v>
      </c>
      <c r="P1364">
        <v>7299.22</v>
      </c>
      <c r="Q1364">
        <v>7301.05</v>
      </c>
      <c r="R1364">
        <f t="shared" si="126"/>
        <v>8.6999999999998181</v>
      </c>
      <c r="S1364">
        <f t="shared" si="127"/>
        <v>18.180000000000291</v>
      </c>
      <c r="T1364">
        <f t="shared" si="128"/>
        <v>10.460000000000036</v>
      </c>
      <c r="U1364">
        <f t="shared" si="129"/>
        <v>0.11920126928799599</v>
      </c>
      <c r="V1364">
        <f t="shared" si="130"/>
        <v>0.24906770860448502</v>
      </c>
      <c r="W1364">
        <f t="shared" si="131"/>
        <v>0.14326706432636452</v>
      </c>
    </row>
    <row r="1365" spans="1:23" x14ac:dyDescent="0.25">
      <c r="A1365">
        <v>1364</v>
      </c>
      <c r="B1365">
        <v>0</v>
      </c>
      <c r="C1365">
        <v>7289.62</v>
      </c>
      <c r="D1365">
        <v>-34.957900000000002</v>
      </c>
      <c r="E1365">
        <v>7280.81</v>
      </c>
      <c r="F1365">
        <v>-154.91</v>
      </c>
      <c r="G1365">
        <v>7290.49</v>
      </c>
      <c r="H1365">
        <v>85.130399999999995</v>
      </c>
      <c r="I1365">
        <v>161.02500000000001</v>
      </c>
      <c r="J1365">
        <v>-26.405799999999999</v>
      </c>
      <c r="K1365">
        <v>144.92599999999999</v>
      </c>
      <c r="L1365">
        <v>-141.333</v>
      </c>
      <c r="M1365">
        <v>158.92400000000001</v>
      </c>
      <c r="N1365">
        <v>94.216200000000001</v>
      </c>
      <c r="O1365">
        <v>7288.48</v>
      </c>
      <c r="P1365">
        <v>7279.99</v>
      </c>
      <c r="Q1365">
        <v>7292.04</v>
      </c>
      <c r="R1365">
        <f t="shared" si="126"/>
        <v>-1.1400000000003274</v>
      </c>
      <c r="S1365">
        <f t="shared" si="127"/>
        <v>-0.82000000000061846</v>
      </c>
      <c r="T1365">
        <f t="shared" si="128"/>
        <v>1.5500000000001819</v>
      </c>
      <c r="U1365">
        <f t="shared" si="129"/>
        <v>-1.5641121331201123E-2</v>
      </c>
      <c r="V1365">
        <f t="shared" si="130"/>
        <v>-1.1263751735931211E-2</v>
      </c>
      <c r="W1365">
        <f t="shared" si="131"/>
        <v>2.1256054547152538E-2</v>
      </c>
    </row>
    <row r="1366" spans="1:23" x14ac:dyDescent="0.25">
      <c r="A1366">
        <v>1365</v>
      </c>
      <c r="B1366">
        <v>0</v>
      </c>
      <c r="C1366">
        <v>7289.81</v>
      </c>
      <c r="D1366">
        <v>-34.953400000000002</v>
      </c>
      <c r="E1366">
        <v>7280.89</v>
      </c>
      <c r="F1366">
        <v>-154.90799999999999</v>
      </c>
      <c r="G1366">
        <v>7290.55</v>
      </c>
      <c r="H1366">
        <v>85.131699999999995</v>
      </c>
      <c r="I1366">
        <v>157.30799999999999</v>
      </c>
      <c r="J1366">
        <v>-25.4511</v>
      </c>
      <c r="K1366">
        <v>140.68899999999999</v>
      </c>
      <c r="L1366">
        <v>-139.84</v>
      </c>
      <c r="M1366">
        <v>151.49</v>
      </c>
      <c r="N1366">
        <v>96.291600000000003</v>
      </c>
      <c r="O1366">
        <v>7297.57</v>
      </c>
      <c r="P1366">
        <v>7290.92</v>
      </c>
      <c r="Q1366">
        <v>7293.62</v>
      </c>
      <c r="R1366">
        <f t="shared" si="126"/>
        <v>7.7599999999993088</v>
      </c>
      <c r="S1366">
        <f t="shared" si="127"/>
        <v>10.029999999999745</v>
      </c>
      <c r="T1366">
        <f t="shared" si="128"/>
        <v>3.069999999999709</v>
      </c>
      <c r="U1366">
        <f t="shared" si="129"/>
        <v>0.10633676689636837</v>
      </c>
      <c r="V1366">
        <f t="shared" si="130"/>
        <v>0.13756837271564828</v>
      </c>
      <c r="W1366">
        <f t="shared" si="131"/>
        <v>4.2091581409501852E-2</v>
      </c>
    </row>
    <row r="1367" spans="1:23" x14ac:dyDescent="0.25">
      <c r="A1367">
        <v>1366</v>
      </c>
      <c r="B1367">
        <v>0</v>
      </c>
      <c r="C1367">
        <v>7290.02</v>
      </c>
      <c r="D1367">
        <v>-34.948700000000002</v>
      </c>
      <c r="E1367">
        <v>7281.22</v>
      </c>
      <c r="F1367">
        <v>-154.90100000000001</v>
      </c>
      <c r="G1367">
        <v>7290.9</v>
      </c>
      <c r="H1367">
        <v>85.139799999999994</v>
      </c>
      <c r="I1367">
        <v>158.45500000000001</v>
      </c>
      <c r="J1367">
        <v>-25.7393</v>
      </c>
      <c r="K1367">
        <v>143.072</v>
      </c>
      <c r="L1367">
        <v>-140.684</v>
      </c>
      <c r="M1367">
        <v>153.602</v>
      </c>
      <c r="N1367">
        <v>95.690799999999996</v>
      </c>
      <c r="O1367">
        <v>7314.82</v>
      </c>
      <c r="P1367">
        <v>7305.94</v>
      </c>
      <c r="Q1367">
        <v>7318.67</v>
      </c>
      <c r="R1367">
        <f t="shared" si="126"/>
        <v>24.799999999999272</v>
      </c>
      <c r="S1367">
        <f t="shared" si="127"/>
        <v>24.719999999999345</v>
      </c>
      <c r="T1367">
        <f t="shared" si="128"/>
        <v>27.770000000000437</v>
      </c>
      <c r="U1367">
        <f t="shared" si="129"/>
        <v>0.33903773435298851</v>
      </c>
      <c r="V1367">
        <f t="shared" si="130"/>
        <v>0.33835481813427631</v>
      </c>
      <c r="W1367">
        <f t="shared" si="131"/>
        <v>0.37944052676238216</v>
      </c>
    </row>
    <row r="1368" spans="1:23" x14ac:dyDescent="0.25">
      <c r="A1368">
        <v>1367</v>
      </c>
      <c r="B1368">
        <v>0</v>
      </c>
      <c r="C1368">
        <v>7290.38</v>
      </c>
      <c r="D1368">
        <v>-34.9407</v>
      </c>
      <c r="E1368">
        <v>7281.56</v>
      </c>
      <c r="F1368">
        <v>-154.893</v>
      </c>
      <c r="G1368">
        <v>7291.27</v>
      </c>
      <c r="H1368">
        <v>85.148099999999999</v>
      </c>
      <c r="I1368">
        <v>151.72800000000001</v>
      </c>
      <c r="J1368">
        <v>-23.856999999999999</v>
      </c>
      <c r="K1368">
        <v>138.86099999999999</v>
      </c>
      <c r="L1368">
        <v>-139.154</v>
      </c>
      <c r="M1368">
        <v>147.61199999999999</v>
      </c>
      <c r="N1368">
        <v>97.506500000000003</v>
      </c>
      <c r="O1368">
        <v>7338.21</v>
      </c>
      <c r="P1368">
        <v>7327.51</v>
      </c>
      <c r="Q1368">
        <v>7340.99</v>
      </c>
      <c r="R1368">
        <f t="shared" si="126"/>
        <v>47.829999999999927</v>
      </c>
      <c r="S1368">
        <f t="shared" si="127"/>
        <v>45.949999999999818</v>
      </c>
      <c r="T1368">
        <f t="shared" si="128"/>
        <v>49.719999999999345</v>
      </c>
      <c r="U1368">
        <f t="shared" si="129"/>
        <v>0.65179382983043443</v>
      </c>
      <c r="V1368">
        <f t="shared" si="130"/>
        <v>0.62708887466547047</v>
      </c>
      <c r="W1368">
        <f t="shared" si="131"/>
        <v>0.67729284469804951</v>
      </c>
    </row>
    <row r="1369" spans="1:23" x14ac:dyDescent="0.25">
      <c r="A1369">
        <v>1368</v>
      </c>
      <c r="B1369">
        <v>0</v>
      </c>
      <c r="C1369">
        <v>7290.64</v>
      </c>
      <c r="D1369">
        <v>-34.935099999999998</v>
      </c>
      <c r="E1369">
        <v>7281.8</v>
      </c>
      <c r="F1369">
        <v>-154.88800000000001</v>
      </c>
      <c r="G1369">
        <v>7291.55</v>
      </c>
      <c r="H1369">
        <v>85.153899999999993</v>
      </c>
      <c r="I1369">
        <v>139.51300000000001</v>
      </c>
      <c r="J1369">
        <v>-19.865400000000001</v>
      </c>
      <c r="K1369">
        <v>129.797</v>
      </c>
      <c r="L1369">
        <v>-135.39500000000001</v>
      </c>
      <c r="M1369">
        <v>135.34100000000001</v>
      </c>
      <c r="N1369">
        <v>101.883</v>
      </c>
      <c r="O1369">
        <v>7355.25</v>
      </c>
      <c r="P1369">
        <v>7342.52</v>
      </c>
      <c r="Q1369">
        <v>7356.31</v>
      </c>
      <c r="R1369">
        <f t="shared" si="126"/>
        <v>64.609999999999673</v>
      </c>
      <c r="S1369">
        <f t="shared" si="127"/>
        <v>60.720000000000255</v>
      </c>
      <c r="T1369">
        <f t="shared" si="128"/>
        <v>64.760000000000218</v>
      </c>
      <c r="U1369">
        <f t="shared" si="129"/>
        <v>0.87842017606471112</v>
      </c>
      <c r="V1369">
        <f t="shared" si="130"/>
        <v>0.8269640395940393</v>
      </c>
      <c r="W1369">
        <f t="shared" si="131"/>
        <v>0.88033266678538857</v>
      </c>
    </row>
    <row r="1370" spans="1:23" x14ac:dyDescent="0.25">
      <c r="A1370">
        <v>1369</v>
      </c>
      <c r="B1370">
        <v>0</v>
      </c>
      <c r="C1370">
        <v>7290.94</v>
      </c>
      <c r="D1370">
        <v>-34.9283</v>
      </c>
      <c r="E1370">
        <v>7282.15</v>
      </c>
      <c r="F1370">
        <v>-154.88</v>
      </c>
      <c r="G1370">
        <v>7291.85</v>
      </c>
      <c r="H1370">
        <v>85.160700000000006</v>
      </c>
      <c r="I1370">
        <v>136.41800000000001</v>
      </c>
      <c r="J1370">
        <v>-18.678899999999999</v>
      </c>
      <c r="K1370">
        <v>126.691</v>
      </c>
      <c r="L1370">
        <v>-133.89099999999999</v>
      </c>
      <c r="M1370">
        <v>132.39099999999999</v>
      </c>
      <c r="N1370">
        <v>103.119</v>
      </c>
      <c r="O1370">
        <v>7372.42</v>
      </c>
      <c r="P1370">
        <v>7363.16</v>
      </c>
      <c r="Q1370">
        <v>7377.32</v>
      </c>
      <c r="R1370">
        <f t="shared" si="126"/>
        <v>81.480000000000473</v>
      </c>
      <c r="S1370">
        <f t="shared" si="127"/>
        <v>81.010000000000218</v>
      </c>
      <c r="T1370">
        <f t="shared" si="128"/>
        <v>85.469999999999345</v>
      </c>
      <c r="U1370">
        <f t="shared" si="129"/>
        <v>1.1052001920671972</v>
      </c>
      <c r="V1370">
        <f t="shared" si="130"/>
        <v>1.1002069763525473</v>
      </c>
      <c r="W1370">
        <f t="shared" si="131"/>
        <v>1.1585508016461175</v>
      </c>
    </row>
    <row r="1371" spans="1:23" x14ac:dyDescent="0.25">
      <c r="A1371">
        <v>1370</v>
      </c>
      <c r="B1371">
        <v>0</v>
      </c>
      <c r="C1371">
        <v>7291.15</v>
      </c>
      <c r="D1371">
        <v>-34.923499999999997</v>
      </c>
      <c r="E1371">
        <v>7282.45</v>
      </c>
      <c r="F1371">
        <v>-154.87299999999999</v>
      </c>
      <c r="G1371">
        <v>7292.15</v>
      </c>
      <c r="H1371">
        <v>85.167599999999993</v>
      </c>
      <c r="I1371">
        <v>134.441</v>
      </c>
      <c r="J1371">
        <v>-17.911100000000001</v>
      </c>
      <c r="K1371">
        <v>123.502</v>
      </c>
      <c r="L1371">
        <v>-132.227</v>
      </c>
      <c r="M1371">
        <v>128.40100000000001</v>
      </c>
      <c r="N1371">
        <v>104.913</v>
      </c>
      <c r="O1371">
        <v>7387.63</v>
      </c>
      <c r="P1371">
        <v>7376.85</v>
      </c>
      <c r="Q1371">
        <v>7397.21</v>
      </c>
      <c r="R1371">
        <f t="shared" si="126"/>
        <v>96.480000000000473</v>
      </c>
      <c r="S1371">
        <f t="shared" si="127"/>
        <v>94.400000000000546</v>
      </c>
      <c r="T1371">
        <f t="shared" si="128"/>
        <v>105.0600000000004</v>
      </c>
      <c r="U1371">
        <f t="shared" si="129"/>
        <v>1.3059668662345092</v>
      </c>
      <c r="V1371">
        <f t="shared" si="130"/>
        <v>1.2796789957773378</v>
      </c>
      <c r="W1371">
        <f t="shared" si="131"/>
        <v>1.4202652080987346</v>
      </c>
    </row>
    <row r="1372" spans="1:23" x14ac:dyDescent="0.25">
      <c r="A1372">
        <v>1371</v>
      </c>
      <c r="B1372">
        <v>0</v>
      </c>
      <c r="C1372">
        <v>7291.32</v>
      </c>
      <c r="D1372">
        <v>-34.919800000000002</v>
      </c>
      <c r="E1372">
        <v>7282.58</v>
      </c>
      <c r="F1372">
        <v>-154.87</v>
      </c>
      <c r="G1372">
        <v>7292.29</v>
      </c>
      <c r="H1372">
        <v>85.170699999999997</v>
      </c>
      <c r="I1372">
        <v>129.50399999999999</v>
      </c>
      <c r="J1372">
        <v>-15.7582</v>
      </c>
      <c r="K1372">
        <v>120.56</v>
      </c>
      <c r="L1372">
        <v>-130.57599999999999</v>
      </c>
      <c r="M1372">
        <v>125.765</v>
      </c>
      <c r="N1372">
        <v>106.199</v>
      </c>
      <c r="O1372">
        <v>7397.25</v>
      </c>
      <c r="P1372">
        <v>7386.02</v>
      </c>
      <c r="Q1372">
        <v>7404.67</v>
      </c>
      <c r="R1372">
        <f t="shared" si="126"/>
        <v>105.93000000000029</v>
      </c>
      <c r="S1372">
        <f t="shared" si="127"/>
        <v>103.44000000000051</v>
      </c>
      <c r="T1372">
        <f t="shared" si="128"/>
        <v>112.38000000000011</v>
      </c>
      <c r="U1372">
        <f t="shared" si="129"/>
        <v>1.43201865558147</v>
      </c>
      <c r="V1372">
        <f t="shared" si="130"/>
        <v>1.4004836163454812</v>
      </c>
      <c r="W1372">
        <f t="shared" si="131"/>
        <v>1.5176908626582968</v>
      </c>
    </row>
    <row r="1373" spans="1:23" x14ac:dyDescent="0.25">
      <c r="A1373">
        <v>1372</v>
      </c>
      <c r="B1373">
        <v>0</v>
      </c>
      <c r="C1373">
        <v>7291.43</v>
      </c>
      <c r="D1373">
        <v>-34.917400000000001</v>
      </c>
      <c r="E1373">
        <v>7282.68</v>
      </c>
      <c r="F1373">
        <v>-154.86799999999999</v>
      </c>
      <c r="G1373">
        <v>7292.39</v>
      </c>
      <c r="H1373">
        <v>85.172899999999998</v>
      </c>
      <c r="I1373">
        <v>127.81699999999999</v>
      </c>
      <c r="J1373">
        <v>-14.9726</v>
      </c>
      <c r="K1373">
        <v>117.717</v>
      </c>
      <c r="L1373">
        <v>-128.809</v>
      </c>
      <c r="M1373">
        <v>123.771</v>
      </c>
      <c r="N1373">
        <v>107.22499999999999</v>
      </c>
      <c r="O1373">
        <v>7403.32</v>
      </c>
      <c r="P1373">
        <v>7392.56</v>
      </c>
      <c r="Q1373">
        <v>7410.44</v>
      </c>
      <c r="R1373">
        <f t="shared" si="126"/>
        <v>111.88999999999942</v>
      </c>
      <c r="S1373">
        <f t="shared" si="127"/>
        <v>109.88000000000011</v>
      </c>
      <c r="T1373">
        <f t="shared" si="128"/>
        <v>118.04999999999927</v>
      </c>
      <c r="U1373">
        <f t="shared" si="129"/>
        <v>1.511348962357421</v>
      </c>
      <c r="V1373">
        <f t="shared" si="130"/>
        <v>1.4863592584977343</v>
      </c>
      <c r="W1373">
        <f t="shared" si="131"/>
        <v>1.593022816458932</v>
      </c>
    </row>
    <row r="1374" spans="1:23" x14ac:dyDescent="0.25">
      <c r="A1374">
        <v>1373</v>
      </c>
      <c r="B1374">
        <v>0</v>
      </c>
      <c r="C1374">
        <v>7291.52</v>
      </c>
      <c r="D1374">
        <v>-34.915399999999998</v>
      </c>
      <c r="E1374">
        <v>7282.74</v>
      </c>
      <c r="F1374">
        <v>-154.86699999999999</v>
      </c>
      <c r="G1374">
        <v>7292.41</v>
      </c>
      <c r="H1374">
        <v>85.173299999999998</v>
      </c>
      <c r="I1374">
        <v>125.322</v>
      </c>
      <c r="J1374">
        <v>-13.7418</v>
      </c>
      <c r="K1374">
        <v>116.312</v>
      </c>
      <c r="L1374">
        <v>-127.893</v>
      </c>
      <c r="M1374">
        <v>121.65900000000001</v>
      </c>
      <c r="N1374">
        <v>108.386</v>
      </c>
      <c r="O1374">
        <v>7406.52</v>
      </c>
      <c r="P1374">
        <v>7398.25</v>
      </c>
      <c r="Q1374">
        <v>7411.58</v>
      </c>
      <c r="R1374">
        <f t="shared" si="126"/>
        <v>115</v>
      </c>
      <c r="S1374">
        <f t="shared" si="127"/>
        <v>115.51000000000022</v>
      </c>
      <c r="T1374">
        <f t="shared" si="128"/>
        <v>119.17000000000007</v>
      </c>
      <c r="U1374">
        <f t="shared" si="129"/>
        <v>1.5526860117842116</v>
      </c>
      <c r="V1374">
        <f t="shared" si="130"/>
        <v>1.5613151758861921</v>
      </c>
      <c r="W1374">
        <f t="shared" si="131"/>
        <v>1.6078892759708467</v>
      </c>
    </row>
    <row r="1375" spans="1:23" x14ac:dyDescent="0.25">
      <c r="A1375">
        <v>1374</v>
      </c>
      <c r="B1375">
        <v>0</v>
      </c>
      <c r="C1375">
        <v>7291.24</v>
      </c>
      <c r="D1375">
        <v>-34.921500000000002</v>
      </c>
      <c r="E1375">
        <v>7282.53</v>
      </c>
      <c r="F1375">
        <v>-154.87100000000001</v>
      </c>
      <c r="G1375">
        <v>7292.18</v>
      </c>
      <c r="H1375">
        <v>85.168199999999999</v>
      </c>
      <c r="I1375">
        <v>132.27699999999999</v>
      </c>
      <c r="J1375">
        <v>-16.9907</v>
      </c>
      <c r="K1375">
        <v>123.465</v>
      </c>
      <c r="L1375">
        <v>-132.23400000000001</v>
      </c>
      <c r="M1375">
        <v>129.66900000000001</v>
      </c>
      <c r="N1375">
        <v>104.306</v>
      </c>
      <c r="O1375">
        <v>7390.17</v>
      </c>
      <c r="P1375">
        <v>7383.4</v>
      </c>
      <c r="Q1375">
        <v>7399.99</v>
      </c>
      <c r="R1375">
        <f t="shared" si="126"/>
        <v>98.930000000000291</v>
      </c>
      <c r="S1375">
        <f t="shared" si="127"/>
        <v>100.86999999999989</v>
      </c>
      <c r="T1375">
        <f t="shared" si="128"/>
        <v>107.80999999999949</v>
      </c>
      <c r="U1375">
        <f t="shared" si="129"/>
        <v>1.3386701523780953</v>
      </c>
      <c r="V1375">
        <f t="shared" si="130"/>
        <v>1.3661727659343921</v>
      </c>
      <c r="W1375">
        <f t="shared" si="131"/>
        <v>1.4568938606673725</v>
      </c>
    </row>
    <row r="1376" spans="1:23" x14ac:dyDescent="0.25">
      <c r="A1376">
        <v>1375</v>
      </c>
      <c r="B1376">
        <v>0</v>
      </c>
      <c r="C1376">
        <v>7291.17</v>
      </c>
      <c r="D1376">
        <v>-34.922699999999999</v>
      </c>
      <c r="E1376">
        <v>7282.49</v>
      </c>
      <c r="F1376">
        <v>-154.87200000000001</v>
      </c>
      <c r="G1376">
        <v>7292.16</v>
      </c>
      <c r="H1376">
        <v>85.168300000000002</v>
      </c>
      <c r="I1376">
        <v>142.46799999999999</v>
      </c>
      <c r="J1376">
        <v>-20.897300000000001</v>
      </c>
      <c r="K1376">
        <v>129.52500000000001</v>
      </c>
      <c r="L1376">
        <v>-135.232</v>
      </c>
      <c r="M1376">
        <v>139.40600000000001</v>
      </c>
      <c r="N1376">
        <v>100.307</v>
      </c>
      <c r="O1376">
        <v>7388.25</v>
      </c>
      <c r="P1376">
        <v>7379.17</v>
      </c>
      <c r="Q1376">
        <v>7399.32</v>
      </c>
      <c r="R1376">
        <f t="shared" si="126"/>
        <v>97.079999999999927</v>
      </c>
      <c r="S1376">
        <f t="shared" si="127"/>
        <v>96.680000000000291</v>
      </c>
      <c r="T1376">
        <f t="shared" si="128"/>
        <v>107.15999999999985</v>
      </c>
      <c r="U1376">
        <f t="shared" si="129"/>
        <v>1.3139782763171242</v>
      </c>
      <c r="V1376">
        <f t="shared" si="130"/>
        <v>1.3101744505140862</v>
      </c>
      <c r="W1376">
        <f t="shared" si="131"/>
        <v>1.4482411897309464</v>
      </c>
    </row>
    <row r="1377" spans="1:23" x14ac:dyDescent="0.25">
      <c r="A1377">
        <v>1376</v>
      </c>
      <c r="B1377">
        <v>0</v>
      </c>
      <c r="C1377">
        <v>7291.12</v>
      </c>
      <c r="D1377">
        <v>-34.923999999999999</v>
      </c>
      <c r="E1377">
        <v>7282.42</v>
      </c>
      <c r="F1377">
        <v>-154.874</v>
      </c>
      <c r="G1377">
        <v>7292.11</v>
      </c>
      <c r="H1377">
        <v>85.166899999999998</v>
      </c>
      <c r="I1377">
        <v>140.05000000000001</v>
      </c>
      <c r="J1377">
        <v>-20.055099999999999</v>
      </c>
      <c r="K1377">
        <v>128.18299999999999</v>
      </c>
      <c r="L1377">
        <v>-134.61500000000001</v>
      </c>
      <c r="M1377">
        <v>136.529</v>
      </c>
      <c r="N1377">
        <v>101.399</v>
      </c>
      <c r="O1377">
        <v>7385.5</v>
      </c>
      <c r="P1377">
        <v>7375.44</v>
      </c>
      <c r="Q1377">
        <v>7395.26</v>
      </c>
      <c r="R1377">
        <f t="shared" si="126"/>
        <v>94.380000000000109</v>
      </c>
      <c r="S1377">
        <f t="shared" si="127"/>
        <v>93.019999999999527</v>
      </c>
      <c r="T1377">
        <f t="shared" si="128"/>
        <v>103.15000000000055</v>
      </c>
      <c r="U1377">
        <f t="shared" si="129"/>
        <v>1.2779094171010779</v>
      </c>
      <c r="V1377">
        <f t="shared" si="130"/>
        <v>1.2612128903495863</v>
      </c>
      <c r="W1377">
        <f t="shared" si="131"/>
        <v>1.3948123527773268</v>
      </c>
    </row>
    <row r="1378" spans="1:23" x14ac:dyDescent="0.25">
      <c r="A1378">
        <v>1377</v>
      </c>
      <c r="B1378">
        <v>0</v>
      </c>
      <c r="C1378">
        <v>7290.8</v>
      </c>
      <c r="D1378">
        <v>-34.930900000000001</v>
      </c>
      <c r="E1378">
        <v>7282.17</v>
      </c>
      <c r="F1378">
        <v>-154.87899999999999</v>
      </c>
      <c r="G1378">
        <v>7291.79</v>
      </c>
      <c r="H1378">
        <v>85.1601</v>
      </c>
      <c r="I1378">
        <v>154.21299999999999</v>
      </c>
      <c r="J1378">
        <v>-24.5932</v>
      </c>
      <c r="K1378">
        <v>138.726</v>
      </c>
      <c r="L1378">
        <v>-139.101</v>
      </c>
      <c r="M1378">
        <v>149.14099999999999</v>
      </c>
      <c r="N1378">
        <v>97.011399999999995</v>
      </c>
      <c r="O1378">
        <v>7364.68</v>
      </c>
      <c r="P1378">
        <v>7358.93</v>
      </c>
      <c r="Q1378">
        <v>7379.41</v>
      </c>
      <c r="R1378">
        <f t="shared" si="126"/>
        <v>73.880000000000109</v>
      </c>
      <c r="S1378">
        <f t="shared" si="127"/>
        <v>76.760000000000218</v>
      </c>
      <c r="T1378">
        <f t="shared" si="128"/>
        <v>87.619999999999891</v>
      </c>
      <c r="U1378">
        <f t="shared" si="129"/>
        <v>1.0031664648022738</v>
      </c>
      <c r="V1378">
        <f t="shared" si="130"/>
        <v>1.0430864269669669</v>
      </c>
      <c r="W1378">
        <f t="shared" si="131"/>
        <v>1.1873577968970404</v>
      </c>
    </row>
    <row r="1379" spans="1:23" x14ac:dyDescent="0.25">
      <c r="A1379">
        <v>1378</v>
      </c>
      <c r="B1379">
        <v>0</v>
      </c>
      <c r="C1379">
        <v>7290.48</v>
      </c>
      <c r="D1379">
        <v>-34.938200000000002</v>
      </c>
      <c r="E1379">
        <v>7281.8</v>
      </c>
      <c r="F1379">
        <v>-154.887</v>
      </c>
      <c r="G1379">
        <v>7291.45</v>
      </c>
      <c r="H1379">
        <v>85.152199999999993</v>
      </c>
      <c r="I1379">
        <v>157.339</v>
      </c>
      <c r="J1379">
        <v>-25.474399999999999</v>
      </c>
      <c r="K1379">
        <v>141.23500000000001</v>
      </c>
      <c r="L1379">
        <v>-140.042</v>
      </c>
      <c r="M1379">
        <v>150.30199999999999</v>
      </c>
      <c r="N1379">
        <v>96.649000000000001</v>
      </c>
      <c r="O1379">
        <v>7344.76</v>
      </c>
      <c r="P1379">
        <v>7337.87</v>
      </c>
      <c r="Q1379">
        <v>7356.76</v>
      </c>
      <c r="R1379">
        <f t="shared" si="126"/>
        <v>54.280000000000655</v>
      </c>
      <c r="S1379">
        <f t="shared" si="127"/>
        <v>56.069999999999709</v>
      </c>
      <c r="T1379">
        <f t="shared" si="128"/>
        <v>65.3100000000004</v>
      </c>
      <c r="U1379">
        <f t="shared" si="129"/>
        <v>0.73903027464478965</v>
      </c>
      <c r="V1379">
        <f t="shared" si="130"/>
        <v>0.76411819778763745</v>
      </c>
      <c r="W1379">
        <f t="shared" si="131"/>
        <v>0.88775493559665397</v>
      </c>
    </row>
    <row r="1380" spans="1:23" x14ac:dyDescent="0.25">
      <c r="A1380">
        <v>1379</v>
      </c>
      <c r="B1380">
        <v>0</v>
      </c>
      <c r="C1380">
        <v>7290.18</v>
      </c>
      <c r="D1380">
        <v>-34.944899999999997</v>
      </c>
      <c r="E1380">
        <v>7281.49</v>
      </c>
      <c r="F1380">
        <v>-154.89500000000001</v>
      </c>
      <c r="G1380">
        <v>7291.07</v>
      </c>
      <c r="H1380">
        <v>85.143699999999995</v>
      </c>
      <c r="I1380">
        <v>162.309</v>
      </c>
      <c r="J1380">
        <v>-26.761399999999998</v>
      </c>
      <c r="K1380">
        <v>144.727</v>
      </c>
      <c r="L1380">
        <v>-141.26300000000001</v>
      </c>
      <c r="M1380">
        <v>153.91800000000001</v>
      </c>
      <c r="N1380">
        <v>95.584199999999996</v>
      </c>
      <c r="O1380">
        <v>7322.98</v>
      </c>
      <c r="P1380">
        <v>7320.2</v>
      </c>
      <c r="Q1380">
        <v>7334.16</v>
      </c>
      <c r="R1380">
        <f t="shared" si="126"/>
        <v>32.799999999999272</v>
      </c>
      <c r="S1380">
        <f t="shared" si="127"/>
        <v>38.710000000000036</v>
      </c>
      <c r="T1380">
        <f t="shared" si="128"/>
        <v>43.090000000000146</v>
      </c>
      <c r="U1380">
        <f t="shared" si="129"/>
        <v>0.44790508781942967</v>
      </c>
      <c r="V1380">
        <f t="shared" si="130"/>
        <v>0.5288106882325625</v>
      </c>
      <c r="W1380">
        <f t="shared" si="131"/>
        <v>0.58752467903618344</v>
      </c>
    </row>
    <row r="1381" spans="1:23" x14ac:dyDescent="0.25">
      <c r="A1381">
        <v>1380</v>
      </c>
      <c r="B1381">
        <v>0</v>
      </c>
      <c r="C1381">
        <v>7289.92</v>
      </c>
      <c r="D1381">
        <v>-34.950600000000001</v>
      </c>
      <c r="E1381">
        <v>7281.18</v>
      </c>
      <c r="F1381">
        <v>-154.90100000000001</v>
      </c>
      <c r="G1381">
        <v>7290.83</v>
      </c>
      <c r="H1381">
        <v>85.138400000000004</v>
      </c>
      <c r="I1381">
        <v>167.80600000000001</v>
      </c>
      <c r="J1381">
        <v>-28.074300000000001</v>
      </c>
      <c r="K1381">
        <v>147.88399999999999</v>
      </c>
      <c r="L1381">
        <v>-142.29900000000001</v>
      </c>
      <c r="M1381">
        <v>159.327</v>
      </c>
      <c r="N1381">
        <v>94.105699999999999</v>
      </c>
      <c r="O1381">
        <v>7308.6</v>
      </c>
      <c r="P1381">
        <v>7301.81</v>
      </c>
      <c r="Q1381">
        <v>7316.42</v>
      </c>
      <c r="R1381">
        <f t="shared" si="126"/>
        <v>18.680000000000291</v>
      </c>
      <c r="S1381">
        <f t="shared" si="127"/>
        <v>20.630000000000109</v>
      </c>
      <c r="T1381">
        <f t="shared" si="128"/>
        <v>25.590000000000146</v>
      </c>
      <c r="U1381">
        <f t="shared" si="129"/>
        <v>0.25558930574939509</v>
      </c>
      <c r="V1381">
        <f t="shared" si="130"/>
        <v>0.28253268710087098</v>
      </c>
      <c r="W1381">
        <f t="shared" si="131"/>
        <v>0.34976122201842086</v>
      </c>
    </row>
    <row r="1382" spans="1:23" x14ac:dyDescent="0.25">
      <c r="A1382">
        <v>1381</v>
      </c>
      <c r="B1382">
        <v>0</v>
      </c>
      <c r="C1382">
        <v>7289.73</v>
      </c>
      <c r="D1382">
        <v>-34.955100000000002</v>
      </c>
      <c r="E1382">
        <v>7280.87</v>
      </c>
      <c r="F1382">
        <v>-154.90899999999999</v>
      </c>
      <c r="G1382">
        <v>7290.43</v>
      </c>
      <c r="H1382">
        <v>85.129199999999997</v>
      </c>
      <c r="I1382">
        <v>166.05799999999999</v>
      </c>
      <c r="J1382">
        <v>-27.6707</v>
      </c>
      <c r="K1382">
        <v>147.20500000000001</v>
      </c>
      <c r="L1382">
        <v>-142.089</v>
      </c>
      <c r="M1382">
        <v>158.249</v>
      </c>
      <c r="N1382">
        <v>94.3857</v>
      </c>
      <c r="O1382">
        <v>7289.13</v>
      </c>
      <c r="P1382">
        <v>7288.93</v>
      </c>
      <c r="Q1382">
        <v>7289.92</v>
      </c>
      <c r="R1382">
        <f t="shared" si="126"/>
        <v>-0.5999999999994543</v>
      </c>
      <c r="S1382">
        <f t="shared" si="127"/>
        <v>8.0600000000004002</v>
      </c>
      <c r="T1382">
        <f t="shared" si="128"/>
        <v>-0.51000000000021828</v>
      </c>
      <c r="U1382">
        <f t="shared" si="129"/>
        <v>-8.2314350272179836E-3</v>
      </c>
      <c r="V1382">
        <f t="shared" si="130"/>
        <v>0.11057864460216245</v>
      </c>
      <c r="W1382">
        <f t="shared" si="131"/>
        <v>-6.9959615469061161E-3</v>
      </c>
    </row>
    <row r="1383" spans="1:23" x14ac:dyDescent="0.25">
      <c r="A1383">
        <v>1382</v>
      </c>
      <c r="B1383">
        <v>0</v>
      </c>
      <c r="C1383">
        <v>7289.38</v>
      </c>
      <c r="D1383">
        <v>-34.963099999999997</v>
      </c>
      <c r="E1383">
        <v>7280.59</v>
      </c>
      <c r="F1383">
        <v>-154.91499999999999</v>
      </c>
      <c r="G1383">
        <v>7290.13</v>
      </c>
      <c r="H1383">
        <v>85.122200000000007</v>
      </c>
      <c r="I1383">
        <v>165.04900000000001</v>
      </c>
      <c r="J1383">
        <v>-27.4465</v>
      </c>
      <c r="K1383">
        <v>145.06100000000001</v>
      </c>
      <c r="L1383">
        <v>-141.38499999999999</v>
      </c>
      <c r="M1383">
        <v>155.33600000000001</v>
      </c>
      <c r="N1383">
        <v>95.167900000000003</v>
      </c>
      <c r="O1383">
        <v>7266.94</v>
      </c>
      <c r="P1383">
        <v>7268.18</v>
      </c>
      <c r="Q1383">
        <v>7272.41</v>
      </c>
      <c r="R1383">
        <f t="shared" si="126"/>
        <v>-22.440000000000509</v>
      </c>
      <c r="S1383">
        <f t="shared" si="127"/>
        <v>-12.409999999999854</v>
      </c>
      <c r="T1383">
        <f t="shared" si="128"/>
        <v>-17.720000000000255</v>
      </c>
      <c r="U1383">
        <f t="shared" si="129"/>
        <v>-0.3087957241975372</v>
      </c>
      <c r="V1383">
        <f t="shared" si="130"/>
        <v>-0.17074425784721697</v>
      </c>
      <c r="W1383">
        <f t="shared" si="131"/>
        <v>-0.24366062969497396</v>
      </c>
    </row>
    <row r="1384" spans="1:23" x14ac:dyDescent="0.25">
      <c r="A1384">
        <v>1383</v>
      </c>
      <c r="B1384">
        <v>0</v>
      </c>
      <c r="C1384">
        <v>7289.17</v>
      </c>
      <c r="D1384">
        <v>-34.9679</v>
      </c>
      <c r="E1384">
        <v>7280.29</v>
      </c>
      <c r="F1384">
        <v>-154.922</v>
      </c>
      <c r="G1384">
        <v>7289.8</v>
      </c>
      <c r="H1384">
        <v>85.114400000000003</v>
      </c>
      <c r="I1384">
        <v>164.18799999999999</v>
      </c>
      <c r="J1384">
        <v>-27.265799999999999</v>
      </c>
      <c r="K1384">
        <v>143.33199999999999</v>
      </c>
      <c r="L1384">
        <v>-140.81800000000001</v>
      </c>
      <c r="M1384">
        <v>154.501</v>
      </c>
      <c r="N1384">
        <v>95.3767</v>
      </c>
      <c r="O1384">
        <v>7248.91</v>
      </c>
      <c r="P1384">
        <v>7253.25</v>
      </c>
      <c r="Q1384">
        <v>7248.65</v>
      </c>
      <c r="R1384">
        <f t="shared" si="126"/>
        <v>-40.260000000000218</v>
      </c>
      <c r="S1384">
        <f t="shared" si="127"/>
        <v>-27.039999999999964</v>
      </c>
      <c r="T1384">
        <f t="shared" si="128"/>
        <v>-41.150000000000546</v>
      </c>
      <c r="U1384">
        <f t="shared" si="129"/>
        <v>-0.55539384541952119</v>
      </c>
      <c r="V1384">
        <f t="shared" si="130"/>
        <v>-0.3727984007169195</v>
      </c>
      <c r="W1384">
        <f t="shared" si="131"/>
        <v>-0.5676919150462576</v>
      </c>
    </row>
    <row r="1385" spans="1:23" x14ac:dyDescent="0.25">
      <c r="A1385">
        <v>1384</v>
      </c>
      <c r="B1385">
        <v>0</v>
      </c>
      <c r="C1385">
        <v>7288.9</v>
      </c>
      <c r="D1385">
        <v>-34.974200000000003</v>
      </c>
      <c r="E1385">
        <v>7280.02</v>
      </c>
      <c r="F1385">
        <v>-154.928</v>
      </c>
      <c r="G1385">
        <v>7289.62</v>
      </c>
      <c r="H1385">
        <v>85.110600000000005</v>
      </c>
      <c r="I1385">
        <v>166.54300000000001</v>
      </c>
      <c r="J1385">
        <v>-27.7988</v>
      </c>
      <c r="K1385">
        <v>147.90899999999999</v>
      </c>
      <c r="L1385">
        <v>-142.334</v>
      </c>
      <c r="M1385">
        <v>159.53700000000001</v>
      </c>
      <c r="N1385">
        <v>94.030799999999999</v>
      </c>
      <c r="O1385">
        <v>7235.02</v>
      </c>
      <c r="P1385">
        <v>7232.77</v>
      </c>
      <c r="Q1385">
        <v>7234.78</v>
      </c>
      <c r="R1385">
        <f t="shared" si="126"/>
        <v>-53.8799999999992</v>
      </c>
      <c r="S1385">
        <f t="shared" si="127"/>
        <v>-47.25</v>
      </c>
      <c r="T1385">
        <f t="shared" si="128"/>
        <v>-54.840000000000146</v>
      </c>
      <c r="U1385">
        <f t="shared" si="129"/>
        <v>-0.74471114108874881</v>
      </c>
      <c r="V1385">
        <f t="shared" si="130"/>
        <v>-0.65327668376016379</v>
      </c>
      <c r="W1385">
        <f t="shared" si="131"/>
        <v>-0.75800508101144948</v>
      </c>
    </row>
    <row r="1386" spans="1:23" x14ac:dyDescent="0.25">
      <c r="A1386">
        <v>1385</v>
      </c>
      <c r="B1386">
        <v>0</v>
      </c>
      <c r="C1386">
        <v>7288.91</v>
      </c>
      <c r="D1386">
        <v>-34.973999999999997</v>
      </c>
      <c r="E1386">
        <v>7280.02</v>
      </c>
      <c r="F1386">
        <v>-154.929</v>
      </c>
      <c r="G1386">
        <v>7289.62</v>
      </c>
      <c r="H1386">
        <v>85.110299999999995</v>
      </c>
      <c r="I1386">
        <v>159.26</v>
      </c>
      <c r="J1386">
        <v>-26.0413</v>
      </c>
      <c r="K1386">
        <v>139.53100000000001</v>
      </c>
      <c r="L1386">
        <v>-139.46700000000001</v>
      </c>
      <c r="M1386">
        <v>153.084</v>
      </c>
      <c r="N1386">
        <v>95.762200000000007</v>
      </c>
      <c r="O1386">
        <v>7235.58</v>
      </c>
      <c r="P1386">
        <v>7233.12</v>
      </c>
      <c r="Q1386">
        <v>7233.52</v>
      </c>
      <c r="R1386">
        <f t="shared" si="126"/>
        <v>-53.329999999999927</v>
      </c>
      <c r="S1386">
        <f t="shared" si="127"/>
        <v>-46.900000000000546</v>
      </c>
      <c r="T1386">
        <f t="shared" si="128"/>
        <v>-56.099999999999454</v>
      </c>
      <c r="U1386">
        <f t="shared" si="129"/>
        <v>-0.73705217826352454</v>
      </c>
      <c r="V1386">
        <f t="shared" si="130"/>
        <v>-0.64840622027562866</v>
      </c>
      <c r="W1386">
        <f t="shared" si="131"/>
        <v>-0.77555602251738365</v>
      </c>
    </row>
    <row r="1387" spans="1:23" x14ac:dyDescent="0.25">
      <c r="A1387">
        <v>1386</v>
      </c>
      <c r="B1387">
        <v>0</v>
      </c>
      <c r="C1387">
        <v>7289.05</v>
      </c>
      <c r="D1387">
        <v>-34.970999999999997</v>
      </c>
      <c r="E1387">
        <v>7280.12</v>
      </c>
      <c r="F1387">
        <v>-154.92599999999999</v>
      </c>
      <c r="G1387">
        <v>7289.7</v>
      </c>
      <c r="H1387">
        <v>85.111999999999995</v>
      </c>
      <c r="I1387">
        <v>157.40899999999999</v>
      </c>
      <c r="J1387">
        <v>-25.552499999999998</v>
      </c>
      <c r="K1387">
        <v>137.45500000000001</v>
      </c>
      <c r="L1387">
        <v>-138.672</v>
      </c>
      <c r="M1387">
        <v>151.316</v>
      </c>
      <c r="N1387">
        <v>96.278000000000006</v>
      </c>
      <c r="O1387">
        <v>7242.6</v>
      </c>
      <c r="P1387">
        <v>7241.86</v>
      </c>
      <c r="Q1387">
        <v>7238.69</v>
      </c>
      <c r="R1387">
        <f t="shared" si="126"/>
        <v>-46.449999999999818</v>
      </c>
      <c r="S1387">
        <f t="shared" si="127"/>
        <v>-38.260000000000218</v>
      </c>
      <c r="T1387">
        <f t="shared" si="128"/>
        <v>-51.010000000000218</v>
      </c>
      <c r="U1387">
        <f t="shared" si="129"/>
        <v>-0.64134426863280891</v>
      </c>
      <c r="V1387">
        <f t="shared" si="130"/>
        <v>-0.5283173107461373</v>
      </c>
      <c r="W1387">
        <f t="shared" si="131"/>
        <v>-0.70468551630198584</v>
      </c>
    </row>
    <row r="1388" spans="1:23" x14ac:dyDescent="0.25">
      <c r="A1388">
        <v>1387</v>
      </c>
      <c r="B1388">
        <v>0</v>
      </c>
      <c r="C1388">
        <v>7289.27</v>
      </c>
      <c r="D1388">
        <v>-34.965699999999998</v>
      </c>
      <c r="E1388">
        <v>7280.26</v>
      </c>
      <c r="F1388">
        <v>-154.923</v>
      </c>
      <c r="G1388">
        <v>7289.89</v>
      </c>
      <c r="H1388">
        <v>85.116699999999994</v>
      </c>
      <c r="I1388">
        <v>161.61699999999999</v>
      </c>
      <c r="J1388">
        <v>-26.600200000000001</v>
      </c>
      <c r="K1388">
        <v>141.571</v>
      </c>
      <c r="L1388">
        <v>-140.18199999999999</v>
      </c>
      <c r="M1388">
        <v>156.376</v>
      </c>
      <c r="N1388">
        <v>94.866200000000006</v>
      </c>
      <c r="O1388">
        <v>7258.52</v>
      </c>
      <c r="P1388">
        <v>7254.52</v>
      </c>
      <c r="Q1388">
        <v>7248.91</v>
      </c>
      <c r="R1388">
        <f t="shared" si="126"/>
        <v>-30.75</v>
      </c>
      <c r="S1388">
        <f t="shared" si="127"/>
        <v>-25.739999999999782</v>
      </c>
      <c r="T1388">
        <f t="shared" si="128"/>
        <v>-40.980000000000473</v>
      </c>
      <c r="U1388">
        <f t="shared" si="129"/>
        <v>-0.42364008089803434</v>
      </c>
      <c r="V1388">
        <f t="shared" si="130"/>
        <v>-0.3548132750340447</v>
      </c>
      <c r="W1388">
        <f t="shared" si="131"/>
        <v>-0.56532637320646095</v>
      </c>
    </row>
    <row r="1389" spans="1:23" x14ac:dyDescent="0.25">
      <c r="A1389">
        <v>1388</v>
      </c>
      <c r="B1389">
        <v>0</v>
      </c>
      <c r="C1389">
        <v>7289.1</v>
      </c>
      <c r="D1389">
        <v>-34.9694</v>
      </c>
      <c r="E1389">
        <v>7280.1</v>
      </c>
      <c r="F1389">
        <v>-154.92599999999999</v>
      </c>
      <c r="G1389">
        <v>7289.88</v>
      </c>
      <c r="H1389">
        <v>85.116600000000005</v>
      </c>
      <c r="I1389">
        <v>168.51499999999999</v>
      </c>
      <c r="J1389">
        <v>-28.224499999999999</v>
      </c>
      <c r="K1389">
        <v>149.255</v>
      </c>
      <c r="L1389">
        <v>-142.73599999999999</v>
      </c>
      <c r="M1389">
        <v>162.524</v>
      </c>
      <c r="N1389">
        <v>93.291899999999998</v>
      </c>
      <c r="O1389">
        <v>7254.31</v>
      </c>
      <c r="P1389">
        <v>7240.28</v>
      </c>
      <c r="Q1389">
        <v>7244.78</v>
      </c>
      <c r="R1389">
        <f t="shared" si="126"/>
        <v>-34.789999999999964</v>
      </c>
      <c r="S1389">
        <f t="shared" si="127"/>
        <v>-39.820000000000618</v>
      </c>
      <c r="T1389">
        <f t="shared" si="128"/>
        <v>-45.100000000000364</v>
      </c>
      <c r="U1389">
        <f t="shared" si="129"/>
        <v>-0.47957696872617744</v>
      </c>
      <c r="V1389">
        <f t="shared" si="130"/>
        <v>-0.54997873010436915</v>
      </c>
      <c r="W1389">
        <f t="shared" si="131"/>
        <v>-0.6225171778853239</v>
      </c>
    </row>
    <row r="1390" spans="1:23" x14ac:dyDescent="0.25">
      <c r="A1390">
        <v>1389</v>
      </c>
      <c r="B1390">
        <v>0</v>
      </c>
      <c r="C1390">
        <v>7289.28</v>
      </c>
      <c r="D1390">
        <v>-34.965299999999999</v>
      </c>
      <c r="E1390">
        <v>7280.41</v>
      </c>
      <c r="F1390">
        <v>-154.91900000000001</v>
      </c>
      <c r="G1390">
        <v>7290.1</v>
      </c>
      <c r="H1390">
        <v>85.121499999999997</v>
      </c>
      <c r="I1390">
        <v>165.089</v>
      </c>
      <c r="J1390">
        <v>-27.425999999999998</v>
      </c>
      <c r="K1390">
        <v>146.30199999999999</v>
      </c>
      <c r="L1390">
        <v>-141.77699999999999</v>
      </c>
      <c r="M1390">
        <v>156.136</v>
      </c>
      <c r="N1390">
        <v>94.972800000000007</v>
      </c>
      <c r="O1390">
        <v>7265.46</v>
      </c>
      <c r="P1390">
        <v>7256.69</v>
      </c>
      <c r="Q1390">
        <v>7264.4</v>
      </c>
      <c r="R1390">
        <f t="shared" si="126"/>
        <v>-23.819999999999709</v>
      </c>
      <c r="S1390">
        <f t="shared" si="127"/>
        <v>-23.720000000000255</v>
      </c>
      <c r="T1390">
        <f t="shared" si="128"/>
        <v>-25.700000000000728</v>
      </c>
      <c r="U1390">
        <f t="shared" si="129"/>
        <v>-0.32785260671725819</v>
      </c>
      <c r="V1390">
        <f t="shared" si="130"/>
        <v>-0.32687079095290356</v>
      </c>
      <c r="W1390">
        <f t="shared" si="131"/>
        <v>-0.35378007818953705</v>
      </c>
    </row>
    <row r="1391" spans="1:23" x14ac:dyDescent="0.25">
      <c r="A1391">
        <v>1390</v>
      </c>
      <c r="B1391">
        <v>0</v>
      </c>
      <c r="C1391">
        <v>7289.67</v>
      </c>
      <c r="D1391">
        <v>-34.956699999999998</v>
      </c>
      <c r="E1391">
        <v>7280.78</v>
      </c>
      <c r="F1391">
        <v>-154.911</v>
      </c>
      <c r="G1391">
        <v>7290.51</v>
      </c>
      <c r="H1391">
        <v>85.130799999999994</v>
      </c>
      <c r="I1391">
        <v>156.84299999999999</v>
      </c>
      <c r="J1391">
        <v>-25.325500000000002</v>
      </c>
      <c r="K1391">
        <v>141.04</v>
      </c>
      <c r="L1391">
        <v>-139.97900000000001</v>
      </c>
      <c r="M1391">
        <v>153.202</v>
      </c>
      <c r="N1391">
        <v>95.783500000000004</v>
      </c>
      <c r="O1391">
        <v>7292.32</v>
      </c>
      <c r="P1391">
        <v>7280.78</v>
      </c>
      <c r="Q1391">
        <v>7290</v>
      </c>
      <c r="R1391">
        <f t="shared" si="126"/>
        <v>2.6499999999996362</v>
      </c>
      <c r="S1391">
        <f t="shared" si="127"/>
        <v>0</v>
      </c>
      <c r="T1391">
        <f t="shared" si="128"/>
        <v>-0.51000000000021828</v>
      </c>
      <c r="U1391">
        <f t="shared" si="129"/>
        <v>3.6339601114592286E-2</v>
      </c>
      <c r="V1391">
        <f t="shared" si="130"/>
        <v>0</v>
      </c>
      <c r="W1391">
        <f t="shared" si="131"/>
        <v>-6.9958847736655456E-3</v>
      </c>
    </row>
    <row r="1392" spans="1:23" x14ac:dyDescent="0.25">
      <c r="A1392">
        <v>1391</v>
      </c>
      <c r="B1392">
        <v>0</v>
      </c>
      <c r="C1392">
        <v>7290.1</v>
      </c>
      <c r="D1392">
        <v>-34.946899999999999</v>
      </c>
      <c r="E1392">
        <v>7281.29</v>
      </c>
      <c r="F1392">
        <v>-154.899</v>
      </c>
      <c r="G1392">
        <v>7290.99</v>
      </c>
      <c r="H1392">
        <v>85.1417</v>
      </c>
      <c r="I1392">
        <v>153.499</v>
      </c>
      <c r="J1392">
        <v>-24.41</v>
      </c>
      <c r="K1392">
        <v>137.934</v>
      </c>
      <c r="L1392">
        <v>-138.81399999999999</v>
      </c>
      <c r="M1392">
        <v>147.25399999999999</v>
      </c>
      <c r="N1392">
        <v>97.590900000000005</v>
      </c>
      <c r="O1392">
        <v>7320.72</v>
      </c>
      <c r="P1392">
        <v>7310.59</v>
      </c>
      <c r="Q1392">
        <v>7323.29</v>
      </c>
      <c r="R1392">
        <f t="shared" si="126"/>
        <v>30.619999999999891</v>
      </c>
      <c r="S1392">
        <f t="shared" si="127"/>
        <v>29.300000000000182</v>
      </c>
      <c r="T1392">
        <f t="shared" si="128"/>
        <v>32.300000000000182</v>
      </c>
      <c r="U1392">
        <f t="shared" si="129"/>
        <v>0.41826487012206298</v>
      </c>
      <c r="V1392">
        <f t="shared" si="130"/>
        <v>0.40078844525544705</v>
      </c>
      <c r="W1392">
        <f t="shared" si="131"/>
        <v>0.44105859524885921</v>
      </c>
    </row>
    <row r="1393" spans="1:23" x14ac:dyDescent="0.25">
      <c r="A1393">
        <v>1392</v>
      </c>
      <c r="B1393">
        <v>0</v>
      </c>
      <c r="C1393">
        <v>7290.39</v>
      </c>
      <c r="D1393">
        <v>-34.940600000000003</v>
      </c>
      <c r="E1393">
        <v>7281.58</v>
      </c>
      <c r="F1393">
        <v>-154.893</v>
      </c>
      <c r="G1393">
        <v>7291.22</v>
      </c>
      <c r="H1393">
        <v>85.146699999999996</v>
      </c>
      <c r="I1393">
        <v>148.74799999999999</v>
      </c>
      <c r="J1393">
        <v>-23.007200000000001</v>
      </c>
      <c r="K1393">
        <v>132.971</v>
      </c>
      <c r="L1393">
        <v>-136.792</v>
      </c>
      <c r="M1393">
        <v>142.047</v>
      </c>
      <c r="N1393">
        <v>99.328299999999999</v>
      </c>
      <c r="O1393">
        <v>7335.46</v>
      </c>
      <c r="P1393">
        <v>7330.08</v>
      </c>
      <c r="Q1393">
        <v>7339.56</v>
      </c>
      <c r="R1393">
        <f t="shared" si="126"/>
        <v>45.069999999999709</v>
      </c>
      <c r="S1393">
        <f t="shared" si="127"/>
        <v>48.5</v>
      </c>
      <c r="T1393">
        <f t="shared" si="128"/>
        <v>48.340000000000146</v>
      </c>
      <c r="U1393">
        <f t="shared" si="129"/>
        <v>0.6144127293993793</v>
      </c>
      <c r="V1393">
        <f t="shared" si="130"/>
        <v>0.66165717154519454</v>
      </c>
      <c r="W1393">
        <f t="shared" si="131"/>
        <v>0.65862258773005655</v>
      </c>
    </row>
    <row r="1394" spans="1:23" x14ac:dyDescent="0.25">
      <c r="A1394">
        <v>1393</v>
      </c>
      <c r="B1394">
        <v>0</v>
      </c>
      <c r="C1394">
        <v>7290.68</v>
      </c>
      <c r="D1394">
        <v>-34.933900000000001</v>
      </c>
      <c r="E1394">
        <v>7281.87</v>
      </c>
      <c r="F1394">
        <v>-154.886</v>
      </c>
      <c r="G1394">
        <v>7291.58</v>
      </c>
      <c r="H1394">
        <v>85.155000000000001</v>
      </c>
      <c r="I1394">
        <v>148.08099999999999</v>
      </c>
      <c r="J1394">
        <v>-22.751300000000001</v>
      </c>
      <c r="K1394">
        <v>135.32499999999999</v>
      </c>
      <c r="L1394">
        <v>-137.768</v>
      </c>
      <c r="M1394">
        <v>145.107</v>
      </c>
      <c r="N1394">
        <v>98.308899999999994</v>
      </c>
      <c r="O1394">
        <v>7356.91</v>
      </c>
      <c r="P1394">
        <v>7346.45</v>
      </c>
      <c r="Q1394">
        <v>7360.19</v>
      </c>
      <c r="R1394">
        <f t="shared" si="126"/>
        <v>66.229999999999563</v>
      </c>
      <c r="S1394">
        <f t="shared" si="127"/>
        <v>64.579999999999927</v>
      </c>
      <c r="T1394">
        <f t="shared" si="128"/>
        <v>68.609999999999673</v>
      </c>
      <c r="U1394">
        <f t="shared" si="129"/>
        <v>0.90024208533201533</v>
      </c>
      <c r="V1394">
        <f t="shared" si="130"/>
        <v>0.87906403773250941</v>
      </c>
      <c r="W1394">
        <f t="shared" si="131"/>
        <v>0.93217702260403168</v>
      </c>
    </row>
    <row r="1395" spans="1:23" x14ac:dyDescent="0.25">
      <c r="A1395">
        <v>1394</v>
      </c>
      <c r="B1395">
        <v>0</v>
      </c>
      <c r="C1395">
        <v>7290.85</v>
      </c>
      <c r="D1395">
        <v>-34.930199999999999</v>
      </c>
      <c r="E1395">
        <v>7282.25</v>
      </c>
      <c r="F1395">
        <v>-154.87799999999999</v>
      </c>
      <c r="G1395">
        <v>7291.87</v>
      </c>
      <c r="H1395">
        <v>85.1614</v>
      </c>
      <c r="I1395">
        <v>139.48099999999999</v>
      </c>
      <c r="J1395">
        <v>-19.845300000000002</v>
      </c>
      <c r="K1395">
        <v>127.497</v>
      </c>
      <c r="L1395">
        <v>-134.279</v>
      </c>
      <c r="M1395">
        <v>135.87700000000001</v>
      </c>
      <c r="N1395">
        <v>101.657</v>
      </c>
      <c r="O1395">
        <v>7368.19</v>
      </c>
      <c r="P1395">
        <v>7362</v>
      </c>
      <c r="Q1395">
        <v>7384.48</v>
      </c>
      <c r="R1395">
        <f t="shared" si="126"/>
        <v>77.339999999999236</v>
      </c>
      <c r="S1395">
        <f t="shared" si="127"/>
        <v>79.75</v>
      </c>
      <c r="T1395">
        <f t="shared" si="128"/>
        <v>92.609999999999673</v>
      </c>
      <c r="U1395">
        <f t="shared" si="129"/>
        <v>1.0496471996514645</v>
      </c>
      <c r="V1395">
        <f t="shared" si="130"/>
        <v>1.0832654170062483</v>
      </c>
      <c r="W1395">
        <f t="shared" si="131"/>
        <v>1.2541167421402681</v>
      </c>
    </row>
    <row r="1396" spans="1:23" x14ac:dyDescent="0.25">
      <c r="A1396">
        <v>1395</v>
      </c>
      <c r="B1396">
        <v>0</v>
      </c>
      <c r="C1396">
        <v>7291.11</v>
      </c>
      <c r="D1396">
        <v>-34.924199999999999</v>
      </c>
      <c r="E1396">
        <v>7282.36</v>
      </c>
      <c r="F1396">
        <v>-154.875</v>
      </c>
      <c r="G1396">
        <v>7292.08</v>
      </c>
      <c r="H1396">
        <v>85.166399999999996</v>
      </c>
      <c r="I1396">
        <v>142.708</v>
      </c>
      <c r="J1396">
        <v>-20.979099999999999</v>
      </c>
      <c r="K1396">
        <v>132.267</v>
      </c>
      <c r="L1396">
        <v>-136.47999999999999</v>
      </c>
      <c r="M1396">
        <v>139.19800000000001</v>
      </c>
      <c r="N1396">
        <v>100.40300000000001</v>
      </c>
      <c r="O1396">
        <v>7384.97</v>
      </c>
      <c r="P1396">
        <v>7373.17</v>
      </c>
      <c r="Q1396">
        <v>7392.05</v>
      </c>
      <c r="R1396">
        <f t="shared" si="126"/>
        <v>93.860000000000582</v>
      </c>
      <c r="S1396">
        <f t="shared" si="127"/>
        <v>90.8100000000004</v>
      </c>
      <c r="T1396">
        <f t="shared" si="128"/>
        <v>99.970000000000255</v>
      </c>
      <c r="U1396">
        <f t="shared" si="129"/>
        <v>1.2709598007845744</v>
      </c>
      <c r="V1396">
        <f t="shared" si="130"/>
        <v>1.2316276445545187</v>
      </c>
      <c r="W1396">
        <f t="shared" si="131"/>
        <v>1.3523988609384441</v>
      </c>
    </row>
    <row r="1397" spans="1:23" x14ac:dyDescent="0.25">
      <c r="A1397">
        <v>1396</v>
      </c>
      <c r="B1397">
        <v>0</v>
      </c>
      <c r="C1397">
        <v>7291.17</v>
      </c>
      <c r="D1397">
        <v>-34.922899999999998</v>
      </c>
      <c r="E1397">
        <v>7282.45</v>
      </c>
      <c r="F1397">
        <v>-154.87299999999999</v>
      </c>
      <c r="G1397">
        <v>7292.13</v>
      </c>
      <c r="H1397">
        <v>85.167400000000001</v>
      </c>
      <c r="I1397">
        <v>141.69300000000001</v>
      </c>
      <c r="J1397">
        <v>-20.604399999999998</v>
      </c>
      <c r="K1397">
        <v>131.798</v>
      </c>
      <c r="L1397">
        <v>-136.261</v>
      </c>
      <c r="M1397">
        <v>138.43100000000001</v>
      </c>
      <c r="N1397">
        <v>100.70699999999999</v>
      </c>
      <c r="O1397">
        <v>7387.04</v>
      </c>
      <c r="P1397">
        <v>7378.22</v>
      </c>
      <c r="Q1397">
        <v>7396.5</v>
      </c>
      <c r="R1397">
        <f t="shared" si="126"/>
        <v>95.869999999999891</v>
      </c>
      <c r="S1397">
        <f t="shared" si="127"/>
        <v>95.770000000000437</v>
      </c>
      <c r="T1397">
        <f t="shared" si="128"/>
        <v>104.36999999999989</v>
      </c>
      <c r="U1397">
        <f t="shared" si="129"/>
        <v>1.2978134679113675</v>
      </c>
      <c r="V1397">
        <f t="shared" si="130"/>
        <v>1.2980095470181214</v>
      </c>
      <c r="W1397">
        <f t="shared" si="131"/>
        <v>1.4110728047049266</v>
      </c>
    </row>
    <row r="1398" spans="1:23" x14ac:dyDescent="0.25">
      <c r="A1398">
        <v>1397</v>
      </c>
      <c r="B1398">
        <v>0</v>
      </c>
      <c r="C1398">
        <v>7291.24</v>
      </c>
      <c r="D1398">
        <v>-34.921100000000003</v>
      </c>
      <c r="E1398">
        <v>7282.55</v>
      </c>
      <c r="F1398">
        <v>-154.87</v>
      </c>
      <c r="G1398">
        <v>7292.21</v>
      </c>
      <c r="H1398">
        <v>85.169300000000007</v>
      </c>
      <c r="I1398">
        <v>142.476</v>
      </c>
      <c r="J1398">
        <v>-20.892499999999998</v>
      </c>
      <c r="K1398">
        <v>131.63999999999999</v>
      </c>
      <c r="L1398">
        <v>-136.18899999999999</v>
      </c>
      <c r="M1398">
        <v>138.108</v>
      </c>
      <c r="N1398">
        <v>100.82599999999999</v>
      </c>
      <c r="O1398">
        <v>7391.47</v>
      </c>
      <c r="P1398">
        <v>7383.63</v>
      </c>
      <c r="Q1398">
        <v>7402.45</v>
      </c>
      <c r="R1398">
        <f t="shared" si="126"/>
        <v>100.23000000000047</v>
      </c>
      <c r="S1398">
        <f t="shared" si="127"/>
        <v>101.07999999999993</v>
      </c>
      <c r="T1398">
        <f t="shared" si="128"/>
        <v>110.23999999999978</v>
      </c>
      <c r="U1398">
        <f t="shared" si="129"/>
        <v>1.3560225503181433</v>
      </c>
      <c r="V1398">
        <f t="shared" si="130"/>
        <v>1.3689743391800502</v>
      </c>
      <c r="W1398">
        <f t="shared" si="131"/>
        <v>1.4892366716424938</v>
      </c>
    </row>
    <row r="1399" spans="1:23" x14ac:dyDescent="0.25">
      <c r="A1399">
        <v>1398</v>
      </c>
      <c r="B1399">
        <v>0</v>
      </c>
      <c r="C1399">
        <v>7291.03</v>
      </c>
      <c r="D1399">
        <v>-34.925800000000002</v>
      </c>
      <c r="E1399">
        <v>7282.31</v>
      </c>
      <c r="F1399">
        <v>-154.876</v>
      </c>
      <c r="G1399">
        <v>7292.02</v>
      </c>
      <c r="H1399">
        <v>85.165099999999995</v>
      </c>
      <c r="I1399">
        <v>147.358</v>
      </c>
      <c r="J1399">
        <v>-22.5075</v>
      </c>
      <c r="K1399">
        <v>137.661</v>
      </c>
      <c r="L1399">
        <v>-138.69300000000001</v>
      </c>
      <c r="M1399">
        <v>143.73699999999999</v>
      </c>
      <c r="N1399">
        <v>98.803899999999999</v>
      </c>
      <c r="O1399">
        <v>7380.23</v>
      </c>
      <c r="P1399">
        <v>7369.52</v>
      </c>
      <c r="Q1399">
        <v>7389.25</v>
      </c>
      <c r="R1399">
        <f t="shared" si="126"/>
        <v>89.199999999999818</v>
      </c>
      <c r="S1399">
        <f t="shared" si="127"/>
        <v>87.210000000000036</v>
      </c>
      <c r="T1399">
        <f t="shared" si="128"/>
        <v>97.229999999999563</v>
      </c>
      <c r="U1399">
        <f t="shared" si="129"/>
        <v>1.208634419252514</v>
      </c>
      <c r="V1399">
        <f t="shared" si="130"/>
        <v>1.1833877918778974</v>
      </c>
      <c r="W1399">
        <f t="shared" si="131"/>
        <v>1.3158304293399137</v>
      </c>
    </row>
    <row r="1400" spans="1:23" x14ac:dyDescent="0.25">
      <c r="A1400">
        <v>1399</v>
      </c>
      <c r="B1400">
        <v>0</v>
      </c>
      <c r="C1400">
        <v>7291.05</v>
      </c>
      <c r="D1400">
        <v>-34.925400000000003</v>
      </c>
      <c r="E1400">
        <v>7282.33</v>
      </c>
      <c r="F1400">
        <v>-154.875</v>
      </c>
      <c r="G1400">
        <v>7292</v>
      </c>
      <c r="H1400">
        <v>85.1648</v>
      </c>
      <c r="I1400">
        <v>148.761</v>
      </c>
      <c r="J1400">
        <v>-22.947700000000001</v>
      </c>
      <c r="K1400">
        <v>136.13900000000001</v>
      </c>
      <c r="L1400">
        <v>-138.083</v>
      </c>
      <c r="M1400">
        <v>146.059</v>
      </c>
      <c r="N1400">
        <v>98.007199999999997</v>
      </c>
      <c r="O1400">
        <v>7379.73</v>
      </c>
      <c r="P1400">
        <v>7371.28</v>
      </c>
      <c r="Q1400">
        <v>7389.1</v>
      </c>
      <c r="R1400">
        <f t="shared" si="126"/>
        <v>88.679999999999382</v>
      </c>
      <c r="S1400">
        <f t="shared" si="127"/>
        <v>88.949999999999818</v>
      </c>
      <c r="T1400">
        <f t="shared" si="128"/>
        <v>97.100000000000364</v>
      </c>
      <c r="U1400">
        <f t="shared" si="129"/>
        <v>1.2016699797960004</v>
      </c>
      <c r="V1400">
        <f t="shared" si="130"/>
        <v>1.2067103678058604</v>
      </c>
      <c r="W1400">
        <f t="shared" si="131"/>
        <v>1.3140977926946498</v>
      </c>
    </row>
    <row r="1401" spans="1:23" x14ac:dyDescent="0.25">
      <c r="A1401">
        <v>1400</v>
      </c>
      <c r="B1401">
        <v>0</v>
      </c>
      <c r="C1401">
        <v>7290.94</v>
      </c>
      <c r="D1401">
        <v>-34.927700000000002</v>
      </c>
      <c r="E1401">
        <v>7282.28</v>
      </c>
      <c r="F1401">
        <v>-154.876</v>
      </c>
      <c r="G1401">
        <v>7291.93</v>
      </c>
      <c r="H1401">
        <v>85.163200000000003</v>
      </c>
      <c r="I1401">
        <v>155.94499999999999</v>
      </c>
      <c r="J1401">
        <v>-25.063099999999999</v>
      </c>
      <c r="K1401">
        <v>139.322</v>
      </c>
      <c r="L1401">
        <v>-139.29900000000001</v>
      </c>
      <c r="M1401">
        <v>148.35300000000001</v>
      </c>
      <c r="N1401">
        <v>97.278400000000005</v>
      </c>
      <c r="O1401">
        <v>7373.58</v>
      </c>
      <c r="P1401">
        <v>7366.25</v>
      </c>
      <c r="Q1401">
        <v>7386.53</v>
      </c>
      <c r="R1401">
        <f t="shared" si="126"/>
        <v>82.640000000000327</v>
      </c>
      <c r="S1401">
        <f t="shared" si="127"/>
        <v>83.970000000000255</v>
      </c>
      <c r="T1401">
        <f t="shared" si="128"/>
        <v>94.599999999999454</v>
      </c>
      <c r="U1401">
        <f t="shared" si="129"/>
        <v>1.1207581663181294</v>
      </c>
      <c r="V1401">
        <f t="shared" si="130"/>
        <v>1.1399287290005125</v>
      </c>
      <c r="W1401">
        <f t="shared" si="131"/>
        <v>1.2807096160172564</v>
      </c>
    </row>
    <row r="1402" spans="1:23" x14ac:dyDescent="0.25">
      <c r="A1402">
        <v>1401</v>
      </c>
      <c r="B1402">
        <v>0</v>
      </c>
      <c r="C1402">
        <v>7290.56</v>
      </c>
      <c r="D1402">
        <v>-34.936</v>
      </c>
      <c r="E1402">
        <v>7281.95</v>
      </c>
      <c r="F1402">
        <v>-154.88399999999999</v>
      </c>
      <c r="G1402">
        <v>7291.55</v>
      </c>
      <c r="H1402">
        <v>85.154899999999998</v>
      </c>
      <c r="I1402">
        <v>167.09100000000001</v>
      </c>
      <c r="J1402">
        <v>-27.843699999999998</v>
      </c>
      <c r="K1402">
        <v>149.58600000000001</v>
      </c>
      <c r="L1402">
        <v>-142.78200000000001</v>
      </c>
      <c r="M1402">
        <v>159.55600000000001</v>
      </c>
      <c r="N1402">
        <v>94.103399999999993</v>
      </c>
      <c r="O1402">
        <v>7349.54</v>
      </c>
      <c r="P1402">
        <v>7345.23</v>
      </c>
      <c r="Q1402">
        <v>7365.73</v>
      </c>
      <c r="R1402">
        <f t="shared" si="126"/>
        <v>58.979999999999563</v>
      </c>
      <c r="S1402">
        <f t="shared" si="127"/>
        <v>63.279999999999745</v>
      </c>
      <c r="T1402">
        <f t="shared" si="128"/>
        <v>74.179999999999382</v>
      </c>
      <c r="U1402">
        <f t="shared" si="129"/>
        <v>0.80249920403181096</v>
      </c>
      <c r="V1402">
        <f t="shared" si="130"/>
        <v>0.86151148432383662</v>
      </c>
      <c r="W1402">
        <f t="shared" si="131"/>
        <v>1.0070963774126853</v>
      </c>
    </row>
    <row r="1403" spans="1:23" x14ac:dyDescent="0.25">
      <c r="A1403">
        <v>1402</v>
      </c>
      <c r="B1403">
        <v>0</v>
      </c>
      <c r="C1403">
        <v>7290.17</v>
      </c>
      <c r="D1403">
        <v>-34.944600000000001</v>
      </c>
      <c r="E1403">
        <v>7281.57</v>
      </c>
      <c r="F1403">
        <v>-154.892</v>
      </c>
      <c r="G1403">
        <v>7291.04</v>
      </c>
      <c r="H1403">
        <v>85.1434</v>
      </c>
      <c r="I1403">
        <v>179.24600000000001</v>
      </c>
      <c r="J1403">
        <v>-30.411000000000001</v>
      </c>
      <c r="K1403">
        <v>157.238</v>
      </c>
      <c r="L1403">
        <v>-144.97499999999999</v>
      </c>
      <c r="M1403">
        <v>169.18100000000001</v>
      </c>
      <c r="N1403">
        <v>91.790599999999998</v>
      </c>
      <c r="O1403">
        <v>7319.68</v>
      </c>
      <c r="P1403">
        <v>7324.09</v>
      </c>
      <c r="Q1403">
        <v>7336.92</v>
      </c>
      <c r="R1403">
        <f t="shared" si="126"/>
        <v>29.510000000000218</v>
      </c>
      <c r="S1403">
        <f t="shared" si="127"/>
        <v>42.520000000000437</v>
      </c>
      <c r="T1403">
        <f t="shared" si="128"/>
        <v>45.880000000000109</v>
      </c>
      <c r="U1403">
        <f t="shared" si="129"/>
        <v>0.40315970097053722</v>
      </c>
      <c r="V1403">
        <f t="shared" si="130"/>
        <v>0.58054993862719373</v>
      </c>
      <c r="W1403">
        <f t="shared" si="131"/>
        <v>0.62533052016377588</v>
      </c>
    </row>
    <row r="1404" spans="1:23" x14ac:dyDescent="0.25">
      <c r="A1404">
        <v>1403</v>
      </c>
      <c r="B1404">
        <v>0</v>
      </c>
      <c r="C1404">
        <v>7289.93</v>
      </c>
      <c r="D1404">
        <v>-34.9499</v>
      </c>
      <c r="E1404">
        <v>7281.31</v>
      </c>
      <c r="F1404">
        <v>-154.898</v>
      </c>
      <c r="G1404">
        <v>7290.9</v>
      </c>
      <c r="H1404">
        <v>85.140299999999996</v>
      </c>
      <c r="I1404">
        <v>184.24199999999999</v>
      </c>
      <c r="J1404">
        <v>-31.339200000000002</v>
      </c>
      <c r="K1404">
        <v>162.161</v>
      </c>
      <c r="L1404">
        <v>-146.245</v>
      </c>
      <c r="M1404">
        <v>172.46799999999999</v>
      </c>
      <c r="N1404">
        <v>91.090500000000006</v>
      </c>
      <c r="O1404">
        <v>7309.65</v>
      </c>
      <c r="P1404">
        <v>7306.15</v>
      </c>
      <c r="Q1404">
        <v>7324.71</v>
      </c>
      <c r="R1404">
        <f t="shared" si="126"/>
        <v>19.719999999999345</v>
      </c>
      <c r="S1404">
        <f t="shared" si="127"/>
        <v>24.839999999999236</v>
      </c>
      <c r="T1404">
        <f t="shared" si="128"/>
        <v>33.8100000000004</v>
      </c>
      <c r="U1404">
        <f t="shared" si="129"/>
        <v>0.26978035884070162</v>
      </c>
      <c r="V1404">
        <f t="shared" si="130"/>
        <v>0.33998754473969517</v>
      </c>
      <c r="W1404">
        <f t="shared" si="131"/>
        <v>0.46158824035354845</v>
      </c>
    </row>
    <row r="1405" spans="1:23" x14ac:dyDescent="0.25">
      <c r="A1405">
        <v>1404</v>
      </c>
      <c r="B1405">
        <v>0</v>
      </c>
      <c r="C1405">
        <v>7289.72</v>
      </c>
      <c r="D1405">
        <v>-34.954700000000003</v>
      </c>
      <c r="E1405">
        <v>7280.8</v>
      </c>
      <c r="F1405">
        <v>-154.91</v>
      </c>
      <c r="G1405">
        <v>7290.3</v>
      </c>
      <c r="H1405">
        <v>85.126599999999996</v>
      </c>
      <c r="I1405">
        <v>181.01400000000001</v>
      </c>
      <c r="J1405">
        <v>-30.738099999999999</v>
      </c>
      <c r="K1405">
        <v>161.721</v>
      </c>
      <c r="L1405">
        <v>-146.15799999999999</v>
      </c>
      <c r="M1405">
        <v>172.30199999999999</v>
      </c>
      <c r="N1405">
        <v>91.114000000000004</v>
      </c>
      <c r="O1405">
        <v>7284.66</v>
      </c>
      <c r="P1405">
        <v>7289.49</v>
      </c>
      <c r="Q1405">
        <v>7281.91</v>
      </c>
      <c r="R1405">
        <f t="shared" si="126"/>
        <v>-5.0600000000004002</v>
      </c>
      <c r="S1405">
        <f t="shared" si="127"/>
        <v>8.6899999999995998</v>
      </c>
      <c r="T1405">
        <f t="shared" si="128"/>
        <v>-8.3900000000003274</v>
      </c>
      <c r="U1405">
        <f t="shared" si="129"/>
        <v>-6.946103181205987E-2</v>
      </c>
      <c r="V1405">
        <f t="shared" si="130"/>
        <v>0.11921272955995001</v>
      </c>
      <c r="W1405">
        <f t="shared" si="131"/>
        <v>-0.115217024104944</v>
      </c>
    </row>
    <row r="1406" spans="1:23" x14ac:dyDescent="0.25">
      <c r="A1406">
        <v>1405</v>
      </c>
      <c r="B1406">
        <v>0</v>
      </c>
      <c r="C1406">
        <v>7289.36</v>
      </c>
      <c r="D1406">
        <v>-34.962899999999998</v>
      </c>
      <c r="E1406">
        <v>7280.55</v>
      </c>
      <c r="F1406">
        <v>-154.91499999999999</v>
      </c>
      <c r="G1406">
        <v>7290.13</v>
      </c>
      <c r="H1406">
        <v>85.123000000000005</v>
      </c>
      <c r="I1406">
        <v>189.40299999999999</v>
      </c>
      <c r="J1406">
        <v>-32.239600000000003</v>
      </c>
      <c r="K1406">
        <v>169.62</v>
      </c>
      <c r="L1406">
        <v>-148.02699999999999</v>
      </c>
      <c r="M1406">
        <v>180.411</v>
      </c>
      <c r="N1406">
        <v>89.481999999999999</v>
      </c>
      <c r="O1406">
        <v>7267.65</v>
      </c>
      <c r="P1406">
        <v>7266.12</v>
      </c>
      <c r="Q1406">
        <v>7271.81</v>
      </c>
      <c r="R1406">
        <f t="shared" si="126"/>
        <v>-21.710000000000036</v>
      </c>
      <c r="S1406">
        <f t="shared" si="127"/>
        <v>-14.430000000000291</v>
      </c>
      <c r="T1406">
        <f t="shared" si="128"/>
        <v>-18.319999999999709</v>
      </c>
      <c r="U1406">
        <f t="shared" si="129"/>
        <v>-0.29872104462928234</v>
      </c>
      <c r="V1406">
        <f t="shared" si="130"/>
        <v>-0.19859292166934059</v>
      </c>
      <c r="W1406">
        <f t="shared" si="131"/>
        <v>-0.2519317748951046</v>
      </c>
    </row>
    <row r="1407" spans="1:23" x14ac:dyDescent="0.25">
      <c r="A1407">
        <v>1406</v>
      </c>
      <c r="B1407">
        <v>0</v>
      </c>
      <c r="C1407">
        <v>7289</v>
      </c>
      <c r="D1407">
        <v>-34.9709</v>
      </c>
      <c r="E1407">
        <v>7280.24</v>
      </c>
      <c r="F1407">
        <v>-154.922</v>
      </c>
      <c r="G1407">
        <v>7289.82</v>
      </c>
      <c r="H1407">
        <v>85.116</v>
      </c>
      <c r="I1407">
        <v>196.21299999999999</v>
      </c>
      <c r="J1407">
        <v>-33.341500000000003</v>
      </c>
      <c r="K1407">
        <v>174.02699999999999</v>
      </c>
      <c r="L1407">
        <v>-148.97</v>
      </c>
      <c r="M1407">
        <v>188.07</v>
      </c>
      <c r="N1407">
        <v>88.087999999999994</v>
      </c>
      <c r="O1407">
        <v>7244.72</v>
      </c>
      <c r="P1407">
        <v>7243.36</v>
      </c>
      <c r="Q1407">
        <v>7251.86</v>
      </c>
      <c r="R1407">
        <f t="shared" si="126"/>
        <v>-44.279999999999745</v>
      </c>
      <c r="S1407">
        <f t="shared" si="127"/>
        <v>-36.880000000000109</v>
      </c>
      <c r="T1407">
        <f t="shared" si="128"/>
        <v>-37.960000000000036</v>
      </c>
      <c r="U1407">
        <f t="shared" si="129"/>
        <v>-0.61120374562439594</v>
      </c>
      <c r="V1407">
        <f t="shared" si="130"/>
        <v>-0.50915597181418726</v>
      </c>
      <c r="W1407">
        <f t="shared" si="131"/>
        <v>-0.52345191440540817</v>
      </c>
    </row>
    <row r="1408" spans="1:23" x14ac:dyDescent="0.25">
      <c r="A1408">
        <v>1407</v>
      </c>
      <c r="B1408">
        <v>0</v>
      </c>
      <c r="C1408">
        <v>7288.76</v>
      </c>
      <c r="D1408">
        <v>-34.976399999999998</v>
      </c>
      <c r="E1408">
        <v>7280.01</v>
      </c>
      <c r="F1408">
        <v>-154.92699999999999</v>
      </c>
      <c r="G1408">
        <v>7289.57</v>
      </c>
      <c r="H1408">
        <v>85.110200000000006</v>
      </c>
      <c r="I1408">
        <v>196.267</v>
      </c>
      <c r="J1408">
        <v>-33.358899999999998</v>
      </c>
      <c r="K1408">
        <v>173.83600000000001</v>
      </c>
      <c r="L1408">
        <v>-148.93199999999999</v>
      </c>
      <c r="M1408">
        <v>186.036</v>
      </c>
      <c r="N1408">
        <v>88.445899999999995</v>
      </c>
      <c r="O1408">
        <v>7227.61</v>
      </c>
      <c r="P1408">
        <v>7227.92</v>
      </c>
      <c r="Q1408">
        <v>7235.61</v>
      </c>
      <c r="R1408">
        <f t="shared" si="126"/>
        <v>-61.150000000000546</v>
      </c>
      <c r="S1408">
        <f t="shared" si="127"/>
        <v>-52.090000000000146</v>
      </c>
      <c r="T1408">
        <f t="shared" si="128"/>
        <v>-53.960000000000036</v>
      </c>
      <c r="U1408">
        <f t="shared" si="129"/>
        <v>-0.84606114607734162</v>
      </c>
      <c r="V1408">
        <f t="shared" si="130"/>
        <v>-0.72067759466070669</v>
      </c>
      <c r="W1408">
        <f t="shared" si="131"/>
        <v>-0.74575605926798216</v>
      </c>
    </row>
    <row r="1409" spans="1:23" x14ac:dyDescent="0.25">
      <c r="A1409">
        <v>1408</v>
      </c>
      <c r="B1409">
        <v>0</v>
      </c>
      <c r="C1409">
        <v>7288.58</v>
      </c>
      <c r="D1409">
        <v>-34.980600000000003</v>
      </c>
      <c r="E1409">
        <v>7279.82</v>
      </c>
      <c r="F1409">
        <v>-154.93199999999999</v>
      </c>
      <c r="G1409">
        <v>7289.3</v>
      </c>
      <c r="H1409">
        <v>85.104100000000003</v>
      </c>
      <c r="I1409">
        <v>196.44399999999999</v>
      </c>
      <c r="J1409">
        <v>-33.394300000000001</v>
      </c>
      <c r="K1409">
        <v>173.57900000000001</v>
      </c>
      <c r="L1409">
        <v>-148.88999999999999</v>
      </c>
      <c r="M1409">
        <v>188.363</v>
      </c>
      <c r="N1409">
        <v>88.0197</v>
      </c>
      <c r="O1409">
        <v>7211.23</v>
      </c>
      <c r="P1409">
        <v>7216.72</v>
      </c>
      <c r="Q1409">
        <v>7219.18</v>
      </c>
      <c r="R1409">
        <f t="shared" si="126"/>
        <v>-77.350000000000364</v>
      </c>
      <c r="S1409">
        <f t="shared" si="127"/>
        <v>-63.099999999999454</v>
      </c>
      <c r="T1409">
        <f t="shared" si="128"/>
        <v>-70.119999999999891</v>
      </c>
      <c r="U1409">
        <f t="shared" si="129"/>
        <v>-1.0726325467361375</v>
      </c>
      <c r="V1409">
        <f t="shared" si="130"/>
        <v>-0.87435843430255655</v>
      </c>
      <c r="W1409">
        <f t="shared" si="131"/>
        <v>-0.9713014497491389</v>
      </c>
    </row>
    <row r="1410" spans="1:23" x14ac:dyDescent="0.25">
      <c r="A1410">
        <v>1409</v>
      </c>
      <c r="B1410">
        <v>0</v>
      </c>
      <c r="C1410">
        <v>7288.59</v>
      </c>
      <c r="D1410">
        <v>-34.980200000000004</v>
      </c>
      <c r="E1410">
        <v>7279.7</v>
      </c>
      <c r="F1410">
        <v>-154.935</v>
      </c>
      <c r="G1410">
        <v>7289.33</v>
      </c>
      <c r="H1410">
        <v>85.105099999999993</v>
      </c>
      <c r="I1410">
        <v>200.506</v>
      </c>
      <c r="J1410">
        <v>-34.003100000000003</v>
      </c>
      <c r="K1410">
        <v>175.26599999999999</v>
      </c>
      <c r="L1410">
        <v>-149.226</v>
      </c>
      <c r="M1410">
        <v>193.08600000000001</v>
      </c>
      <c r="N1410">
        <v>87.232500000000002</v>
      </c>
      <c r="O1410">
        <v>7216.14</v>
      </c>
      <c r="P1410">
        <v>7211.38</v>
      </c>
      <c r="Q1410">
        <v>7214.5</v>
      </c>
      <c r="R1410">
        <f t="shared" si="126"/>
        <v>-72.449999999999818</v>
      </c>
      <c r="S1410">
        <f t="shared" si="127"/>
        <v>-68.319999999999709</v>
      </c>
      <c r="T1410">
        <f t="shared" si="128"/>
        <v>-74.829999999999927</v>
      </c>
      <c r="U1410">
        <f t="shared" si="129"/>
        <v>-1.0039993680832109</v>
      </c>
      <c r="V1410">
        <f t="shared" si="130"/>
        <v>-0.94739148401553808</v>
      </c>
      <c r="W1410">
        <f t="shared" si="131"/>
        <v>-1.0372167163351573</v>
      </c>
    </row>
    <row r="1411" spans="1:23" x14ac:dyDescent="0.25">
      <c r="A1411">
        <v>1410</v>
      </c>
      <c r="B1411">
        <v>0</v>
      </c>
      <c r="C1411">
        <v>7288.75</v>
      </c>
      <c r="D1411">
        <v>-34.976900000000001</v>
      </c>
      <c r="E1411">
        <v>7279.87</v>
      </c>
      <c r="F1411">
        <v>-154.93100000000001</v>
      </c>
      <c r="G1411">
        <v>7289.39</v>
      </c>
      <c r="H1411">
        <v>85.106099999999998</v>
      </c>
      <c r="I1411">
        <v>185.042</v>
      </c>
      <c r="J1411">
        <v>-31.481200000000001</v>
      </c>
      <c r="K1411">
        <v>165.75899999999999</v>
      </c>
      <c r="L1411">
        <v>-147.161</v>
      </c>
      <c r="M1411">
        <v>181.328</v>
      </c>
      <c r="N1411">
        <v>89.276799999999994</v>
      </c>
      <c r="O1411">
        <v>7221.72</v>
      </c>
      <c r="P1411">
        <v>7224.37</v>
      </c>
      <c r="Q1411">
        <v>7221.48</v>
      </c>
      <c r="R1411">
        <f t="shared" ref="R1411:R1474" si="132">O1411-C1411</f>
        <v>-67.029999999999745</v>
      </c>
      <c r="S1411">
        <f t="shared" ref="S1411:S1474" si="133">P1411-E1411</f>
        <v>-55.5</v>
      </c>
      <c r="T1411">
        <f t="shared" ref="T1411:T1474" si="134">Q1411-G1411</f>
        <v>-67.910000000000764</v>
      </c>
      <c r="U1411">
        <f t="shared" ref="U1411:U1474" si="135">R1411/O1411*100</f>
        <v>-0.92817223597702125</v>
      </c>
      <c r="V1411">
        <f t="shared" ref="V1411:V1474" si="136">S1411/P1411*100</f>
        <v>-0.76823307776318206</v>
      </c>
      <c r="W1411">
        <f t="shared" ref="W1411:W1474" si="137">T1411/Q1411*100</f>
        <v>-0.94038895074140993</v>
      </c>
    </row>
    <row r="1412" spans="1:23" x14ac:dyDescent="0.25">
      <c r="A1412">
        <v>1411</v>
      </c>
      <c r="B1412">
        <v>0</v>
      </c>
      <c r="C1412">
        <v>7288.9</v>
      </c>
      <c r="D1412">
        <v>-34.973100000000002</v>
      </c>
      <c r="E1412">
        <v>7279.93</v>
      </c>
      <c r="F1412">
        <v>-154.929</v>
      </c>
      <c r="G1412">
        <v>7289.55</v>
      </c>
      <c r="H1412">
        <v>85.110100000000003</v>
      </c>
      <c r="I1412">
        <v>198.27199999999999</v>
      </c>
      <c r="J1412">
        <v>-33.623899999999999</v>
      </c>
      <c r="K1412">
        <v>177.869</v>
      </c>
      <c r="L1412">
        <v>-149.74299999999999</v>
      </c>
      <c r="M1412">
        <v>193.435</v>
      </c>
      <c r="N1412">
        <v>87.203800000000001</v>
      </c>
      <c r="O1412">
        <v>7234.59</v>
      </c>
      <c r="P1412">
        <v>7231.01</v>
      </c>
      <c r="Q1412">
        <v>7228.17</v>
      </c>
      <c r="R1412">
        <f t="shared" si="132"/>
        <v>-54.309999999999491</v>
      </c>
      <c r="S1412">
        <f t="shared" si="133"/>
        <v>-48.920000000000073</v>
      </c>
      <c r="T1412">
        <f t="shared" si="134"/>
        <v>-61.380000000000109</v>
      </c>
      <c r="U1412">
        <f t="shared" si="135"/>
        <v>-0.75069907209668396</v>
      </c>
      <c r="V1412">
        <f t="shared" si="136"/>
        <v>-0.67653066445766319</v>
      </c>
      <c r="W1412">
        <f t="shared" si="137"/>
        <v>-0.8491775926686852</v>
      </c>
    </row>
    <row r="1413" spans="1:23" x14ac:dyDescent="0.25">
      <c r="A1413">
        <v>1412</v>
      </c>
      <c r="B1413">
        <v>0</v>
      </c>
      <c r="C1413">
        <v>7288.65</v>
      </c>
      <c r="D1413">
        <v>-34.978299999999997</v>
      </c>
      <c r="E1413">
        <v>7279.75</v>
      </c>
      <c r="F1413">
        <v>-154.93299999999999</v>
      </c>
      <c r="G1413">
        <v>7289.48</v>
      </c>
      <c r="H1413">
        <v>85.108599999999996</v>
      </c>
      <c r="I1413">
        <v>208.18799999999999</v>
      </c>
      <c r="J1413">
        <v>-35.371600000000001</v>
      </c>
      <c r="K1413">
        <v>185.54300000000001</v>
      </c>
      <c r="L1413">
        <v>-151.202</v>
      </c>
      <c r="M1413">
        <v>200.95</v>
      </c>
      <c r="N1413">
        <v>85.9983</v>
      </c>
      <c r="O1413">
        <v>7225.36</v>
      </c>
      <c r="P1413">
        <v>7214.31</v>
      </c>
      <c r="Q1413">
        <v>7222.11</v>
      </c>
      <c r="R1413">
        <f t="shared" si="132"/>
        <v>-63.289999999999964</v>
      </c>
      <c r="S1413">
        <f t="shared" si="133"/>
        <v>-65.4399999999996</v>
      </c>
      <c r="T1413">
        <f t="shared" si="134"/>
        <v>-67.369999999999891</v>
      </c>
      <c r="U1413">
        <f t="shared" si="135"/>
        <v>-0.87594251359101782</v>
      </c>
      <c r="V1413">
        <f t="shared" si="136"/>
        <v>-0.90708605535386755</v>
      </c>
      <c r="W1413">
        <f t="shared" si="137"/>
        <v>-0.93282987935658546</v>
      </c>
    </row>
    <row r="1414" spans="1:23" x14ac:dyDescent="0.25">
      <c r="A1414">
        <v>1413</v>
      </c>
      <c r="B1414">
        <v>0</v>
      </c>
      <c r="C1414">
        <v>7288.89</v>
      </c>
      <c r="D1414">
        <v>-34.972999999999999</v>
      </c>
      <c r="E1414">
        <v>7279.91</v>
      </c>
      <c r="F1414">
        <v>-154.929</v>
      </c>
      <c r="G1414">
        <v>7289.64</v>
      </c>
      <c r="H1414">
        <v>85.112399999999994</v>
      </c>
      <c r="I1414">
        <v>205.09700000000001</v>
      </c>
      <c r="J1414">
        <v>-34.927999999999997</v>
      </c>
      <c r="K1414">
        <v>186.554</v>
      </c>
      <c r="L1414">
        <v>-151.38800000000001</v>
      </c>
      <c r="M1414">
        <v>201.42099999999999</v>
      </c>
      <c r="N1414">
        <v>85.935500000000005</v>
      </c>
      <c r="O1414">
        <v>7239.49</v>
      </c>
      <c r="P1414">
        <v>7228.31</v>
      </c>
      <c r="Q1414">
        <v>7231.65</v>
      </c>
      <c r="R1414">
        <f t="shared" si="132"/>
        <v>-49.400000000000546</v>
      </c>
      <c r="S1414">
        <f t="shared" si="133"/>
        <v>-51.599999999999454</v>
      </c>
      <c r="T1414">
        <f t="shared" si="134"/>
        <v>-57.990000000000691</v>
      </c>
      <c r="U1414">
        <f t="shared" si="135"/>
        <v>-0.68236850938395588</v>
      </c>
      <c r="V1414">
        <f t="shared" si="136"/>
        <v>-0.71385980955436956</v>
      </c>
      <c r="W1414">
        <f t="shared" si="137"/>
        <v>-0.80189168447035875</v>
      </c>
    </row>
    <row r="1415" spans="1:23" x14ac:dyDescent="0.25">
      <c r="A1415">
        <v>1414</v>
      </c>
      <c r="B1415">
        <v>0</v>
      </c>
      <c r="C1415">
        <v>7289.11</v>
      </c>
      <c r="D1415">
        <v>-34.9679</v>
      </c>
      <c r="E1415">
        <v>7280.33</v>
      </c>
      <c r="F1415">
        <v>-154.91999999999999</v>
      </c>
      <c r="G1415">
        <v>7289.95</v>
      </c>
      <c r="H1415">
        <v>85.119399999999999</v>
      </c>
      <c r="I1415">
        <v>205.29400000000001</v>
      </c>
      <c r="J1415">
        <v>-34.953099999999999</v>
      </c>
      <c r="K1415">
        <v>184.57599999999999</v>
      </c>
      <c r="L1415">
        <v>-151.00399999999999</v>
      </c>
      <c r="M1415">
        <v>197.88300000000001</v>
      </c>
      <c r="N1415">
        <v>86.484700000000004</v>
      </c>
      <c r="O1415">
        <v>7254.19</v>
      </c>
      <c r="P1415">
        <v>7249.55</v>
      </c>
      <c r="Q1415">
        <v>7259.25</v>
      </c>
      <c r="R1415">
        <f t="shared" si="132"/>
        <v>-34.920000000000073</v>
      </c>
      <c r="S1415">
        <f t="shared" si="133"/>
        <v>-30.779999999999745</v>
      </c>
      <c r="T1415">
        <f t="shared" si="134"/>
        <v>-30.699999999999818</v>
      </c>
      <c r="U1415">
        <f t="shared" si="135"/>
        <v>-0.48137696972370553</v>
      </c>
      <c r="V1415">
        <f t="shared" si="136"/>
        <v>-0.42457807725996433</v>
      </c>
      <c r="W1415">
        <f t="shared" si="137"/>
        <v>-0.42290870268966929</v>
      </c>
    </row>
    <row r="1416" spans="1:23" x14ac:dyDescent="0.25">
      <c r="A1416">
        <v>1415</v>
      </c>
      <c r="B1416">
        <v>0</v>
      </c>
      <c r="C1416">
        <v>7289.65</v>
      </c>
      <c r="D1416">
        <v>-34.956200000000003</v>
      </c>
      <c r="E1416">
        <v>7280.83</v>
      </c>
      <c r="F1416">
        <v>-154.90899999999999</v>
      </c>
      <c r="G1416">
        <v>7290.51</v>
      </c>
      <c r="H1416">
        <v>85.131699999999995</v>
      </c>
      <c r="I1416">
        <v>187.57900000000001</v>
      </c>
      <c r="J1416">
        <v>-32.194699999999997</v>
      </c>
      <c r="K1416">
        <v>168.357</v>
      </c>
      <c r="L1416">
        <v>-147.70699999999999</v>
      </c>
      <c r="M1416">
        <v>181.035</v>
      </c>
      <c r="N1416">
        <v>89.389499999999998</v>
      </c>
      <c r="O1416">
        <v>7291.21</v>
      </c>
      <c r="P1416">
        <v>7282.63</v>
      </c>
      <c r="Q1416">
        <v>7293.43</v>
      </c>
      <c r="R1416">
        <f t="shared" si="132"/>
        <v>1.5600000000004002</v>
      </c>
      <c r="S1416">
        <f t="shared" si="133"/>
        <v>1.8000000000001819</v>
      </c>
      <c r="T1416">
        <f t="shared" si="134"/>
        <v>2.9200000000000728</v>
      </c>
      <c r="U1416">
        <f t="shared" si="135"/>
        <v>2.1395625691763096E-2</v>
      </c>
      <c r="V1416">
        <f t="shared" si="136"/>
        <v>2.4716345605916845E-2</v>
      </c>
      <c r="W1416">
        <f t="shared" si="137"/>
        <v>4.0036032429187268E-2</v>
      </c>
    </row>
    <row r="1417" spans="1:23" x14ac:dyDescent="0.25">
      <c r="A1417">
        <v>1416</v>
      </c>
      <c r="B1417">
        <v>0</v>
      </c>
      <c r="C1417">
        <v>7289.9</v>
      </c>
      <c r="D1417">
        <v>-34.950400000000002</v>
      </c>
      <c r="E1417">
        <v>7281.13</v>
      </c>
      <c r="F1417">
        <v>-154.90199999999999</v>
      </c>
      <c r="G1417">
        <v>7290.87</v>
      </c>
      <c r="H1417">
        <v>85.139799999999994</v>
      </c>
      <c r="I1417">
        <v>185.02699999999999</v>
      </c>
      <c r="J1417">
        <v>-31.744599999999998</v>
      </c>
      <c r="K1417">
        <v>166.315</v>
      </c>
      <c r="L1417">
        <v>-147.23599999999999</v>
      </c>
      <c r="M1417">
        <v>178.52600000000001</v>
      </c>
      <c r="N1417">
        <v>89.882099999999994</v>
      </c>
      <c r="O1417">
        <v>7311.4</v>
      </c>
      <c r="P1417">
        <v>7298.66</v>
      </c>
      <c r="Q1417">
        <v>7316.34</v>
      </c>
      <c r="R1417">
        <f t="shared" si="132"/>
        <v>21.5</v>
      </c>
      <c r="S1417">
        <f t="shared" si="133"/>
        <v>17.529999999999745</v>
      </c>
      <c r="T1417">
        <f t="shared" si="134"/>
        <v>25.470000000000255</v>
      </c>
      <c r="U1417">
        <f t="shared" si="135"/>
        <v>0.29406132888366115</v>
      </c>
      <c r="V1417">
        <f t="shared" si="136"/>
        <v>0.24018107433418937</v>
      </c>
      <c r="W1417">
        <f t="shared" si="137"/>
        <v>0.3481248821131912</v>
      </c>
    </row>
    <row r="1418" spans="1:23" x14ac:dyDescent="0.25">
      <c r="A1418">
        <v>1417</v>
      </c>
      <c r="B1418">
        <v>0</v>
      </c>
      <c r="C1418">
        <v>7290.18</v>
      </c>
      <c r="D1418">
        <v>-34.944000000000003</v>
      </c>
      <c r="E1418">
        <v>7281.41</v>
      </c>
      <c r="F1418">
        <v>-154.89599999999999</v>
      </c>
      <c r="G1418">
        <v>7291.1</v>
      </c>
      <c r="H1418">
        <v>85.144999999999996</v>
      </c>
      <c r="I1418">
        <v>180.827</v>
      </c>
      <c r="J1418">
        <v>-30.9588</v>
      </c>
      <c r="K1418">
        <v>163.87799999999999</v>
      </c>
      <c r="L1418">
        <v>-146.63800000000001</v>
      </c>
      <c r="M1418">
        <v>174.46</v>
      </c>
      <c r="N1418">
        <v>90.726399999999998</v>
      </c>
      <c r="O1418">
        <v>7327.2</v>
      </c>
      <c r="P1418">
        <v>7317.54</v>
      </c>
      <c r="Q1418">
        <v>7331.79</v>
      </c>
      <c r="R1418">
        <f t="shared" si="132"/>
        <v>37.019999999999527</v>
      </c>
      <c r="S1418">
        <f t="shared" si="133"/>
        <v>36.130000000000109</v>
      </c>
      <c r="T1418">
        <f t="shared" si="134"/>
        <v>40.6899999999996</v>
      </c>
      <c r="U1418">
        <f t="shared" si="135"/>
        <v>0.5052407468064134</v>
      </c>
      <c r="V1418">
        <f t="shared" si="136"/>
        <v>0.49374516572509486</v>
      </c>
      <c r="W1418">
        <f t="shared" si="137"/>
        <v>0.55498043451871371</v>
      </c>
    </row>
    <row r="1419" spans="1:23" x14ac:dyDescent="0.25">
      <c r="A1419">
        <v>1418</v>
      </c>
      <c r="B1419">
        <v>0</v>
      </c>
      <c r="C1419">
        <v>7290.4</v>
      </c>
      <c r="D1419">
        <v>-34.939</v>
      </c>
      <c r="E1419">
        <v>7281.67</v>
      </c>
      <c r="F1419">
        <v>-154.88999999999999</v>
      </c>
      <c r="G1419">
        <v>7291.36</v>
      </c>
      <c r="H1419">
        <v>85.150800000000004</v>
      </c>
      <c r="I1419">
        <v>177.52</v>
      </c>
      <c r="J1419">
        <v>-30.3231</v>
      </c>
      <c r="K1419">
        <v>162.43199999999999</v>
      </c>
      <c r="L1419">
        <v>-146.28800000000001</v>
      </c>
      <c r="M1419">
        <v>170.55199999999999</v>
      </c>
      <c r="N1419">
        <v>91.575199999999995</v>
      </c>
      <c r="O1419">
        <v>7341.78</v>
      </c>
      <c r="P1419">
        <v>7331.91</v>
      </c>
      <c r="Q1419">
        <v>7348.97</v>
      </c>
      <c r="R1419">
        <f t="shared" si="132"/>
        <v>51.380000000000109</v>
      </c>
      <c r="S1419">
        <f t="shared" si="133"/>
        <v>50.239999999999782</v>
      </c>
      <c r="T1419">
        <f t="shared" si="134"/>
        <v>57.610000000000582</v>
      </c>
      <c r="U1419">
        <f t="shared" si="135"/>
        <v>0.69983028638831613</v>
      </c>
      <c r="V1419">
        <f t="shared" si="136"/>
        <v>0.68522390482152373</v>
      </c>
      <c r="W1419">
        <f t="shared" si="137"/>
        <v>0.78391937917831456</v>
      </c>
    </row>
    <row r="1420" spans="1:23" x14ac:dyDescent="0.25">
      <c r="A1420">
        <v>1419</v>
      </c>
      <c r="B1420">
        <v>0</v>
      </c>
      <c r="C1420">
        <v>7290.62</v>
      </c>
      <c r="D1420">
        <v>-34.934600000000003</v>
      </c>
      <c r="E1420">
        <v>7281.85</v>
      </c>
      <c r="F1420">
        <v>-154.886</v>
      </c>
      <c r="G1420">
        <v>7291.52</v>
      </c>
      <c r="H1420">
        <v>85.154399999999995</v>
      </c>
      <c r="I1420">
        <v>171.02</v>
      </c>
      <c r="J1420">
        <v>-28.6309</v>
      </c>
      <c r="K1420">
        <v>157.22300000000001</v>
      </c>
      <c r="L1420">
        <v>-144.93700000000001</v>
      </c>
      <c r="M1420">
        <v>165.93899999999999</v>
      </c>
      <c r="N1420">
        <v>92.604200000000006</v>
      </c>
      <c r="O1420">
        <v>7352.63</v>
      </c>
      <c r="P1420">
        <v>7344.79</v>
      </c>
      <c r="Q1420">
        <v>7359.15</v>
      </c>
      <c r="R1420">
        <f t="shared" si="132"/>
        <v>62.010000000000218</v>
      </c>
      <c r="S1420">
        <f t="shared" si="133"/>
        <v>62.9399999999996</v>
      </c>
      <c r="T1420">
        <f t="shared" si="134"/>
        <v>67.6299999999992</v>
      </c>
      <c r="U1420">
        <f t="shared" si="135"/>
        <v>0.84337169148998681</v>
      </c>
      <c r="V1420">
        <f t="shared" si="136"/>
        <v>0.85693396271370048</v>
      </c>
      <c r="W1420">
        <f t="shared" si="137"/>
        <v>0.91899200315252705</v>
      </c>
    </row>
    <row r="1421" spans="1:23" x14ac:dyDescent="0.25">
      <c r="A1421">
        <v>1420</v>
      </c>
      <c r="B1421">
        <v>0</v>
      </c>
      <c r="C1421">
        <v>7290.71</v>
      </c>
      <c r="D1421">
        <v>-34.932499999999997</v>
      </c>
      <c r="E1421">
        <v>7281.95</v>
      </c>
      <c r="F1421">
        <v>-154.88300000000001</v>
      </c>
      <c r="G1421">
        <v>7291.65</v>
      </c>
      <c r="H1421">
        <v>85.157300000000006</v>
      </c>
      <c r="I1421">
        <v>171.10300000000001</v>
      </c>
      <c r="J1421">
        <v>-28.6386</v>
      </c>
      <c r="K1421">
        <v>157.33099999999999</v>
      </c>
      <c r="L1421">
        <v>-144.958</v>
      </c>
      <c r="M1421">
        <v>166.20400000000001</v>
      </c>
      <c r="N1421">
        <v>92.550600000000003</v>
      </c>
      <c r="O1421">
        <v>7359.64</v>
      </c>
      <c r="P1421">
        <v>7349.6</v>
      </c>
      <c r="Q1421">
        <v>7366.23</v>
      </c>
      <c r="R1421">
        <f t="shared" si="132"/>
        <v>68.930000000000291</v>
      </c>
      <c r="S1421">
        <f t="shared" si="133"/>
        <v>67.650000000000546</v>
      </c>
      <c r="T1421">
        <f t="shared" si="134"/>
        <v>74.579999999999927</v>
      </c>
      <c r="U1421">
        <f t="shared" si="135"/>
        <v>0.93659472474197492</v>
      </c>
      <c r="V1421">
        <f t="shared" si="136"/>
        <v>0.92045825623163902</v>
      </c>
      <c r="W1421">
        <f t="shared" si="137"/>
        <v>1.012458204536105</v>
      </c>
    </row>
    <row r="1422" spans="1:23" x14ac:dyDescent="0.25">
      <c r="A1422">
        <v>1421</v>
      </c>
      <c r="B1422">
        <v>0</v>
      </c>
      <c r="C1422">
        <v>7290.77</v>
      </c>
      <c r="D1422">
        <v>-34.930999999999997</v>
      </c>
      <c r="E1422">
        <v>7282.07</v>
      </c>
      <c r="F1422">
        <v>-154.881</v>
      </c>
      <c r="G1422">
        <v>7291.71</v>
      </c>
      <c r="H1422">
        <v>85.158699999999996</v>
      </c>
      <c r="I1422">
        <v>171.40100000000001</v>
      </c>
      <c r="J1422">
        <v>-28.695799999999998</v>
      </c>
      <c r="K1422">
        <v>159.76900000000001</v>
      </c>
      <c r="L1422">
        <v>-145.61000000000001</v>
      </c>
      <c r="M1422">
        <v>167.11600000000001</v>
      </c>
      <c r="N1422">
        <v>92.349199999999996</v>
      </c>
      <c r="O1422">
        <v>7362.25</v>
      </c>
      <c r="P1422">
        <v>7355.87</v>
      </c>
      <c r="Q1422">
        <v>7372.65</v>
      </c>
      <c r="R1422">
        <f t="shared" si="132"/>
        <v>71.479999999999563</v>
      </c>
      <c r="S1422">
        <f t="shared" si="133"/>
        <v>73.800000000000182</v>
      </c>
      <c r="T1422">
        <f t="shared" si="134"/>
        <v>80.9399999999996</v>
      </c>
      <c r="U1422">
        <f t="shared" si="135"/>
        <v>0.97089884206593857</v>
      </c>
      <c r="V1422">
        <f t="shared" si="136"/>
        <v>1.0032803733616851</v>
      </c>
      <c r="W1422">
        <f t="shared" si="137"/>
        <v>1.0978413460560261</v>
      </c>
    </row>
    <row r="1423" spans="1:23" x14ac:dyDescent="0.25">
      <c r="A1423">
        <v>1422</v>
      </c>
      <c r="B1423">
        <v>0</v>
      </c>
      <c r="C1423">
        <v>7290.58</v>
      </c>
      <c r="D1423">
        <v>-34.935000000000002</v>
      </c>
      <c r="E1423">
        <v>7281.89</v>
      </c>
      <c r="F1423">
        <v>-154.88499999999999</v>
      </c>
      <c r="G1423">
        <v>7291.52</v>
      </c>
      <c r="H1423">
        <v>85.154799999999994</v>
      </c>
      <c r="I1423">
        <v>182.387</v>
      </c>
      <c r="J1423">
        <v>-30.890699999999999</v>
      </c>
      <c r="K1423">
        <v>168.10400000000001</v>
      </c>
      <c r="L1423">
        <v>-147.62899999999999</v>
      </c>
      <c r="M1423">
        <v>178.768</v>
      </c>
      <c r="N1423">
        <v>89.870099999999994</v>
      </c>
      <c r="O1423">
        <v>7350.66</v>
      </c>
      <c r="P1423">
        <v>7344.51</v>
      </c>
      <c r="Q1423">
        <v>7361.52</v>
      </c>
      <c r="R1423">
        <f t="shared" si="132"/>
        <v>60.079999999999927</v>
      </c>
      <c r="S1423">
        <f t="shared" si="133"/>
        <v>62.619999999999891</v>
      </c>
      <c r="T1423">
        <f t="shared" si="134"/>
        <v>70</v>
      </c>
      <c r="U1423">
        <f t="shared" si="135"/>
        <v>0.81734157204931168</v>
      </c>
      <c r="V1423">
        <f t="shared" si="136"/>
        <v>0.85260963631338083</v>
      </c>
      <c r="W1423">
        <f t="shared" si="137"/>
        <v>0.95089057694606549</v>
      </c>
    </row>
    <row r="1424" spans="1:23" x14ac:dyDescent="0.25">
      <c r="A1424">
        <v>1423</v>
      </c>
      <c r="B1424">
        <v>0</v>
      </c>
      <c r="C1424">
        <v>7290.71</v>
      </c>
      <c r="D1424">
        <v>-34.932099999999998</v>
      </c>
      <c r="E1424">
        <v>7281.91</v>
      </c>
      <c r="F1424">
        <v>-154.88399999999999</v>
      </c>
      <c r="G1424">
        <v>7291.55</v>
      </c>
      <c r="H1424">
        <v>85.155299999999997</v>
      </c>
      <c r="I1424">
        <v>177.363</v>
      </c>
      <c r="J1424">
        <v>-29.916599999999999</v>
      </c>
      <c r="K1424">
        <v>163.642</v>
      </c>
      <c r="L1424">
        <v>-146.57599999999999</v>
      </c>
      <c r="M1424">
        <v>175.47300000000001</v>
      </c>
      <c r="N1424">
        <v>90.524100000000004</v>
      </c>
      <c r="O1424">
        <v>7356.59</v>
      </c>
      <c r="P1424">
        <v>7350.74</v>
      </c>
      <c r="Q1424">
        <v>7360.64</v>
      </c>
      <c r="R1424">
        <f t="shared" si="132"/>
        <v>65.880000000000109</v>
      </c>
      <c r="S1424">
        <f t="shared" si="133"/>
        <v>68.829999999999927</v>
      </c>
      <c r="T1424">
        <f t="shared" si="134"/>
        <v>69.090000000000146</v>
      </c>
      <c r="U1424">
        <f t="shared" si="135"/>
        <v>0.89552360536607456</v>
      </c>
      <c r="V1424">
        <f t="shared" si="136"/>
        <v>0.93636831121764519</v>
      </c>
      <c r="W1424">
        <f t="shared" si="137"/>
        <v>0.93864120511260085</v>
      </c>
    </row>
    <row r="1425" spans="1:23" x14ac:dyDescent="0.25">
      <c r="A1425">
        <v>1424</v>
      </c>
      <c r="B1425">
        <v>0</v>
      </c>
      <c r="C1425">
        <v>7290.62</v>
      </c>
      <c r="D1425">
        <v>-34.934100000000001</v>
      </c>
      <c r="E1425">
        <v>7281.85</v>
      </c>
      <c r="F1425">
        <v>-154.88499999999999</v>
      </c>
      <c r="G1425">
        <v>7291.54</v>
      </c>
      <c r="H1425">
        <v>85.155100000000004</v>
      </c>
      <c r="I1425">
        <v>183.965</v>
      </c>
      <c r="J1425">
        <v>-31.209199999999999</v>
      </c>
      <c r="K1425">
        <v>166.19300000000001</v>
      </c>
      <c r="L1425">
        <v>-147.18199999999999</v>
      </c>
      <c r="M1425">
        <v>176.81399999999999</v>
      </c>
      <c r="N1425">
        <v>90.246899999999997</v>
      </c>
      <c r="O1425">
        <v>7353.92</v>
      </c>
      <c r="P1425">
        <v>7344.76</v>
      </c>
      <c r="Q1425">
        <v>7359.51</v>
      </c>
      <c r="R1425">
        <f t="shared" si="132"/>
        <v>63.300000000000182</v>
      </c>
      <c r="S1425">
        <f t="shared" si="133"/>
        <v>62.909999999999854</v>
      </c>
      <c r="T1425">
        <f t="shared" si="134"/>
        <v>67.970000000000255</v>
      </c>
      <c r="U1425">
        <f t="shared" si="135"/>
        <v>0.86076541490796998</v>
      </c>
      <c r="V1425">
        <f t="shared" si="136"/>
        <v>0.85652900843594415</v>
      </c>
      <c r="W1425">
        <f t="shared" si="137"/>
        <v>0.92356692225433834</v>
      </c>
    </row>
    <row r="1426" spans="1:23" x14ac:dyDescent="0.25">
      <c r="A1426">
        <v>1425</v>
      </c>
      <c r="B1426">
        <v>0</v>
      </c>
      <c r="C1426">
        <v>7290.44</v>
      </c>
      <c r="D1426">
        <v>-34.938000000000002</v>
      </c>
      <c r="E1426">
        <v>7281.75</v>
      </c>
      <c r="F1426">
        <v>-154.887</v>
      </c>
      <c r="G1426">
        <v>7291.4</v>
      </c>
      <c r="H1426">
        <v>85.152199999999993</v>
      </c>
      <c r="I1426">
        <v>190.755</v>
      </c>
      <c r="J1426">
        <v>-32.396700000000003</v>
      </c>
      <c r="K1426">
        <v>172.357</v>
      </c>
      <c r="L1426">
        <v>-148.572</v>
      </c>
      <c r="M1426">
        <v>183.779</v>
      </c>
      <c r="N1426">
        <v>88.908299999999997</v>
      </c>
      <c r="O1426">
        <v>7343.09</v>
      </c>
      <c r="P1426">
        <v>7335.81</v>
      </c>
      <c r="Q1426">
        <v>7353.93</v>
      </c>
      <c r="R1426">
        <f t="shared" si="132"/>
        <v>52.650000000000546</v>
      </c>
      <c r="S1426">
        <f t="shared" si="133"/>
        <v>54.0600000000004</v>
      </c>
      <c r="T1426">
        <f t="shared" si="134"/>
        <v>62.530000000000655</v>
      </c>
      <c r="U1426">
        <f t="shared" si="135"/>
        <v>0.71700060873556704</v>
      </c>
      <c r="V1426">
        <f t="shared" si="136"/>
        <v>0.73693293583122244</v>
      </c>
      <c r="W1426">
        <f t="shared" si="137"/>
        <v>0.8502936525096193</v>
      </c>
    </row>
    <row r="1427" spans="1:23" x14ac:dyDescent="0.25">
      <c r="A1427">
        <v>1426</v>
      </c>
      <c r="B1427">
        <v>0</v>
      </c>
      <c r="C1427">
        <v>7290.12</v>
      </c>
      <c r="D1427">
        <v>-34.9452</v>
      </c>
      <c r="E1427">
        <v>7281.38</v>
      </c>
      <c r="F1427">
        <v>-154.89599999999999</v>
      </c>
      <c r="G1427">
        <v>7290.99</v>
      </c>
      <c r="H1427">
        <v>85.142899999999997</v>
      </c>
      <c r="I1427">
        <v>192.57599999999999</v>
      </c>
      <c r="J1427">
        <v>-32.7149</v>
      </c>
      <c r="K1427">
        <v>174.28899999999999</v>
      </c>
      <c r="L1427">
        <v>-148.99299999999999</v>
      </c>
      <c r="M1427">
        <v>183.59100000000001</v>
      </c>
      <c r="N1427">
        <v>88.938999999999993</v>
      </c>
      <c r="O1427">
        <v>7320.09</v>
      </c>
      <c r="P1427">
        <v>7316.14</v>
      </c>
      <c r="Q1427">
        <v>7328.4</v>
      </c>
      <c r="R1427">
        <f t="shared" si="132"/>
        <v>29.970000000000255</v>
      </c>
      <c r="S1427">
        <f t="shared" si="133"/>
        <v>34.760000000000218</v>
      </c>
      <c r="T1427">
        <f t="shared" si="134"/>
        <v>37.409999999999854</v>
      </c>
      <c r="U1427">
        <f t="shared" si="135"/>
        <v>0.40942119564104068</v>
      </c>
      <c r="V1427">
        <f t="shared" si="136"/>
        <v>0.47511392619605719</v>
      </c>
      <c r="W1427">
        <f t="shared" si="137"/>
        <v>0.51047977730473026</v>
      </c>
    </row>
    <row r="1428" spans="1:23" x14ac:dyDescent="0.25">
      <c r="A1428">
        <v>1427</v>
      </c>
      <c r="B1428">
        <v>0</v>
      </c>
      <c r="C1428">
        <v>7289.72</v>
      </c>
      <c r="D1428">
        <v>-34.953800000000001</v>
      </c>
      <c r="E1428">
        <v>7280.98</v>
      </c>
      <c r="F1428">
        <v>-154.905</v>
      </c>
      <c r="G1428">
        <v>7290.62</v>
      </c>
      <c r="H1428">
        <v>85.134699999999995</v>
      </c>
      <c r="I1428">
        <v>206.839</v>
      </c>
      <c r="J1428">
        <v>-35.164299999999997</v>
      </c>
      <c r="K1428">
        <v>185.87</v>
      </c>
      <c r="L1428">
        <v>-151.238</v>
      </c>
      <c r="M1428">
        <v>198.643</v>
      </c>
      <c r="N1428">
        <v>86.376900000000006</v>
      </c>
      <c r="O1428">
        <v>7296.29</v>
      </c>
      <c r="P1428">
        <v>7290.69</v>
      </c>
      <c r="Q1428">
        <v>7303.59</v>
      </c>
      <c r="R1428">
        <f t="shared" si="132"/>
        <v>6.569999999999709</v>
      </c>
      <c r="S1428">
        <f t="shared" si="133"/>
        <v>9.7100000000000364</v>
      </c>
      <c r="T1428">
        <f t="shared" si="134"/>
        <v>12.970000000000255</v>
      </c>
      <c r="U1428">
        <f t="shared" si="135"/>
        <v>9.0045762983649358E-2</v>
      </c>
      <c r="V1428">
        <f t="shared" si="136"/>
        <v>0.13318355327136439</v>
      </c>
      <c r="W1428">
        <f t="shared" si="137"/>
        <v>0.17758390052015863</v>
      </c>
    </row>
    <row r="1429" spans="1:23" x14ac:dyDescent="0.25">
      <c r="A1429">
        <v>1428</v>
      </c>
      <c r="B1429">
        <v>0</v>
      </c>
      <c r="C1429">
        <v>7289.47</v>
      </c>
      <c r="D1429">
        <v>-34.959699999999998</v>
      </c>
      <c r="E1429">
        <v>7280.75</v>
      </c>
      <c r="F1429">
        <v>-154.91</v>
      </c>
      <c r="G1429">
        <v>7290.28</v>
      </c>
      <c r="H1429">
        <v>85.126900000000006</v>
      </c>
      <c r="I1429">
        <v>198.024</v>
      </c>
      <c r="J1429">
        <v>-33.896500000000003</v>
      </c>
      <c r="K1429">
        <v>178.274</v>
      </c>
      <c r="L1429">
        <v>-149.83199999999999</v>
      </c>
      <c r="M1429">
        <v>192.964</v>
      </c>
      <c r="N1429">
        <v>87.263300000000001</v>
      </c>
      <c r="O1429">
        <v>7275.7</v>
      </c>
      <c r="P1429">
        <v>7276.7</v>
      </c>
      <c r="Q1429">
        <v>7284.89</v>
      </c>
      <c r="R1429">
        <f t="shared" si="132"/>
        <v>-13.770000000000437</v>
      </c>
      <c r="S1429">
        <f t="shared" si="133"/>
        <v>-4.0500000000001819</v>
      </c>
      <c r="T1429">
        <f t="shared" si="134"/>
        <v>-5.3899999999994179</v>
      </c>
      <c r="U1429">
        <f t="shared" si="135"/>
        <v>-0.1892601399178146</v>
      </c>
      <c r="V1429">
        <f t="shared" si="136"/>
        <v>-5.5657097310596586E-2</v>
      </c>
      <c r="W1429">
        <f t="shared" si="137"/>
        <v>-7.3988763042398958E-2</v>
      </c>
    </row>
    <row r="1430" spans="1:23" x14ac:dyDescent="0.25">
      <c r="A1430">
        <v>1429</v>
      </c>
      <c r="B1430">
        <v>0</v>
      </c>
      <c r="C1430">
        <v>7289.19</v>
      </c>
      <c r="D1430">
        <v>-34.966200000000001</v>
      </c>
      <c r="E1430">
        <v>7280.37</v>
      </c>
      <c r="F1430">
        <v>-154.91900000000001</v>
      </c>
      <c r="G1430">
        <v>7289.97</v>
      </c>
      <c r="H1430">
        <v>85.119699999999995</v>
      </c>
      <c r="I1430">
        <v>200.172</v>
      </c>
      <c r="J1430">
        <v>-34.242800000000003</v>
      </c>
      <c r="K1430">
        <v>177.01300000000001</v>
      </c>
      <c r="L1430">
        <v>-149.59</v>
      </c>
      <c r="M1430">
        <v>191.53200000000001</v>
      </c>
      <c r="N1430">
        <v>87.489400000000003</v>
      </c>
      <c r="O1430">
        <v>7257.71</v>
      </c>
      <c r="P1430">
        <v>7254.96</v>
      </c>
      <c r="Q1430">
        <v>7260.37</v>
      </c>
      <c r="R1430">
        <f t="shared" si="132"/>
        <v>-31.479999999999563</v>
      </c>
      <c r="S1430">
        <f t="shared" si="133"/>
        <v>-25.409999999999854</v>
      </c>
      <c r="T1430">
        <f t="shared" si="134"/>
        <v>-29.600000000000364</v>
      </c>
      <c r="U1430">
        <f t="shared" si="135"/>
        <v>-0.43374563050879078</v>
      </c>
      <c r="V1430">
        <f t="shared" si="136"/>
        <v>-0.35024314400079193</v>
      </c>
      <c r="W1430">
        <f t="shared" si="137"/>
        <v>-0.40769272089439473</v>
      </c>
    </row>
    <row r="1431" spans="1:23" x14ac:dyDescent="0.25">
      <c r="A1431">
        <v>1430</v>
      </c>
      <c r="B1431">
        <v>0</v>
      </c>
      <c r="C1431">
        <v>7288.99</v>
      </c>
      <c r="D1431">
        <v>-34.970700000000001</v>
      </c>
      <c r="E1431">
        <v>7280.12</v>
      </c>
      <c r="F1431">
        <v>-154.92500000000001</v>
      </c>
      <c r="G1431">
        <v>7289.68</v>
      </c>
      <c r="H1431">
        <v>85.112899999999996</v>
      </c>
      <c r="I1431">
        <v>200.54300000000001</v>
      </c>
      <c r="J1431">
        <v>-34.311500000000002</v>
      </c>
      <c r="K1431">
        <v>174.76</v>
      </c>
      <c r="L1431">
        <v>-149.136</v>
      </c>
      <c r="M1431">
        <v>190.23400000000001</v>
      </c>
      <c r="N1431">
        <v>87.697400000000002</v>
      </c>
      <c r="O1431">
        <v>7241</v>
      </c>
      <c r="P1431">
        <v>7241.56</v>
      </c>
      <c r="Q1431">
        <v>7240.46</v>
      </c>
      <c r="R1431">
        <f t="shared" si="132"/>
        <v>-47.989999999999782</v>
      </c>
      <c r="S1431">
        <f t="shared" si="133"/>
        <v>-38.559999999999491</v>
      </c>
      <c r="T1431">
        <f t="shared" si="134"/>
        <v>-49.220000000000255</v>
      </c>
      <c r="U1431">
        <f t="shared" si="135"/>
        <v>-0.66275376329235991</v>
      </c>
      <c r="V1431">
        <f t="shared" si="136"/>
        <v>-0.53248195140272936</v>
      </c>
      <c r="W1431">
        <f t="shared" si="137"/>
        <v>-0.67979106299876324</v>
      </c>
    </row>
    <row r="1432" spans="1:23" x14ac:dyDescent="0.25">
      <c r="A1432">
        <v>1431</v>
      </c>
      <c r="B1432">
        <v>0</v>
      </c>
      <c r="C1432">
        <v>7288.7</v>
      </c>
      <c r="D1432">
        <v>-34.977699999999999</v>
      </c>
      <c r="E1432">
        <v>7279.95</v>
      </c>
      <c r="F1432">
        <v>-154.929</v>
      </c>
      <c r="G1432">
        <v>7289.45</v>
      </c>
      <c r="H1432">
        <v>85.107500000000002</v>
      </c>
      <c r="I1432">
        <v>195.02199999999999</v>
      </c>
      <c r="J1432">
        <v>-33.474299999999999</v>
      </c>
      <c r="K1432">
        <v>171.774</v>
      </c>
      <c r="L1432">
        <v>-148.52500000000001</v>
      </c>
      <c r="M1432">
        <v>186.928</v>
      </c>
      <c r="N1432">
        <v>88.261799999999994</v>
      </c>
      <c r="O1432">
        <v>7221.36</v>
      </c>
      <c r="P1432">
        <v>7224.86</v>
      </c>
      <c r="Q1432">
        <v>7228.85</v>
      </c>
      <c r="R1432">
        <f t="shared" si="132"/>
        <v>-67.340000000000146</v>
      </c>
      <c r="S1432">
        <f t="shared" si="133"/>
        <v>-55.090000000000146</v>
      </c>
      <c r="T1432">
        <f t="shared" si="134"/>
        <v>-60.599999999999454</v>
      </c>
      <c r="U1432">
        <f t="shared" si="135"/>
        <v>-0.93251132750617816</v>
      </c>
      <c r="V1432">
        <f t="shared" si="136"/>
        <v>-0.76250612468615508</v>
      </c>
      <c r="W1432">
        <f t="shared" si="137"/>
        <v>-0.83830761462749193</v>
      </c>
    </row>
    <row r="1433" spans="1:23" x14ac:dyDescent="0.25">
      <c r="A1433">
        <v>1432</v>
      </c>
      <c r="B1433">
        <v>0</v>
      </c>
      <c r="C1433">
        <v>7288.56</v>
      </c>
      <c r="D1433">
        <v>-34.980899999999998</v>
      </c>
      <c r="E1433">
        <v>7279.69</v>
      </c>
      <c r="F1433">
        <v>-154.935</v>
      </c>
      <c r="G1433">
        <v>7289.29</v>
      </c>
      <c r="H1433">
        <v>85.103800000000007</v>
      </c>
      <c r="I1433">
        <v>192.86099999999999</v>
      </c>
      <c r="J1433">
        <v>-33.1327</v>
      </c>
      <c r="K1433">
        <v>168.63499999999999</v>
      </c>
      <c r="L1433">
        <v>-147.83000000000001</v>
      </c>
      <c r="M1433">
        <v>184.37200000000001</v>
      </c>
      <c r="N1433">
        <v>88.716800000000006</v>
      </c>
      <c r="O1433">
        <v>7213.41</v>
      </c>
      <c r="P1433">
        <v>7210.79</v>
      </c>
      <c r="Q1433">
        <v>7212.56</v>
      </c>
      <c r="R1433">
        <f t="shared" si="132"/>
        <v>-75.150000000000546</v>
      </c>
      <c r="S1433">
        <f t="shared" si="133"/>
        <v>-68.899999999999636</v>
      </c>
      <c r="T1433">
        <f t="shared" si="134"/>
        <v>-76.729999999999563</v>
      </c>
      <c r="U1433">
        <f t="shared" si="135"/>
        <v>-1.0418096295649428</v>
      </c>
      <c r="V1433">
        <f t="shared" si="136"/>
        <v>-0.95551250279095123</v>
      </c>
      <c r="W1433">
        <f t="shared" si="137"/>
        <v>-1.063838637044261</v>
      </c>
    </row>
    <row r="1434" spans="1:23" x14ac:dyDescent="0.25">
      <c r="A1434">
        <v>1433</v>
      </c>
      <c r="B1434">
        <v>0</v>
      </c>
      <c r="C1434">
        <v>7288.63</v>
      </c>
      <c r="D1434">
        <v>-34.979700000000001</v>
      </c>
      <c r="E1434">
        <v>7279.72</v>
      </c>
      <c r="F1434">
        <v>-154.934</v>
      </c>
      <c r="G1434">
        <v>7289.32</v>
      </c>
      <c r="H1434">
        <v>85.104299999999995</v>
      </c>
      <c r="I1434">
        <v>187.34</v>
      </c>
      <c r="J1434">
        <v>-31.930399999999999</v>
      </c>
      <c r="K1434">
        <v>163.52199999999999</v>
      </c>
      <c r="L1434">
        <v>-146.62700000000001</v>
      </c>
      <c r="M1434">
        <v>178.036</v>
      </c>
      <c r="N1434">
        <v>89.896600000000007</v>
      </c>
      <c r="O1434">
        <v>7216.29</v>
      </c>
      <c r="P1434">
        <v>7214.49</v>
      </c>
      <c r="Q1434">
        <v>7213.93</v>
      </c>
      <c r="R1434">
        <f t="shared" si="132"/>
        <v>-72.340000000000146</v>
      </c>
      <c r="S1434">
        <f t="shared" si="133"/>
        <v>-65.230000000000473</v>
      </c>
      <c r="T1434">
        <f t="shared" si="134"/>
        <v>-75.389999999999418</v>
      </c>
      <c r="U1434">
        <f t="shared" si="135"/>
        <v>-1.0024541696633609</v>
      </c>
      <c r="V1434">
        <f t="shared" si="136"/>
        <v>-0.9041526150843715</v>
      </c>
      <c r="W1434">
        <f t="shared" si="137"/>
        <v>-1.0450614297615781</v>
      </c>
    </row>
    <row r="1435" spans="1:23" x14ac:dyDescent="0.25">
      <c r="A1435">
        <v>1434</v>
      </c>
      <c r="B1435">
        <v>0</v>
      </c>
      <c r="C1435">
        <v>7288.71</v>
      </c>
      <c r="D1435">
        <v>-34.977600000000002</v>
      </c>
      <c r="E1435">
        <v>7279.82</v>
      </c>
      <c r="F1435">
        <v>-154.93199999999999</v>
      </c>
      <c r="G1435">
        <v>7289.39</v>
      </c>
      <c r="H1435">
        <v>85.105999999999995</v>
      </c>
      <c r="I1435">
        <v>189.46700000000001</v>
      </c>
      <c r="J1435">
        <v>-32.295699999999997</v>
      </c>
      <c r="K1435">
        <v>163.69999999999999</v>
      </c>
      <c r="L1435">
        <v>-146.661</v>
      </c>
      <c r="M1435">
        <v>179.33</v>
      </c>
      <c r="N1435">
        <v>89.644900000000007</v>
      </c>
      <c r="O1435">
        <v>7221.42</v>
      </c>
      <c r="P1435">
        <v>7221.06</v>
      </c>
      <c r="Q1435">
        <v>7219.43</v>
      </c>
      <c r="R1435">
        <f t="shared" si="132"/>
        <v>-67.289999999999964</v>
      </c>
      <c r="S1435">
        <f t="shared" si="133"/>
        <v>-58.759999999999309</v>
      </c>
      <c r="T1435">
        <f t="shared" si="134"/>
        <v>-69.960000000000036</v>
      </c>
      <c r="U1435">
        <f t="shared" si="135"/>
        <v>-0.93181119502812415</v>
      </c>
      <c r="V1435">
        <f t="shared" si="136"/>
        <v>-0.81373094808794422</v>
      </c>
      <c r="W1435">
        <f t="shared" si="137"/>
        <v>-0.96905157332365621</v>
      </c>
    </row>
    <row r="1436" spans="1:23" x14ac:dyDescent="0.25">
      <c r="A1436">
        <v>1435</v>
      </c>
      <c r="B1436">
        <v>0</v>
      </c>
      <c r="C1436">
        <v>7288.93</v>
      </c>
      <c r="D1436">
        <v>-34.9726</v>
      </c>
      <c r="E1436">
        <v>7279.99</v>
      </c>
      <c r="F1436">
        <v>-154.928</v>
      </c>
      <c r="G1436">
        <v>7289.6</v>
      </c>
      <c r="H1436">
        <v>85.110799999999998</v>
      </c>
      <c r="I1436">
        <v>189.56399999999999</v>
      </c>
      <c r="J1436">
        <v>-32.264600000000002</v>
      </c>
      <c r="K1436">
        <v>169.274</v>
      </c>
      <c r="L1436">
        <v>-147.95599999999999</v>
      </c>
      <c r="M1436">
        <v>183.24700000000001</v>
      </c>
      <c r="N1436">
        <v>88.935900000000004</v>
      </c>
      <c r="O1436">
        <v>7236.63</v>
      </c>
      <c r="P1436">
        <v>7234.48</v>
      </c>
      <c r="Q1436">
        <v>7231.88</v>
      </c>
      <c r="R1436">
        <f t="shared" si="132"/>
        <v>-52.300000000000182</v>
      </c>
      <c r="S1436">
        <f t="shared" si="133"/>
        <v>-45.510000000000218</v>
      </c>
      <c r="T1436">
        <f t="shared" si="134"/>
        <v>-57.720000000000255</v>
      </c>
      <c r="U1436">
        <f t="shared" si="135"/>
        <v>-0.72271209112529156</v>
      </c>
      <c r="V1436">
        <f t="shared" si="136"/>
        <v>-0.62907078324911003</v>
      </c>
      <c r="W1436">
        <f t="shared" si="137"/>
        <v>-0.79813271237908057</v>
      </c>
    </row>
    <row r="1437" spans="1:23" x14ac:dyDescent="0.25">
      <c r="A1437">
        <v>1436</v>
      </c>
      <c r="B1437">
        <v>0</v>
      </c>
      <c r="C1437">
        <v>7288.74</v>
      </c>
      <c r="D1437">
        <v>-34.976599999999998</v>
      </c>
      <c r="E1437">
        <v>7279.79</v>
      </c>
      <c r="F1437">
        <v>-154.93199999999999</v>
      </c>
      <c r="G1437">
        <v>7289.41</v>
      </c>
      <c r="H1437">
        <v>85.106800000000007</v>
      </c>
      <c r="I1437">
        <v>200.58199999999999</v>
      </c>
      <c r="J1437">
        <v>-33.996200000000002</v>
      </c>
      <c r="K1437">
        <v>180.06399999999999</v>
      </c>
      <c r="L1437">
        <v>-150.19</v>
      </c>
      <c r="M1437">
        <v>194.05799999999999</v>
      </c>
      <c r="N1437">
        <v>87.093000000000004</v>
      </c>
      <c r="O1437">
        <v>7224.08</v>
      </c>
      <c r="P1437">
        <v>7221.37</v>
      </c>
      <c r="Q1437">
        <v>7218.76</v>
      </c>
      <c r="R1437">
        <f t="shared" si="132"/>
        <v>-64.659999999999854</v>
      </c>
      <c r="S1437">
        <f t="shared" si="133"/>
        <v>-58.420000000000073</v>
      </c>
      <c r="T1437">
        <f t="shared" si="134"/>
        <v>-70.649999999999636</v>
      </c>
      <c r="U1437">
        <f t="shared" si="135"/>
        <v>-0.89506207018748218</v>
      </c>
      <c r="V1437">
        <f t="shared" si="136"/>
        <v>-0.80898776824896212</v>
      </c>
      <c r="W1437">
        <f t="shared" si="137"/>
        <v>-0.97869994292648088</v>
      </c>
    </row>
    <row r="1438" spans="1:23" x14ac:dyDescent="0.25">
      <c r="A1438">
        <v>1437</v>
      </c>
      <c r="B1438">
        <v>0</v>
      </c>
      <c r="C1438">
        <v>7288.99</v>
      </c>
      <c r="D1438">
        <v>-34.9709</v>
      </c>
      <c r="E1438">
        <v>7280.08</v>
      </c>
      <c r="F1438">
        <v>-154.92599999999999</v>
      </c>
      <c r="G1438">
        <v>7289.74</v>
      </c>
      <c r="H1438">
        <v>85.1143</v>
      </c>
      <c r="I1438">
        <v>200.673</v>
      </c>
      <c r="J1438">
        <v>-34.001100000000001</v>
      </c>
      <c r="K1438">
        <v>179.11600000000001</v>
      </c>
      <c r="L1438">
        <v>-149.98500000000001</v>
      </c>
      <c r="M1438">
        <v>191.203</v>
      </c>
      <c r="N1438">
        <v>87.580699999999993</v>
      </c>
      <c r="O1438">
        <v>7244.06</v>
      </c>
      <c r="P1438">
        <v>7238.14</v>
      </c>
      <c r="Q1438">
        <v>7240.62</v>
      </c>
      <c r="R1438">
        <f t="shared" si="132"/>
        <v>-44.929999999999382</v>
      </c>
      <c r="S1438">
        <f t="shared" si="133"/>
        <v>-41.9399999999996</v>
      </c>
      <c r="T1438">
        <f t="shared" si="134"/>
        <v>-49.119999999999891</v>
      </c>
      <c r="U1438">
        <f t="shared" si="135"/>
        <v>-0.62023230067116197</v>
      </c>
      <c r="V1438">
        <f t="shared" si="136"/>
        <v>-0.57943062720532623</v>
      </c>
      <c r="W1438">
        <f t="shared" si="137"/>
        <v>-0.67839494407937284</v>
      </c>
    </row>
    <row r="1439" spans="1:23" x14ac:dyDescent="0.25">
      <c r="A1439">
        <v>1438</v>
      </c>
      <c r="B1439">
        <v>0</v>
      </c>
      <c r="C1439">
        <v>7289.36</v>
      </c>
      <c r="D1439">
        <v>-34.962800000000001</v>
      </c>
      <c r="E1439">
        <v>7280.44</v>
      </c>
      <c r="F1439">
        <v>-154.91800000000001</v>
      </c>
      <c r="G1439">
        <v>7290.08</v>
      </c>
      <c r="H1439">
        <v>85.122100000000003</v>
      </c>
      <c r="I1439">
        <v>191.03100000000001</v>
      </c>
      <c r="J1439">
        <v>-32.455500000000001</v>
      </c>
      <c r="K1439">
        <v>172.768</v>
      </c>
      <c r="L1439">
        <v>-148.68299999999999</v>
      </c>
      <c r="M1439">
        <v>185.85400000000001</v>
      </c>
      <c r="N1439">
        <v>88.508300000000006</v>
      </c>
      <c r="O1439">
        <v>7267.52</v>
      </c>
      <c r="P1439">
        <v>7262.61</v>
      </c>
      <c r="Q1439">
        <v>7264.22</v>
      </c>
      <c r="R1439">
        <f t="shared" si="132"/>
        <v>-21.839999999999236</v>
      </c>
      <c r="S1439">
        <f t="shared" si="133"/>
        <v>-17.829999999999927</v>
      </c>
      <c r="T1439">
        <f t="shared" si="134"/>
        <v>-25.859999999999673</v>
      </c>
      <c r="U1439">
        <f t="shared" si="135"/>
        <v>-0.30051516886089386</v>
      </c>
      <c r="V1439">
        <f t="shared" si="136"/>
        <v>-0.24550402678926625</v>
      </c>
      <c r="W1439">
        <f t="shared" si="137"/>
        <v>-0.3559914209646689</v>
      </c>
    </row>
    <row r="1440" spans="1:23" x14ac:dyDescent="0.25">
      <c r="A1440">
        <v>1439</v>
      </c>
      <c r="B1440">
        <v>0</v>
      </c>
      <c r="C1440">
        <v>7289.66</v>
      </c>
      <c r="D1440">
        <v>-34.9559</v>
      </c>
      <c r="E1440">
        <v>7280.84</v>
      </c>
      <c r="F1440">
        <v>-154.90899999999999</v>
      </c>
      <c r="G1440">
        <v>7290.48</v>
      </c>
      <c r="H1440">
        <v>85.130899999999997</v>
      </c>
      <c r="I1440">
        <v>189.05099999999999</v>
      </c>
      <c r="J1440">
        <v>-32.131900000000002</v>
      </c>
      <c r="K1440">
        <v>170.96899999999999</v>
      </c>
      <c r="L1440">
        <v>-148.28700000000001</v>
      </c>
      <c r="M1440">
        <v>179.636</v>
      </c>
      <c r="N1440">
        <v>89.680800000000005</v>
      </c>
      <c r="O1440">
        <v>7289.53</v>
      </c>
      <c r="P1440">
        <v>7284.39</v>
      </c>
      <c r="Q1440">
        <v>7292.28</v>
      </c>
      <c r="R1440">
        <f t="shared" si="132"/>
        <v>-0.13000000000010914</v>
      </c>
      <c r="S1440">
        <f t="shared" si="133"/>
        <v>3.5500000000001819</v>
      </c>
      <c r="T1440">
        <f t="shared" si="134"/>
        <v>1.8000000000001819</v>
      </c>
      <c r="U1440">
        <f t="shared" si="135"/>
        <v>-1.783379724071499E-3</v>
      </c>
      <c r="V1440">
        <f t="shared" si="136"/>
        <v>4.8734348380580689E-2</v>
      </c>
      <c r="W1440">
        <f t="shared" si="137"/>
        <v>2.468363803913429E-2</v>
      </c>
    </row>
    <row r="1441" spans="1:23" x14ac:dyDescent="0.25">
      <c r="A1441">
        <v>1440</v>
      </c>
      <c r="B1441">
        <v>0</v>
      </c>
      <c r="C1441">
        <v>7289.85</v>
      </c>
      <c r="D1441">
        <v>-34.951700000000002</v>
      </c>
      <c r="E1441">
        <v>7280.96</v>
      </c>
      <c r="F1441">
        <v>-154.90600000000001</v>
      </c>
      <c r="G1441">
        <v>7290.73</v>
      </c>
      <c r="H1441">
        <v>85.136700000000005</v>
      </c>
      <c r="I1441">
        <v>184.4</v>
      </c>
      <c r="J1441">
        <v>-31.299800000000001</v>
      </c>
      <c r="K1441">
        <v>167.86500000000001</v>
      </c>
      <c r="L1441">
        <v>-147.60499999999999</v>
      </c>
      <c r="M1441">
        <v>181.27</v>
      </c>
      <c r="N1441">
        <v>89.3459</v>
      </c>
      <c r="O1441">
        <v>7306.2</v>
      </c>
      <c r="P1441">
        <v>7292.16</v>
      </c>
      <c r="Q1441">
        <v>7303.72</v>
      </c>
      <c r="R1441">
        <f t="shared" si="132"/>
        <v>16.349999999999454</v>
      </c>
      <c r="S1441">
        <f t="shared" si="133"/>
        <v>11.199999999999818</v>
      </c>
      <c r="T1441">
        <f t="shared" si="134"/>
        <v>12.990000000000691</v>
      </c>
      <c r="U1441">
        <f t="shared" si="135"/>
        <v>0.22378254085570412</v>
      </c>
      <c r="V1441">
        <f t="shared" si="136"/>
        <v>0.15358960856590939</v>
      </c>
      <c r="W1441">
        <f t="shared" si="137"/>
        <v>0.17785457273828531</v>
      </c>
    </row>
    <row r="1442" spans="1:23" x14ac:dyDescent="0.25">
      <c r="A1442">
        <v>1441</v>
      </c>
      <c r="B1442">
        <v>0</v>
      </c>
      <c r="C1442">
        <v>7290.15</v>
      </c>
      <c r="D1442">
        <v>-34.945</v>
      </c>
      <c r="E1442">
        <v>7281.28</v>
      </c>
      <c r="F1442">
        <v>-154.899</v>
      </c>
      <c r="G1442">
        <v>7291</v>
      </c>
      <c r="H1442">
        <v>85.142700000000005</v>
      </c>
      <c r="I1442">
        <v>178.94800000000001</v>
      </c>
      <c r="J1442">
        <v>-30.2773</v>
      </c>
      <c r="K1442">
        <v>162.547</v>
      </c>
      <c r="L1442">
        <v>-146.31800000000001</v>
      </c>
      <c r="M1442">
        <v>171.94900000000001</v>
      </c>
      <c r="N1442">
        <v>91.248800000000003</v>
      </c>
      <c r="O1442">
        <v>7323.62</v>
      </c>
      <c r="P1442">
        <v>7312.98</v>
      </c>
      <c r="Q1442">
        <v>7322.86</v>
      </c>
      <c r="R1442">
        <f t="shared" si="132"/>
        <v>33.470000000000255</v>
      </c>
      <c r="S1442">
        <f t="shared" si="133"/>
        <v>31.699999999999818</v>
      </c>
      <c r="T1442">
        <f t="shared" si="134"/>
        <v>31.859999999999673</v>
      </c>
      <c r="U1442">
        <f t="shared" si="135"/>
        <v>0.45701442729142494</v>
      </c>
      <c r="V1442">
        <f t="shared" si="136"/>
        <v>0.43347581970687488</v>
      </c>
      <c r="W1442">
        <f t="shared" si="137"/>
        <v>0.43507591296296361</v>
      </c>
    </row>
    <row r="1443" spans="1:23" x14ac:dyDescent="0.25">
      <c r="A1443">
        <v>1442</v>
      </c>
      <c r="B1443">
        <v>0</v>
      </c>
      <c r="C1443">
        <v>7290.4</v>
      </c>
      <c r="D1443">
        <v>-34.939599999999999</v>
      </c>
      <c r="E1443">
        <v>7281.66</v>
      </c>
      <c r="F1443">
        <v>-154.88999999999999</v>
      </c>
      <c r="G1443">
        <v>7291.27</v>
      </c>
      <c r="H1443">
        <v>85.148600000000002</v>
      </c>
      <c r="I1443">
        <v>170.566</v>
      </c>
      <c r="J1443">
        <v>-28.535399999999999</v>
      </c>
      <c r="K1443">
        <v>157.56299999999999</v>
      </c>
      <c r="L1443">
        <v>-145.04</v>
      </c>
      <c r="M1443">
        <v>166.489</v>
      </c>
      <c r="N1443">
        <v>92.4679</v>
      </c>
      <c r="O1443">
        <v>7336.99</v>
      </c>
      <c r="P1443">
        <v>7332.78</v>
      </c>
      <c r="Q1443">
        <v>7345.35</v>
      </c>
      <c r="R1443">
        <f t="shared" si="132"/>
        <v>46.590000000000146</v>
      </c>
      <c r="S1443">
        <f t="shared" si="133"/>
        <v>51.119999999999891</v>
      </c>
      <c r="T1443">
        <f t="shared" si="134"/>
        <v>54.079999999999927</v>
      </c>
      <c r="U1443">
        <f t="shared" si="135"/>
        <v>0.63500154695590627</v>
      </c>
      <c r="V1443">
        <f t="shared" si="136"/>
        <v>0.69714351173770239</v>
      </c>
      <c r="W1443">
        <f t="shared" si="137"/>
        <v>0.73624810254106243</v>
      </c>
    </row>
    <row r="1444" spans="1:23" x14ac:dyDescent="0.25">
      <c r="A1444">
        <v>1443</v>
      </c>
      <c r="B1444">
        <v>0</v>
      </c>
      <c r="C1444">
        <v>7290.58</v>
      </c>
      <c r="D1444">
        <v>-34.935200000000002</v>
      </c>
      <c r="E1444">
        <v>7281.83</v>
      </c>
      <c r="F1444">
        <v>-154.886</v>
      </c>
      <c r="G1444">
        <v>7291.5</v>
      </c>
      <c r="H1444">
        <v>85.1541</v>
      </c>
      <c r="I1444">
        <v>176.066</v>
      </c>
      <c r="J1444">
        <v>-29.667300000000001</v>
      </c>
      <c r="K1444">
        <v>162.727</v>
      </c>
      <c r="L1444">
        <v>-146.34399999999999</v>
      </c>
      <c r="M1444">
        <v>169.946</v>
      </c>
      <c r="N1444">
        <v>91.721100000000007</v>
      </c>
      <c r="O1444">
        <v>7351.01</v>
      </c>
      <c r="P1444">
        <v>7342.81</v>
      </c>
      <c r="Q1444">
        <v>7357.95</v>
      </c>
      <c r="R1444">
        <f t="shared" si="132"/>
        <v>60.430000000000291</v>
      </c>
      <c r="S1444">
        <f t="shared" si="133"/>
        <v>60.980000000000473</v>
      </c>
      <c r="T1444">
        <f t="shared" si="134"/>
        <v>66.449999999999818</v>
      </c>
      <c r="U1444">
        <f t="shared" si="135"/>
        <v>0.82206390686450292</v>
      </c>
      <c r="V1444">
        <f t="shared" si="136"/>
        <v>0.83047225789582546</v>
      </c>
      <c r="W1444">
        <f t="shared" si="137"/>
        <v>0.90310480500682688</v>
      </c>
    </row>
    <row r="1445" spans="1:23" x14ac:dyDescent="0.25">
      <c r="A1445">
        <v>1444</v>
      </c>
      <c r="B1445">
        <v>0</v>
      </c>
      <c r="C1445">
        <v>7290.76</v>
      </c>
      <c r="D1445">
        <v>-34.9313</v>
      </c>
      <c r="E1445">
        <v>7281.98</v>
      </c>
      <c r="F1445">
        <v>-154.88300000000001</v>
      </c>
      <c r="G1445">
        <v>7291.73</v>
      </c>
      <c r="H1445">
        <v>85.159000000000006</v>
      </c>
      <c r="I1445">
        <v>167.584</v>
      </c>
      <c r="J1445">
        <v>-27.872900000000001</v>
      </c>
      <c r="K1445">
        <v>153.81100000000001</v>
      </c>
      <c r="L1445">
        <v>-143.98699999999999</v>
      </c>
      <c r="M1445">
        <v>161.75</v>
      </c>
      <c r="N1445">
        <v>93.619399999999999</v>
      </c>
      <c r="O1445">
        <v>7364.88</v>
      </c>
      <c r="P1445">
        <v>7351.41</v>
      </c>
      <c r="Q1445">
        <v>7369.18</v>
      </c>
      <c r="R1445">
        <f t="shared" si="132"/>
        <v>74.119999999999891</v>
      </c>
      <c r="S1445">
        <f t="shared" si="133"/>
        <v>69.430000000000291</v>
      </c>
      <c r="T1445">
        <f t="shared" si="134"/>
        <v>77.450000000000728</v>
      </c>
      <c r="U1445">
        <f t="shared" si="135"/>
        <v>1.0063979318060836</v>
      </c>
      <c r="V1445">
        <f t="shared" si="136"/>
        <v>0.94444467115832598</v>
      </c>
      <c r="W1445">
        <f t="shared" si="137"/>
        <v>1.0509988899714857</v>
      </c>
    </row>
    <row r="1446" spans="1:23" x14ac:dyDescent="0.25">
      <c r="A1446">
        <v>1445</v>
      </c>
      <c r="B1446">
        <v>0</v>
      </c>
      <c r="C1446">
        <v>7290.87</v>
      </c>
      <c r="D1446">
        <v>-34.928699999999999</v>
      </c>
      <c r="E1446">
        <v>7282.12</v>
      </c>
      <c r="F1446">
        <v>-154.87899999999999</v>
      </c>
      <c r="G1446">
        <v>7291.75</v>
      </c>
      <c r="H1446">
        <v>85.159899999999993</v>
      </c>
      <c r="I1446">
        <v>175.60900000000001</v>
      </c>
      <c r="J1446">
        <v>-29.585100000000001</v>
      </c>
      <c r="K1446">
        <v>160.137</v>
      </c>
      <c r="L1446">
        <v>-145.685</v>
      </c>
      <c r="M1446">
        <v>168.97</v>
      </c>
      <c r="N1446">
        <v>91.925200000000004</v>
      </c>
      <c r="O1446">
        <v>7366.88</v>
      </c>
      <c r="P1446">
        <v>7361.24</v>
      </c>
      <c r="Q1446">
        <v>7374.48</v>
      </c>
      <c r="R1446">
        <f t="shared" si="132"/>
        <v>76.010000000000218</v>
      </c>
      <c r="S1446">
        <f t="shared" si="133"/>
        <v>79.119999999999891</v>
      </c>
      <c r="T1446">
        <f t="shared" si="134"/>
        <v>82.729999999999563</v>
      </c>
      <c r="U1446">
        <f t="shared" si="135"/>
        <v>1.031780075147148</v>
      </c>
      <c r="V1446">
        <f t="shared" si="136"/>
        <v>1.0748189163782174</v>
      </c>
      <c r="W1446">
        <f t="shared" si="137"/>
        <v>1.1218418112192259</v>
      </c>
    </row>
    <row r="1447" spans="1:23" x14ac:dyDescent="0.25">
      <c r="A1447">
        <v>1446</v>
      </c>
      <c r="B1447">
        <v>0</v>
      </c>
      <c r="C1447">
        <v>7290.93</v>
      </c>
      <c r="D1447">
        <v>-34.927300000000002</v>
      </c>
      <c r="E1447">
        <v>7282.24</v>
      </c>
      <c r="F1447">
        <v>-154.87700000000001</v>
      </c>
      <c r="G1447">
        <v>7291.85</v>
      </c>
      <c r="H1447">
        <v>85.162099999999995</v>
      </c>
      <c r="I1447">
        <v>176.53200000000001</v>
      </c>
      <c r="J1447">
        <v>-29.7456</v>
      </c>
      <c r="K1447">
        <v>164.15700000000001</v>
      </c>
      <c r="L1447">
        <v>-146.69</v>
      </c>
      <c r="M1447">
        <v>171.458</v>
      </c>
      <c r="N1447">
        <v>91.399900000000002</v>
      </c>
      <c r="O1447">
        <v>7370.63</v>
      </c>
      <c r="P1447">
        <v>7366.34</v>
      </c>
      <c r="Q1447">
        <v>7382.42</v>
      </c>
      <c r="R1447">
        <f t="shared" si="132"/>
        <v>79.699999999999818</v>
      </c>
      <c r="S1447">
        <f t="shared" si="133"/>
        <v>84.100000000000364</v>
      </c>
      <c r="T1447">
        <f t="shared" si="134"/>
        <v>90.569999999999709</v>
      </c>
      <c r="U1447">
        <f t="shared" si="135"/>
        <v>1.0813186932460295</v>
      </c>
      <c r="V1447">
        <f t="shared" si="136"/>
        <v>1.141679585791592</v>
      </c>
      <c r="W1447">
        <f t="shared" si="137"/>
        <v>1.2268334773692056</v>
      </c>
    </row>
    <row r="1448" spans="1:23" x14ac:dyDescent="0.25">
      <c r="A1448">
        <v>1447</v>
      </c>
      <c r="B1448">
        <v>0</v>
      </c>
      <c r="C1448">
        <v>7291.1</v>
      </c>
      <c r="D1448">
        <v>-34.923200000000001</v>
      </c>
      <c r="E1448">
        <v>7282.33</v>
      </c>
      <c r="F1448">
        <v>-154.874</v>
      </c>
      <c r="G1448">
        <v>7292.05</v>
      </c>
      <c r="H1448">
        <v>85.166899999999998</v>
      </c>
      <c r="I1448">
        <v>176.477</v>
      </c>
      <c r="J1448">
        <v>-29.6861</v>
      </c>
      <c r="K1448">
        <v>165.52600000000001</v>
      </c>
      <c r="L1448">
        <v>-147.001</v>
      </c>
      <c r="M1448">
        <v>175.739</v>
      </c>
      <c r="N1448">
        <v>90.516300000000001</v>
      </c>
      <c r="O1448">
        <v>7384.73</v>
      </c>
      <c r="P1448">
        <v>7373.09</v>
      </c>
      <c r="Q1448">
        <v>7390.19</v>
      </c>
      <c r="R1448">
        <f t="shared" si="132"/>
        <v>93.6299999999992</v>
      </c>
      <c r="S1448">
        <f t="shared" si="133"/>
        <v>90.760000000000218</v>
      </c>
      <c r="T1448">
        <f t="shared" si="134"/>
        <v>98.139999999999418</v>
      </c>
      <c r="U1448">
        <f t="shared" si="135"/>
        <v>1.2678865713438299</v>
      </c>
      <c r="V1448">
        <f t="shared" si="136"/>
        <v>1.2309628663152115</v>
      </c>
      <c r="W1448">
        <f t="shared" si="137"/>
        <v>1.3279766826021988</v>
      </c>
    </row>
    <row r="1449" spans="1:23" x14ac:dyDescent="0.25">
      <c r="A1449">
        <v>1448</v>
      </c>
      <c r="B1449">
        <v>0</v>
      </c>
      <c r="C1449">
        <v>7291.01</v>
      </c>
      <c r="D1449">
        <v>-34.9251</v>
      </c>
      <c r="E1449">
        <v>7282.2</v>
      </c>
      <c r="F1449">
        <v>-154.87700000000001</v>
      </c>
      <c r="G1449">
        <v>7291.9</v>
      </c>
      <c r="H1449">
        <v>85.163600000000002</v>
      </c>
      <c r="I1449">
        <v>182.79499999999999</v>
      </c>
      <c r="J1449">
        <v>-30.9175</v>
      </c>
      <c r="K1449">
        <v>167.738</v>
      </c>
      <c r="L1449">
        <v>-147.494</v>
      </c>
      <c r="M1449">
        <v>178.072</v>
      </c>
      <c r="N1449">
        <v>90.053299999999993</v>
      </c>
      <c r="O1449">
        <v>7377.72</v>
      </c>
      <c r="P1449">
        <v>7367.55</v>
      </c>
      <c r="Q1449">
        <v>7380.46</v>
      </c>
      <c r="R1449">
        <f t="shared" si="132"/>
        <v>86.710000000000036</v>
      </c>
      <c r="S1449">
        <f t="shared" si="133"/>
        <v>85.350000000000364</v>
      </c>
      <c r="T1449">
        <f t="shared" si="134"/>
        <v>88.5600000000004</v>
      </c>
      <c r="U1449">
        <f t="shared" si="135"/>
        <v>1.1752953486985143</v>
      </c>
      <c r="V1449">
        <f t="shared" si="136"/>
        <v>1.1584583749007522</v>
      </c>
      <c r="W1449">
        <f t="shared" si="137"/>
        <v>1.1999252079138754</v>
      </c>
    </row>
    <row r="1450" spans="1:23" x14ac:dyDescent="0.25">
      <c r="A1450">
        <v>1449</v>
      </c>
      <c r="B1450">
        <v>0</v>
      </c>
      <c r="C1450">
        <v>7290.59</v>
      </c>
      <c r="D1450">
        <v>-34.934600000000003</v>
      </c>
      <c r="E1450">
        <v>7281.76</v>
      </c>
      <c r="F1450">
        <v>-154.887</v>
      </c>
      <c r="G1450">
        <v>7291.45</v>
      </c>
      <c r="H1450">
        <v>85.153199999999998</v>
      </c>
      <c r="I1450">
        <v>186.51499999999999</v>
      </c>
      <c r="J1450">
        <v>-31.627600000000001</v>
      </c>
      <c r="K1450">
        <v>170.12200000000001</v>
      </c>
      <c r="L1450">
        <v>-148.06100000000001</v>
      </c>
      <c r="M1450">
        <v>181.22200000000001</v>
      </c>
      <c r="N1450">
        <v>89.411500000000004</v>
      </c>
      <c r="O1450">
        <v>7350.84</v>
      </c>
      <c r="P1450">
        <v>7342.1</v>
      </c>
      <c r="Q1450">
        <v>7352.54</v>
      </c>
      <c r="R1450">
        <f t="shared" si="132"/>
        <v>60.25</v>
      </c>
      <c r="S1450">
        <f t="shared" si="133"/>
        <v>60.340000000000146</v>
      </c>
      <c r="T1450">
        <f t="shared" si="134"/>
        <v>61.090000000000146</v>
      </c>
      <c r="U1450">
        <f t="shared" si="135"/>
        <v>0.81963421867432829</v>
      </c>
      <c r="V1450">
        <f t="shared" si="136"/>
        <v>0.8218357145775752</v>
      </c>
      <c r="W1450">
        <f t="shared" si="137"/>
        <v>0.83086933223076842</v>
      </c>
    </row>
    <row r="1451" spans="1:23" x14ac:dyDescent="0.25">
      <c r="A1451">
        <v>1450</v>
      </c>
      <c r="B1451">
        <v>0</v>
      </c>
      <c r="C1451">
        <v>7290.19</v>
      </c>
      <c r="D1451">
        <v>-34.9435</v>
      </c>
      <c r="E1451">
        <v>7281.27</v>
      </c>
      <c r="F1451">
        <v>-154.898</v>
      </c>
      <c r="G1451">
        <v>7290.9</v>
      </c>
      <c r="H1451">
        <v>85.140900000000002</v>
      </c>
      <c r="I1451">
        <v>194.27</v>
      </c>
      <c r="J1451">
        <v>-32.951599999999999</v>
      </c>
      <c r="K1451">
        <v>176.79300000000001</v>
      </c>
      <c r="L1451">
        <v>-149.48699999999999</v>
      </c>
      <c r="M1451">
        <v>187.21100000000001</v>
      </c>
      <c r="N1451">
        <v>88.311599999999999</v>
      </c>
      <c r="O1451">
        <v>7321.22</v>
      </c>
      <c r="P1451">
        <v>7317.25</v>
      </c>
      <c r="Q1451">
        <v>7318.06</v>
      </c>
      <c r="R1451">
        <f t="shared" si="132"/>
        <v>31.030000000000655</v>
      </c>
      <c r="S1451">
        <f t="shared" si="133"/>
        <v>35.979999999999563</v>
      </c>
      <c r="T1451">
        <f t="shared" si="134"/>
        <v>27.160000000000764</v>
      </c>
      <c r="U1451">
        <f t="shared" si="135"/>
        <v>0.42383646441440981</v>
      </c>
      <c r="V1451">
        <f t="shared" si="136"/>
        <v>0.49171478355939136</v>
      </c>
      <c r="W1451">
        <f t="shared" si="137"/>
        <v>0.37113661270884307</v>
      </c>
    </row>
    <row r="1452" spans="1:23" x14ac:dyDescent="0.25">
      <c r="A1452">
        <v>1451</v>
      </c>
      <c r="B1452">
        <v>0</v>
      </c>
      <c r="C1452">
        <v>7289.82</v>
      </c>
      <c r="D1452">
        <v>-34.951900000000002</v>
      </c>
      <c r="E1452">
        <v>7281.01</v>
      </c>
      <c r="F1452">
        <v>-154.904</v>
      </c>
      <c r="G1452">
        <v>7290.69</v>
      </c>
      <c r="H1452">
        <v>85.136099999999999</v>
      </c>
      <c r="I1452">
        <v>197.89699999999999</v>
      </c>
      <c r="J1452">
        <v>-33.546900000000001</v>
      </c>
      <c r="K1452">
        <v>176.77699999999999</v>
      </c>
      <c r="L1452">
        <v>-149.48099999999999</v>
      </c>
      <c r="M1452">
        <v>187.62100000000001</v>
      </c>
      <c r="N1452">
        <v>88.227500000000006</v>
      </c>
      <c r="O1452">
        <v>7302.96</v>
      </c>
      <c r="P1452">
        <v>7294.37</v>
      </c>
      <c r="Q1452">
        <v>7305.6</v>
      </c>
      <c r="R1452">
        <f t="shared" si="132"/>
        <v>13.140000000000327</v>
      </c>
      <c r="S1452">
        <f t="shared" si="133"/>
        <v>13.359999999999673</v>
      </c>
      <c r="T1452">
        <f t="shared" si="134"/>
        <v>14.910000000000764</v>
      </c>
      <c r="U1452">
        <f t="shared" si="135"/>
        <v>0.17992704328108503</v>
      </c>
      <c r="V1452">
        <f t="shared" si="136"/>
        <v>0.18315495375199878</v>
      </c>
      <c r="W1452">
        <f t="shared" si="137"/>
        <v>0.2040900131406149</v>
      </c>
    </row>
    <row r="1453" spans="1:23" x14ac:dyDescent="0.25">
      <c r="A1453">
        <v>1452</v>
      </c>
      <c r="B1453">
        <v>0</v>
      </c>
      <c r="C1453">
        <v>7289.61</v>
      </c>
      <c r="D1453">
        <v>-34.956699999999998</v>
      </c>
      <c r="E1453">
        <v>7280.75</v>
      </c>
      <c r="F1453">
        <v>-154.911</v>
      </c>
      <c r="G1453">
        <v>7290.37</v>
      </c>
      <c r="H1453">
        <v>85.128500000000003</v>
      </c>
      <c r="I1453">
        <v>197.87700000000001</v>
      </c>
      <c r="J1453">
        <v>-33.553899999999999</v>
      </c>
      <c r="K1453">
        <v>173.923</v>
      </c>
      <c r="L1453">
        <v>-148.88900000000001</v>
      </c>
      <c r="M1453">
        <v>186.93299999999999</v>
      </c>
      <c r="N1453">
        <v>88.333299999999994</v>
      </c>
      <c r="O1453">
        <v>7284.95</v>
      </c>
      <c r="P1453">
        <v>7281.24</v>
      </c>
      <c r="Q1453">
        <v>7284.67</v>
      </c>
      <c r="R1453">
        <f t="shared" si="132"/>
        <v>-4.6599999999998545</v>
      </c>
      <c r="S1453">
        <f t="shared" si="133"/>
        <v>0.48999999999978172</v>
      </c>
      <c r="T1453">
        <f t="shared" si="134"/>
        <v>-5.6999999999998181</v>
      </c>
      <c r="U1453">
        <f t="shared" si="135"/>
        <v>-6.3967494629336569E-2</v>
      </c>
      <c r="V1453">
        <f t="shared" si="136"/>
        <v>6.7296229763032355E-3</v>
      </c>
      <c r="W1453">
        <f t="shared" si="137"/>
        <v>-7.824650945066583E-2</v>
      </c>
    </row>
    <row r="1454" spans="1:23" x14ac:dyDescent="0.25">
      <c r="A1454">
        <v>1453</v>
      </c>
      <c r="B1454">
        <v>0</v>
      </c>
      <c r="C1454">
        <v>7289.4</v>
      </c>
      <c r="D1454">
        <v>-34.9619</v>
      </c>
      <c r="E1454">
        <v>7280.49</v>
      </c>
      <c r="F1454">
        <v>-154.917</v>
      </c>
      <c r="G1454">
        <v>7290.08</v>
      </c>
      <c r="H1454">
        <v>85.121899999999997</v>
      </c>
      <c r="I1454">
        <v>192.505</v>
      </c>
      <c r="J1454">
        <v>-32.745899999999999</v>
      </c>
      <c r="K1454">
        <v>167.37100000000001</v>
      </c>
      <c r="L1454">
        <v>-147.48500000000001</v>
      </c>
      <c r="M1454">
        <v>183.26300000000001</v>
      </c>
      <c r="N1454">
        <v>88.945899999999995</v>
      </c>
      <c r="O1454">
        <v>7268.33</v>
      </c>
      <c r="P1454">
        <v>7266.73</v>
      </c>
      <c r="Q1454">
        <v>7265.76</v>
      </c>
      <c r="R1454">
        <f t="shared" si="132"/>
        <v>-21.069999999999709</v>
      </c>
      <c r="S1454">
        <f t="shared" si="133"/>
        <v>-13.760000000000218</v>
      </c>
      <c r="T1454">
        <f t="shared" si="134"/>
        <v>-24.319999999999709</v>
      </c>
      <c r="U1454">
        <f t="shared" si="135"/>
        <v>-0.28988777339498495</v>
      </c>
      <c r="V1454">
        <f t="shared" si="136"/>
        <v>-0.18935614781339363</v>
      </c>
      <c r="W1454">
        <f t="shared" si="137"/>
        <v>-0.33472066239456999</v>
      </c>
    </row>
    <row r="1455" spans="1:23" x14ac:dyDescent="0.25">
      <c r="A1455">
        <v>1454</v>
      </c>
      <c r="B1455">
        <v>0</v>
      </c>
      <c r="C1455">
        <v>7289.2</v>
      </c>
      <c r="D1455">
        <v>-34.9664</v>
      </c>
      <c r="E1455">
        <v>7280.31</v>
      </c>
      <c r="F1455">
        <v>-154.92099999999999</v>
      </c>
      <c r="G1455">
        <v>7289.8</v>
      </c>
      <c r="H1455">
        <v>85.115499999999997</v>
      </c>
      <c r="I1455">
        <v>190.52799999999999</v>
      </c>
      <c r="J1455">
        <v>-32.416200000000003</v>
      </c>
      <c r="K1455">
        <v>168.2</v>
      </c>
      <c r="L1455">
        <v>-147.697</v>
      </c>
      <c r="M1455">
        <v>184.76900000000001</v>
      </c>
      <c r="N1455">
        <v>88.6601</v>
      </c>
      <c r="O1455">
        <v>7250.79</v>
      </c>
      <c r="P1455">
        <v>7256.3</v>
      </c>
      <c r="Q1455">
        <v>7250.18</v>
      </c>
      <c r="R1455">
        <f t="shared" si="132"/>
        <v>-38.409999999999854</v>
      </c>
      <c r="S1455">
        <f t="shared" si="133"/>
        <v>-24.010000000000218</v>
      </c>
      <c r="T1455">
        <f t="shared" si="134"/>
        <v>-39.619999999999891</v>
      </c>
      <c r="U1455">
        <f t="shared" si="135"/>
        <v>-0.52973538055853031</v>
      </c>
      <c r="V1455">
        <f t="shared" si="136"/>
        <v>-0.33088488623679035</v>
      </c>
      <c r="W1455">
        <f t="shared" si="137"/>
        <v>-0.54646919110973635</v>
      </c>
    </row>
    <row r="1456" spans="1:23" x14ac:dyDescent="0.25">
      <c r="A1456">
        <v>1455</v>
      </c>
      <c r="B1456">
        <v>0</v>
      </c>
      <c r="C1456">
        <v>7289.04</v>
      </c>
      <c r="D1456">
        <v>-34.969900000000003</v>
      </c>
      <c r="E1456">
        <v>7280.12</v>
      </c>
      <c r="F1456">
        <v>-154.92500000000001</v>
      </c>
      <c r="G1456">
        <v>7289.65</v>
      </c>
      <c r="H1456">
        <v>85.112200000000001</v>
      </c>
      <c r="I1456">
        <v>193.12</v>
      </c>
      <c r="J1456">
        <v>-32.851500000000001</v>
      </c>
      <c r="K1456">
        <v>170.81899999999999</v>
      </c>
      <c r="L1456">
        <v>-148.28800000000001</v>
      </c>
      <c r="M1456">
        <v>186.24299999999999</v>
      </c>
      <c r="N1456">
        <v>88.396900000000002</v>
      </c>
      <c r="O1456">
        <v>7241.28</v>
      </c>
      <c r="P1456">
        <v>7243.96</v>
      </c>
      <c r="Q1456">
        <v>7238.06</v>
      </c>
      <c r="R1456">
        <f t="shared" si="132"/>
        <v>-47.760000000000218</v>
      </c>
      <c r="S1456">
        <f t="shared" si="133"/>
        <v>-36.159999999999854</v>
      </c>
      <c r="T1456">
        <f t="shared" si="134"/>
        <v>-51.589999999999236</v>
      </c>
      <c r="U1456">
        <f t="shared" si="135"/>
        <v>-0.65955190242609341</v>
      </c>
      <c r="V1456">
        <f t="shared" si="136"/>
        <v>-0.49917448467412651</v>
      </c>
      <c r="W1456">
        <f t="shared" si="137"/>
        <v>-0.71276004896338563</v>
      </c>
    </row>
    <row r="1457" spans="1:23" x14ac:dyDescent="0.25">
      <c r="A1457">
        <v>1456</v>
      </c>
      <c r="B1457">
        <v>0</v>
      </c>
      <c r="C1457">
        <v>7288.94</v>
      </c>
      <c r="D1457">
        <v>-34.9726</v>
      </c>
      <c r="E1457">
        <v>7280.04</v>
      </c>
      <c r="F1457">
        <v>-154.92699999999999</v>
      </c>
      <c r="G1457">
        <v>7289.54</v>
      </c>
      <c r="H1457">
        <v>85.109399999999994</v>
      </c>
      <c r="I1457">
        <v>187.24199999999999</v>
      </c>
      <c r="J1457">
        <v>-31.892600000000002</v>
      </c>
      <c r="K1457">
        <v>162.32300000000001</v>
      </c>
      <c r="L1457">
        <v>-146.31100000000001</v>
      </c>
      <c r="M1457">
        <v>179.471</v>
      </c>
      <c r="N1457">
        <v>89.623699999999999</v>
      </c>
      <c r="O1457">
        <v>7232.96</v>
      </c>
      <c r="P1457">
        <v>7237.86</v>
      </c>
      <c r="Q1457">
        <v>7231.86</v>
      </c>
      <c r="R1457">
        <f t="shared" si="132"/>
        <v>-55.979999999999563</v>
      </c>
      <c r="S1457">
        <f t="shared" si="133"/>
        <v>-42.180000000000291</v>
      </c>
      <c r="T1457">
        <f t="shared" si="134"/>
        <v>-57.680000000000291</v>
      </c>
      <c r="U1457">
        <f t="shared" si="135"/>
        <v>-0.77395699685881802</v>
      </c>
      <c r="V1457">
        <f t="shared" si="136"/>
        <v>-0.58276893999055368</v>
      </c>
      <c r="W1457">
        <f t="shared" si="137"/>
        <v>-0.79758181159480823</v>
      </c>
    </row>
    <row r="1458" spans="1:23" x14ac:dyDescent="0.25">
      <c r="A1458">
        <v>1457</v>
      </c>
      <c r="B1458">
        <v>0</v>
      </c>
      <c r="C1458">
        <v>7288.9</v>
      </c>
      <c r="D1458">
        <v>-34.9739</v>
      </c>
      <c r="E1458">
        <v>7280.01</v>
      </c>
      <c r="F1458">
        <v>-154.928</v>
      </c>
      <c r="G1458">
        <v>7289.53</v>
      </c>
      <c r="H1458">
        <v>85.108900000000006</v>
      </c>
      <c r="I1458">
        <v>176.61199999999999</v>
      </c>
      <c r="J1458">
        <v>-29.906500000000001</v>
      </c>
      <c r="K1458">
        <v>155.874</v>
      </c>
      <c r="L1458">
        <v>-144.642</v>
      </c>
      <c r="M1458">
        <v>171.691</v>
      </c>
      <c r="N1458">
        <v>91.199600000000004</v>
      </c>
      <c r="O1458">
        <v>7231.15</v>
      </c>
      <c r="P1458">
        <v>7234.15</v>
      </c>
      <c r="Q1458">
        <v>7230.4</v>
      </c>
      <c r="R1458">
        <f t="shared" si="132"/>
        <v>-57.75</v>
      </c>
      <c r="S1458">
        <f t="shared" si="133"/>
        <v>-45.860000000000582</v>
      </c>
      <c r="T1458">
        <f t="shared" si="134"/>
        <v>-59.130000000000109</v>
      </c>
      <c r="U1458">
        <f t="shared" si="135"/>
        <v>-0.7986281573470333</v>
      </c>
      <c r="V1458">
        <f t="shared" si="136"/>
        <v>-0.63393764298501665</v>
      </c>
      <c r="W1458">
        <f t="shared" si="137"/>
        <v>-0.81779707899978027</v>
      </c>
    </row>
    <row r="1459" spans="1:23" x14ac:dyDescent="0.25">
      <c r="A1459">
        <v>1458</v>
      </c>
      <c r="B1459">
        <v>0</v>
      </c>
      <c r="C1459">
        <v>7289.02</v>
      </c>
      <c r="D1459">
        <v>-34.970799999999997</v>
      </c>
      <c r="E1459">
        <v>7280.11</v>
      </c>
      <c r="F1459">
        <v>-154.92599999999999</v>
      </c>
      <c r="G1459">
        <v>7289.7</v>
      </c>
      <c r="H1459">
        <v>85.112899999999996</v>
      </c>
      <c r="I1459">
        <v>184.53800000000001</v>
      </c>
      <c r="J1459">
        <v>-31.405100000000001</v>
      </c>
      <c r="K1459">
        <v>162.07400000000001</v>
      </c>
      <c r="L1459">
        <v>-146.256</v>
      </c>
      <c r="M1459">
        <v>178.233</v>
      </c>
      <c r="N1459">
        <v>89.868700000000004</v>
      </c>
      <c r="O1459">
        <v>7242.1</v>
      </c>
      <c r="P1459">
        <v>7241.16</v>
      </c>
      <c r="Q1459">
        <v>7239.9</v>
      </c>
      <c r="R1459">
        <f t="shared" si="132"/>
        <v>-46.920000000000073</v>
      </c>
      <c r="S1459">
        <f t="shared" si="133"/>
        <v>-38.949999999999818</v>
      </c>
      <c r="T1459">
        <f t="shared" si="134"/>
        <v>-49.800000000000182</v>
      </c>
      <c r="U1459">
        <f t="shared" si="135"/>
        <v>-0.64787837781858948</v>
      </c>
      <c r="V1459">
        <f t="shared" si="136"/>
        <v>-0.53789724298316588</v>
      </c>
      <c r="W1459">
        <f t="shared" si="137"/>
        <v>-0.68785480462437576</v>
      </c>
    </row>
    <row r="1460" spans="1:23" x14ac:dyDescent="0.25">
      <c r="A1460">
        <v>1459</v>
      </c>
      <c r="B1460">
        <v>0</v>
      </c>
      <c r="C1460">
        <v>7289.19</v>
      </c>
      <c r="D1460">
        <v>-34.9666</v>
      </c>
      <c r="E1460">
        <v>7280.23</v>
      </c>
      <c r="F1460">
        <v>-154.922</v>
      </c>
      <c r="G1460">
        <v>7289.78</v>
      </c>
      <c r="H1460">
        <v>85.115200000000002</v>
      </c>
      <c r="I1460">
        <v>193.102</v>
      </c>
      <c r="J1460">
        <v>-32.837600000000002</v>
      </c>
      <c r="K1460">
        <v>171.42400000000001</v>
      </c>
      <c r="L1460">
        <v>-148.41399999999999</v>
      </c>
      <c r="M1460">
        <v>186.57900000000001</v>
      </c>
      <c r="N1460">
        <v>88.3459</v>
      </c>
      <c r="O1460">
        <v>7250.94</v>
      </c>
      <c r="P1460">
        <v>7252.93</v>
      </c>
      <c r="Q1460">
        <v>7245.85</v>
      </c>
      <c r="R1460">
        <f t="shared" si="132"/>
        <v>-38.25</v>
      </c>
      <c r="S1460">
        <f t="shared" si="133"/>
        <v>-27.299999999999272</v>
      </c>
      <c r="T1460">
        <f t="shared" si="134"/>
        <v>-43.929999999999382</v>
      </c>
      <c r="U1460">
        <f t="shared" si="135"/>
        <v>-0.52751781148375254</v>
      </c>
      <c r="V1460">
        <f t="shared" si="136"/>
        <v>-0.37639960677959489</v>
      </c>
      <c r="W1460">
        <f t="shared" si="137"/>
        <v>-0.60627807641614684</v>
      </c>
    </row>
    <row r="1461" spans="1:23" x14ac:dyDescent="0.25">
      <c r="A1461">
        <v>1460</v>
      </c>
      <c r="B1461">
        <v>0</v>
      </c>
      <c r="C1461">
        <v>7288.99</v>
      </c>
      <c r="D1461">
        <v>-34.970999999999997</v>
      </c>
      <c r="E1461">
        <v>7280.02</v>
      </c>
      <c r="F1461">
        <v>-154.92699999999999</v>
      </c>
      <c r="G1461">
        <v>7289.67</v>
      </c>
      <c r="H1461">
        <v>85.112899999999996</v>
      </c>
      <c r="I1461">
        <v>199.49700000000001</v>
      </c>
      <c r="J1461">
        <v>-33.823399999999999</v>
      </c>
      <c r="K1461">
        <v>178.036</v>
      </c>
      <c r="L1461">
        <v>-149.77699999999999</v>
      </c>
      <c r="M1461">
        <v>192.00299999999999</v>
      </c>
      <c r="N1461">
        <v>87.438999999999993</v>
      </c>
      <c r="O1461">
        <v>7242.36</v>
      </c>
      <c r="P1461">
        <v>7236.88</v>
      </c>
      <c r="Q1461">
        <v>7235.56</v>
      </c>
      <c r="R1461">
        <f t="shared" si="132"/>
        <v>-46.630000000000109</v>
      </c>
      <c r="S1461">
        <f t="shared" si="133"/>
        <v>-43.140000000000327</v>
      </c>
      <c r="T1461">
        <f t="shared" si="134"/>
        <v>-54.109999999999673</v>
      </c>
      <c r="U1461">
        <f t="shared" si="135"/>
        <v>-0.64385089943057394</v>
      </c>
      <c r="V1461">
        <f t="shared" si="136"/>
        <v>-0.59611324217066364</v>
      </c>
      <c r="W1461">
        <f t="shared" si="137"/>
        <v>-0.74783430722707944</v>
      </c>
    </row>
    <row r="1462" spans="1:23" x14ac:dyDescent="0.25">
      <c r="A1462">
        <v>1461</v>
      </c>
      <c r="B1462">
        <v>0</v>
      </c>
      <c r="C1462">
        <v>7289.11</v>
      </c>
      <c r="D1462">
        <v>-34.968299999999999</v>
      </c>
      <c r="E1462">
        <v>7280.24</v>
      </c>
      <c r="F1462">
        <v>-154.922</v>
      </c>
      <c r="G1462">
        <v>7289.87</v>
      </c>
      <c r="H1462">
        <v>85.1173</v>
      </c>
      <c r="I1462">
        <v>194.79400000000001</v>
      </c>
      <c r="J1462">
        <v>-33.060499999999998</v>
      </c>
      <c r="K1462">
        <v>177.89699999999999</v>
      </c>
      <c r="L1462">
        <v>-149.74700000000001</v>
      </c>
      <c r="M1462">
        <v>191.35599999999999</v>
      </c>
      <c r="N1462">
        <v>87.561800000000005</v>
      </c>
      <c r="O1462">
        <v>7251.98</v>
      </c>
      <c r="P1462">
        <v>7247.27</v>
      </c>
      <c r="Q1462">
        <v>7251.55</v>
      </c>
      <c r="R1462">
        <f t="shared" si="132"/>
        <v>-37.130000000000109</v>
      </c>
      <c r="S1462">
        <f t="shared" si="133"/>
        <v>-32.969999999999345</v>
      </c>
      <c r="T1462">
        <f t="shared" si="134"/>
        <v>-38.319999999999709</v>
      </c>
      <c r="U1462">
        <f t="shared" si="135"/>
        <v>-0.51199810258715706</v>
      </c>
      <c r="V1462">
        <f t="shared" si="136"/>
        <v>-0.45492992533739385</v>
      </c>
      <c r="W1462">
        <f t="shared" si="137"/>
        <v>-0.52843874757809994</v>
      </c>
    </row>
    <row r="1463" spans="1:23" x14ac:dyDescent="0.25">
      <c r="A1463">
        <v>1462</v>
      </c>
      <c r="B1463">
        <v>0</v>
      </c>
      <c r="C1463">
        <v>7289.46</v>
      </c>
      <c r="D1463">
        <v>-34.960599999999999</v>
      </c>
      <c r="E1463">
        <v>7280.51</v>
      </c>
      <c r="F1463">
        <v>-154.916</v>
      </c>
      <c r="G1463">
        <v>7290.21</v>
      </c>
      <c r="H1463">
        <v>85.125</v>
      </c>
      <c r="I1463">
        <v>188.803</v>
      </c>
      <c r="J1463">
        <v>-32.073700000000002</v>
      </c>
      <c r="K1463">
        <v>172.94499999999999</v>
      </c>
      <c r="L1463">
        <v>-148.72900000000001</v>
      </c>
      <c r="M1463">
        <v>184.77099999999999</v>
      </c>
      <c r="N1463">
        <v>88.706999999999994</v>
      </c>
      <c r="O1463">
        <v>7276.04</v>
      </c>
      <c r="P1463">
        <v>7267.32</v>
      </c>
      <c r="Q1463">
        <v>7270.87</v>
      </c>
      <c r="R1463">
        <f t="shared" si="132"/>
        <v>-13.420000000000073</v>
      </c>
      <c r="S1463">
        <f t="shared" si="133"/>
        <v>-13.190000000000509</v>
      </c>
      <c r="T1463">
        <f t="shared" si="134"/>
        <v>-19.340000000000146</v>
      </c>
      <c r="U1463">
        <f t="shared" si="135"/>
        <v>-0.18444098713036311</v>
      </c>
      <c r="V1463">
        <f t="shared" si="136"/>
        <v>-0.18149744334913709</v>
      </c>
      <c r="W1463">
        <f t="shared" si="137"/>
        <v>-0.26599292794397572</v>
      </c>
    </row>
    <row r="1464" spans="1:23" x14ac:dyDescent="0.25">
      <c r="A1464">
        <v>1463</v>
      </c>
      <c r="B1464">
        <v>0</v>
      </c>
      <c r="C1464">
        <v>7289.72</v>
      </c>
      <c r="D1464">
        <v>-34.954500000000003</v>
      </c>
      <c r="E1464">
        <v>7280.86</v>
      </c>
      <c r="F1464">
        <v>-154.90799999999999</v>
      </c>
      <c r="G1464">
        <v>7290.57</v>
      </c>
      <c r="H1464">
        <v>85.133300000000006</v>
      </c>
      <c r="I1464">
        <v>191.03399999999999</v>
      </c>
      <c r="J1464">
        <v>-32.431800000000003</v>
      </c>
      <c r="K1464">
        <v>174.25700000000001</v>
      </c>
      <c r="L1464">
        <v>-148.982</v>
      </c>
      <c r="M1464">
        <v>186.13200000000001</v>
      </c>
      <c r="N1464">
        <v>88.482500000000002</v>
      </c>
      <c r="O1464">
        <v>7296</v>
      </c>
      <c r="P1464">
        <v>7285.93</v>
      </c>
      <c r="Q1464">
        <v>7295.97</v>
      </c>
      <c r="R1464">
        <f t="shared" si="132"/>
        <v>6.2799999999997453</v>
      </c>
      <c r="S1464">
        <f t="shared" si="133"/>
        <v>5.0700000000006185</v>
      </c>
      <c r="T1464">
        <f t="shared" si="134"/>
        <v>5.4000000000005457</v>
      </c>
      <c r="U1464">
        <f t="shared" si="135"/>
        <v>8.6074561403505279E-2</v>
      </c>
      <c r="V1464">
        <f t="shared" si="136"/>
        <v>6.9586174997572275E-2</v>
      </c>
      <c r="W1464">
        <f t="shared" si="137"/>
        <v>7.4013462226414667E-2</v>
      </c>
    </row>
    <row r="1465" spans="1:23" x14ac:dyDescent="0.25">
      <c r="A1465">
        <v>1464</v>
      </c>
      <c r="B1465">
        <v>0</v>
      </c>
      <c r="C1465">
        <v>7289.99</v>
      </c>
      <c r="D1465">
        <v>-34.948599999999999</v>
      </c>
      <c r="E1465">
        <v>7281.13</v>
      </c>
      <c r="F1465">
        <v>-154.90199999999999</v>
      </c>
      <c r="G1465">
        <v>7290.81</v>
      </c>
      <c r="H1465">
        <v>85.138300000000001</v>
      </c>
      <c r="I1465">
        <v>179.13399999999999</v>
      </c>
      <c r="J1465">
        <v>-30.309899999999999</v>
      </c>
      <c r="K1465">
        <v>163.48400000000001</v>
      </c>
      <c r="L1465">
        <v>-146.56</v>
      </c>
      <c r="M1465">
        <v>174.32499999999999</v>
      </c>
      <c r="N1465">
        <v>90.734800000000007</v>
      </c>
      <c r="O1465">
        <v>7311.73</v>
      </c>
      <c r="P1465">
        <v>7303.94</v>
      </c>
      <c r="Q1465">
        <v>7311.93</v>
      </c>
      <c r="R1465">
        <f t="shared" si="132"/>
        <v>21.739999999999782</v>
      </c>
      <c r="S1465">
        <f t="shared" si="133"/>
        <v>22.809999999999491</v>
      </c>
      <c r="T1465">
        <f t="shared" si="134"/>
        <v>21.119999999999891</v>
      </c>
      <c r="U1465">
        <f t="shared" si="135"/>
        <v>0.29733045394181379</v>
      </c>
      <c r="V1465">
        <f t="shared" si="136"/>
        <v>0.31229719849833776</v>
      </c>
      <c r="W1465">
        <f t="shared" si="137"/>
        <v>0.288843027764214</v>
      </c>
    </row>
    <row r="1466" spans="1:23" x14ac:dyDescent="0.25">
      <c r="A1466">
        <v>1465</v>
      </c>
      <c r="B1466">
        <v>0</v>
      </c>
      <c r="C1466">
        <v>7290.24</v>
      </c>
      <c r="D1466">
        <v>-34.943100000000001</v>
      </c>
      <c r="E1466">
        <v>7281.45</v>
      </c>
      <c r="F1466">
        <v>-154.89500000000001</v>
      </c>
      <c r="G1466">
        <v>7291.08</v>
      </c>
      <c r="H1466">
        <v>85.144499999999994</v>
      </c>
      <c r="I1466">
        <v>177.34299999999999</v>
      </c>
      <c r="J1466">
        <v>-29.935199999999998</v>
      </c>
      <c r="K1466">
        <v>162.41300000000001</v>
      </c>
      <c r="L1466">
        <v>-146.273</v>
      </c>
      <c r="M1466">
        <v>171.845</v>
      </c>
      <c r="N1466">
        <v>91.285300000000007</v>
      </c>
      <c r="O1466">
        <v>7326.78</v>
      </c>
      <c r="P1466">
        <v>7321.83</v>
      </c>
      <c r="Q1466">
        <v>7332.15</v>
      </c>
      <c r="R1466">
        <f t="shared" si="132"/>
        <v>36.539999999999964</v>
      </c>
      <c r="S1466">
        <f t="shared" si="133"/>
        <v>40.380000000000109</v>
      </c>
      <c r="T1466">
        <f t="shared" si="134"/>
        <v>41.069999999999709</v>
      </c>
      <c r="U1466">
        <f t="shared" si="135"/>
        <v>0.49871840017033359</v>
      </c>
      <c r="V1466">
        <f t="shared" si="136"/>
        <v>0.55150146889507279</v>
      </c>
      <c r="W1466">
        <f t="shared" si="137"/>
        <v>0.560135840101467</v>
      </c>
    </row>
    <row r="1467" spans="1:23" x14ac:dyDescent="0.25">
      <c r="A1467">
        <v>1466</v>
      </c>
      <c r="B1467">
        <v>0</v>
      </c>
      <c r="C1467">
        <v>7290.54</v>
      </c>
      <c r="D1467">
        <v>-34.936500000000002</v>
      </c>
      <c r="E1467">
        <v>7281.73</v>
      </c>
      <c r="F1467">
        <v>-154.88800000000001</v>
      </c>
      <c r="G1467">
        <v>7291.37</v>
      </c>
      <c r="H1467">
        <v>85.150999999999996</v>
      </c>
      <c r="I1467">
        <v>168.11699999999999</v>
      </c>
      <c r="J1467">
        <v>-27.9831</v>
      </c>
      <c r="K1467">
        <v>156.32300000000001</v>
      </c>
      <c r="L1467">
        <v>-144.703</v>
      </c>
      <c r="M1467">
        <v>164.30099999999999</v>
      </c>
      <c r="N1467">
        <v>92.994</v>
      </c>
      <c r="O1467">
        <v>7345.49</v>
      </c>
      <c r="P1467">
        <v>7339.71</v>
      </c>
      <c r="Q1467">
        <v>7349.72</v>
      </c>
      <c r="R1467">
        <f t="shared" si="132"/>
        <v>54.949999999999818</v>
      </c>
      <c r="S1467">
        <f t="shared" si="133"/>
        <v>57.980000000000473</v>
      </c>
      <c r="T1467">
        <f t="shared" si="134"/>
        <v>58.350000000000364</v>
      </c>
      <c r="U1467">
        <f t="shared" si="135"/>
        <v>0.74807807239544022</v>
      </c>
      <c r="V1467">
        <f t="shared" si="136"/>
        <v>0.78994946666830801</v>
      </c>
      <c r="W1467">
        <f t="shared" si="137"/>
        <v>0.79390779512689413</v>
      </c>
    </row>
    <row r="1468" spans="1:23" x14ac:dyDescent="0.25">
      <c r="A1468">
        <v>1467</v>
      </c>
      <c r="B1468">
        <v>0</v>
      </c>
      <c r="C1468">
        <v>7290.75</v>
      </c>
      <c r="D1468">
        <v>-34.9315</v>
      </c>
      <c r="E1468">
        <v>7281.96</v>
      </c>
      <c r="F1468">
        <v>-154.88300000000001</v>
      </c>
      <c r="G1468">
        <v>7291.61</v>
      </c>
      <c r="H1468">
        <v>85.156499999999994</v>
      </c>
      <c r="I1468">
        <v>170.1</v>
      </c>
      <c r="J1468">
        <v>-28.4331</v>
      </c>
      <c r="K1468">
        <v>157.13499999999999</v>
      </c>
      <c r="L1468">
        <v>-144.91800000000001</v>
      </c>
      <c r="M1468">
        <v>164.75800000000001</v>
      </c>
      <c r="N1468">
        <v>92.886700000000005</v>
      </c>
      <c r="O1468">
        <v>7359.4</v>
      </c>
      <c r="P1468">
        <v>7353.01</v>
      </c>
      <c r="Q1468">
        <v>7364.69</v>
      </c>
      <c r="R1468">
        <f t="shared" si="132"/>
        <v>68.649999999999636</v>
      </c>
      <c r="S1468">
        <f t="shared" si="133"/>
        <v>71.050000000000182</v>
      </c>
      <c r="T1468">
        <f t="shared" si="134"/>
        <v>73.079999999999927</v>
      </c>
      <c r="U1468">
        <f t="shared" si="135"/>
        <v>0.93282061037584096</v>
      </c>
      <c r="V1468">
        <f t="shared" si="136"/>
        <v>0.96627095570385702</v>
      </c>
      <c r="W1468">
        <f t="shared" si="137"/>
        <v>0.99230245943821038</v>
      </c>
    </row>
    <row r="1469" spans="1:23" x14ac:dyDescent="0.25">
      <c r="A1469">
        <v>1468</v>
      </c>
      <c r="B1469">
        <v>0</v>
      </c>
      <c r="C1469">
        <v>7290.85</v>
      </c>
      <c r="D1469">
        <v>-34.929400000000001</v>
      </c>
      <c r="E1469">
        <v>7282.06</v>
      </c>
      <c r="F1469">
        <v>-154.881</v>
      </c>
      <c r="G1469">
        <v>7291.73</v>
      </c>
      <c r="H1469">
        <v>85.159199999999998</v>
      </c>
      <c r="I1469">
        <v>169.21199999999999</v>
      </c>
      <c r="J1469">
        <v>-28.2285</v>
      </c>
      <c r="K1469">
        <v>156.577</v>
      </c>
      <c r="L1469">
        <v>-144.76400000000001</v>
      </c>
      <c r="M1469">
        <v>164.62200000000001</v>
      </c>
      <c r="N1469">
        <v>92.921400000000006</v>
      </c>
      <c r="O1469">
        <v>7366.17</v>
      </c>
      <c r="P1469">
        <v>7358.52</v>
      </c>
      <c r="Q1469">
        <v>7371.58</v>
      </c>
      <c r="R1469">
        <f t="shared" si="132"/>
        <v>75.319999999999709</v>
      </c>
      <c r="S1469">
        <f t="shared" si="133"/>
        <v>76.460000000000036</v>
      </c>
      <c r="T1469">
        <f t="shared" si="134"/>
        <v>79.850000000000364</v>
      </c>
      <c r="U1469">
        <f t="shared" si="135"/>
        <v>1.0225123775313318</v>
      </c>
      <c r="V1469">
        <f t="shared" si="136"/>
        <v>1.039067638601241</v>
      </c>
      <c r="W1469">
        <f t="shared" si="137"/>
        <v>1.08321418203425</v>
      </c>
    </row>
    <row r="1470" spans="1:23" x14ac:dyDescent="0.25">
      <c r="A1470">
        <v>1469</v>
      </c>
      <c r="B1470">
        <v>0</v>
      </c>
      <c r="C1470">
        <v>7290.9</v>
      </c>
      <c r="D1470">
        <v>-34.927999999999997</v>
      </c>
      <c r="E1470">
        <v>7282.15</v>
      </c>
      <c r="F1470">
        <v>-154.87899999999999</v>
      </c>
      <c r="G1470">
        <v>7291.78</v>
      </c>
      <c r="H1470">
        <v>85.160499999999999</v>
      </c>
      <c r="I1470">
        <v>176.76400000000001</v>
      </c>
      <c r="J1470">
        <v>-29.792000000000002</v>
      </c>
      <c r="K1470">
        <v>163.05699999999999</v>
      </c>
      <c r="L1470">
        <v>-146.41300000000001</v>
      </c>
      <c r="M1470">
        <v>171.50899999999999</v>
      </c>
      <c r="N1470">
        <v>91.3857</v>
      </c>
      <c r="O1470">
        <v>7368.41</v>
      </c>
      <c r="P1470">
        <v>7363.24</v>
      </c>
      <c r="Q1470">
        <v>7376.33</v>
      </c>
      <c r="R1470">
        <f t="shared" si="132"/>
        <v>77.510000000000218</v>
      </c>
      <c r="S1470">
        <f t="shared" si="133"/>
        <v>81.090000000000146</v>
      </c>
      <c r="T1470">
        <f t="shared" si="134"/>
        <v>84.550000000000182</v>
      </c>
      <c r="U1470">
        <f t="shared" si="135"/>
        <v>1.0519230064559413</v>
      </c>
      <c r="V1470">
        <f t="shared" si="136"/>
        <v>1.1012815010783317</v>
      </c>
      <c r="W1470">
        <f t="shared" si="137"/>
        <v>1.1462339672981032</v>
      </c>
    </row>
    <row r="1471" spans="1:23" x14ac:dyDescent="0.25">
      <c r="A1471">
        <v>1470</v>
      </c>
      <c r="B1471">
        <v>0</v>
      </c>
      <c r="C1471">
        <v>7290.95</v>
      </c>
      <c r="D1471">
        <v>-34.926699999999997</v>
      </c>
      <c r="E1471">
        <v>7282.22</v>
      </c>
      <c r="F1471">
        <v>-154.87700000000001</v>
      </c>
      <c r="G1471">
        <v>7291.9</v>
      </c>
      <c r="H1471">
        <v>85.163200000000003</v>
      </c>
      <c r="I1471">
        <v>176.11</v>
      </c>
      <c r="J1471">
        <v>-29.6602</v>
      </c>
      <c r="K1471">
        <v>164.477</v>
      </c>
      <c r="L1471">
        <v>-146.77199999999999</v>
      </c>
      <c r="M1471">
        <v>171.60599999999999</v>
      </c>
      <c r="N1471">
        <v>91.368300000000005</v>
      </c>
      <c r="O1471">
        <v>7374.3</v>
      </c>
      <c r="P1471">
        <v>7365.75</v>
      </c>
      <c r="Q1471">
        <v>7382.83</v>
      </c>
      <c r="R1471">
        <f t="shared" si="132"/>
        <v>83.350000000000364</v>
      </c>
      <c r="S1471">
        <f t="shared" si="133"/>
        <v>83.529999999999745</v>
      </c>
      <c r="T1471">
        <f t="shared" si="134"/>
        <v>90.930000000000291</v>
      </c>
      <c r="U1471">
        <f t="shared" si="135"/>
        <v>1.1302767720326046</v>
      </c>
      <c r="V1471">
        <f t="shared" si="136"/>
        <v>1.1340325153582425</v>
      </c>
      <c r="W1471">
        <f t="shared" si="137"/>
        <v>1.2316415249978707</v>
      </c>
    </row>
    <row r="1472" spans="1:23" x14ac:dyDescent="0.25">
      <c r="A1472">
        <v>1471</v>
      </c>
      <c r="B1472">
        <v>0</v>
      </c>
      <c r="C1472">
        <v>7291.16</v>
      </c>
      <c r="D1472">
        <v>-34.921799999999998</v>
      </c>
      <c r="E1472">
        <v>7282.37</v>
      </c>
      <c r="F1472">
        <v>-154.87299999999999</v>
      </c>
      <c r="G1472">
        <v>7291.97</v>
      </c>
      <c r="H1472">
        <v>85.165199999999999</v>
      </c>
      <c r="I1472">
        <v>182.74</v>
      </c>
      <c r="J1472">
        <v>-30.881399999999999</v>
      </c>
      <c r="K1472">
        <v>171.27500000000001</v>
      </c>
      <c r="L1472">
        <v>-148.291</v>
      </c>
      <c r="M1472">
        <v>180.191</v>
      </c>
      <c r="N1472">
        <v>89.659499999999994</v>
      </c>
      <c r="O1472">
        <v>7382.25</v>
      </c>
      <c r="P1472">
        <v>7378.89</v>
      </c>
      <c r="Q1472">
        <v>7387.83</v>
      </c>
      <c r="R1472">
        <f t="shared" si="132"/>
        <v>91.090000000000146</v>
      </c>
      <c r="S1472">
        <f t="shared" si="133"/>
        <v>96.520000000000437</v>
      </c>
      <c r="T1472">
        <f t="shared" si="134"/>
        <v>95.859999999999673</v>
      </c>
      <c r="U1472">
        <f t="shared" si="135"/>
        <v>1.2339056520708476</v>
      </c>
      <c r="V1472">
        <f t="shared" si="136"/>
        <v>1.3080558186936033</v>
      </c>
      <c r="W1472">
        <f t="shared" si="137"/>
        <v>1.2975393315763855</v>
      </c>
    </row>
    <row r="1473" spans="1:23" x14ac:dyDescent="0.25">
      <c r="A1473">
        <v>1472</v>
      </c>
      <c r="B1473">
        <v>0</v>
      </c>
      <c r="C1473">
        <v>7291.02</v>
      </c>
      <c r="D1473">
        <v>-34.924900000000001</v>
      </c>
      <c r="E1473">
        <v>7282.19</v>
      </c>
      <c r="F1473">
        <v>-154.87799999999999</v>
      </c>
      <c r="G1473">
        <v>7291.86</v>
      </c>
      <c r="H1473">
        <v>85.162499999999994</v>
      </c>
      <c r="I1473">
        <v>182.98599999999999</v>
      </c>
      <c r="J1473">
        <v>-30.9726</v>
      </c>
      <c r="K1473">
        <v>169.274</v>
      </c>
      <c r="L1473">
        <v>-147.869</v>
      </c>
      <c r="M1473">
        <v>178.46899999999999</v>
      </c>
      <c r="N1473">
        <v>89.961600000000004</v>
      </c>
      <c r="O1473">
        <v>7375.98</v>
      </c>
      <c r="P1473">
        <v>7368.52</v>
      </c>
      <c r="Q1473">
        <v>7378.26</v>
      </c>
      <c r="R1473">
        <f t="shared" si="132"/>
        <v>84.959999999999127</v>
      </c>
      <c r="S1473">
        <f t="shared" si="133"/>
        <v>86.330000000000837</v>
      </c>
      <c r="T1473">
        <f t="shared" si="134"/>
        <v>86.400000000000546</v>
      </c>
      <c r="U1473">
        <f t="shared" si="135"/>
        <v>1.1518469410166396</v>
      </c>
      <c r="V1473">
        <f t="shared" si="136"/>
        <v>1.1716056955806706</v>
      </c>
      <c r="W1473">
        <f t="shared" si="137"/>
        <v>1.171007798586666</v>
      </c>
    </row>
    <row r="1474" spans="1:23" x14ac:dyDescent="0.25">
      <c r="A1474">
        <v>1473</v>
      </c>
      <c r="B1474">
        <v>0</v>
      </c>
      <c r="C1474">
        <v>7290.57</v>
      </c>
      <c r="D1474">
        <v>-34.934600000000003</v>
      </c>
      <c r="E1474">
        <v>7281.74</v>
      </c>
      <c r="F1474">
        <v>-154.887</v>
      </c>
      <c r="G1474">
        <v>7291.43</v>
      </c>
      <c r="H1474">
        <v>85.153300000000002</v>
      </c>
      <c r="I1474">
        <v>195.06</v>
      </c>
      <c r="J1474">
        <v>-33.370699999999999</v>
      </c>
      <c r="K1474">
        <v>178.792</v>
      </c>
      <c r="L1474">
        <v>-149.87100000000001</v>
      </c>
      <c r="M1474">
        <v>192.58799999999999</v>
      </c>
      <c r="N1474">
        <v>87.372500000000002</v>
      </c>
      <c r="O1474">
        <v>7350.65</v>
      </c>
      <c r="P1474">
        <v>7341.28</v>
      </c>
      <c r="Q1474">
        <v>7352.02</v>
      </c>
      <c r="R1474">
        <f t="shared" si="132"/>
        <v>60.079999999999927</v>
      </c>
      <c r="S1474">
        <f t="shared" si="133"/>
        <v>59.539999999999964</v>
      </c>
      <c r="T1474">
        <f t="shared" si="134"/>
        <v>60.590000000000146</v>
      </c>
      <c r="U1474">
        <f t="shared" si="135"/>
        <v>0.81734268398032728</v>
      </c>
      <c r="V1474">
        <f t="shared" si="136"/>
        <v>0.81103022906087174</v>
      </c>
      <c r="W1474">
        <f t="shared" si="137"/>
        <v>0.82412724666146364</v>
      </c>
    </row>
    <row r="1475" spans="1:23" x14ac:dyDescent="0.25">
      <c r="A1475">
        <v>1474</v>
      </c>
      <c r="B1475">
        <v>0</v>
      </c>
      <c r="C1475">
        <v>7290.12</v>
      </c>
      <c r="D1475">
        <v>-34.944899999999997</v>
      </c>
      <c r="E1475">
        <v>7281.28</v>
      </c>
      <c r="F1475">
        <v>-154.898</v>
      </c>
      <c r="G1475">
        <v>7290.94</v>
      </c>
      <c r="H1475">
        <v>85.142099999999999</v>
      </c>
      <c r="I1475">
        <v>199.53200000000001</v>
      </c>
      <c r="J1475">
        <v>-34.078800000000001</v>
      </c>
      <c r="K1475">
        <v>183.40600000000001</v>
      </c>
      <c r="L1475">
        <v>-150.77500000000001</v>
      </c>
      <c r="M1475">
        <v>196.71899999999999</v>
      </c>
      <c r="N1475">
        <v>86.691599999999994</v>
      </c>
      <c r="O1475">
        <v>7320.85</v>
      </c>
      <c r="P1475">
        <v>7313.2</v>
      </c>
      <c r="Q1475">
        <v>7321.68</v>
      </c>
      <c r="R1475">
        <f t="shared" ref="R1475:R1538" si="138">O1475-C1475</f>
        <v>30.730000000000473</v>
      </c>
      <c r="S1475">
        <f t="shared" ref="S1475:S1538" si="139">P1475-E1475</f>
        <v>31.920000000000073</v>
      </c>
      <c r="T1475">
        <f t="shared" ref="T1475:T1538" si="140">Q1475-G1475</f>
        <v>30.740000000000691</v>
      </c>
      <c r="U1475">
        <f t="shared" ref="U1475:U1538" si="141">R1475/O1475*100</f>
        <v>0.41976000054639107</v>
      </c>
      <c r="V1475">
        <f t="shared" ref="V1475:V1538" si="142">S1475/P1475*100</f>
        <v>0.43647103866980352</v>
      </c>
      <c r="W1475">
        <f t="shared" ref="W1475:W1538" si="143">T1475/Q1475*100</f>
        <v>0.41984899640520601</v>
      </c>
    </row>
    <row r="1476" spans="1:23" x14ac:dyDescent="0.25">
      <c r="A1476">
        <v>1475</v>
      </c>
      <c r="B1476">
        <v>0</v>
      </c>
      <c r="C1476">
        <v>7289.73</v>
      </c>
      <c r="D1476">
        <v>-34.953899999999997</v>
      </c>
      <c r="E1476">
        <v>7280.85</v>
      </c>
      <c r="F1476">
        <v>-154.90799999999999</v>
      </c>
      <c r="G1476">
        <v>7290.52</v>
      </c>
      <c r="H1476">
        <v>85.132300000000001</v>
      </c>
      <c r="I1476">
        <v>198.70400000000001</v>
      </c>
      <c r="J1476">
        <v>-33.975200000000001</v>
      </c>
      <c r="K1476">
        <v>179.768</v>
      </c>
      <c r="L1476">
        <v>-150.09899999999999</v>
      </c>
      <c r="M1476">
        <v>194.80099999999999</v>
      </c>
      <c r="N1476">
        <v>86.978700000000003</v>
      </c>
      <c r="O1476">
        <v>7294.72</v>
      </c>
      <c r="P1476">
        <v>7287.62</v>
      </c>
      <c r="Q1476">
        <v>7293.18</v>
      </c>
      <c r="R1476">
        <f t="shared" si="138"/>
        <v>4.9900000000006912</v>
      </c>
      <c r="S1476">
        <f t="shared" si="139"/>
        <v>6.7699999999995271</v>
      </c>
      <c r="T1476">
        <f t="shared" si="140"/>
        <v>2.6599999999998545</v>
      </c>
      <c r="U1476">
        <f t="shared" si="141"/>
        <v>6.8405641340595541E-2</v>
      </c>
      <c r="V1476">
        <f t="shared" si="142"/>
        <v>9.2897269616137049E-2</v>
      </c>
      <c r="W1476">
        <f t="shared" si="143"/>
        <v>3.6472430407584272E-2</v>
      </c>
    </row>
    <row r="1477" spans="1:23" x14ac:dyDescent="0.25">
      <c r="A1477">
        <v>1476</v>
      </c>
      <c r="B1477">
        <v>0</v>
      </c>
      <c r="C1477">
        <v>7289.41</v>
      </c>
      <c r="D1477">
        <v>-34.961500000000001</v>
      </c>
      <c r="E1477">
        <v>7280.6</v>
      </c>
      <c r="F1477">
        <v>-154.91399999999999</v>
      </c>
      <c r="G1477">
        <v>7290.18</v>
      </c>
      <c r="H1477">
        <v>85.123999999999995</v>
      </c>
      <c r="I1477">
        <v>186.84700000000001</v>
      </c>
      <c r="J1477">
        <v>-32.090299999999999</v>
      </c>
      <c r="K1477">
        <v>165.62200000000001</v>
      </c>
      <c r="L1477">
        <v>-147.10300000000001</v>
      </c>
      <c r="M1477">
        <v>180.74199999999999</v>
      </c>
      <c r="N1477">
        <v>89.42</v>
      </c>
      <c r="O1477">
        <v>7271.1</v>
      </c>
      <c r="P1477">
        <v>7269.94</v>
      </c>
      <c r="Q1477">
        <v>7274.22</v>
      </c>
      <c r="R1477">
        <f t="shared" si="138"/>
        <v>-18.309999999999491</v>
      </c>
      <c r="S1477">
        <f t="shared" si="139"/>
        <v>-10.660000000000764</v>
      </c>
      <c r="T1477">
        <f t="shared" si="140"/>
        <v>-15.960000000000036</v>
      </c>
      <c r="U1477">
        <f t="shared" si="141"/>
        <v>-0.25181884446644237</v>
      </c>
      <c r="V1477">
        <f t="shared" si="142"/>
        <v>-0.14663119640603312</v>
      </c>
      <c r="W1477">
        <f t="shared" si="143"/>
        <v>-0.21940496713049695</v>
      </c>
    </row>
    <row r="1478" spans="1:23" x14ac:dyDescent="0.25">
      <c r="A1478">
        <v>1477</v>
      </c>
      <c r="B1478">
        <v>0</v>
      </c>
      <c r="C1478">
        <v>7289.23</v>
      </c>
      <c r="D1478">
        <v>-34.965699999999998</v>
      </c>
      <c r="E1478">
        <v>7280.3</v>
      </c>
      <c r="F1478">
        <v>-154.92099999999999</v>
      </c>
      <c r="G1478">
        <v>7289.83</v>
      </c>
      <c r="H1478">
        <v>85.116</v>
      </c>
      <c r="I1478">
        <v>187.327</v>
      </c>
      <c r="J1478">
        <v>-32.186399999999999</v>
      </c>
      <c r="K1478">
        <v>164.255</v>
      </c>
      <c r="L1478">
        <v>-146.77699999999999</v>
      </c>
      <c r="M1478">
        <v>178.50399999999999</v>
      </c>
      <c r="N1478">
        <v>89.849400000000003</v>
      </c>
      <c r="O1478">
        <v>7253.56</v>
      </c>
      <c r="P1478">
        <v>7256.79</v>
      </c>
      <c r="Q1478">
        <v>7250.09</v>
      </c>
      <c r="R1478">
        <f t="shared" si="138"/>
        <v>-35.669999999999163</v>
      </c>
      <c r="S1478">
        <f t="shared" si="139"/>
        <v>-23.510000000000218</v>
      </c>
      <c r="T1478">
        <f t="shared" si="140"/>
        <v>-39.739999999999782</v>
      </c>
      <c r="U1478">
        <f t="shared" si="141"/>
        <v>-0.4917585296047618</v>
      </c>
      <c r="V1478">
        <f t="shared" si="142"/>
        <v>-0.32397244511692108</v>
      </c>
      <c r="W1478">
        <f t="shared" si="143"/>
        <v>-0.54813112664808006</v>
      </c>
    </row>
    <row r="1479" spans="1:23" x14ac:dyDescent="0.25">
      <c r="A1479">
        <v>1478</v>
      </c>
      <c r="B1479">
        <v>0</v>
      </c>
      <c r="C1479">
        <v>7288.98</v>
      </c>
      <c r="D1479">
        <v>-34.971400000000003</v>
      </c>
      <c r="E1479">
        <v>7280.05</v>
      </c>
      <c r="F1479">
        <v>-154.92699999999999</v>
      </c>
      <c r="G1479">
        <v>7289.53</v>
      </c>
      <c r="H1479">
        <v>85.109399999999994</v>
      </c>
      <c r="I1479">
        <v>190.87299999999999</v>
      </c>
      <c r="J1479">
        <v>-32.785200000000003</v>
      </c>
      <c r="K1479">
        <v>167.70599999999999</v>
      </c>
      <c r="L1479">
        <v>-147.59700000000001</v>
      </c>
      <c r="M1479">
        <v>184.88800000000001</v>
      </c>
      <c r="N1479">
        <v>88.631</v>
      </c>
      <c r="O1479">
        <v>7234.59</v>
      </c>
      <c r="P1479">
        <v>7240.82</v>
      </c>
      <c r="Q1479">
        <v>7231.5</v>
      </c>
      <c r="R1479">
        <f t="shared" si="138"/>
        <v>-54.389999999999418</v>
      </c>
      <c r="S1479">
        <f t="shared" si="139"/>
        <v>-39.230000000000473</v>
      </c>
      <c r="T1479">
        <f t="shared" si="140"/>
        <v>-58.029999999999745</v>
      </c>
      <c r="U1479">
        <f t="shared" si="141"/>
        <v>-0.75180487076668356</v>
      </c>
      <c r="V1479">
        <f t="shared" si="142"/>
        <v>-0.54178946583398668</v>
      </c>
      <c r="W1479">
        <f t="shared" si="143"/>
        <v>-0.80246145336375219</v>
      </c>
    </row>
    <row r="1480" spans="1:23" x14ac:dyDescent="0.25">
      <c r="A1480">
        <v>1479</v>
      </c>
      <c r="B1480">
        <v>0</v>
      </c>
      <c r="C1480">
        <v>7288.86</v>
      </c>
      <c r="D1480">
        <v>-34.974600000000002</v>
      </c>
      <c r="E1480">
        <v>7279.83</v>
      </c>
      <c r="F1480">
        <v>-154.93199999999999</v>
      </c>
      <c r="G1480">
        <v>7289.37</v>
      </c>
      <c r="H1480">
        <v>85.1053</v>
      </c>
      <c r="I1480">
        <v>182.322</v>
      </c>
      <c r="J1480">
        <v>-30.9984</v>
      </c>
      <c r="K1480">
        <v>161.49</v>
      </c>
      <c r="L1480">
        <v>-146.11500000000001</v>
      </c>
      <c r="M1480">
        <v>175.703</v>
      </c>
      <c r="N1480">
        <v>90.376199999999997</v>
      </c>
      <c r="O1480">
        <v>7225.47</v>
      </c>
      <c r="P1480">
        <v>7229.03</v>
      </c>
      <c r="Q1480">
        <v>7216.25</v>
      </c>
      <c r="R1480">
        <f t="shared" si="138"/>
        <v>-63.389999999999418</v>
      </c>
      <c r="S1480">
        <f t="shared" si="139"/>
        <v>-50.800000000000182</v>
      </c>
      <c r="T1480">
        <f t="shared" si="140"/>
        <v>-73.119999999999891</v>
      </c>
      <c r="U1480">
        <f t="shared" si="141"/>
        <v>-0.87731317132310316</v>
      </c>
      <c r="V1480">
        <f t="shared" si="142"/>
        <v>-0.70272221861024486</v>
      </c>
      <c r="W1480">
        <f t="shared" si="143"/>
        <v>-1.013268664472543</v>
      </c>
    </row>
    <row r="1481" spans="1:23" x14ac:dyDescent="0.25">
      <c r="A1481">
        <v>1480</v>
      </c>
      <c r="B1481">
        <v>0</v>
      </c>
      <c r="C1481">
        <v>7288.72</v>
      </c>
      <c r="D1481">
        <v>-34.977499999999999</v>
      </c>
      <c r="E1481">
        <v>7279.75</v>
      </c>
      <c r="F1481">
        <v>-154.934</v>
      </c>
      <c r="G1481">
        <v>7289.39</v>
      </c>
      <c r="H1481">
        <v>85.105800000000002</v>
      </c>
      <c r="I1481">
        <v>186.869</v>
      </c>
      <c r="J1481">
        <v>-31.8505</v>
      </c>
      <c r="K1481">
        <v>162.40799999999999</v>
      </c>
      <c r="L1481">
        <v>-146.34800000000001</v>
      </c>
      <c r="M1481">
        <v>176.399</v>
      </c>
      <c r="N1481">
        <v>90.225800000000007</v>
      </c>
      <c r="O1481">
        <v>7222.8</v>
      </c>
      <c r="P1481">
        <v>7219.04</v>
      </c>
      <c r="Q1481">
        <v>7216.1</v>
      </c>
      <c r="R1481">
        <f t="shared" si="138"/>
        <v>-65.920000000000073</v>
      </c>
      <c r="S1481">
        <f t="shared" si="139"/>
        <v>-60.710000000000036</v>
      </c>
      <c r="T1481">
        <f t="shared" si="140"/>
        <v>-73.289999999999964</v>
      </c>
      <c r="U1481">
        <f t="shared" si="141"/>
        <v>-0.91266544830259833</v>
      </c>
      <c r="V1481">
        <f t="shared" si="142"/>
        <v>-0.84097054455994202</v>
      </c>
      <c r="W1481">
        <f t="shared" si="143"/>
        <v>-1.0156455703219185</v>
      </c>
    </row>
    <row r="1482" spans="1:23" x14ac:dyDescent="0.25">
      <c r="A1482">
        <v>1481</v>
      </c>
      <c r="B1482">
        <v>0</v>
      </c>
      <c r="C1482">
        <v>7288.7</v>
      </c>
      <c r="D1482">
        <v>-34.978099999999998</v>
      </c>
      <c r="E1482">
        <v>7279.76</v>
      </c>
      <c r="F1482">
        <v>-154.934</v>
      </c>
      <c r="G1482">
        <v>7289.37</v>
      </c>
      <c r="H1482">
        <v>85.105400000000003</v>
      </c>
      <c r="I1482">
        <v>185.66300000000001</v>
      </c>
      <c r="J1482">
        <v>-31.611499999999999</v>
      </c>
      <c r="K1482">
        <v>163.59299999999999</v>
      </c>
      <c r="L1482">
        <v>-146.63499999999999</v>
      </c>
      <c r="M1482">
        <v>177.74799999999999</v>
      </c>
      <c r="N1482">
        <v>89.966700000000003</v>
      </c>
      <c r="O1482">
        <v>7220.64</v>
      </c>
      <c r="P1482">
        <v>7218.26</v>
      </c>
      <c r="Q1482">
        <v>7216.33</v>
      </c>
      <c r="R1482">
        <f t="shared" si="138"/>
        <v>-68.059999999999491</v>
      </c>
      <c r="S1482">
        <f t="shared" si="139"/>
        <v>-61.5</v>
      </c>
      <c r="T1482">
        <f t="shared" si="140"/>
        <v>-73.039999999999964</v>
      </c>
      <c r="U1482">
        <f t="shared" si="141"/>
        <v>-0.94257572735934048</v>
      </c>
      <c r="V1482">
        <f t="shared" si="142"/>
        <v>-0.85200588507479635</v>
      </c>
      <c r="W1482">
        <f t="shared" si="143"/>
        <v>-1.0121488346569512</v>
      </c>
    </row>
    <row r="1483" spans="1:23" x14ac:dyDescent="0.25">
      <c r="A1483">
        <v>1482</v>
      </c>
      <c r="B1483">
        <v>0</v>
      </c>
      <c r="C1483">
        <v>7288.83</v>
      </c>
      <c r="D1483">
        <v>-34.975299999999997</v>
      </c>
      <c r="E1483">
        <v>7279.94</v>
      </c>
      <c r="F1483">
        <v>-154.93</v>
      </c>
      <c r="G1483">
        <v>7289.55</v>
      </c>
      <c r="H1483">
        <v>85.109200000000001</v>
      </c>
      <c r="I1483">
        <v>176.203</v>
      </c>
      <c r="J1483">
        <v>-29.8477</v>
      </c>
      <c r="K1483">
        <v>152.95599999999999</v>
      </c>
      <c r="L1483">
        <v>-143.815</v>
      </c>
      <c r="M1483">
        <v>168.29499999999999</v>
      </c>
      <c r="N1483">
        <v>91.940399999999997</v>
      </c>
      <c r="O1483">
        <v>7231.02</v>
      </c>
      <c r="P1483">
        <v>7227.98</v>
      </c>
      <c r="Q1483">
        <v>7228.89</v>
      </c>
      <c r="R1483">
        <f t="shared" si="138"/>
        <v>-57.809999999999491</v>
      </c>
      <c r="S1483">
        <f t="shared" si="139"/>
        <v>-51.960000000000036</v>
      </c>
      <c r="T1483">
        <f t="shared" si="140"/>
        <v>-60.659999999999854</v>
      </c>
      <c r="U1483">
        <f t="shared" si="141"/>
        <v>-0.7994722736211417</v>
      </c>
      <c r="V1483">
        <f t="shared" si="142"/>
        <v>-0.71887304613460523</v>
      </c>
      <c r="W1483">
        <f t="shared" si="143"/>
        <v>-0.83913297892207317</v>
      </c>
    </row>
    <row r="1484" spans="1:23" x14ac:dyDescent="0.25">
      <c r="A1484">
        <v>1483</v>
      </c>
      <c r="B1484">
        <v>0</v>
      </c>
      <c r="C1484">
        <v>7289.01</v>
      </c>
      <c r="D1484">
        <v>-34.970799999999997</v>
      </c>
      <c r="E1484">
        <v>7280.03</v>
      </c>
      <c r="F1484">
        <v>-154.92699999999999</v>
      </c>
      <c r="G1484">
        <v>7289.68</v>
      </c>
      <c r="H1484">
        <v>85.1126</v>
      </c>
      <c r="I1484">
        <v>187.018</v>
      </c>
      <c r="J1484">
        <v>-31.819800000000001</v>
      </c>
      <c r="K1484">
        <v>167.86799999999999</v>
      </c>
      <c r="L1484">
        <v>-147.63800000000001</v>
      </c>
      <c r="M1484">
        <v>181.559</v>
      </c>
      <c r="N1484">
        <v>89.252600000000001</v>
      </c>
      <c r="O1484">
        <v>7242.93</v>
      </c>
      <c r="P1484">
        <v>7238.06</v>
      </c>
      <c r="Q1484">
        <v>7235.36</v>
      </c>
      <c r="R1484">
        <f t="shared" si="138"/>
        <v>-46.079999999999927</v>
      </c>
      <c r="S1484">
        <f t="shared" si="139"/>
        <v>-41.969999999999345</v>
      </c>
      <c r="T1484">
        <f t="shared" si="140"/>
        <v>-54.320000000000618</v>
      </c>
      <c r="U1484">
        <f t="shared" si="141"/>
        <v>-0.63620661803993583</v>
      </c>
      <c r="V1484">
        <f t="shared" si="142"/>
        <v>-0.57985150717180223</v>
      </c>
      <c r="W1484">
        <f t="shared" si="143"/>
        <v>-0.75075739147741949</v>
      </c>
    </row>
    <row r="1485" spans="1:23" x14ac:dyDescent="0.25">
      <c r="A1485">
        <v>1484</v>
      </c>
      <c r="B1485">
        <v>0</v>
      </c>
      <c r="C1485">
        <v>7288.73</v>
      </c>
      <c r="D1485">
        <v>-34.976999999999997</v>
      </c>
      <c r="E1485">
        <v>7279.83</v>
      </c>
      <c r="F1485">
        <v>-154.93100000000001</v>
      </c>
      <c r="G1485">
        <v>7289.5</v>
      </c>
      <c r="H1485">
        <v>85.108699999999999</v>
      </c>
      <c r="I1485">
        <v>195.69399999999999</v>
      </c>
      <c r="J1485">
        <v>-33.266199999999998</v>
      </c>
      <c r="K1485">
        <v>174.90600000000001</v>
      </c>
      <c r="L1485">
        <v>-149.166</v>
      </c>
      <c r="M1485">
        <v>187.43799999999999</v>
      </c>
      <c r="N1485">
        <v>88.194900000000004</v>
      </c>
      <c r="O1485">
        <v>7227.08</v>
      </c>
      <c r="P1485">
        <v>7220.64</v>
      </c>
      <c r="Q1485">
        <v>7224.96</v>
      </c>
      <c r="R1485">
        <f t="shared" si="138"/>
        <v>-61.649999999999636</v>
      </c>
      <c r="S1485">
        <f t="shared" si="139"/>
        <v>-59.1899999999996</v>
      </c>
      <c r="T1485">
        <f t="shared" si="140"/>
        <v>-64.539999999999964</v>
      </c>
      <c r="U1485">
        <f t="shared" si="141"/>
        <v>-0.85304161570094206</v>
      </c>
      <c r="V1485">
        <f t="shared" si="142"/>
        <v>-0.81973343083161043</v>
      </c>
      <c r="W1485">
        <f t="shared" si="143"/>
        <v>-0.8932921427938697</v>
      </c>
    </row>
    <row r="1486" spans="1:23" x14ac:dyDescent="0.25">
      <c r="A1486">
        <v>1485</v>
      </c>
      <c r="B1486">
        <v>0</v>
      </c>
      <c r="C1486">
        <v>7288.93</v>
      </c>
      <c r="D1486">
        <v>-34.972499999999997</v>
      </c>
      <c r="E1486">
        <v>7280.04</v>
      </c>
      <c r="F1486">
        <v>-154.92699999999999</v>
      </c>
      <c r="G1486">
        <v>7289.7</v>
      </c>
      <c r="H1486">
        <v>85.113100000000003</v>
      </c>
      <c r="I1486">
        <v>192.84299999999999</v>
      </c>
      <c r="J1486">
        <v>-32.8078</v>
      </c>
      <c r="K1486">
        <v>170.10400000000001</v>
      </c>
      <c r="L1486">
        <v>-148.12100000000001</v>
      </c>
      <c r="M1486">
        <v>183.761</v>
      </c>
      <c r="N1486">
        <v>88.853300000000004</v>
      </c>
      <c r="O1486">
        <v>7240.26</v>
      </c>
      <c r="P1486">
        <v>7234.45</v>
      </c>
      <c r="Q1486">
        <v>7238.4</v>
      </c>
      <c r="R1486">
        <f t="shared" si="138"/>
        <v>-48.670000000000073</v>
      </c>
      <c r="S1486">
        <f t="shared" si="139"/>
        <v>-45.590000000000146</v>
      </c>
      <c r="T1486">
        <f t="shared" si="140"/>
        <v>-51.300000000000182</v>
      </c>
      <c r="U1486">
        <f t="shared" si="141"/>
        <v>-0.67221342879951917</v>
      </c>
      <c r="V1486">
        <f t="shared" si="142"/>
        <v>-0.63017921196497517</v>
      </c>
      <c r="W1486">
        <f t="shared" si="143"/>
        <v>-0.70872015915119624</v>
      </c>
    </row>
    <row r="1487" spans="1:23" x14ac:dyDescent="0.25">
      <c r="A1487">
        <v>1486</v>
      </c>
      <c r="B1487">
        <v>0</v>
      </c>
      <c r="C1487">
        <v>7289.25</v>
      </c>
      <c r="D1487">
        <v>-34.965400000000002</v>
      </c>
      <c r="E1487">
        <v>7280.28</v>
      </c>
      <c r="F1487">
        <v>-154.92099999999999</v>
      </c>
      <c r="G1487">
        <v>7289.93</v>
      </c>
      <c r="H1487">
        <v>85.118399999999994</v>
      </c>
      <c r="I1487">
        <v>186.68100000000001</v>
      </c>
      <c r="J1487">
        <v>-31.741599999999998</v>
      </c>
      <c r="K1487">
        <v>168.613</v>
      </c>
      <c r="L1487">
        <v>-147.79300000000001</v>
      </c>
      <c r="M1487">
        <v>180.16</v>
      </c>
      <c r="N1487">
        <v>89.542299999999997</v>
      </c>
      <c r="O1487">
        <v>7259.16</v>
      </c>
      <c r="P1487">
        <v>7254.19</v>
      </c>
      <c r="Q1487">
        <v>7252.71</v>
      </c>
      <c r="R1487">
        <f t="shared" si="138"/>
        <v>-30.090000000000146</v>
      </c>
      <c r="S1487">
        <f t="shared" si="139"/>
        <v>-26.090000000000146</v>
      </c>
      <c r="T1487">
        <f t="shared" si="140"/>
        <v>-37.220000000000255</v>
      </c>
      <c r="U1487">
        <f t="shared" si="141"/>
        <v>-0.4145107698411406</v>
      </c>
      <c r="V1487">
        <f t="shared" si="142"/>
        <v>-0.35965421363377781</v>
      </c>
      <c r="W1487">
        <f t="shared" si="143"/>
        <v>-0.51318748440238549</v>
      </c>
    </row>
    <row r="1488" spans="1:23" x14ac:dyDescent="0.25">
      <c r="A1488">
        <v>1487</v>
      </c>
      <c r="B1488">
        <v>0</v>
      </c>
      <c r="C1488">
        <v>7289.44</v>
      </c>
      <c r="D1488">
        <v>-34.960999999999999</v>
      </c>
      <c r="E1488">
        <v>7280.59</v>
      </c>
      <c r="F1488">
        <v>-154.91399999999999</v>
      </c>
      <c r="G1488">
        <v>7290.29</v>
      </c>
      <c r="H1488">
        <v>85.126499999999993</v>
      </c>
      <c r="I1488">
        <v>184.75399999999999</v>
      </c>
      <c r="J1488">
        <v>-31.3992</v>
      </c>
      <c r="K1488">
        <v>166.20699999999999</v>
      </c>
      <c r="L1488">
        <v>-147.22900000000001</v>
      </c>
      <c r="M1488">
        <v>177.53899999999999</v>
      </c>
      <c r="N1488">
        <v>90.057900000000004</v>
      </c>
      <c r="O1488">
        <v>7277.31</v>
      </c>
      <c r="P1488">
        <v>7268.04</v>
      </c>
      <c r="Q1488">
        <v>7277.6</v>
      </c>
      <c r="R1488">
        <f t="shared" si="138"/>
        <v>-12.1299999999992</v>
      </c>
      <c r="S1488">
        <f t="shared" si="139"/>
        <v>-12.550000000000182</v>
      </c>
      <c r="T1488">
        <f t="shared" si="140"/>
        <v>-12.6899999999996</v>
      </c>
      <c r="U1488">
        <f t="shared" si="141"/>
        <v>-0.16668246920907862</v>
      </c>
      <c r="V1488">
        <f t="shared" si="142"/>
        <v>-0.17267378825653384</v>
      </c>
      <c r="W1488">
        <f t="shared" si="143"/>
        <v>-0.17437067164998901</v>
      </c>
    </row>
    <row r="1489" spans="1:23" x14ac:dyDescent="0.25">
      <c r="A1489">
        <v>1488</v>
      </c>
      <c r="B1489">
        <v>0</v>
      </c>
      <c r="C1489">
        <v>7289.74</v>
      </c>
      <c r="D1489">
        <v>-34.9544</v>
      </c>
      <c r="E1489">
        <v>7280.85</v>
      </c>
      <c r="F1489">
        <v>-154.90899999999999</v>
      </c>
      <c r="G1489">
        <v>7290.52</v>
      </c>
      <c r="H1489">
        <v>85.131399999999999</v>
      </c>
      <c r="I1489">
        <v>176.60599999999999</v>
      </c>
      <c r="J1489">
        <v>-29.854399999999998</v>
      </c>
      <c r="K1489">
        <v>158.55699999999999</v>
      </c>
      <c r="L1489">
        <v>-145.32499999999999</v>
      </c>
      <c r="M1489">
        <v>169.65600000000001</v>
      </c>
      <c r="N1489">
        <v>91.705200000000005</v>
      </c>
      <c r="O1489">
        <v>7294.38</v>
      </c>
      <c r="P1489">
        <v>7287.37</v>
      </c>
      <c r="Q1489">
        <v>7292.32</v>
      </c>
      <c r="R1489">
        <f t="shared" si="138"/>
        <v>4.6400000000003274</v>
      </c>
      <c r="S1489">
        <f t="shared" si="139"/>
        <v>6.5199999999995271</v>
      </c>
      <c r="T1489">
        <f t="shared" si="140"/>
        <v>1.7999999999992724</v>
      </c>
      <c r="U1489">
        <f t="shared" si="141"/>
        <v>6.3610615295615625E-2</v>
      </c>
      <c r="V1489">
        <f t="shared" si="142"/>
        <v>8.9469863613340986E-2</v>
      </c>
      <c r="W1489">
        <f t="shared" si="143"/>
        <v>2.4683502643867417E-2</v>
      </c>
    </row>
    <row r="1490" spans="1:23" x14ac:dyDescent="0.25">
      <c r="A1490">
        <v>1489</v>
      </c>
      <c r="B1490">
        <v>0</v>
      </c>
      <c r="C1490">
        <v>7289.95</v>
      </c>
      <c r="D1490">
        <v>-34.949800000000003</v>
      </c>
      <c r="E1490">
        <v>7281.1</v>
      </c>
      <c r="F1490">
        <v>-154.90299999999999</v>
      </c>
      <c r="G1490">
        <v>7290.75</v>
      </c>
      <c r="H1490">
        <v>85.136799999999994</v>
      </c>
      <c r="I1490">
        <v>173.197</v>
      </c>
      <c r="J1490">
        <v>-29.154599999999999</v>
      </c>
      <c r="K1490">
        <v>155.81100000000001</v>
      </c>
      <c r="L1490">
        <v>-144.583</v>
      </c>
      <c r="M1490">
        <v>166.47499999999999</v>
      </c>
      <c r="N1490">
        <v>92.428299999999993</v>
      </c>
      <c r="O1490">
        <v>7308.02</v>
      </c>
      <c r="P1490">
        <v>7301.63</v>
      </c>
      <c r="Q1490">
        <v>7309.08</v>
      </c>
      <c r="R1490">
        <f t="shared" si="138"/>
        <v>18.070000000000618</v>
      </c>
      <c r="S1490">
        <f t="shared" si="139"/>
        <v>20.529999999999745</v>
      </c>
      <c r="T1490">
        <f t="shared" si="140"/>
        <v>18.329999999999927</v>
      </c>
      <c r="U1490">
        <f t="shared" si="141"/>
        <v>0.24726259643515777</v>
      </c>
      <c r="V1490">
        <f t="shared" si="142"/>
        <v>0.28117009489661549</v>
      </c>
      <c r="W1490">
        <f t="shared" si="143"/>
        <v>0.25078395639396378</v>
      </c>
    </row>
    <row r="1491" spans="1:23" x14ac:dyDescent="0.25">
      <c r="A1491">
        <v>1490</v>
      </c>
      <c r="B1491">
        <v>0</v>
      </c>
      <c r="C1491">
        <v>7290.21</v>
      </c>
      <c r="D1491">
        <v>-34.944000000000003</v>
      </c>
      <c r="E1491">
        <v>7281.41</v>
      </c>
      <c r="F1491">
        <v>-154.89599999999999</v>
      </c>
      <c r="G1491">
        <v>7291.09</v>
      </c>
      <c r="H1491">
        <v>85.144199999999998</v>
      </c>
      <c r="I1491">
        <v>166.70599999999999</v>
      </c>
      <c r="J1491">
        <v>-27.724299999999999</v>
      </c>
      <c r="K1491">
        <v>152.56</v>
      </c>
      <c r="L1491">
        <v>-143.672</v>
      </c>
      <c r="M1491">
        <v>160.68799999999999</v>
      </c>
      <c r="N1491">
        <v>93.838800000000006</v>
      </c>
      <c r="O1491">
        <v>7326.48</v>
      </c>
      <c r="P1491">
        <v>7318.62</v>
      </c>
      <c r="Q1491">
        <v>7330.86</v>
      </c>
      <c r="R1491">
        <f t="shared" si="138"/>
        <v>36.269999999999527</v>
      </c>
      <c r="S1491">
        <f t="shared" si="139"/>
        <v>37.210000000000036</v>
      </c>
      <c r="T1491">
        <f t="shared" si="140"/>
        <v>39.769999999999527</v>
      </c>
      <c r="U1491">
        <f t="shared" si="141"/>
        <v>0.49505355914435756</v>
      </c>
      <c r="V1491">
        <f t="shared" si="142"/>
        <v>0.50842918473701382</v>
      </c>
      <c r="W1491">
        <f t="shared" si="143"/>
        <v>0.54250115266148213</v>
      </c>
    </row>
    <row r="1492" spans="1:23" x14ac:dyDescent="0.25">
      <c r="A1492">
        <v>1491</v>
      </c>
      <c r="B1492">
        <v>0</v>
      </c>
      <c r="C1492">
        <v>7290.38</v>
      </c>
      <c r="D1492">
        <v>-34.940100000000001</v>
      </c>
      <c r="E1492">
        <v>7281.6</v>
      </c>
      <c r="F1492">
        <v>-154.892</v>
      </c>
      <c r="G1492">
        <v>7291.32</v>
      </c>
      <c r="H1492">
        <v>85.149600000000007</v>
      </c>
      <c r="I1492">
        <v>163.63900000000001</v>
      </c>
      <c r="J1492">
        <v>-26.994199999999999</v>
      </c>
      <c r="K1492">
        <v>148.75399999999999</v>
      </c>
      <c r="L1492">
        <v>-142.51</v>
      </c>
      <c r="M1492">
        <v>157.851</v>
      </c>
      <c r="N1492">
        <v>94.576300000000003</v>
      </c>
      <c r="O1492">
        <v>7340.25</v>
      </c>
      <c r="P1492">
        <v>7328.58</v>
      </c>
      <c r="Q1492">
        <v>7344.76</v>
      </c>
      <c r="R1492">
        <f t="shared" si="138"/>
        <v>49.869999999999891</v>
      </c>
      <c r="S1492">
        <f t="shared" si="139"/>
        <v>46.979999999999563</v>
      </c>
      <c r="T1492">
        <f t="shared" si="140"/>
        <v>53.440000000000509</v>
      </c>
      <c r="U1492">
        <f t="shared" si="141"/>
        <v>0.67940465243009285</v>
      </c>
      <c r="V1492">
        <f t="shared" si="142"/>
        <v>0.64105188181065864</v>
      </c>
      <c r="W1492">
        <f t="shared" si="143"/>
        <v>0.72759354968713075</v>
      </c>
    </row>
    <row r="1493" spans="1:23" x14ac:dyDescent="0.25">
      <c r="A1493">
        <v>1492</v>
      </c>
      <c r="B1493">
        <v>0</v>
      </c>
      <c r="C1493">
        <v>7290.51</v>
      </c>
      <c r="D1493">
        <v>-34.937399999999997</v>
      </c>
      <c r="E1493">
        <v>7281.69</v>
      </c>
      <c r="F1493">
        <v>-154.88999999999999</v>
      </c>
      <c r="G1493">
        <v>7291.38</v>
      </c>
      <c r="H1493">
        <v>85.150899999999993</v>
      </c>
      <c r="I1493">
        <v>161.374</v>
      </c>
      <c r="J1493">
        <v>-26.4435</v>
      </c>
      <c r="K1493">
        <v>146.80199999999999</v>
      </c>
      <c r="L1493">
        <v>-141.89400000000001</v>
      </c>
      <c r="M1493">
        <v>155.107</v>
      </c>
      <c r="N1493">
        <v>95.320499999999996</v>
      </c>
      <c r="O1493">
        <v>7345.53</v>
      </c>
      <c r="P1493">
        <v>7336.54</v>
      </c>
      <c r="Q1493">
        <v>7348.41</v>
      </c>
      <c r="R1493">
        <f t="shared" si="138"/>
        <v>55.019999999999527</v>
      </c>
      <c r="S1493">
        <f t="shared" si="139"/>
        <v>54.850000000000364</v>
      </c>
      <c r="T1493">
        <f t="shared" si="140"/>
        <v>57.029999999999745</v>
      </c>
      <c r="U1493">
        <f t="shared" si="141"/>
        <v>0.74902695925276364</v>
      </c>
      <c r="V1493">
        <f t="shared" si="142"/>
        <v>0.74762762828254681</v>
      </c>
      <c r="W1493">
        <f t="shared" si="143"/>
        <v>0.77608625539402054</v>
      </c>
    </row>
    <row r="1494" spans="1:23" x14ac:dyDescent="0.25">
      <c r="A1494">
        <v>1493</v>
      </c>
      <c r="B1494">
        <v>0</v>
      </c>
      <c r="C1494">
        <v>7290.58</v>
      </c>
      <c r="D1494">
        <v>-34.935600000000001</v>
      </c>
      <c r="E1494">
        <v>7281.77</v>
      </c>
      <c r="F1494">
        <v>-154.88800000000001</v>
      </c>
      <c r="G1494">
        <v>7291.43</v>
      </c>
      <c r="H1494">
        <v>85.152000000000001</v>
      </c>
      <c r="I1494">
        <v>163.721</v>
      </c>
      <c r="J1494">
        <v>-27.0105</v>
      </c>
      <c r="K1494">
        <v>149.44999999999999</v>
      </c>
      <c r="L1494">
        <v>-142.72800000000001</v>
      </c>
      <c r="M1494">
        <v>157.69</v>
      </c>
      <c r="N1494">
        <v>94.624099999999999</v>
      </c>
      <c r="O1494">
        <v>7348.7</v>
      </c>
      <c r="P1494">
        <v>7341.84</v>
      </c>
      <c r="Q1494">
        <v>7352.13</v>
      </c>
      <c r="R1494">
        <f t="shared" si="138"/>
        <v>58.119999999999891</v>
      </c>
      <c r="S1494">
        <f t="shared" si="139"/>
        <v>60.069999999999709</v>
      </c>
      <c r="T1494">
        <f t="shared" si="140"/>
        <v>60.699999999999818</v>
      </c>
      <c r="U1494">
        <f t="shared" si="141"/>
        <v>0.79088818430470553</v>
      </c>
      <c r="V1494">
        <f t="shared" si="142"/>
        <v>0.8181872664073272</v>
      </c>
      <c r="W1494">
        <f t="shared" si="143"/>
        <v>0.82561108141449913</v>
      </c>
    </row>
    <row r="1495" spans="1:23" x14ac:dyDescent="0.25">
      <c r="A1495">
        <v>1494</v>
      </c>
      <c r="B1495">
        <v>0</v>
      </c>
      <c r="C1495">
        <v>7290.5</v>
      </c>
      <c r="D1495">
        <v>-34.937100000000001</v>
      </c>
      <c r="E1495">
        <v>7281.71</v>
      </c>
      <c r="F1495">
        <v>-154.88900000000001</v>
      </c>
      <c r="G1495">
        <v>7291.4</v>
      </c>
      <c r="H1495">
        <v>85.151799999999994</v>
      </c>
      <c r="I1495">
        <v>174.983</v>
      </c>
      <c r="J1495">
        <v>-29.494</v>
      </c>
      <c r="K1495">
        <v>160.26400000000001</v>
      </c>
      <c r="L1495">
        <v>-145.75899999999999</v>
      </c>
      <c r="M1495">
        <v>169.49299999999999</v>
      </c>
      <c r="N1495">
        <v>91.771500000000003</v>
      </c>
      <c r="O1495">
        <v>7346.12</v>
      </c>
      <c r="P1495">
        <v>7336.64</v>
      </c>
      <c r="Q1495">
        <v>7350.24</v>
      </c>
      <c r="R1495">
        <f t="shared" si="138"/>
        <v>55.619999999999891</v>
      </c>
      <c r="S1495">
        <f t="shared" si="139"/>
        <v>54.930000000000291</v>
      </c>
      <c r="T1495">
        <f t="shared" si="140"/>
        <v>58.840000000000146</v>
      </c>
      <c r="U1495">
        <f t="shared" si="141"/>
        <v>0.75713437842017139</v>
      </c>
      <c r="V1495">
        <f t="shared" si="142"/>
        <v>0.74870785536703843</v>
      </c>
      <c r="W1495">
        <f t="shared" si="143"/>
        <v>0.8005180783212541</v>
      </c>
    </row>
    <row r="1496" spans="1:23" x14ac:dyDescent="0.25">
      <c r="A1496">
        <v>1495</v>
      </c>
      <c r="B1496">
        <v>0</v>
      </c>
      <c r="C1496">
        <v>7290.73</v>
      </c>
      <c r="D1496">
        <v>-34.931800000000003</v>
      </c>
      <c r="E1496">
        <v>7281.93</v>
      </c>
      <c r="F1496">
        <v>-154.88399999999999</v>
      </c>
      <c r="G1496">
        <v>7291.53</v>
      </c>
      <c r="H1496">
        <v>85.154700000000005</v>
      </c>
      <c r="I1496">
        <v>175.017</v>
      </c>
      <c r="J1496">
        <v>-29.471499999999999</v>
      </c>
      <c r="K1496">
        <v>159.1</v>
      </c>
      <c r="L1496">
        <v>-145.429</v>
      </c>
      <c r="M1496">
        <v>170.34399999999999</v>
      </c>
      <c r="N1496">
        <v>91.596400000000003</v>
      </c>
      <c r="O1496">
        <v>7355.79</v>
      </c>
      <c r="P1496">
        <v>7352.71</v>
      </c>
      <c r="Q1496">
        <v>7359.93</v>
      </c>
      <c r="R1496">
        <f t="shared" si="138"/>
        <v>65.0600000000004</v>
      </c>
      <c r="S1496">
        <f t="shared" si="139"/>
        <v>70.779999999999745</v>
      </c>
      <c r="T1496">
        <f t="shared" si="140"/>
        <v>68.400000000000546</v>
      </c>
      <c r="U1496">
        <f t="shared" si="141"/>
        <v>0.88447331965703746</v>
      </c>
      <c r="V1496">
        <f t="shared" si="142"/>
        <v>0.9626382653470591</v>
      </c>
      <c r="W1496">
        <f t="shared" si="143"/>
        <v>0.92935666507698511</v>
      </c>
    </row>
    <row r="1497" spans="1:23" x14ac:dyDescent="0.25">
      <c r="A1497">
        <v>1496</v>
      </c>
      <c r="B1497">
        <v>0</v>
      </c>
      <c r="C1497">
        <v>7290.7</v>
      </c>
      <c r="D1497">
        <v>-34.932600000000001</v>
      </c>
      <c r="E1497">
        <v>7281.88</v>
      </c>
      <c r="F1497">
        <v>-154.88499999999999</v>
      </c>
      <c r="G1497">
        <v>7291.56</v>
      </c>
      <c r="H1497">
        <v>85.155299999999997</v>
      </c>
      <c r="I1497">
        <v>169.6</v>
      </c>
      <c r="J1497">
        <v>-28.338200000000001</v>
      </c>
      <c r="K1497">
        <v>154.351</v>
      </c>
      <c r="L1497">
        <v>-144.15199999999999</v>
      </c>
      <c r="M1497">
        <v>164.85400000000001</v>
      </c>
      <c r="N1497">
        <v>92.837800000000001</v>
      </c>
      <c r="O1497">
        <v>7357.17</v>
      </c>
      <c r="P1497">
        <v>7348.93</v>
      </c>
      <c r="Q1497">
        <v>7359.74</v>
      </c>
      <c r="R1497">
        <f t="shared" si="138"/>
        <v>66.470000000000255</v>
      </c>
      <c r="S1497">
        <f t="shared" si="139"/>
        <v>67.050000000000182</v>
      </c>
      <c r="T1497">
        <f t="shared" si="140"/>
        <v>68.179999999999382</v>
      </c>
      <c r="U1497">
        <f t="shared" si="141"/>
        <v>0.90347239495621634</v>
      </c>
      <c r="V1497">
        <f t="shared" si="142"/>
        <v>0.91237772029397723</v>
      </c>
      <c r="W1497">
        <f t="shared" si="143"/>
        <v>0.92639142143607489</v>
      </c>
    </row>
    <row r="1498" spans="1:23" x14ac:dyDescent="0.25">
      <c r="A1498">
        <v>1497</v>
      </c>
      <c r="B1498">
        <v>0</v>
      </c>
      <c r="C1498">
        <v>7290.3</v>
      </c>
      <c r="D1498">
        <v>-34.941600000000001</v>
      </c>
      <c r="E1498">
        <v>7281.41</v>
      </c>
      <c r="F1498">
        <v>-154.89599999999999</v>
      </c>
      <c r="G1498">
        <v>7291.14</v>
      </c>
      <c r="H1498">
        <v>85.145700000000005</v>
      </c>
      <c r="I1498">
        <v>173.9</v>
      </c>
      <c r="J1498">
        <v>-29.286999999999999</v>
      </c>
      <c r="K1498">
        <v>156.94800000000001</v>
      </c>
      <c r="L1498">
        <v>-144.887</v>
      </c>
      <c r="M1498">
        <v>168.215</v>
      </c>
      <c r="N1498">
        <v>92.036699999999996</v>
      </c>
      <c r="O1498">
        <v>7332.93</v>
      </c>
      <c r="P1498">
        <v>7322</v>
      </c>
      <c r="Q1498">
        <v>7330.72</v>
      </c>
      <c r="R1498">
        <f t="shared" si="138"/>
        <v>42.630000000000109</v>
      </c>
      <c r="S1498">
        <f t="shared" si="139"/>
        <v>40.590000000000146</v>
      </c>
      <c r="T1498">
        <f t="shared" si="140"/>
        <v>39.579999999999927</v>
      </c>
      <c r="U1498">
        <f t="shared" si="141"/>
        <v>0.58135015607676754</v>
      </c>
      <c r="V1498">
        <f t="shared" si="142"/>
        <v>0.5543567331330258</v>
      </c>
      <c r="W1498">
        <f t="shared" si="143"/>
        <v>0.53991968046794758</v>
      </c>
    </row>
    <row r="1499" spans="1:23" x14ac:dyDescent="0.25">
      <c r="A1499">
        <v>1498</v>
      </c>
      <c r="B1499">
        <v>0</v>
      </c>
      <c r="C1499">
        <v>7289.93</v>
      </c>
      <c r="D1499">
        <v>-34.950000000000003</v>
      </c>
      <c r="E1499">
        <v>7280.94</v>
      </c>
      <c r="F1499">
        <v>-154.90700000000001</v>
      </c>
      <c r="G1499">
        <v>7290.61</v>
      </c>
      <c r="H1499">
        <v>85.133899999999997</v>
      </c>
      <c r="I1499">
        <v>181.61699999999999</v>
      </c>
      <c r="J1499">
        <v>-30.818999999999999</v>
      </c>
      <c r="K1499">
        <v>162.18600000000001</v>
      </c>
      <c r="L1499">
        <v>-146.25200000000001</v>
      </c>
      <c r="M1499">
        <v>175.77099999999999</v>
      </c>
      <c r="N1499">
        <v>90.404799999999994</v>
      </c>
      <c r="O1499">
        <v>7304.75</v>
      </c>
      <c r="P1499">
        <v>7297.72</v>
      </c>
      <c r="Q1499">
        <v>7296.39</v>
      </c>
      <c r="R1499">
        <f t="shared" si="138"/>
        <v>14.819999999999709</v>
      </c>
      <c r="S1499">
        <f t="shared" si="139"/>
        <v>16.780000000000655</v>
      </c>
      <c r="T1499">
        <f t="shared" si="140"/>
        <v>5.7800000000006548</v>
      </c>
      <c r="U1499">
        <f t="shared" si="141"/>
        <v>0.20288168657380073</v>
      </c>
      <c r="V1499">
        <f t="shared" si="142"/>
        <v>0.22993482896028697</v>
      </c>
      <c r="W1499">
        <f t="shared" si="143"/>
        <v>7.9217256753006005E-2</v>
      </c>
    </row>
    <row r="1500" spans="1:23" x14ac:dyDescent="0.25">
      <c r="A1500">
        <v>1499</v>
      </c>
      <c r="B1500">
        <v>0</v>
      </c>
      <c r="C1500">
        <v>7289.58</v>
      </c>
      <c r="D1500">
        <v>-34.957999999999998</v>
      </c>
      <c r="E1500">
        <v>7280.68</v>
      </c>
      <c r="F1500">
        <v>-154.91200000000001</v>
      </c>
      <c r="G1500">
        <v>7290.34</v>
      </c>
      <c r="H1500">
        <v>85.127499999999998</v>
      </c>
      <c r="I1500">
        <v>182.261</v>
      </c>
      <c r="J1500">
        <v>-30.9727</v>
      </c>
      <c r="K1500">
        <v>161.251</v>
      </c>
      <c r="L1500">
        <v>-146.029</v>
      </c>
      <c r="M1500">
        <v>173.35499999999999</v>
      </c>
      <c r="N1500">
        <v>90.891199999999998</v>
      </c>
      <c r="O1500">
        <v>7283.19</v>
      </c>
      <c r="P1500">
        <v>7277.18</v>
      </c>
      <c r="Q1500">
        <v>7281.11</v>
      </c>
      <c r="R1500">
        <f t="shared" si="138"/>
        <v>-6.3900000000003274</v>
      </c>
      <c r="S1500">
        <f t="shared" si="139"/>
        <v>-3.5</v>
      </c>
      <c r="T1500">
        <f t="shared" si="140"/>
        <v>-9.2300000000004729</v>
      </c>
      <c r="U1500">
        <f t="shared" si="141"/>
        <v>-8.7736280393623231E-2</v>
      </c>
      <c r="V1500">
        <f t="shared" si="142"/>
        <v>-4.8095553497371234E-2</v>
      </c>
      <c r="W1500">
        <f t="shared" si="143"/>
        <v>-0.1267663858944649</v>
      </c>
    </row>
    <row r="1501" spans="1:23" x14ac:dyDescent="0.25">
      <c r="A1501">
        <v>1500</v>
      </c>
      <c r="B1501">
        <v>0</v>
      </c>
      <c r="C1501">
        <v>7289.34</v>
      </c>
      <c r="D1501">
        <v>-34.963500000000003</v>
      </c>
      <c r="E1501">
        <v>7280.37</v>
      </c>
      <c r="F1501">
        <v>-154.91999999999999</v>
      </c>
      <c r="G1501">
        <v>7290.04</v>
      </c>
      <c r="H1501">
        <v>85.120599999999996</v>
      </c>
      <c r="I1501">
        <v>179.12</v>
      </c>
      <c r="J1501">
        <v>-30.396000000000001</v>
      </c>
      <c r="K1501">
        <v>158.44499999999999</v>
      </c>
      <c r="L1501">
        <v>-145.32</v>
      </c>
      <c r="M1501">
        <v>169.54400000000001</v>
      </c>
      <c r="N1501">
        <v>91.699399999999997</v>
      </c>
      <c r="O1501">
        <v>7266.48</v>
      </c>
      <c r="P1501">
        <v>7259.71</v>
      </c>
      <c r="Q1501">
        <v>7259.4</v>
      </c>
      <c r="R1501">
        <f t="shared" si="138"/>
        <v>-22.860000000000582</v>
      </c>
      <c r="S1501">
        <f t="shared" si="139"/>
        <v>-20.659999999999854</v>
      </c>
      <c r="T1501">
        <f t="shared" si="140"/>
        <v>-30.640000000000327</v>
      </c>
      <c r="U1501">
        <f t="shared" si="141"/>
        <v>-0.3145952373088563</v>
      </c>
      <c r="V1501">
        <f t="shared" si="142"/>
        <v>-0.2845843704500573</v>
      </c>
      <c r="W1501">
        <f t="shared" si="143"/>
        <v>-0.42207344959638987</v>
      </c>
    </row>
    <row r="1502" spans="1:23" x14ac:dyDescent="0.25">
      <c r="A1502">
        <v>1501</v>
      </c>
      <c r="B1502">
        <v>0</v>
      </c>
      <c r="C1502">
        <v>7289.12</v>
      </c>
      <c r="D1502">
        <v>-34.968800000000002</v>
      </c>
      <c r="E1502">
        <v>7280.21</v>
      </c>
      <c r="F1502">
        <v>-154.92400000000001</v>
      </c>
      <c r="G1502">
        <v>7289.85</v>
      </c>
      <c r="H1502">
        <v>85.116200000000006</v>
      </c>
      <c r="I1502">
        <v>173.29900000000001</v>
      </c>
      <c r="J1502">
        <v>-29.245799999999999</v>
      </c>
      <c r="K1502">
        <v>152.43199999999999</v>
      </c>
      <c r="L1502">
        <v>-143.672</v>
      </c>
      <c r="M1502">
        <v>166.93299999999999</v>
      </c>
      <c r="N1502">
        <v>92.253200000000007</v>
      </c>
      <c r="O1502">
        <v>7251.9</v>
      </c>
      <c r="P1502">
        <v>7246.52</v>
      </c>
      <c r="Q1502">
        <v>7248.66</v>
      </c>
      <c r="R1502">
        <f t="shared" si="138"/>
        <v>-37.220000000000255</v>
      </c>
      <c r="S1502">
        <f t="shared" si="139"/>
        <v>-33.6899999999996</v>
      </c>
      <c r="T1502">
        <f t="shared" si="140"/>
        <v>-41.190000000000509</v>
      </c>
      <c r="U1502">
        <f t="shared" si="141"/>
        <v>-0.51324480480977752</v>
      </c>
      <c r="V1502">
        <f t="shared" si="142"/>
        <v>-0.46491281332280315</v>
      </c>
      <c r="W1502">
        <f t="shared" si="143"/>
        <v>-0.56824295800879765</v>
      </c>
    </row>
    <row r="1503" spans="1:23" x14ac:dyDescent="0.25">
      <c r="A1503">
        <v>1502</v>
      </c>
      <c r="B1503">
        <v>0</v>
      </c>
      <c r="C1503">
        <v>7289.04</v>
      </c>
      <c r="D1503">
        <v>-34.970599999999997</v>
      </c>
      <c r="E1503">
        <v>7280.08</v>
      </c>
      <c r="F1503">
        <v>-154.92699999999999</v>
      </c>
      <c r="G1503">
        <v>7289.7</v>
      </c>
      <c r="H1503">
        <v>85.112700000000004</v>
      </c>
      <c r="I1503">
        <v>173.85</v>
      </c>
      <c r="J1503">
        <v>-29.356000000000002</v>
      </c>
      <c r="K1503">
        <v>153.916</v>
      </c>
      <c r="L1503">
        <v>-144.108</v>
      </c>
      <c r="M1503">
        <v>169.21899999999999</v>
      </c>
      <c r="N1503">
        <v>91.730900000000005</v>
      </c>
      <c r="O1503">
        <v>7243.97</v>
      </c>
      <c r="P1503">
        <v>7240.45</v>
      </c>
      <c r="Q1503">
        <v>7237.61</v>
      </c>
      <c r="R1503">
        <f t="shared" si="138"/>
        <v>-45.069999999999709</v>
      </c>
      <c r="S1503">
        <f t="shared" si="139"/>
        <v>-39.630000000000109</v>
      </c>
      <c r="T1503">
        <f t="shared" si="140"/>
        <v>-52.090000000000146</v>
      </c>
      <c r="U1503">
        <f t="shared" si="141"/>
        <v>-0.62217264842344333</v>
      </c>
      <c r="V1503">
        <f t="shared" si="142"/>
        <v>-0.54734167075251006</v>
      </c>
      <c r="W1503">
        <f t="shared" si="143"/>
        <v>-0.71971272284635601</v>
      </c>
    </row>
    <row r="1504" spans="1:23" x14ac:dyDescent="0.25">
      <c r="A1504">
        <v>1503</v>
      </c>
      <c r="B1504">
        <v>0</v>
      </c>
      <c r="C1504">
        <v>7289.03</v>
      </c>
      <c r="D1504">
        <v>-34.9709</v>
      </c>
      <c r="E1504">
        <v>7280.08</v>
      </c>
      <c r="F1504">
        <v>-154.92699999999999</v>
      </c>
      <c r="G1504">
        <v>7289.58</v>
      </c>
      <c r="H1504">
        <v>85.109700000000004</v>
      </c>
      <c r="I1504">
        <v>171.654</v>
      </c>
      <c r="J1504">
        <v>-28.914899999999999</v>
      </c>
      <c r="K1504">
        <v>150.566</v>
      </c>
      <c r="L1504">
        <v>-143.13</v>
      </c>
      <c r="M1504">
        <v>164.27099999999999</v>
      </c>
      <c r="N1504">
        <v>92.866699999999994</v>
      </c>
      <c r="O1504">
        <v>7237.53</v>
      </c>
      <c r="P1504">
        <v>7242.64</v>
      </c>
      <c r="Q1504">
        <v>7232.63</v>
      </c>
      <c r="R1504">
        <f t="shared" si="138"/>
        <v>-51.5</v>
      </c>
      <c r="S1504">
        <f t="shared" si="139"/>
        <v>-37.4399999999996</v>
      </c>
      <c r="T1504">
        <f t="shared" si="140"/>
        <v>-56.949999999999818</v>
      </c>
      <c r="U1504">
        <f t="shared" si="141"/>
        <v>-0.71156872579457353</v>
      </c>
      <c r="V1504">
        <f t="shared" si="142"/>
        <v>-0.51693857488429085</v>
      </c>
      <c r="W1504">
        <f t="shared" si="143"/>
        <v>-0.78740375216207403</v>
      </c>
    </row>
    <row r="1505" spans="1:23" x14ac:dyDescent="0.25">
      <c r="A1505">
        <v>1504</v>
      </c>
      <c r="B1505">
        <v>0</v>
      </c>
      <c r="C1505">
        <v>7288.9</v>
      </c>
      <c r="D1505">
        <v>-34.973999999999997</v>
      </c>
      <c r="E1505">
        <v>7279.9</v>
      </c>
      <c r="F1505">
        <v>-154.93100000000001</v>
      </c>
      <c r="G1505">
        <v>7289.52</v>
      </c>
      <c r="H1505">
        <v>85.1083</v>
      </c>
      <c r="I1505">
        <v>169.28100000000001</v>
      </c>
      <c r="J1505">
        <v>-28.396999999999998</v>
      </c>
      <c r="K1505">
        <v>149.136</v>
      </c>
      <c r="L1505">
        <v>-142.696</v>
      </c>
      <c r="M1505">
        <v>162.29400000000001</v>
      </c>
      <c r="N1505">
        <v>93.347999999999999</v>
      </c>
      <c r="O1505">
        <v>7233.05</v>
      </c>
      <c r="P1505">
        <v>7230.15</v>
      </c>
      <c r="Q1505">
        <v>7224.54</v>
      </c>
      <c r="R1505">
        <f t="shared" si="138"/>
        <v>-55.849999999999454</v>
      </c>
      <c r="S1505">
        <f t="shared" si="139"/>
        <v>-49.75</v>
      </c>
      <c r="T1505">
        <f t="shared" si="140"/>
        <v>-64.980000000000473</v>
      </c>
      <c r="U1505">
        <f t="shared" si="141"/>
        <v>-0.77215006117750395</v>
      </c>
      <c r="V1505">
        <f t="shared" si="142"/>
        <v>-0.68809084182209224</v>
      </c>
      <c r="W1505">
        <f t="shared" si="143"/>
        <v>-0.89943442765906856</v>
      </c>
    </row>
    <row r="1506" spans="1:23" x14ac:dyDescent="0.25">
      <c r="A1506">
        <v>1505</v>
      </c>
      <c r="B1506">
        <v>0</v>
      </c>
      <c r="C1506">
        <v>7288.94</v>
      </c>
      <c r="D1506">
        <v>-34.973199999999999</v>
      </c>
      <c r="E1506">
        <v>7279.97</v>
      </c>
      <c r="F1506">
        <v>-154.929</v>
      </c>
      <c r="G1506">
        <v>7289.6</v>
      </c>
      <c r="H1506">
        <v>85.11</v>
      </c>
      <c r="I1506">
        <v>166.57300000000001</v>
      </c>
      <c r="J1506">
        <v>-27.790600000000001</v>
      </c>
      <c r="K1506">
        <v>146.93199999999999</v>
      </c>
      <c r="L1506">
        <v>-141.99700000000001</v>
      </c>
      <c r="M1506">
        <v>157.464</v>
      </c>
      <c r="N1506">
        <v>94.595799999999997</v>
      </c>
      <c r="O1506">
        <v>7236.68</v>
      </c>
      <c r="P1506">
        <v>7233.39</v>
      </c>
      <c r="Q1506">
        <v>7230.4</v>
      </c>
      <c r="R1506">
        <f t="shared" si="138"/>
        <v>-52.259999999999309</v>
      </c>
      <c r="S1506">
        <f t="shared" si="139"/>
        <v>-46.579999999999927</v>
      </c>
      <c r="T1506">
        <f t="shared" si="140"/>
        <v>-59.200000000000728</v>
      </c>
      <c r="U1506">
        <f t="shared" si="141"/>
        <v>-0.7221543580757932</v>
      </c>
      <c r="V1506">
        <f t="shared" si="142"/>
        <v>-0.64395808880759819</v>
      </c>
      <c r="W1506">
        <f t="shared" si="143"/>
        <v>-0.81876521354282938</v>
      </c>
    </row>
    <row r="1507" spans="1:23" x14ac:dyDescent="0.25">
      <c r="A1507">
        <v>1506</v>
      </c>
      <c r="B1507">
        <v>0</v>
      </c>
      <c r="C1507">
        <v>7289.05</v>
      </c>
      <c r="D1507">
        <v>-34.970799999999997</v>
      </c>
      <c r="E1507">
        <v>7280.2</v>
      </c>
      <c r="F1507">
        <v>-154.92400000000001</v>
      </c>
      <c r="G1507">
        <v>7289.78</v>
      </c>
      <c r="H1507">
        <v>85.114199999999997</v>
      </c>
      <c r="I1507">
        <v>160.86799999999999</v>
      </c>
      <c r="J1507">
        <v>-26.3994</v>
      </c>
      <c r="K1507">
        <v>142.048</v>
      </c>
      <c r="L1507">
        <v>-140.34399999999999</v>
      </c>
      <c r="M1507">
        <v>155.464</v>
      </c>
      <c r="N1507">
        <v>95.127600000000001</v>
      </c>
      <c r="O1507">
        <v>7245.32</v>
      </c>
      <c r="P1507">
        <v>7243.79</v>
      </c>
      <c r="Q1507">
        <v>7246.5</v>
      </c>
      <c r="R1507">
        <f t="shared" si="138"/>
        <v>-43.730000000000473</v>
      </c>
      <c r="S1507">
        <f t="shared" si="139"/>
        <v>-36.409999999999854</v>
      </c>
      <c r="T1507">
        <f t="shared" si="140"/>
        <v>-43.279999999999745</v>
      </c>
      <c r="U1507">
        <f t="shared" si="141"/>
        <v>-0.60356202348551169</v>
      </c>
      <c r="V1507">
        <f t="shared" si="142"/>
        <v>-0.5026374315102986</v>
      </c>
      <c r="W1507">
        <f t="shared" si="143"/>
        <v>-0.5972538466846028</v>
      </c>
    </row>
    <row r="1508" spans="1:23" x14ac:dyDescent="0.25">
      <c r="A1508">
        <v>1507</v>
      </c>
      <c r="B1508">
        <v>0</v>
      </c>
      <c r="C1508">
        <v>7289.17</v>
      </c>
      <c r="D1508">
        <v>-34.967700000000001</v>
      </c>
      <c r="E1508">
        <v>7280.29</v>
      </c>
      <c r="F1508">
        <v>-154.922</v>
      </c>
      <c r="G1508">
        <v>7289.83</v>
      </c>
      <c r="H1508">
        <v>85.115499999999997</v>
      </c>
      <c r="I1508">
        <v>170.51499999999999</v>
      </c>
      <c r="J1508">
        <v>-28.638500000000001</v>
      </c>
      <c r="K1508">
        <v>151.346</v>
      </c>
      <c r="L1508">
        <v>-143.34800000000001</v>
      </c>
      <c r="M1508">
        <v>164.48599999999999</v>
      </c>
      <c r="N1508">
        <v>92.835499999999996</v>
      </c>
      <c r="O1508">
        <v>7250.72</v>
      </c>
      <c r="P1508">
        <v>7252.41</v>
      </c>
      <c r="Q1508">
        <v>7250.04</v>
      </c>
      <c r="R1508">
        <f t="shared" si="138"/>
        <v>-38.449999999999818</v>
      </c>
      <c r="S1508">
        <f t="shared" si="139"/>
        <v>-27.880000000000109</v>
      </c>
      <c r="T1508">
        <f t="shared" si="140"/>
        <v>-39.789999999999964</v>
      </c>
      <c r="U1508">
        <f t="shared" si="141"/>
        <v>-0.53029216408852942</v>
      </c>
      <c r="V1508">
        <f t="shared" si="142"/>
        <v>-0.38442393631910093</v>
      </c>
      <c r="W1508">
        <f t="shared" si="143"/>
        <v>-0.54882455820933351</v>
      </c>
    </row>
    <row r="1509" spans="1:23" x14ac:dyDescent="0.25">
      <c r="A1509">
        <v>1508</v>
      </c>
      <c r="B1509">
        <v>0</v>
      </c>
      <c r="C1509">
        <v>7288.87</v>
      </c>
      <c r="D1509">
        <v>-34.974400000000003</v>
      </c>
      <c r="E1509">
        <v>7279.98</v>
      </c>
      <c r="F1509">
        <v>-154.929</v>
      </c>
      <c r="G1509">
        <v>7289.65</v>
      </c>
      <c r="H1509">
        <v>85.111500000000007</v>
      </c>
      <c r="I1509">
        <v>175.99</v>
      </c>
      <c r="J1509">
        <v>-29.8079</v>
      </c>
      <c r="K1509">
        <v>155.87200000000001</v>
      </c>
      <c r="L1509">
        <v>-144.66</v>
      </c>
      <c r="M1509">
        <v>168.958</v>
      </c>
      <c r="N1509">
        <v>91.792000000000002</v>
      </c>
      <c r="O1509">
        <v>7236.66</v>
      </c>
      <c r="P1509">
        <v>7229.57</v>
      </c>
      <c r="Q1509">
        <v>7234.7</v>
      </c>
      <c r="R1509">
        <f t="shared" si="138"/>
        <v>-52.210000000000036</v>
      </c>
      <c r="S1509">
        <f t="shared" si="139"/>
        <v>-50.409999999999854</v>
      </c>
      <c r="T1509">
        <f t="shared" si="140"/>
        <v>-54.949999999999818</v>
      </c>
      <c r="U1509">
        <f t="shared" si="141"/>
        <v>-0.72146542742093778</v>
      </c>
      <c r="V1509">
        <f t="shared" si="142"/>
        <v>-0.6972752183048212</v>
      </c>
      <c r="W1509">
        <f t="shared" si="143"/>
        <v>-0.75953391294732087</v>
      </c>
    </row>
    <row r="1510" spans="1:23" x14ac:dyDescent="0.25">
      <c r="A1510">
        <v>1509</v>
      </c>
      <c r="B1510">
        <v>0</v>
      </c>
      <c r="C1510">
        <v>7288.95</v>
      </c>
      <c r="D1510">
        <v>-34.9726</v>
      </c>
      <c r="E1510">
        <v>7280.1</v>
      </c>
      <c r="F1510">
        <v>-154.92599999999999</v>
      </c>
      <c r="G1510">
        <v>7289.7</v>
      </c>
      <c r="H1510">
        <v>85.112700000000004</v>
      </c>
      <c r="I1510">
        <v>175.714</v>
      </c>
      <c r="J1510">
        <v>-29.7468</v>
      </c>
      <c r="K1510">
        <v>152.89599999999999</v>
      </c>
      <c r="L1510">
        <v>-143.79499999999999</v>
      </c>
      <c r="M1510">
        <v>167.691</v>
      </c>
      <c r="N1510">
        <v>92.080699999999993</v>
      </c>
      <c r="O1510">
        <v>7239.83</v>
      </c>
      <c r="P1510">
        <v>7237.31</v>
      </c>
      <c r="Q1510">
        <v>7240.75</v>
      </c>
      <c r="R1510">
        <f t="shared" si="138"/>
        <v>-49.119999999999891</v>
      </c>
      <c r="S1510">
        <f t="shared" si="139"/>
        <v>-42.789999999999964</v>
      </c>
      <c r="T1510">
        <f t="shared" si="140"/>
        <v>-48.949999999999818</v>
      </c>
      <c r="U1510">
        <f t="shared" si="141"/>
        <v>-0.67846896957525094</v>
      </c>
      <c r="V1510">
        <f t="shared" si="142"/>
        <v>-0.59124177353187801</v>
      </c>
      <c r="W1510">
        <f t="shared" si="143"/>
        <v>-0.6760349411317863</v>
      </c>
    </row>
    <row r="1511" spans="1:23" x14ac:dyDescent="0.25">
      <c r="A1511">
        <v>1510</v>
      </c>
      <c r="B1511">
        <v>0</v>
      </c>
      <c r="C1511">
        <v>7289.24</v>
      </c>
      <c r="D1511">
        <v>-34.9664</v>
      </c>
      <c r="E1511">
        <v>7280.35</v>
      </c>
      <c r="F1511">
        <v>-154.92099999999999</v>
      </c>
      <c r="G1511">
        <v>7290.06</v>
      </c>
      <c r="H1511">
        <v>85.120500000000007</v>
      </c>
      <c r="I1511">
        <v>165.857</v>
      </c>
      <c r="J1511">
        <v>-27.606300000000001</v>
      </c>
      <c r="K1511">
        <v>146.66900000000001</v>
      </c>
      <c r="L1511">
        <v>-141.899</v>
      </c>
      <c r="M1511">
        <v>157.96</v>
      </c>
      <c r="N1511">
        <v>94.473500000000001</v>
      </c>
      <c r="O1511">
        <v>7262.69</v>
      </c>
      <c r="P1511">
        <v>7252.99</v>
      </c>
      <c r="Q1511">
        <v>7260.77</v>
      </c>
      <c r="R1511">
        <f t="shared" si="138"/>
        <v>-26.550000000000182</v>
      </c>
      <c r="S1511">
        <f t="shared" si="139"/>
        <v>-27.360000000000582</v>
      </c>
      <c r="T1511">
        <f t="shared" si="140"/>
        <v>-29.289999999999964</v>
      </c>
      <c r="U1511">
        <f t="shared" si="141"/>
        <v>-0.36556702819478981</v>
      </c>
      <c r="V1511">
        <f t="shared" si="142"/>
        <v>-0.37722373807216864</v>
      </c>
      <c r="W1511">
        <f t="shared" si="143"/>
        <v>-0.40340074124369674</v>
      </c>
    </row>
    <row r="1512" spans="1:23" x14ac:dyDescent="0.25">
      <c r="A1512">
        <v>1511</v>
      </c>
      <c r="B1512">
        <v>0</v>
      </c>
      <c r="C1512">
        <v>7289.49</v>
      </c>
      <c r="D1512">
        <v>-34.9604</v>
      </c>
      <c r="E1512">
        <v>7280.71</v>
      </c>
      <c r="F1512">
        <v>-154.91200000000001</v>
      </c>
      <c r="G1512">
        <v>7290.38</v>
      </c>
      <c r="H1512">
        <v>85.128</v>
      </c>
      <c r="I1512">
        <v>170.102</v>
      </c>
      <c r="J1512">
        <v>-28.5457</v>
      </c>
      <c r="K1512">
        <v>149.58199999999999</v>
      </c>
      <c r="L1512">
        <v>-142.791</v>
      </c>
      <c r="M1512">
        <v>161.267</v>
      </c>
      <c r="N1512">
        <v>93.6417</v>
      </c>
      <c r="O1512">
        <v>7280.68</v>
      </c>
      <c r="P1512">
        <v>7272.81</v>
      </c>
      <c r="Q1512">
        <v>7285.44</v>
      </c>
      <c r="R1512">
        <f t="shared" si="138"/>
        <v>-8.8099999999994907</v>
      </c>
      <c r="S1512">
        <f t="shared" si="139"/>
        <v>-7.8999999999996362</v>
      </c>
      <c r="T1512">
        <f t="shared" si="140"/>
        <v>-4.9400000000005093</v>
      </c>
      <c r="U1512">
        <f t="shared" si="141"/>
        <v>-0.1210051808347502</v>
      </c>
      <c r="V1512">
        <f t="shared" si="142"/>
        <v>-0.1086237644046749</v>
      </c>
      <c r="W1512">
        <f t="shared" si="143"/>
        <v>-6.7806474282960397E-2</v>
      </c>
    </row>
    <row r="1513" spans="1:23" x14ac:dyDescent="0.25">
      <c r="A1513">
        <v>1512</v>
      </c>
      <c r="B1513">
        <v>0</v>
      </c>
      <c r="C1513">
        <v>7289.9</v>
      </c>
      <c r="D1513">
        <v>-34.951500000000003</v>
      </c>
      <c r="E1513">
        <v>7280.97</v>
      </c>
      <c r="F1513">
        <v>-154.90700000000001</v>
      </c>
      <c r="G1513">
        <v>7290.69</v>
      </c>
      <c r="H1513">
        <v>85.134699999999995</v>
      </c>
      <c r="I1513">
        <v>154.14099999999999</v>
      </c>
      <c r="J1513">
        <v>-24.5931</v>
      </c>
      <c r="K1513">
        <v>138.042</v>
      </c>
      <c r="L1513">
        <v>-138.851</v>
      </c>
      <c r="M1513">
        <v>146.839</v>
      </c>
      <c r="N1513">
        <v>97.726699999999994</v>
      </c>
      <c r="O1513">
        <v>7305.44</v>
      </c>
      <c r="P1513">
        <v>7295.44</v>
      </c>
      <c r="Q1513">
        <v>7301.19</v>
      </c>
      <c r="R1513">
        <f t="shared" si="138"/>
        <v>15.539999999999964</v>
      </c>
      <c r="S1513">
        <f t="shared" si="139"/>
        <v>14.469999999999345</v>
      </c>
      <c r="T1513">
        <f t="shared" si="140"/>
        <v>10.5</v>
      </c>
      <c r="U1513">
        <f t="shared" si="141"/>
        <v>0.21271819356534261</v>
      </c>
      <c r="V1513">
        <f t="shared" si="142"/>
        <v>0.19834307457808364</v>
      </c>
      <c r="W1513">
        <f t="shared" si="143"/>
        <v>0.14381217308411368</v>
      </c>
    </row>
    <row r="1514" spans="1:23" x14ac:dyDescent="0.25">
      <c r="A1514">
        <v>1513</v>
      </c>
      <c r="B1514">
        <v>0</v>
      </c>
      <c r="C1514">
        <v>7290.09</v>
      </c>
      <c r="D1514">
        <v>-34.947400000000002</v>
      </c>
      <c r="E1514">
        <v>7281.28</v>
      </c>
      <c r="F1514">
        <v>-154.9</v>
      </c>
      <c r="G1514">
        <v>7290.99</v>
      </c>
      <c r="H1514">
        <v>85.141499999999994</v>
      </c>
      <c r="I1514">
        <v>148.815</v>
      </c>
      <c r="J1514">
        <v>-23.028300000000002</v>
      </c>
      <c r="K1514">
        <v>133.76499999999999</v>
      </c>
      <c r="L1514">
        <v>-137.13999999999999</v>
      </c>
      <c r="M1514">
        <v>143.29</v>
      </c>
      <c r="N1514">
        <v>98.890900000000002</v>
      </c>
      <c r="O1514">
        <v>7320.26</v>
      </c>
      <c r="P1514">
        <v>7309.28</v>
      </c>
      <c r="Q1514">
        <v>7322.88</v>
      </c>
      <c r="R1514">
        <f t="shared" si="138"/>
        <v>30.170000000000073</v>
      </c>
      <c r="S1514">
        <f t="shared" si="139"/>
        <v>28</v>
      </c>
      <c r="T1514">
        <f t="shared" si="140"/>
        <v>31.890000000000327</v>
      </c>
      <c r="U1514">
        <f t="shared" si="141"/>
        <v>0.41214383095682494</v>
      </c>
      <c r="V1514">
        <f t="shared" si="142"/>
        <v>0.38307466672503998</v>
      </c>
      <c r="W1514">
        <f t="shared" si="143"/>
        <v>0.43548439958049739</v>
      </c>
    </row>
    <row r="1515" spans="1:23" x14ac:dyDescent="0.25">
      <c r="A1515">
        <v>1514</v>
      </c>
      <c r="B1515">
        <v>0</v>
      </c>
      <c r="C1515">
        <v>7290.3</v>
      </c>
      <c r="D1515">
        <v>-34.942700000000002</v>
      </c>
      <c r="E1515">
        <v>7281.46</v>
      </c>
      <c r="F1515">
        <v>-154.89599999999999</v>
      </c>
      <c r="G1515">
        <v>7291.19</v>
      </c>
      <c r="H1515">
        <v>85.145899999999997</v>
      </c>
      <c r="I1515">
        <v>144.37200000000001</v>
      </c>
      <c r="J1515">
        <v>-21.604900000000001</v>
      </c>
      <c r="K1515">
        <v>130.46100000000001</v>
      </c>
      <c r="L1515">
        <v>-135.70599999999999</v>
      </c>
      <c r="M1515">
        <v>140.03100000000001</v>
      </c>
      <c r="N1515">
        <v>100.036</v>
      </c>
      <c r="O1515">
        <v>7333.42</v>
      </c>
      <c r="P1515">
        <v>7321.82</v>
      </c>
      <c r="Q1515">
        <v>7334.52</v>
      </c>
      <c r="R1515">
        <f t="shared" si="138"/>
        <v>43.119999999999891</v>
      </c>
      <c r="S1515">
        <f t="shared" si="139"/>
        <v>40.359999999999673</v>
      </c>
      <c r="T1515">
        <f t="shared" si="140"/>
        <v>43.330000000000837</v>
      </c>
      <c r="U1515">
        <f t="shared" si="141"/>
        <v>0.58799305099121402</v>
      </c>
      <c r="V1515">
        <f t="shared" si="142"/>
        <v>0.55122906599724764</v>
      </c>
      <c r="W1515">
        <f t="shared" si="143"/>
        <v>0.5907680393536433</v>
      </c>
    </row>
    <row r="1516" spans="1:23" x14ac:dyDescent="0.25">
      <c r="A1516">
        <v>1515</v>
      </c>
      <c r="B1516">
        <v>0</v>
      </c>
      <c r="C1516">
        <v>7290.5</v>
      </c>
      <c r="D1516">
        <v>-34.938299999999998</v>
      </c>
      <c r="E1516">
        <v>7281.6</v>
      </c>
      <c r="F1516">
        <v>-154.892</v>
      </c>
      <c r="G1516">
        <v>7291.37</v>
      </c>
      <c r="H1516">
        <v>85.15</v>
      </c>
      <c r="I1516">
        <v>141.26900000000001</v>
      </c>
      <c r="J1516">
        <v>-20.526599999999998</v>
      </c>
      <c r="K1516">
        <v>129.29499999999999</v>
      </c>
      <c r="L1516">
        <v>-135.16900000000001</v>
      </c>
      <c r="M1516">
        <v>136.61799999999999</v>
      </c>
      <c r="N1516">
        <v>101.34699999999999</v>
      </c>
      <c r="O1516">
        <v>7346.3</v>
      </c>
      <c r="P1516">
        <v>7332.27</v>
      </c>
      <c r="Q1516">
        <v>7343.73</v>
      </c>
      <c r="R1516">
        <f t="shared" si="138"/>
        <v>55.800000000000182</v>
      </c>
      <c r="S1516">
        <f t="shared" si="139"/>
        <v>50.670000000000073</v>
      </c>
      <c r="T1516">
        <f t="shared" si="140"/>
        <v>52.359999999999673</v>
      </c>
      <c r="U1516">
        <f t="shared" si="141"/>
        <v>0.75956604004737316</v>
      </c>
      <c r="V1516">
        <f t="shared" si="142"/>
        <v>0.69105474839306336</v>
      </c>
      <c r="W1516">
        <f t="shared" si="143"/>
        <v>0.71298917580030419</v>
      </c>
    </row>
    <row r="1517" spans="1:23" x14ac:dyDescent="0.25">
      <c r="A1517">
        <v>1516</v>
      </c>
      <c r="B1517">
        <v>0</v>
      </c>
      <c r="C1517">
        <v>7290.49</v>
      </c>
      <c r="D1517">
        <v>-34.938299999999998</v>
      </c>
      <c r="E1517">
        <v>7281.69</v>
      </c>
      <c r="F1517">
        <v>-154.88999999999999</v>
      </c>
      <c r="G1517">
        <v>7291.38</v>
      </c>
      <c r="H1517">
        <v>85.150400000000005</v>
      </c>
      <c r="I1517">
        <v>146.035</v>
      </c>
      <c r="J1517">
        <v>-22.122599999999998</v>
      </c>
      <c r="K1517">
        <v>133.577</v>
      </c>
      <c r="L1517">
        <v>-137.05699999999999</v>
      </c>
      <c r="M1517">
        <v>141.77500000000001</v>
      </c>
      <c r="N1517">
        <v>99.44</v>
      </c>
      <c r="O1517">
        <v>7344.62</v>
      </c>
      <c r="P1517">
        <v>7335.24</v>
      </c>
      <c r="Q1517">
        <v>7348.48</v>
      </c>
      <c r="R1517">
        <f t="shared" si="138"/>
        <v>54.130000000000109</v>
      </c>
      <c r="S1517">
        <f t="shared" si="139"/>
        <v>53.550000000000182</v>
      </c>
      <c r="T1517">
        <f t="shared" si="140"/>
        <v>57.099999999999454</v>
      </c>
      <c r="U1517">
        <f t="shared" si="141"/>
        <v>0.73700205048048928</v>
      </c>
      <c r="V1517">
        <f t="shared" si="142"/>
        <v>0.73003746298689864</v>
      </c>
      <c r="W1517">
        <f t="shared" si="143"/>
        <v>0.77703144051558226</v>
      </c>
    </row>
    <row r="1518" spans="1:23" x14ac:dyDescent="0.25">
      <c r="A1518">
        <v>1517</v>
      </c>
      <c r="B1518">
        <v>0</v>
      </c>
      <c r="C1518">
        <v>7290.52</v>
      </c>
      <c r="D1518">
        <v>-34.9375</v>
      </c>
      <c r="E1518">
        <v>7281.69</v>
      </c>
      <c r="F1518">
        <v>-154.88999999999999</v>
      </c>
      <c r="G1518">
        <v>7291.35</v>
      </c>
      <c r="H1518">
        <v>85.149799999999999</v>
      </c>
      <c r="I1518">
        <v>147.833</v>
      </c>
      <c r="J1518">
        <v>-22.7134</v>
      </c>
      <c r="K1518">
        <v>133.971</v>
      </c>
      <c r="L1518">
        <v>-137.22200000000001</v>
      </c>
      <c r="M1518">
        <v>141.99600000000001</v>
      </c>
      <c r="N1518">
        <v>99.355900000000005</v>
      </c>
      <c r="O1518">
        <v>7344.45</v>
      </c>
      <c r="P1518">
        <v>7337.49</v>
      </c>
      <c r="Q1518">
        <v>7346.76</v>
      </c>
      <c r="R1518">
        <f t="shared" si="138"/>
        <v>53.929999999999382</v>
      </c>
      <c r="S1518">
        <f t="shared" si="139"/>
        <v>55.800000000000182</v>
      </c>
      <c r="T1518">
        <f t="shared" si="140"/>
        <v>55.409999999999854</v>
      </c>
      <c r="U1518">
        <f t="shared" si="141"/>
        <v>0.73429596498035088</v>
      </c>
      <c r="V1518">
        <f t="shared" si="142"/>
        <v>0.76047803813020776</v>
      </c>
      <c r="W1518">
        <f t="shared" si="143"/>
        <v>0.75421001911046304</v>
      </c>
    </row>
    <row r="1519" spans="1:23" x14ac:dyDescent="0.25">
      <c r="A1519">
        <v>1518</v>
      </c>
      <c r="B1519">
        <v>0</v>
      </c>
      <c r="C1519">
        <v>7290.34</v>
      </c>
      <c r="D1519">
        <v>-34.941600000000001</v>
      </c>
      <c r="E1519">
        <v>7281.56</v>
      </c>
      <c r="F1519">
        <v>-154.893</v>
      </c>
      <c r="G1519">
        <v>7291.26</v>
      </c>
      <c r="H1519">
        <v>85.147599999999997</v>
      </c>
      <c r="I1519">
        <v>148.864</v>
      </c>
      <c r="J1519">
        <v>-23.036999999999999</v>
      </c>
      <c r="K1519">
        <v>136.46899999999999</v>
      </c>
      <c r="L1519">
        <v>-138.25299999999999</v>
      </c>
      <c r="M1519">
        <v>142.5</v>
      </c>
      <c r="N1519">
        <v>99.187799999999996</v>
      </c>
      <c r="O1519">
        <v>7336.05</v>
      </c>
      <c r="P1519">
        <v>7326.25</v>
      </c>
      <c r="Q1519">
        <v>7340.87</v>
      </c>
      <c r="R1519">
        <f t="shared" si="138"/>
        <v>45.710000000000036</v>
      </c>
      <c r="S1519">
        <f t="shared" si="139"/>
        <v>44.6899999999996</v>
      </c>
      <c r="T1519">
        <f t="shared" si="140"/>
        <v>49.609999999999673</v>
      </c>
      <c r="U1519">
        <f t="shared" si="141"/>
        <v>0.62308735627483502</v>
      </c>
      <c r="V1519">
        <f t="shared" si="142"/>
        <v>0.60999829380651216</v>
      </c>
      <c r="W1519">
        <f t="shared" si="143"/>
        <v>0.67580545630149658</v>
      </c>
    </row>
    <row r="1520" spans="1:23" x14ac:dyDescent="0.25">
      <c r="A1520">
        <v>1519</v>
      </c>
      <c r="B1520">
        <v>0</v>
      </c>
      <c r="C1520">
        <v>7290.28</v>
      </c>
      <c r="D1520">
        <v>-34.942700000000002</v>
      </c>
      <c r="E1520">
        <v>7281.56</v>
      </c>
      <c r="F1520">
        <v>-154.893</v>
      </c>
      <c r="G1520">
        <v>7291.21</v>
      </c>
      <c r="H1520">
        <v>85.146600000000007</v>
      </c>
      <c r="I1520">
        <v>155.34800000000001</v>
      </c>
      <c r="J1520">
        <v>-24.936800000000002</v>
      </c>
      <c r="K1520">
        <v>139.94</v>
      </c>
      <c r="L1520">
        <v>-139.57599999999999</v>
      </c>
      <c r="M1520">
        <v>148.18700000000001</v>
      </c>
      <c r="N1520">
        <v>97.295100000000005</v>
      </c>
      <c r="O1520">
        <v>7331.67</v>
      </c>
      <c r="P1520">
        <v>7324.73</v>
      </c>
      <c r="Q1520">
        <v>7340.28</v>
      </c>
      <c r="R1520">
        <f t="shared" si="138"/>
        <v>41.390000000000327</v>
      </c>
      <c r="S1520">
        <f t="shared" si="139"/>
        <v>43.169999999999163</v>
      </c>
      <c r="T1520">
        <f t="shared" si="140"/>
        <v>49.069999999999709</v>
      </c>
      <c r="U1520">
        <f t="shared" si="141"/>
        <v>0.56453713819634987</v>
      </c>
      <c r="V1520">
        <f t="shared" si="142"/>
        <v>0.58937326017476632</v>
      </c>
      <c r="W1520">
        <f t="shared" si="143"/>
        <v>0.66850310887322706</v>
      </c>
    </row>
    <row r="1521" spans="1:23" x14ac:dyDescent="0.25">
      <c r="A1521">
        <v>1520</v>
      </c>
      <c r="B1521">
        <v>0</v>
      </c>
      <c r="C1521">
        <v>7290.38</v>
      </c>
      <c r="D1521">
        <v>-34.940399999999997</v>
      </c>
      <c r="E1521">
        <v>7281.53</v>
      </c>
      <c r="F1521">
        <v>-154.89400000000001</v>
      </c>
      <c r="G1521">
        <v>7291.26</v>
      </c>
      <c r="H1521">
        <v>85.147999999999996</v>
      </c>
      <c r="I1521">
        <v>157.465</v>
      </c>
      <c r="J1521">
        <v>-25.496400000000001</v>
      </c>
      <c r="K1521">
        <v>139.71299999999999</v>
      </c>
      <c r="L1521">
        <v>-139.47900000000001</v>
      </c>
      <c r="M1521">
        <v>152.74100000000001</v>
      </c>
      <c r="N1521">
        <v>95.915400000000005</v>
      </c>
      <c r="O1521">
        <v>7338.9</v>
      </c>
      <c r="P1521">
        <v>7326.85</v>
      </c>
      <c r="Q1521">
        <v>7338.52</v>
      </c>
      <c r="R1521">
        <f t="shared" si="138"/>
        <v>48.519999999999527</v>
      </c>
      <c r="S1521">
        <f t="shared" si="139"/>
        <v>45.320000000000618</v>
      </c>
      <c r="T1521">
        <f t="shared" si="140"/>
        <v>47.260000000000218</v>
      </c>
      <c r="U1521">
        <f t="shared" si="141"/>
        <v>0.66113450244586425</v>
      </c>
      <c r="V1521">
        <f t="shared" si="142"/>
        <v>0.61854685164839762</v>
      </c>
      <c r="W1521">
        <f t="shared" si="143"/>
        <v>0.64399906248126626</v>
      </c>
    </row>
    <row r="1522" spans="1:23" x14ac:dyDescent="0.25">
      <c r="A1522">
        <v>1521</v>
      </c>
      <c r="B1522">
        <v>0</v>
      </c>
      <c r="C1522">
        <v>7290.24</v>
      </c>
      <c r="D1522">
        <v>-34.9435</v>
      </c>
      <c r="E1522">
        <v>7281.52</v>
      </c>
      <c r="F1522">
        <v>-154.89400000000001</v>
      </c>
      <c r="G1522">
        <v>7291.16</v>
      </c>
      <c r="H1522">
        <v>85.145600000000002</v>
      </c>
      <c r="I1522">
        <v>160.126</v>
      </c>
      <c r="J1522">
        <v>-26.1982</v>
      </c>
      <c r="K1522">
        <v>143.471</v>
      </c>
      <c r="L1522">
        <v>-140.82900000000001</v>
      </c>
      <c r="M1522">
        <v>153.13900000000001</v>
      </c>
      <c r="N1522">
        <v>95.814999999999998</v>
      </c>
      <c r="O1522">
        <v>7328.65</v>
      </c>
      <c r="P1522">
        <v>7322.67</v>
      </c>
      <c r="Q1522">
        <v>7337.46</v>
      </c>
      <c r="R1522">
        <f t="shared" si="138"/>
        <v>38.409999999999854</v>
      </c>
      <c r="S1522">
        <f t="shared" si="139"/>
        <v>41.149999999999636</v>
      </c>
      <c r="T1522">
        <f t="shared" si="140"/>
        <v>46.300000000000182</v>
      </c>
      <c r="U1522">
        <f t="shared" si="141"/>
        <v>0.52410744134321952</v>
      </c>
      <c r="V1522">
        <f t="shared" si="142"/>
        <v>0.56195349510492265</v>
      </c>
      <c r="W1522">
        <f t="shared" si="143"/>
        <v>0.63100855064286798</v>
      </c>
    </row>
    <row r="1523" spans="1:23" x14ac:dyDescent="0.25">
      <c r="A1523">
        <v>1522</v>
      </c>
      <c r="B1523">
        <v>0</v>
      </c>
      <c r="C1523">
        <v>7290.1</v>
      </c>
      <c r="D1523">
        <v>-34.9465</v>
      </c>
      <c r="E1523">
        <v>7281.36</v>
      </c>
      <c r="F1523">
        <v>-154.89699999999999</v>
      </c>
      <c r="G1523">
        <v>7291.01</v>
      </c>
      <c r="H1523">
        <v>85.142399999999995</v>
      </c>
      <c r="I1523">
        <v>165.852</v>
      </c>
      <c r="J1523">
        <v>-27.575800000000001</v>
      </c>
      <c r="K1523">
        <v>148.16800000000001</v>
      </c>
      <c r="L1523">
        <v>-142.36000000000001</v>
      </c>
      <c r="M1523">
        <v>159.13300000000001</v>
      </c>
      <c r="N1523">
        <v>94.190100000000001</v>
      </c>
      <c r="O1523">
        <v>7319.89</v>
      </c>
      <c r="P1523">
        <v>7313.49</v>
      </c>
      <c r="Q1523">
        <v>7327.64</v>
      </c>
      <c r="R1523">
        <f t="shared" si="138"/>
        <v>29.789999999999964</v>
      </c>
      <c r="S1523">
        <f t="shared" si="139"/>
        <v>32.130000000000109</v>
      </c>
      <c r="T1523">
        <f t="shared" si="140"/>
        <v>36.630000000000109</v>
      </c>
      <c r="U1523">
        <f t="shared" si="141"/>
        <v>0.40697332883417592</v>
      </c>
      <c r="V1523">
        <f t="shared" si="142"/>
        <v>0.43932513751984492</v>
      </c>
      <c r="W1523">
        <f t="shared" si="143"/>
        <v>0.49988809493916331</v>
      </c>
    </row>
    <row r="1524" spans="1:23" x14ac:dyDescent="0.25">
      <c r="A1524">
        <v>1523</v>
      </c>
      <c r="B1524">
        <v>0</v>
      </c>
      <c r="C1524">
        <v>7289.94</v>
      </c>
      <c r="D1524">
        <v>-34.9499</v>
      </c>
      <c r="E1524">
        <v>7281.21</v>
      </c>
      <c r="F1524">
        <v>-154.9</v>
      </c>
      <c r="G1524">
        <v>7290.8</v>
      </c>
      <c r="H1524">
        <v>85.138000000000005</v>
      </c>
      <c r="I1524">
        <v>175.84200000000001</v>
      </c>
      <c r="J1524">
        <v>-29.747399999999999</v>
      </c>
      <c r="K1524">
        <v>156.96</v>
      </c>
      <c r="L1524">
        <v>-144.934</v>
      </c>
      <c r="M1524">
        <v>169.58799999999999</v>
      </c>
      <c r="N1524">
        <v>91.6798</v>
      </c>
      <c r="O1524">
        <v>7307.5</v>
      </c>
      <c r="P1524">
        <v>7304.61</v>
      </c>
      <c r="Q1524">
        <v>7316.32</v>
      </c>
      <c r="R1524">
        <f t="shared" si="138"/>
        <v>17.5600000000004</v>
      </c>
      <c r="S1524">
        <f t="shared" si="139"/>
        <v>23.399999999999636</v>
      </c>
      <c r="T1524">
        <f t="shared" si="140"/>
        <v>25.519999999999527</v>
      </c>
      <c r="U1524">
        <f t="shared" si="141"/>
        <v>0.24030106055423056</v>
      </c>
      <c r="V1524">
        <f t="shared" si="142"/>
        <v>0.32034564473667504</v>
      </c>
      <c r="W1524">
        <f t="shared" si="143"/>
        <v>0.34880923743083309</v>
      </c>
    </row>
    <row r="1525" spans="1:23" x14ac:dyDescent="0.25">
      <c r="A1525">
        <v>1524</v>
      </c>
      <c r="B1525">
        <v>0</v>
      </c>
      <c r="C1525">
        <v>7289.85</v>
      </c>
      <c r="D1525">
        <v>-34.952199999999998</v>
      </c>
      <c r="E1525">
        <v>7281.11</v>
      </c>
      <c r="F1525">
        <v>-154.90299999999999</v>
      </c>
      <c r="G1525">
        <v>7290.72</v>
      </c>
      <c r="H1525">
        <v>85.135900000000007</v>
      </c>
      <c r="I1525">
        <v>168.50200000000001</v>
      </c>
      <c r="J1525">
        <v>-28.201000000000001</v>
      </c>
      <c r="K1525">
        <v>149.06</v>
      </c>
      <c r="L1525">
        <v>-142.649</v>
      </c>
      <c r="M1525">
        <v>161.435</v>
      </c>
      <c r="N1525">
        <v>93.586500000000001</v>
      </c>
      <c r="O1525">
        <v>7302.36</v>
      </c>
      <c r="P1525">
        <v>7298.37</v>
      </c>
      <c r="Q1525">
        <v>7310.37</v>
      </c>
      <c r="R1525">
        <f t="shared" si="138"/>
        <v>12.509999999999309</v>
      </c>
      <c r="S1525">
        <f t="shared" si="139"/>
        <v>17.260000000000218</v>
      </c>
      <c r="T1525">
        <f t="shared" si="140"/>
        <v>19.649999999999636</v>
      </c>
      <c r="U1525">
        <f t="shared" si="141"/>
        <v>0.17131447915467479</v>
      </c>
      <c r="V1525">
        <f t="shared" si="142"/>
        <v>0.23649116172515533</v>
      </c>
      <c r="W1525">
        <f t="shared" si="143"/>
        <v>0.26879624423934267</v>
      </c>
    </row>
    <row r="1526" spans="1:23" x14ac:dyDescent="0.25">
      <c r="A1526">
        <v>1525</v>
      </c>
      <c r="B1526">
        <v>0</v>
      </c>
      <c r="C1526">
        <v>7289.73</v>
      </c>
      <c r="D1526">
        <v>-34.954999999999998</v>
      </c>
      <c r="E1526">
        <v>7280.97</v>
      </c>
      <c r="F1526">
        <v>-154.90600000000001</v>
      </c>
      <c r="G1526">
        <v>7290.55</v>
      </c>
      <c r="H1526">
        <v>85.132099999999994</v>
      </c>
      <c r="I1526">
        <v>167.49299999999999</v>
      </c>
      <c r="J1526">
        <v>-27.9803</v>
      </c>
      <c r="K1526">
        <v>149.011</v>
      </c>
      <c r="L1526">
        <v>-142.64699999999999</v>
      </c>
      <c r="M1526">
        <v>161.262</v>
      </c>
      <c r="N1526">
        <v>93.620999999999995</v>
      </c>
      <c r="O1526">
        <v>7292.71</v>
      </c>
      <c r="P1526">
        <v>7290.58</v>
      </c>
      <c r="Q1526">
        <v>7299.76</v>
      </c>
      <c r="R1526">
        <f t="shared" si="138"/>
        <v>2.9800000000004729</v>
      </c>
      <c r="S1526">
        <f t="shared" si="139"/>
        <v>9.6099999999996726</v>
      </c>
      <c r="T1526">
        <f t="shared" si="140"/>
        <v>9.2100000000000364</v>
      </c>
      <c r="U1526">
        <f t="shared" si="141"/>
        <v>4.0862724556447093E-2</v>
      </c>
      <c r="V1526">
        <f t="shared" si="142"/>
        <v>0.13181392975592712</v>
      </c>
      <c r="W1526">
        <f t="shared" si="143"/>
        <v>0.12616853156816166</v>
      </c>
    </row>
    <row r="1527" spans="1:23" x14ac:dyDescent="0.25">
      <c r="A1527">
        <v>1526</v>
      </c>
      <c r="B1527">
        <v>0</v>
      </c>
      <c r="C1527">
        <v>7289.54</v>
      </c>
      <c r="D1527">
        <v>-34.959299999999999</v>
      </c>
      <c r="E1527">
        <v>7280.81</v>
      </c>
      <c r="F1527">
        <v>-154.91</v>
      </c>
      <c r="G1527">
        <v>7290.34</v>
      </c>
      <c r="H1527">
        <v>85.127099999999999</v>
      </c>
      <c r="I1527">
        <v>165.20099999999999</v>
      </c>
      <c r="J1527">
        <v>-27.463699999999999</v>
      </c>
      <c r="K1527">
        <v>145.91</v>
      </c>
      <c r="L1527">
        <v>-141.66</v>
      </c>
      <c r="M1527">
        <v>158.01900000000001</v>
      </c>
      <c r="N1527">
        <v>94.447400000000002</v>
      </c>
      <c r="O1527">
        <v>7278.85</v>
      </c>
      <c r="P1527">
        <v>7280.01</v>
      </c>
      <c r="Q1527">
        <v>7287.56</v>
      </c>
      <c r="R1527">
        <f t="shared" si="138"/>
        <v>-10.6899999999996</v>
      </c>
      <c r="S1527">
        <f t="shared" si="139"/>
        <v>-0.8000000000001819</v>
      </c>
      <c r="T1527">
        <f t="shared" si="140"/>
        <v>-2.7799999999997453</v>
      </c>
      <c r="U1527">
        <f t="shared" si="141"/>
        <v>-0.14686385898870838</v>
      </c>
      <c r="V1527">
        <f t="shared" si="142"/>
        <v>-1.0988995894238907E-2</v>
      </c>
      <c r="W1527">
        <f t="shared" si="143"/>
        <v>-3.8147198788068229E-2</v>
      </c>
    </row>
    <row r="1528" spans="1:23" x14ac:dyDescent="0.25">
      <c r="A1528">
        <v>1527</v>
      </c>
      <c r="B1528">
        <v>0</v>
      </c>
      <c r="C1528">
        <v>7289.47</v>
      </c>
      <c r="D1528">
        <v>-34.960999999999999</v>
      </c>
      <c r="E1528">
        <v>7280.78</v>
      </c>
      <c r="F1528">
        <v>-154.911</v>
      </c>
      <c r="G1528">
        <v>7290.34</v>
      </c>
      <c r="H1528">
        <v>85.126900000000006</v>
      </c>
      <c r="I1528">
        <v>162.84800000000001</v>
      </c>
      <c r="J1528">
        <v>-26.894200000000001</v>
      </c>
      <c r="K1528">
        <v>145.256</v>
      </c>
      <c r="L1528">
        <v>-141.45099999999999</v>
      </c>
      <c r="M1528">
        <v>156.91900000000001</v>
      </c>
      <c r="N1528">
        <v>94.740099999999998</v>
      </c>
      <c r="O1528">
        <v>7276.35</v>
      </c>
      <c r="P1528">
        <v>7275.34</v>
      </c>
      <c r="Q1528">
        <v>7287.3</v>
      </c>
      <c r="R1528">
        <f t="shared" si="138"/>
        <v>-13.119999999999891</v>
      </c>
      <c r="S1528">
        <f t="shared" si="139"/>
        <v>-5.4399999999995998</v>
      </c>
      <c r="T1528">
        <f t="shared" si="140"/>
        <v>-3.0399999999999636</v>
      </c>
      <c r="U1528">
        <f t="shared" si="141"/>
        <v>-0.18031018299009655</v>
      </c>
      <c r="V1528">
        <f t="shared" si="142"/>
        <v>-7.4773137750257707E-2</v>
      </c>
      <c r="W1528">
        <f t="shared" si="143"/>
        <v>-4.1716410741975268E-2</v>
      </c>
    </row>
    <row r="1529" spans="1:23" x14ac:dyDescent="0.25">
      <c r="A1529">
        <v>1528</v>
      </c>
      <c r="B1529">
        <v>0</v>
      </c>
      <c r="C1529">
        <v>7289.32</v>
      </c>
      <c r="D1529">
        <v>-34.964700000000001</v>
      </c>
      <c r="E1529">
        <v>7280.46</v>
      </c>
      <c r="F1529">
        <v>-154.91800000000001</v>
      </c>
      <c r="G1529">
        <v>7290.07</v>
      </c>
      <c r="H1529">
        <v>85.120900000000006</v>
      </c>
      <c r="I1529">
        <v>162.35400000000001</v>
      </c>
      <c r="J1529">
        <v>-26.785299999999999</v>
      </c>
      <c r="K1529">
        <v>143.654</v>
      </c>
      <c r="L1529">
        <v>-140.91900000000001</v>
      </c>
      <c r="M1529">
        <v>157.59800000000001</v>
      </c>
      <c r="N1529">
        <v>94.539299999999997</v>
      </c>
      <c r="O1529">
        <v>7264.49</v>
      </c>
      <c r="P1529">
        <v>7260.85</v>
      </c>
      <c r="Q1529">
        <v>7265.27</v>
      </c>
      <c r="R1529">
        <f t="shared" si="138"/>
        <v>-24.829999999999927</v>
      </c>
      <c r="S1529">
        <f t="shared" si="139"/>
        <v>-19.609999999999673</v>
      </c>
      <c r="T1529">
        <f t="shared" si="140"/>
        <v>-24.799999999999272</v>
      </c>
      <c r="U1529">
        <f t="shared" si="141"/>
        <v>-0.34179963080684161</v>
      </c>
      <c r="V1529">
        <f t="shared" si="142"/>
        <v>-0.27007857206800406</v>
      </c>
      <c r="W1529">
        <f t="shared" si="143"/>
        <v>-0.34135001176830687</v>
      </c>
    </row>
    <row r="1530" spans="1:23" x14ac:dyDescent="0.25">
      <c r="A1530">
        <v>1529</v>
      </c>
      <c r="B1530">
        <v>0</v>
      </c>
      <c r="C1530">
        <v>7289.24</v>
      </c>
      <c r="D1530">
        <v>-34.966299999999997</v>
      </c>
      <c r="E1530">
        <v>7280.42</v>
      </c>
      <c r="F1530">
        <v>-154.91900000000001</v>
      </c>
      <c r="G1530">
        <v>7289.98</v>
      </c>
      <c r="H1530">
        <v>85.119</v>
      </c>
      <c r="I1530">
        <v>165.41200000000001</v>
      </c>
      <c r="J1530">
        <v>-27.5062</v>
      </c>
      <c r="K1530">
        <v>147.94</v>
      </c>
      <c r="L1530">
        <v>-142.33000000000001</v>
      </c>
      <c r="M1530">
        <v>161.084</v>
      </c>
      <c r="N1530">
        <v>93.648499999999999</v>
      </c>
      <c r="O1530">
        <v>7258.11</v>
      </c>
      <c r="P1530">
        <v>7257.75</v>
      </c>
      <c r="Q1530">
        <v>7261.52</v>
      </c>
      <c r="R1530">
        <f t="shared" si="138"/>
        <v>-31.130000000000109</v>
      </c>
      <c r="S1530">
        <f t="shared" si="139"/>
        <v>-22.670000000000073</v>
      </c>
      <c r="T1530">
        <f t="shared" si="140"/>
        <v>-28.459999999999127</v>
      </c>
      <c r="U1530">
        <f t="shared" si="141"/>
        <v>-0.42889953445180784</v>
      </c>
      <c r="V1530">
        <f t="shared" si="142"/>
        <v>-0.31235575763838752</v>
      </c>
      <c r="W1530">
        <f t="shared" si="143"/>
        <v>-0.39192896253124859</v>
      </c>
    </row>
    <row r="1531" spans="1:23" x14ac:dyDescent="0.25">
      <c r="A1531">
        <v>1530</v>
      </c>
      <c r="B1531">
        <v>0</v>
      </c>
      <c r="C1531">
        <v>7289.38</v>
      </c>
      <c r="D1531">
        <v>-34.963299999999997</v>
      </c>
      <c r="E1531">
        <v>7280.54</v>
      </c>
      <c r="F1531">
        <v>-154.916</v>
      </c>
      <c r="G1531">
        <v>7290</v>
      </c>
      <c r="H1531">
        <v>85.119200000000006</v>
      </c>
      <c r="I1531">
        <v>159.91399999999999</v>
      </c>
      <c r="J1531">
        <v>-26.1662</v>
      </c>
      <c r="K1531">
        <v>141.714</v>
      </c>
      <c r="L1531">
        <v>-140.23500000000001</v>
      </c>
      <c r="M1531">
        <v>154.488</v>
      </c>
      <c r="N1531">
        <v>95.394499999999994</v>
      </c>
      <c r="O1531">
        <v>7261.84</v>
      </c>
      <c r="P1531">
        <v>7268.44</v>
      </c>
      <c r="Q1531">
        <v>7264.47</v>
      </c>
      <c r="R1531">
        <f t="shared" si="138"/>
        <v>-27.539999999999964</v>
      </c>
      <c r="S1531">
        <f t="shared" si="139"/>
        <v>-12.100000000000364</v>
      </c>
      <c r="T1531">
        <f t="shared" si="140"/>
        <v>-25.529999999999745</v>
      </c>
      <c r="U1531">
        <f t="shared" si="141"/>
        <v>-0.37924272636136247</v>
      </c>
      <c r="V1531">
        <f t="shared" si="142"/>
        <v>-0.16647313591362609</v>
      </c>
      <c r="W1531">
        <f t="shared" si="143"/>
        <v>-0.35143651223006972</v>
      </c>
    </row>
    <row r="1532" spans="1:23" x14ac:dyDescent="0.25">
      <c r="A1532">
        <v>1531</v>
      </c>
      <c r="B1532">
        <v>0</v>
      </c>
      <c r="C1532">
        <v>7289.51</v>
      </c>
      <c r="D1532">
        <v>-34.9604</v>
      </c>
      <c r="E1532">
        <v>7280.67</v>
      </c>
      <c r="F1532">
        <v>-154.91399999999999</v>
      </c>
      <c r="G1532">
        <v>7290.25</v>
      </c>
      <c r="H1532">
        <v>85.124899999999997</v>
      </c>
      <c r="I1532">
        <v>157.511</v>
      </c>
      <c r="J1532">
        <v>-25.5305</v>
      </c>
      <c r="K1532">
        <v>139.36000000000001</v>
      </c>
      <c r="L1532">
        <v>-139.37200000000001</v>
      </c>
      <c r="M1532">
        <v>153.81100000000001</v>
      </c>
      <c r="N1532">
        <v>95.583500000000001</v>
      </c>
      <c r="O1532">
        <v>7276.37</v>
      </c>
      <c r="P1532">
        <v>7274.1</v>
      </c>
      <c r="Q1532">
        <v>7277.75</v>
      </c>
      <c r="R1532">
        <f t="shared" si="138"/>
        <v>-13.140000000000327</v>
      </c>
      <c r="S1532">
        <f t="shared" si="139"/>
        <v>-6.569999999999709</v>
      </c>
      <c r="T1532">
        <f t="shared" si="140"/>
        <v>-12.5</v>
      </c>
      <c r="U1532">
        <f t="shared" si="141"/>
        <v>-0.18058454971366666</v>
      </c>
      <c r="V1532">
        <f t="shared" si="142"/>
        <v>-9.0320452014678226E-2</v>
      </c>
      <c r="W1532">
        <f t="shared" si="143"/>
        <v>-0.17175638074954483</v>
      </c>
    </row>
    <row r="1533" spans="1:23" x14ac:dyDescent="0.25">
      <c r="A1533">
        <v>1532</v>
      </c>
      <c r="B1533">
        <v>0</v>
      </c>
      <c r="C1533">
        <v>7289.31</v>
      </c>
      <c r="D1533">
        <v>-34.964700000000001</v>
      </c>
      <c r="E1533">
        <v>7280.46</v>
      </c>
      <c r="F1533">
        <v>-154.91800000000001</v>
      </c>
      <c r="G1533">
        <v>7290.12</v>
      </c>
      <c r="H1533">
        <v>85.122</v>
      </c>
      <c r="I1533">
        <v>165.37799999999999</v>
      </c>
      <c r="J1533">
        <v>-27.4984</v>
      </c>
      <c r="K1533">
        <v>148.41200000000001</v>
      </c>
      <c r="L1533">
        <v>-142.471</v>
      </c>
      <c r="M1533">
        <v>157.767</v>
      </c>
      <c r="N1533">
        <v>94.525199999999998</v>
      </c>
      <c r="O1533">
        <v>7266.38</v>
      </c>
      <c r="P1533">
        <v>7259.79</v>
      </c>
      <c r="Q1533">
        <v>7267.21</v>
      </c>
      <c r="R1533">
        <f t="shared" si="138"/>
        <v>-22.930000000000291</v>
      </c>
      <c r="S1533">
        <f t="shared" si="139"/>
        <v>-20.670000000000073</v>
      </c>
      <c r="T1533">
        <f t="shared" si="140"/>
        <v>-22.909999999999854</v>
      </c>
      <c r="U1533">
        <f t="shared" si="141"/>
        <v>-0.31556290752754862</v>
      </c>
      <c r="V1533">
        <f t="shared" si="142"/>
        <v>-0.28471897947461389</v>
      </c>
      <c r="W1533">
        <f t="shared" si="143"/>
        <v>-0.31525165778888808</v>
      </c>
    </row>
    <row r="1534" spans="1:23" x14ac:dyDescent="0.25">
      <c r="A1534">
        <v>1533</v>
      </c>
      <c r="B1534">
        <v>0</v>
      </c>
      <c r="C1534">
        <v>7289.47</v>
      </c>
      <c r="D1534">
        <v>-34.961199999999998</v>
      </c>
      <c r="E1534">
        <v>7280.52</v>
      </c>
      <c r="F1534">
        <v>-154.917</v>
      </c>
      <c r="G1534">
        <v>7290.26</v>
      </c>
      <c r="H1534">
        <v>85.125</v>
      </c>
      <c r="I1534">
        <v>160.59</v>
      </c>
      <c r="J1534">
        <v>-26.319700000000001</v>
      </c>
      <c r="K1534">
        <v>144.84100000000001</v>
      </c>
      <c r="L1534">
        <v>-141.31200000000001</v>
      </c>
      <c r="M1534">
        <v>154.71100000000001</v>
      </c>
      <c r="N1534">
        <v>95.359399999999994</v>
      </c>
      <c r="O1534">
        <v>7277.89</v>
      </c>
      <c r="P1534">
        <v>7266.5</v>
      </c>
      <c r="Q1534">
        <v>7271.91</v>
      </c>
      <c r="R1534">
        <f t="shared" si="138"/>
        <v>-11.579999999999927</v>
      </c>
      <c r="S1534">
        <f t="shared" si="139"/>
        <v>-14.020000000000437</v>
      </c>
      <c r="T1534">
        <f t="shared" si="140"/>
        <v>-18.350000000000364</v>
      </c>
      <c r="U1534">
        <f t="shared" si="141"/>
        <v>-0.15911205033326867</v>
      </c>
      <c r="V1534">
        <f t="shared" si="142"/>
        <v>-0.19294020505058057</v>
      </c>
      <c r="W1534">
        <f t="shared" si="143"/>
        <v>-0.25234085680378832</v>
      </c>
    </row>
    <row r="1535" spans="1:23" x14ac:dyDescent="0.25">
      <c r="A1535">
        <v>1534</v>
      </c>
      <c r="B1535">
        <v>0</v>
      </c>
      <c r="C1535">
        <v>7289.69</v>
      </c>
      <c r="D1535">
        <v>-34.956099999999999</v>
      </c>
      <c r="E1535">
        <v>7280.81</v>
      </c>
      <c r="F1535">
        <v>-154.91</v>
      </c>
      <c r="G1535">
        <v>7290.47</v>
      </c>
      <c r="H1535">
        <v>85.129900000000006</v>
      </c>
      <c r="I1535">
        <v>160.047</v>
      </c>
      <c r="J1535">
        <v>-26.162400000000002</v>
      </c>
      <c r="K1535">
        <v>143.928</v>
      </c>
      <c r="L1535">
        <v>-140.99299999999999</v>
      </c>
      <c r="M1535">
        <v>156.57499999999999</v>
      </c>
      <c r="N1535">
        <v>94.843699999999998</v>
      </c>
      <c r="O1535">
        <v>7290.5</v>
      </c>
      <c r="P1535">
        <v>7284.09</v>
      </c>
      <c r="Q1535">
        <v>7289.34</v>
      </c>
      <c r="R1535">
        <f t="shared" si="138"/>
        <v>0.81000000000040018</v>
      </c>
      <c r="S1535">
        <f t="shared" si="139"/>
        <v>3.2799999999997453</v>
      </c>
      <c r="T1535">
        <f t="shared" si="140"/>
        <v>-1.1300000000001091</v>
      </c>
      <c r="U1535">
        <f t="shared" si="141"/>
        <v>1.1110349084430426E-2</v>
      </c>
      <c r="V1535">
        <f t="shared" si="142"/>
        <v>4.5029646805568646E-2</v>
      </c>
      <c r="W1535">
        <f t="shared" si="143"/>
        <v>-1.5502089352398284E-2</v>
      </c>
    </row>
    <row r="1536" spans="1:23" x14ac:dyDescent="0.25">
      <c r="A1536">
        <v>1535</v>
      </c>
      <c r="B1536">
        <v>0</v>
      </c>
      <c r="C1536">
        <v>7289.99</v>
      </c>
      <c r="D1536">
        <v>-34.949800000000003</v>
      </c>
      <c r="E1536">
        <v>7281.2</v>
      </c>
      <c r="F1536">
        <v>-154.90199999999999</v>
      </c>
      <c r="G1536">
        <v>7290.86</v>
      </c>
      <c r="H1536">
        <v>85.138499999999993</v>
      </c>
      <c r="I1536">
        <v>147.56299999999999</v>
      </c>
      <c r="J1536">
        <v>-22.6203</v>
      </c>
      <c r="K1536">
        <v>134.959</v>
      </c>
      <c r="L1536">
        <v>-137.64500000000001</v>
      </c>
      <c r="M1536">
        <v>143.886</v>
      </c>
      <c r="N1536">
        <v>98.696200000000005</v>
      </c>
      <c r="O1536">
        <v>7311.73</v>
      </c>
      <c r="P1536">
        <v>7304.3</v>
      </c>
      <c r="Q1536">
        <v>7316.52</v>
      </c>
      <c r="R1536">
        <f t="shared" si="138"/>
        <v>21.739999999999782</v>
      </c>
      <c r="S1536">
        <f t="shared" si="139"/>
        <v>23.100000000000364</v>
      </c>
      <c r="T1536">
        <f t="shared" si="140"/>
        <v>25.660000000000764</v>
      </c>
      <c r="U1536">
        <f t="shared" si="141"/>
        <v>0.29733045394181379</v>
      </c>
      <c r="V1536">
        <f t="shared" si="142"/>
        <v>0.31625207069808692</v>
      </c>
      <c r="W1536">
        <f t="shared" si="143"/>
        <v>0.35071318058312917</v>
      </c>
    </row>
    <row r="1537" spans="1:23" x14ac:dyDescent="0.25">
      <c r="A1537">
        <v>1536</v>
      </c>
      <c r="B1537">
        <v>0</v>
      </c>
      <c r="C1537">
        <v>7290.2</v>
      </c>
      <c r="D1537">
        <v>-34.945</v>
      </c>
      <c r="E1537">
        <v>7281.44</v>
      </c>
      <c r="F1537">
        <v>-154.89599999999999</v>
      </c>
      <c r="G1537">
        <v>7291.08</v>
      </c>
      <c r="H1537">
        <v>85.1434</v>
      </c>
      <c r="I1537">
        <v>146.584</v>
      </c>
      <c r="J1537">
        <v>-22.318899999999999</v>
      </c>
      <c r="K1537">
        <v>132.89599999999999</v>
      </c>
      <c r="L1537">
        <v>-136.77199999999999</v>
      </c>
      <c r="M1537">
        <v>141.70599999999999</v>
      </c>
      <c r="N1537">
        <v>99.449100000000001</v>
      </c>
      <c r="O1537">
        <v>7324.67</v>
      </c>
      <c r="P1537">
        <v>7318.98</v>
      </c>
      <c r="Q1537">
        <v>7331.82</v>
      </c>
      <c r="R1537">
        <f t="shared" si="138"/>
        <v>34.470000000000255</v>
      </c>
      <c r="S1537">
        <f t="shared" si="139"/>
        <v>37.539999999999964</v>
      </c>
      <c r="T1537">
        <f t="shared" si="140"/>
        <v>40.739999999999782</v>
      </c>
      <c r="U1537">
        <f t="shared" si="141"/>
        <v>0.47060140593364963</v>
      </c>
      <c r="V1537">
        <f t="shared" si="142"/>
        <v>0.51291300153846531</v>
      </c>
      <c r="W1537">
        <f t="shared" si="143"/>
        <v>0.55566012258893127</v>
      </c>
    </row>
    <row r="1538" spans="1:23" x14ac:dyDescent="0.25">
      <c r="A1538">
        <v>1537</v>
      </c>
      <c r="B1538">
        <v>0</v>
      </c>
      <c r="C1538">
        <v>7290.45</v>
      </c>
      <c r="D1538">
        <v>-34.939399999999999</v>
      </c>
      <c r="E1538">
        <v>7281.7</v>
      </c>
      <c r="F1538">
        <v>-154.88999999999999</v>
      </c>
      <c r="G1538">
        <v>7291.37</v>
      </c>
      <c r="H1538">
        <v>85.15</v>
      </c>
      <c r="I1538">
        <v>141.90899999999999</v>
      </c>
      <c r="J1538">
        <v>-20.758800000000001</v>
      </c>
      <c r="K1538">
        <v>129.23699999999999</v>
      </c>
      <c r="L1538">
        <v>-135.14099999999999</v>
      </c>
      <c r="M1538">
        <v>136.95099999999999</v>
      </c>
      <c r="N1538">
        <v>101.209</v>
      </c>
      <c r="O1538">
        <v>7342.18</v>
      </c>
      <c r="P1538">
        <v>7333.69</v>
      </c>
      <c r="Q1538">
        <v>7349.27</v>
      </c>
      <c r="R1538">
        <f t="shared" si="138"/>
        <v>51.730000000000473</v>
      </c>
      <c r="S1538">
        <f t="shared" si="139"/>
        <v>51.989999999999782</v>
      </c>
      <c r="T1538">
        <f t="shared" si="140"/>
        <v>57.900000000000546</v>
      </c>
      <c r="U1538">
        <f t="shared" si="141"/>
        <v>0.70455913638729195</v>
      </c>
      <c r="V1538">
        <f t="shared" si="142"/>
        <v>0.70892006616041559</v>
      </c>
      <c r="W1538">
        <f t="shared" si="143"/>
        <v>0.78783334943471317</v>
      </c>
    </row>
    <row r="1539" spans="1:23" x14ac:dyDescent="0.25">
      <c r="A1539">
        <v>1538</v>
      </c>
      <c r="B1539">
        <v>0</v>
      </c>
      <c r="C1539">
        <v>7290.67</v>
      </c>
      <c r="D1539">
        <v>-34.934399999999997</v>
      </c>
      <c r="E1539">
        <v>7281.88</v>
      </c>
      <c r="F1539">
        <v>-154.886</v>
      </c>
      <c r="G1539">
        <v>7291.59</v>
      </c>
      <c r="H1539">
        <v>85.154700000000005</v>
      </c>
      <c r="I1539">
        <v>138.43700000000001</v>
      </c>
      <c r="J1539">
        <v>-19.508099999999999</v>
      </c>
      <c r="K1539">
        <v>126.86199999999999</v>
      </c>
      <c r="L1539">
        <v>-134.00299999999999</v>
      </c>
      <c r="M1539">
        <v>132.52199999999999</v>
      </c>
      <c r="N1539">
        <v>103.024</v>
      </c>
      <c r="O1539">
        <v>7356.4</v>
      </c>
      <c r="P1539">
        <v>7346.31</v>
      </c>
      <c r="Q1539">
        <v>7360.83</v>
      </c>
      <c r="R1539">
        <f t="shared" ref="R1539:R1602" si="144">O1539-C1539</f>
        <v>65.729999999999563</v>
      </c>
      <c r="S1539">
        <f t="shared" ref="S1539:S1602" si="145">P1539-E1539</f>
        <v>64.430000000000291</v>
      </c>
      <c r="T1539">
        <f t="shared" ref="T1539:T1602" si="146">Q1539-G1539</f>
        <v>69.239999999999782</v>
      </c>
      <c r="U1539">
        <f t="shared" ref="U1539:U1602" si="147">R1539/O1539*100</f>
        <v>0.89350769398074559</v>
      </c>
      <c r="V1539">
        <f t="shared" ref="V1539:V1602" si="148">S1539/P1539*100</f>
        <v>0.87703894880559485</v>
      </c>
      <c r="W1539">
        <f t="shared" ref="W1539:W1602" si="149">T1539/Q1539*100</f>
        <v>0.94065479028859222</v>
      </c>
    </row>
    <row r="1540" spans="1:23" x14ac:dyDescent="0.25">
      <c r="A1540">
        <v>1539</v>
      </c>
      <c r="B1540">
        <v>0</v>
      </c>
      <c r="C1540">
        <v>7290.74</v>
      </c>
      <c r="D1540">
        <v>-34.932899999999997</v>
      </c>
      <c r="E1540">
        <v>7282.01</v>
      </c>
      <c r="F1540">
        <v>-154.88300000000001</v>
      </c>
      <c r="G1540">
        <v>7291.73</v>
      </c>
      <c r="H1540">
        <v>85.158000000000001</v>
      </c>
      <c r="I1540">
        <v>138.184</v>
      </c>
      <c r="J1540">
        <v>-19.4023</v>
      </c>
      <c r="K1540">
        <v>126.843</v>
      </c>
      <c r="L1540">
        <v>-133.989</v>
      </c>
      <c r="M1540">
        <v>132.92599999999999</v>
      </c>
      <c r="N1540">
        <v>102.855</v>
      </c>
      <c r="O1540">
        <v>7362.36</v>
      </c>
      <c r="P1540">
        <v>7351.01</v>
      </c>
      <c r="Q1540">
        <v>7370.88</v>
      </c>
      <c r="R1540">
        <f t="shared" si="144"/>
        <v>71.619999999999891</v>
      </c>
      <c r="S1540">
        <f t="shared" si="145"/>
        <v>69</v>
      </c>
      <c r="T1540">
        <f t="shared" si="146"/>
        <v>79.150000000000546</v>
      </c>
      <c r="U1540">
        <f t="shared" si="147"/>
        <v>0.97278590017331257</v>
      </c>
      <c r="V1540">
        <f t="shared" si="148"/>
        <v>0.93864652612362121</v>
      </c>
      <c r="W1540">
        <f t="shared" si="149"/>
        <v>1.0738202222801152</v>
      </c>
    </row>
    <row r="1541" spans="1:23" x14ac:dyDescent="0.25">
      <c r="A1541">
        <v>1540</v>
      </c>
      <c r="B1541">
        <v>0</v>
      </c>
      <c r="C1541">
        <v>7290.85</v>
      </c>
      <c r="D1541">
        <v>-34.930599999999998</v>
      </c>
      <c r="E1541">
        <v>7282.09</v>
      </c>
      <c r="F1541">
        <v>-154.88200000000001</v>
      </c>
      <c r="G1541">
        <v>7291.8</v>
      </c>
      <c r="H1541">
        <v>85.159400000000005</v>
      </c>
      <c r="I1541">
        <v>130.97200000000001</v>
      </c>
      <c r="J1541">
        <v>-16.462700000000002</v>
      </c>
      <c r="K1541">
        <v>120.934</v>
      </c>
      <c r="L1541">
        <v>-130.81700000000001</v>
      </c>
      <c r="M1541">
        <v>125.76300000000001</v>
      </c>
      <c r="N1541">
        <v>106.17100000000001</v>
      </c>
      <c r="O1541">
        <v>7368.06</v>
      </c>
      <c r="P1541">
        <v>7357.28</v>
      </c>
      <c r="Q1541">
        <v>7374.42</v>
      </c>
      <c r="R1541">
        <f t="shared" si="144"/>
        <v>77.210000000000036</v>
      </c>
      <c r="S1541">
        <f t="shared" si="145"/>
        <v>75.1899999999996</v>
      </c>
      <c r="T1541">
        <f t="shared" si="146"/>
        <v>82.619999999999891</v>
      </c>
      <c r="U1541">
        <f t="shared" si="147"/>
        <v>1.0479013471660117</v>
      </c>
      <c r="V1541">
        <f t="shared" si="148"/>
        <v>1.0219809494813246</v>
      </c>
      <c r="W1541">
        <f t="shared" si="149"/>
        <v>1.1203592960531119</v>
      </c>
    </row>
    <row r="1542" spans="1:23" x14ac:dyDescent="0.25">
      <c r="A1542">
        <v>1541</v>
      </c>
      <c r="B1542">
        <v>0</v>
      </c>
      <c r="C1542">
        <v>7290.81</v>
      </c>
      <c r="D1542">
        <v>-34.931199999999997</v>
      </c>
      <c r="E1542">
        <v>7282.09</v>
      </c>
      <c r="F1542">
        <v>-154.881</v>
      </c>
      <c r="G1542">
        <v>7291.75</v>
      </c>
      <c r="H1542">
        <v>85.158600000000007</v>
      </c>
      <c r="I1542">
        <v>140.334</v>
      </c>
      <c r="J1542">
        <v>-20.188400000000001</v>
      </c>
      <c r="K1542">
        <v>129.83699999999999</v>
      </c>
      <c r="L1542">
        <v>-135.42599999999999</v>
      </c>
      <c r="M1542">
        <v>135.982</v>
      </c>
      <c r="N1542">
        <v>101.60299999999999</v>
      </c>
      <c r="O1542">
        <v>7364.37</v>
      </c>
      <c r="P1542">
        <v>7356.66</v>
      </c>
      <c r="Q1542">
        <v>7373.58</v>
      </c>
      <c r="R1542">
        <f t="shared" si="144"/>
        <v>73.559999999999491</v>
      </c>
      <c r="S1542">
        <f t="shared" si="145"/>
        <v>74.569999999999709</v>
      </c>
      <c r="T1542">
        <f t="shared" si="146"/>
        <v>81.829999999999927</v>
      </c>
      <c r="U1542">
        <f t="shared" si="147"/>
        <v>0.99886344656772397</v>
      </c>
      <c r="V1542">
        <f t="shared" si="148"/>
        <v>1.0136393417665042</v>
      </c>
      <c r="W1542">
        <f t="shared" si="149"/>
        <v>1.1097730003607464</v>
      </c>
    </row>
    <row r="1543" spans="1:23" x14ac:dyDescent="0.25">
      <c r="A1543">
        <v>1542</v>
      </c>
      <c r="B1543">
        <v>0</v>
      </c>
      <c r="C1543">
        <v>7290.62</v>
      </c>
      <c r="D1543">
        <v>-34.935400000000001</v>
      </c>
      <c r="E1543">
        <v>7281.84</v>
      </c>
      <c r="F1543">
        <v>-154.887</v>
      </c>
      <c r="G1543">
        <v>7291.5</v>
      </c>
      <c r="H1543">
        <v>85.152900000000002</v>
      </c>
      <c r="I1543">
        <v>142.12100000000001</v>
      </c>
      <c r="J1543">
        <v>-20.847300000000001</v>
      </c>
      <c r="K1543">
        <v>130.93</v>
      </c>
      <c r="L1543">
        <v>-135.94</v>
      </c>
      <c r="M1543">
        <v>137.69200000000001</v>
      </c>
      <c r="N1543">
        <v>100.913</v>
      </c>
      <c r="O1543">
        <v>7351.4</v>
      </c>
      <c r="P1543">
        <v>7344.38</v>
      </c>
      <c r="Q1543">
        <v>7356.79</v>
      </c>
      <c r="R1543">
        <f t="shared" si="144"/>
        <v>60.779999999999745</v>
      </c>
      <c r="S1543">
        <f t="shared" si="145"/>
        <v>62.539999999999964</v>
      </c>
      <c r="T1543">
        <f t="shared" si="146"/>
        <v>65.289999999999964</v>
      </c>
      <c r="U1543">
        <f t="shared" si="147"/>
        <v>0.82678129335908468</v>
      </c>
      <c r="V1543">
        <f t="shared" si="148"/>
        <v>0.85153545976651479</v>
      </c>
      <c r="W1543">
        <f t="shared" si="149"/>
        <v>0.88747945775263337</v>
      </c>
    </row>
    <row r="1544" spans="1:23" x14ac:dyDescent="0.25">
      <c r="A1544">
        <v>1543</v>
      </c>
      <c r="B1544">
        <v>0</v>
      </c>
      <c r="C1544">
        <v>7290.58</v>
      </c>
      <c r="D1544">
        <v>-34.936100000000003</v>
      </c>
      <c r="E1544">
        <v>7281.81</v>
      </c>
      <c r="F1544">
        <v>-154.887</v>
      </c>
      <c r="G1544">
        <v>7291.5</v>
      </c>
      <c r="H1544">
        <v>85.153300000000002</v>
      </c>
      <c r="I1544">
        <v>150.34299999999999</v>
      </c>
      <c r="J1544">
        <v>-23.474299999999999</v>
      </c>
      <c r="K1544">
        <v>136.36000000000001</v>
      </c>
      <c r="L1544">
        <v>-138.19900000000001</v>
      </c>
      <c r="M1544">
        <v>146.10400000000001</v>
      </c>
      <c r="N1544">
        <v>97.964100000000002</v>
      </c>
      <c r="O1544">
        <v>7350.9</v>
      </c>
      <c r="P1544">
        <v>7341.37</v>
      </c>
      <c r="Q1544">
        <v>7356.91</v>
      </c>
      <c r="R1544">
        <f t="shared" si="144"/>
        <v>60.319999999999709</v>
      </c>
      <c r="S1544">
        <f t="shared" si="145"/>
        <v>59.559999999999491</v>
      </c>
      <c r="T1544">
        <f t="shared" si="146"/>
        <v>65.409999999999854</v>
      </c>
      <c r="U1544">
        <f t="shared" si="147"/>
        <v>0.82057979295051908</v>
      </c>
      <c r="V1544">
        <f t="shared" si="148"/>
        <v>0.81129271511992307</v>
      </c>
      <c r="W1544">
        <f t="shared" si="149"/>
        <v>0.88909610148825879</v>
      </c>
    </row>
    <row r="1545" spans="1:23" x14ac:dyDescent="0.25">
      <c r="A1545">
        <v>1544</v>
      </c>
      <c r="B1545">
        <v>0</v>
      </c>
      <c r="C1545">
        <v>7290.67</v>
      </c>
      <c r="D1545">
        <v>-34.934199999999997</v>
      </c>
      <c r="E1545">
        <v>7281.95</v>
      </c>
      <c r="F1545">
        <v>-154.88499999999999</v>
      </c>
      <c r="G1545">
        <v>7291.6</v>
      </c>
      <c r="H1545">
        <v>85.1554</v>
      </c>
      <c r="I1545">
        <v>144.70699999999999</v>
      </c>
      <c r="J1545">
        <v>-21.706900000000001</v>
      </c>
      <c r="K1545">
        <v>130.57499999999999</v>
      </c>
      <c r="L1545">
        <v>-135.749</v>
      </c>
      <c r="M1545">
        <v>141.107</v>
      </c>
      <c r="N1545">
        <v>99.649900000000002</v>
      </c>
      <c r="O1545">
        <v>7355.84</v>
      </c>
      <c r="P1545">
        <v>7348.31</v>
      </c>
      <c r="Q1545">
        <v>7364.47</v>
      </c>
      <c r="R1545">
        <f t="shared" si="144"/>
        <v>65.170000000000073</v>
      </c>
      <c r="S1545">
        <f t="shared" si="145"/>
        <v>66.360000000000582</v>
      </c>
      <c r="T1545">
        <f t="shared" si="146"/>
        <v>72.869999999999891</v>
      </c>
      <c r="U1545">
        <f t="shared" si="147"/>
        <v>0.88596271805803373</v>
      </c>
      <c r="V1545">
        <f t="shared" si="148"/>
        <v>0.90306478632502674</v>
      </c>
      <c r="W1545">
        <f t="shared" si="149"/>
        <v>0.98948057361900976</v>
      </c>
    </row>
    <row r="1546" spans="1:23" x14ac:dyDescent="0.25">
      <c r="A1546">
        <v>1545</v>
      </c>
      <c r="B1546">
        <v>0</v>
      </c>
      <c r="C1546">
        <v>7290.62</v>
      </c>
      <c r="D1546">
        <v>-34.935099999999998</v>
      </c>
      <c r="E1546">
        <v>7281.91</v>
      </c>
      <c r="F1546">
        <v>-154.88499999999999</v>
      </c>
      <c r="G1546">
        <v>7291.56</v>
      </c>
      <c r="H1546">
        <v>85.154600000000002</v>
      </c>
      <c r="I1546">
        <v>151.69499999999999</v>
      </c>
      <c r="J1546">
        <v>-23.8795</v>
      </c>
      <c r="K1546">
        <v>137.054</v>
      </c>
      <c r="L1546">
        <v>-138.465</v>
      </c>
      <c r="M1546">
        <v>145.809</v>
      </c>
      <c r="N1546">
        <v>98.067099999999996</v>
      </c>
      <c r="O1546">
        <v>7352.96</v>
      </c>
      <c r="P1546">
        <v>7345.81</v>
      </c>
      <c r="Q1546">
        <v>7362.27</v>
      </c>
      <c r="R1546">
        <f t="shared" si="144"/>
        <v>62.340000000000146</v>
      </c>
      <c r="S1546">
        <f t="shared" si="145"/>
        <v>63.900000000000546</v>
      </c>
      <c r="T1546">
        <f t="shared" si="146"/>
        <v>70.710000000000036</v>
      </c>
      <c r="U1546">
        <f t="shared" si="147"/>
        <v>0.84782182957611818</v>
      </c>
      <c r="V1546">
        <f t="shared" si="148"/>
        <v>0.86988364795714201</v>
      </c>
      <c r="W1546">
        <f t="shared" si="149"/>
        <v>0.96043747376828115</v>
      </c>
    </row>
    <row r="1547" spans="1:23" x14ac:dyDescent="0.25">
      <c r="A1547">
        <v>1546</v>
      </c>
      <c r="B1547">
        <v>0</v>
      </c>
      <c r="C1547">
        <v>7290.48</v>
      </c>
      <c r="D1547">
        <v>-34.938000000000002</v>
      </c>
      <c r="E1547">
        <v>7281.84</v>
      </c>
      <c r="F1547">
        <v>-154.886</v>
      </c>
      <c r="G1547">
        <v>7291.44</v>
      </c>
      <c r="H1547">
        <v>85.152100000000004</v>
      </c>
      <c r="I1547">
        <v>157.93600000000001</v>
      </c>
      <c r="J1547">
        <v>-25.6142</v>
      </c>
      <c r="K1547">
        <v>141.941</v>
      </c>
      <c r="L1547">
        <v>-140.28200000000001</v>
      </c>
      <c r="M1547">
        <v>151.50700000000001</v>
      </c>
      <c r="N1547">
        <v>96.3</v>
      </c>
      <c r="O1547">
        <v>7344.01</v>
      </c>
      <c r="P1547">
        <v>7339.77</v>
      </c>
      <c r="Q1547">
        <v>7358</v>
      </c>
      <c r="R1547">
        <f t="shared" si="144"/>
        <v>53.530000000000655</v>
      </c>
      <c r="S1547">
        <f t="shared" si="145"/>
        <v>57.930000000000291</v>
      </c>
      <c r="T1547">
        <f t="shared" si="146"/>
        <v>66.5600000000004</v>
      </c>
      <c r="U1547">
        <f t="shared" si="147"/>
        <v>0.72889334301016273</v>
      </c>
      <c r="V1547">
        <f t="shared" si="148"/>
        <v>0.78926178885714793</v>
      </c>
      <c r="W1547">
        <f t="shared" si="149"/>
        <v>0.90459363957597716</v>
      </c>
    </row>
    <row r="1548" spans="1:23" x14ac:dyDescent="0.25">
      <c r="A1548">
        <v>1547</v>
      </c>
      <c r="B1548">
        <v>0</v>
      </c>
      <c r="C1548">
        <v>7290.48</v>
      </c>
      <c r="D1548">
        <v>-34.938000000000002</v>
      </c>
      <c r="E1548">
        <v>7281.78</v>
      </c>
      <c r="F1548">
        <v>-154.88800000000001</v>
      </c>
      <c r="G1548">
        <v>7291.43</v>
      </c>
      <c r="H1548">
        <v>85.152100000000004</v>
      </c>
      <c r="I1548">
        <v>162.624</v>
      </c>
      <c r="J1548">
        <v>-26.796099999999999</v>
      </c>
      <c r="K1548">
        <v>144.953</v>
      </c>
      <c r="L1548">
        <v>-141.30600000000001</v>
      </c>
      <c r="M1548">
        <v>156.30600000000001</v>
      </c>
      <c r="N1548">
        <v>94.945899999999995</v>
      </c>
      <c r="O1548">
        <v>7344.72</v>
      </c>
      <c r="P1548">
        <v>7337.44</v>
      </c>
      <c r="Q1548">
        <v>7355.07</v>
      </c>
      <c r="R1548">
        <f t="shared" si="144"/>
        <v>54.240000000000691</v>
      </c>
      <c r="S1548">
        <f t="shared" si="145"/>
        <v>55.659999999999854</v>
      </c>
      <c r="T1548">
        <f t="shared" si="146"/>
        <v>63.639999999999418</v>
      </c>
      <c r="U1548">
        <f t="shared" si="147"/>
        <v>0.73848969055322311</v>
      </c>
      <c r="V1548">
        <f t="shared" si="148"/>
        <v>0.75857519788918004</v>
      </c>
      <c r="W1548">
        <f t="shared" si="149"/>
        <v>0.86525349180904354</v>
      </c>
    </row>
    <row r="1549" spans="1:23" x14ac:dyDescent="0.25">
      <c r="A1549">
        <v>1548</v>
      </c>
      <c r="B1549">
        <v>0</v>
      </c>
      <c r="C1549">
        <v>7290.49</v>
      </c>
      <c r="D1549">
        <v>-34.937899999999999</v>
      </c>
      <c r="E1549">
        <v>7281.87</v>
      </c>
      <c r="F1549">
        <v>-154.886</v>
      </c>
      <c r="G1549">
        <v>7291.42</v>
      </c>
      <c r="H1549">
        <v>85.151600000000002</v>
      </c>
      <c r="I1549">
        <v>156.864</v>
      </c>
      <c r="J1549">
        <v>-25.316400000000002</v>
      </c>
      <c r="K1549">
        <v>141.51900000000001</v>
      </c>
      <c r="L1549">
        <v>-140.13300000000001</v>
      </c>
      <c r="M1549">
        <v>152.80699999999999</v>
      </c>
      <c r="N1549">
        <v>95.916700000000006</v>
      </c>
      <c r="O1549">
        <v>7342.38</v>
      </c>
      <c r="P1549">
        <v>7341.59</v>
      </c>
      <c r="Q1549">
        <v>7358.23</v>
      </c>
      <c r="R1549">
        <f t="shared" si="144"/>
        <v>51.890000000000327</v>
      </c>
      <c r="S1549">
        <f t="shared" si="145"/>
        <v>59.720000000000255</v>
      </c>
      <c r="T1549">
        <f t="shared" si="146"/>
        <v>66.809999999999491</v>
      </c>
      <c r="U1549">
        <f t="shared" si="147"/>
        <v>0.70671907474143714</v>
      </c>
      <c r="V1549">
        <f t="shared" si="148"/>
        <v>0.81344776812652642</v>
      </c>
      <c r="W1549">
        <f t="shared" si="149"/>
        <v>0.9079629204305858</v>
      </c>
    </row>
    <row r="1550" spans="1:23" x14ac:dyDescent="0.25">
      <c r="A1550">
        <v>1549</v>
      </c>
      <c r="B1550">
        <v>0</v>
      </c>
      <c r="C1550">
        <v>7290.48</v>
      </c>
      <c r="D1550">
        <v>-34.938200000000002</v>
      </c>
      <c r="E1550">
        <v>7281.78</v>
      </c>
      <c r="F1550">
        <v>-154.88800000000001</v>
      </c>
      <c r="G1550">
        <v>7291.37</v>
      </c>
      <c r="H1550">
        <v>85.150400000000005</v>
      </c>
      <c r="I1550">
        <v>155.87899999999999</v>
      </c>
      <c r="J1550">
        <v>-25.0502</v>
      </c>
      <c r="K1550">
        <v>140.148</v>
      </c>
      <c r="L1550">
        <v>-139.63499999999999</v>
      </c>
      <c r="M1550">
        <v>151.98500000000001</v>
      </c>
      <c r="N1550">
        <v>96.151700000000005</v>
      </c>
      <c r="O1550">
        <v>7341.91</v>
      </c>
      <c r="P1550">
        <v>7338.79</v>
      </c>
      <c r="Q1550">
        <v>7352.42</v>
      </c>
      <c r="R1550">
        <f t="shared" si="144"/>
        <v>51.430000000000291</v>
      </c>
      <c r="S1550">
        <f t="shared" si="145"/>
        <v>57.010000000000218</v>
      </c>
      <c r="T1550">
        <f t="shared" si="146"/>
        <v>61.050000000000182</v>
      </c>
      <c r="U1550">
        <f t="shared" si="147"/>
        <v>0.7004989164944857</v>
      </c>
      <c r="V1550">
        <f t="shared" si="148"/>
        <v>0.77683105798095087</v>
      </c>
      <c r="W1550">
        <f t="shared" si="149"/>
        <v>0.83033885441800359</v>
      </c>
    </row>
    <row r="1551" spans="1:23" x14ac:dyDescent="0.25">
      <c r="A1551">
        <v>1550</v>
      </c>
      <c r="B1551">
        <v>0</v>
      </c>
      <c r="C1551">
        <v>7290.43</v>
      </c>
      <c r="D1551">
        <v>-34.939100000000003</v>
      </c>
      <c r="E1551">
        <v>7281.77</v>
      </c>
      <c r="F1551">
        <v>-154.88800000000001</v>
      </c>
      <c r="G1551">
        <v>7291.29</v>
      </c>
      <c r="H1551">
        <v>85.148600000000002</v>
      </c>
      <c r="I1551">
        <v>158.374</v>
      </c>
      <c r="J1551">
        <v>-25.724799999999998</v>
      </c>
      <c r="K1551">
        <v>144.32</v>
      </c>
      <c r="L1551">
        <v>-141.11799999999999</v>
      </c>
      <c r="M1551">
        <v>152.66999999999999</v>
      </c>
      <c r="N1551">
        <v>95.965299999999999</v>
      </c>
      <c r="O1551">
        <v>7336.56</v>
      </c>
      <c r="P1551">
        <v>7338.14</v>
      </c>
      <c r="Q1551">
        <v>7349.92</v>
      </c>
      <c r="R1551">
        <f t="shared" si="144"/>
        <v>46.130000000000109</v>
      </c>
      <c r="S1551">
        <f t="shared" si="145"/>
        <v>56.369999999999891</v>
      </c>
      <c r="T1551">
        <f t="shared" si="146"/>
        <v>58.630000000000109</v>
      </c>
      <c r="U1551">
        <f t="shared" si="147"/>
        <v>0.62876879627509497</v>
      </c>
      <c r="V1551">
        <f t="shared" si="148"/>
        <v>0.76817831221535549</v>
      </c>
      <c r="W1551">
        <f t="shared" si="149"/>
        <v>0.79769575723273334</v>
      </c>
    </row>
    <row r="1552" spans="1:23" x14ac:dyDescent="0.25">
      <c r="A1552">
        <v>1551</v>
      </c>
      <c r="B1552">
        <v>0</v>
      </c>
      <c r="C1552">
        <v>7290.37</v>
      </c>
      <c r="D1552">
        <v>-34.9405</v>
      </c>
      <c r="E1552">
        <v>7281.74</v>
      </c>
      <c r="F1552">
        <v>-154.88900000000001</v>
      </c>
      <c r="G1552">
        <v>7291.27</v>
      </c>
      <c r="H1552">
        <v>85.148399999999995</v>
      </c>
      <c r="I1552">
        <v>160.834</v>
      </c>
      <c r="J1552">
        <v>-26.359300000000001</v>
      </c>
      <c r="K1552">
        <v>143.83000000000001</v>
      </c>
      <c r="L1552">
        <v>-140.94300000000001</v>
      </c>
      <c r="M1552">
        <v>156.45099999999999</v>
      </c>
      <c r="N1552">
        <v>94.887</v>
      </c>
      <c r="O1552">
        <v>7334.26</v>
      </c>
      <c r="P1552">
        <v>7334.5</v>
      </c>
      <c r="Q1552">
        <v>7349.5</v>
      </c>
      <c r="R1552">
        <f t="shared" si="144"/>
        <v>43.890000000000327</v>
      </c>
      <c r="S1552">
        <f t="shared" si="145"/>
        <v>52.760000000000218</v>
      </c>
      <c r="T1552">
        <f t="shared" si="146"/>
        <v>58.229999999999563</v>
      </c>
      <c r="U1552">
        <f t="shared" si="147"/>
        <v>0.59842438091914285</v>
      </c>
      <c r="V1552">
        <f t="shared" si="148"/>
        <v>0.71934010498330114</v>
      </c>
      <c r="W1552">
        <f t="shared" si="149"/>
        <v>0.79229879583644547</v>
      </c>
    </row>
    <row r="1553" spans="1:23" x14ac:dyDescent="0.25">
      <c r="A1553">
        <v>1552</v>
      </c>
      <c r="B1553">
        <v>0</v>
      </c>
      <c r="C1553">
        <v>7290.39</v>
      </c>
      <c r="D1553">
        <v>-34.940399999999997</v>
      </c>
      <c r="E1553">
        <v>7281.73</v>
      </c>
      <c r="F1553">
        <v>-154.88900000000001</v>
      </c>
      <c r="G1553">
        <v>7291.3</v>
      </c>
      <c r="H1553">
        <v>85.148700000000005</v>
      </c>
      <c r="I1553">
        <v>151.798</v>
      </c>
      <c r="J1553">
        <v>-23.9102</v>
      </c>
      <c r="K1553">
        <v>135.71100000000001</v>
      </c>
      <c r="L1553">
        <v>-137.92599999999999</v>
      </c>
      <c r="M1553">
        <v>146.54300000000001</v>
      </c>
      <c r="N1553">
        <v>97.8172</v>
      </c>
      <c r="O1553">
        <v>7336.26</v>
      </c>
      <c r="P1553">
        <v>7333.98</v>
      </c>
      <c r="Q1553">
        <v>7349.32</v>
      </c>
      <c r="R1553">
        <f t="shared" si="144"/>
        <v>45.869999999999891</v>
      </c>
      <c r="S1553">
        <f t="shared" si="145"/>
        <v>52.25</v>
      </c>
      <c r="T1553">
        <f t="shared" si="146"/>
        <v>58.019999999999527</v>
      </c>
      <c r="U1553">
        <f t="shared" si="147"/>
        <v>0.62525046822222619</v>
      </c>
      <c r="V1553">
        <f t="shared" si="148"/>
        <v>0.71243717599448053</v>
      </c>
      <c r="W1553">
        <f t="shared" si="149"/>
        <v>0.78946079365165112</v>
      </c>
    </row>
    <row r="1554" spans="1:23" x14ac:dyDescent="0.25">
      <c r="A1554">
        <v>1553</v>
      </c>
      <c r="B1554">
        <v>0</v>
      </c>
      <c r="C1554">
        <v>7290.41</v>
      </c>
      <c r="D1554">
        <v>-34.939900000000002</v>
      </c>
      <c r="E1554">
        <v>7281.73</v>
      </c>
      <c r="F1554">
        <v>-154.88900000000001</v>
      </c>
      <c r="G1554">
        <v>7291.31</v>
      </c>
      <c r="H1554">
        <v>85.149100000000004</v>
      </c>
      <c r="I1554">
        <v>153.31</v>
      </c>
      <c r="J1554">
        <v>-24.344000000000001</v>
      </c>
      <c r="K1554">
        <v>138.38900000000001</v>
      </c>
      <c r="L1554">
        <v>-138.982</v>
      </c>
      <c r="M1554">
        <v>147.65199999999999</v>
      </c>
      <c r="N1554">
        <v>97.473299999999995</v>
      </c>
      <c r="O1554">
        <v>7337.55</v>
      </c>
      <c r="P1554">
        <v>7334.75</v>
      </c>
      <c r="Q1554">
        <v>7349.62</v>
      </c>
      <c r="R1554">
        <f t="shared" si="144"/>
        <v>47.140000000000327</v>
      </c>
      <c r="S1554">
        <f t="shared" si="145"/>
        <v>53.020000000000437</v>
      </c>
      <c r="T1554">
        <f t="shared" si="146"/>
        <v>58.309999999999491</v>
      </c>
      <c r="U1554">
        <f t="shared" si="147"/>
        <v>0.64244877377326659</v>
      </c>
      <c r="V1554">
        <f t="shared" si="148"/>
        <v>0.7228603565220415</v>
      </c>
      <c r="W1554">
        <f t="shared" si="149"/>
        <v>0.79337435132700052</v>
      </c>
    </row>
    <row r="1555" spans="1:23" x14ac:dyDescent="0.25">
      <c r="A1555">
        <v>1554</v>
      </c>
      <c r="B1555">
        <v>0</v>
      </c>
      <c r="C1555">
        <v>7290.41</v>
      </c>
      <c r="D1555">
        <v>-34.939900000000002</v>
      </c>
      <c r="E1555">
        <v>7281.78</v>
      </c>
      <c r="F1555">
        <v>-154.88800000000001</v>
      </c>
      <c r="G1555">
        <v>7291.34</v>
      </c>
      <c r="H1555">
        <v>85.149699999999996</v>
      </c>
      <c r="I1555">
        <v>149.16900000000001</v>
      </c>
      <c r="J1555">
        <v>-23.108499999999999</v>
      </c>
      <c r="K1555">
        <v>134.48099999999999</v>
      </c>
      <c r="L1555">
        <v>-137.42599999999999</v>
      </c>
      <c r="M1555">
        <v>146.029</v>
      </c>
      <c r="N1555">
        <v>97.9833</v>
      </c>
      <c r="O1555">
        <v>7337.98</v>
      </c>
      <c r="P1555">
        <v>7336.1</v>
      </c>
      <c r="Q1555">
        <v>7353.06</v>
      </c>
      <c r="R1555">
        <f t="shared" si="144"/>
        <v>47.569999999999709</v>
      </c>
      <c r="S1555">
        <f t="shared" si="145"/>
        <v>54.320000000000618</v>
      </c>
      <c r="T1555">
        <f t="shared" si="146"/>
        <v>61.720000000000255</v>
      </c>
      <c r="U1555">
        <f t="shared" si="147"/>
        <v>0.64827105007099661</v>
      </c>
      <c r="V1555">
        <f t="shared" si="148"/>
        <v>0.74044792192037479</v>
      </c>
      <c r="W1555">
        <f t="shared" si="149"/>
        <v>0.83937843564448333</v>
      </c>
    </row>
    <row r="1556" spans="1:23" x14ac:dyDescent="0.25">
      <c r="A1556">
        <v>1555</v>
      </c>
      <c r="B1556">
        <v>0</v>
      </c>
      <c r="C1556">
        <v>7290.49</v>
      </c>
      <c r="D1556">
        <v>-34.938200000000002</v>
      </c>
      <c r="E1556">
        <v>7281.65</v>
      </c>
      <c r="F1556">
        <v>-154.89099999999999</v>
      </c>
      <c r="G1556">
        <v>7291.38</v>
      </c>
      <c r="H1556">
        <v>85.150400000000005</v>
      </c>
      <c r="I1556">
        <v>148.227</v>
      </c>
      <c r="J1556">
        <v>-22.823</v>
      </c>
      <c r="K1556">
        <v>134.60400000000001</v>
      </c>
      <c r="L1556">
        <v>-137.48500000000001</v>
      </c>
      <c r="M1556">
        <v>144.101</v>
      </c>
      <c r="N1556">
        <v>98.631200000000007</v>
      </c>
      <c r="O1556">
        <v>7345.51</v>
      </c>
      <c r="P1556">
        <v>7333.92</v>
      </c>
      <c r="Q1556">
        <v>7346.46</v>
      </c>
      <c r="R1556">
        <f t="shared" si="144"/>
        <v>55.020000000000437</v>
      </c>
      <c r="S1556">
        <f t="shared" si="145"/>
        <v>52.270000000000437</v>
      </c>
      <c r="T1556">
        <f t="shared" si="146"/>
        <v>55.079999999999927</v>
      </c>
      <c r="U1556">
        <f t="shared" si="147"/>
        <v>0.74902899866721895</v>
      </c>
      <c r="V1556">
        <f t="shared" si="148"/>
        <v>0.71271571001593192</v>
      </c>
      <c r="W1556">
        <f t="shared" si="149"/>
        <v>0.74974885863395335</v>
      </c>
    </row>
    <row r="1557" spans="1:23" x14ac:dyDescent="0.25">
      <c r="A1557">
        <v>1556</v>
      </c>
      <c r="B1557">
        <v>0</v>
      </c>
      <c r="C1557">
        <v>7290.19</v>
      </c>
      <c r="D1557">
        <v>-34.944899999999997</v>
      </c>
      <c r="E1557">
        <v>7281.45</v>
      </c>
      <c r="F1557">
        <v>-154.89599999999999</v>
      </c>
      <c r="G1557">
        <v>7291.14</v>
      </c>
      <c r="H1557">
        <v>85.145300000000006</v>
      </c>
      <c r="I1557">
        <v>156.83000000000001</v>
      </c>
      <c r="J1557">
        <v>-25.3232</v>
      </c>
      <c r="K1557">
        <v>142.179</v>
      </c>
      <c r="L1557">
        <v>-140.38300000000001</v>
      </c>
      <c r="M1557">
        <v>151.68100000000001</v>
      </c>
      <c r="N1557">
        <v>96.241100000000003</v>
      </c>
      <c r="O1557">
        <v>7327.48</v>
      </c>
      <c r="P1557">
        <v>7317.32</v>
      </c>
      <c r="Q1557">
        <v>7334.91</v>
      </c>
      <c r="R1557">
        <f t="shared" si="144"/>
        <v>37.289999999999964</v>
      </c>
      <c r="S1557">
        <f t="shared" si="145"/>
        <v>35.869999999999891</v>
      </c>
      <c r="T1557">
        <f t="shared" si="146"/>
        <v>43.769999999999527</v>
      </c>
      <c r="U1557">
        <f t="shared" si="147"/>
        <v>0.50890619967574069</v>
      </c>
      <c r="V1557">
        <f t="shared" si="148"/>
        <v>0.49020679702404563</v>
      </c>
      <c r="W1557">
        <f t="shared" si="149"/>
        <v>0.59673533826590275</v>
      </c>
    </row>
    <row r="1558" spans="1:23" x14ac:dyDescent="0.25">
      <c r="A1558">
        <v>1557</v>
      </c>
      <c r="B1558">
        <v>0</v>
      </c>
      <c r="C1558">
        <v>7290.28</v>
      </c>
      <c r="D1558">
        <v>-34.942799999999998</v>
      </c>
      <c r="E1558">
        <v>7281.43</v>
      </c>
      <c r="F1558">
        <v>-154.89599999999999</v>
      </c>
      <c r="G1558">
        <v>7291.13</v>
      </c>
      <c r="H1558">
        <v>85.144999999999996</v>
      </c>
      <c r="I1558">
        <v>156.392</v>
      </c>
      <c r="J1558">
        <v>-25.1815</v>
      </c>
      <c r="K1558">
        <v>142.91800000000001</v>
      </c>
      <c r="L1558">
        <v>-140.63900000000001</v>
      </c>
      <c r="M1558">
        <v>153.125</v>
      </c>
      <c r="N1558">
        <v>95.828999999999994</v>
      </c>
      <c r="O1558">
        <v>7330.61</v>
      </c>
      <c r="P1558">
        <v>7321.21</v>
      </c>
      <c r="Q1558">
        <v>7331.73</v>
      </c>
      <c r="R1558">
        <f t="shared" si="144"/>
        <v>40.329999999999927</v>
      </c>
      <c r="S1558">
        <f t="shared" si="145"/>
        <v>39.779999999999745</v>
      </c>
      <c r="T1558">
        <f t="shared" si="146"/>
        <v>40.599999999999454</v>
      </c>
      <c r="U1558">
        <f t="shared" si="147"/>
        <v>0.55015885444730972</v>
      </c>
      <c r="V1558">
        <f t="shared" si="148"/>
        <v>0.54335280643499839</v>
      </c>
      <c r="W1558">
        <f t="shared" si="149"/>
        <v>0.55375743514831366</v>
      </c>
    </row>
    <row r="1559" spans="1:23" x14ac:dyDescent="0.25">
      <c r="A1559">
        <v>1558</v>
      </c>
      <c r="B1559">
        <v>0</v>
      </c>
      <c r="C1559">
        <v>7290.53</v>
      </c>
      <c r="D1559">
        <v>-34.937600000000003</v>
      </c>
      <c r="E1559">
        <v>7281.71</v>
      </c>
      <c r="F1559">
        <v>-154.88999999999999</v>
      </c>
      <c r="G1559">
        <v>7291.44</v>
      </c>
      <c r="H1559">
        <v>85.151799999999994</v>
      </c>
      <c r="I1559">
        <v>143.28899999999999</v>
      </c>
      <c r="J1559">
        <v>-21.1938</v>
      </c>
      <c r="K1559">
        <v>134.66900000000001</v>
      </c>
      <c r="L1559">
        <v>-137.53800000000001</v>
      </c>
      <c r="M1559">
        <v>142.27799999999999</v>
      </c>
      <c r="N1559">
        <v>99.264499999999998</v>
      </c>
      <c r="O1559">
        <v>7348.24</v>
      </c>
      <c r="P1559">
        <v>7335.92</v>
      </c>
      <c r="Q1559">
        <v>7350.95</v>
      </c>
      <c r="R1559">
        <f t="shared" si="144"/>
        <v>57.710000000000036</v>
      </c>
      <c r="S1559">
        <f t="shared" si="145"/>
        <v>54.210000000000036</v>
      </c>
      <c r="T1559">
        <f t="shared" si="146"/>
        <v>59.510000000000218</v>
      </c>
      <c r="U1559">
        <f t="shared" si="147"/>
        <v>0.78535812657180548</v>
      </c>
      <c r="V1559">
        <f t="shared" si="148"/>
        <v>0.73896661904710026</v>
      </c>
      <c r="W1559">
        <f t="shared" si="149"/>
        <v>0.80955522755562503</v>
      </c>
    </row>
    <row r="1560" spans="1:23" x14ac:dyDescent="0.25">
      <c r="A1560">
        <v>1559</v>
      </c>
      <c r="B1560">
        <v>0</v>
      </c>
      <c r="C1560">
        <v>7290.81</v>
      </c>
      <c r="D1560">
        <v>-34.931199999999997</v>
      </c>
      <c r="E1560">
        <v>7282.13</v>
      </c>
      <c r="F1560">
        <v>-154.88</v>
      </c>
      <c r="G1560">
        <v>7291.77</v>
      </c>
      <c r="H1560">
        <v>85.159000000000006</v>
      </c>
      <c r="I1560">
        <v>137.02799999999999</v>
      </c>
      <c r="J1560">
        <v>-18.928799999999999</v>
      </c>
      <c r="K1560">
        <v>126.639</v>
      </c>
      <c r="L1560">
        <v>-133.876</v>
      </c>
      <c r="M1560">
        <v>133.64500000000001</v>
      </c>
      <c r="N1560">
        <v>102.56399999999999</v>
      </c>
      <c r="O1560">
        <v>7364.52</v>
      </c>
      <c r="P1560">
        <v>7358.19</v>
      </c>
      <c r="Q1560">
        <v>7376.42</v>
      </c>
      <c r="R1560">
        <f t="shared" si="144"/>
        <v>73.710000000000036</v>
      </c>
      <c r="S1560">
        <f t="shared" si="145"/>
        <v>76.059999999999491</v>
      </c>
      <c r="T1560">
        <f t="shared" si="146"/>
        <v>84.649999999999636</v>
      </c>
      <c r="U1560">
        <f t="shared" si="147"/>
        <v>1.0008798944126709</v>
      </c>
      <c r="V1560">
        <f t="shared" si="148"/>
        <v>1.0336781192113753</v>
      </c>
      <c r="W1560">
        <f t="shared" si="149"/>
        <v>1.1475756532301529</v>
      </c>
    </row>
    <row r="1561" spans="1:23" x14ac:dyDescent="0.25">
      <c r="A1561">
        <v>1560</v>
      </c>
      <c r="B1561">
        <v>0</v>
      </c>
      <c r="C1561">
        <v>7291.03</v>
      </c>
      <c r="D1561">
        <v>-34.926200000000001</v>
      </c>
      <c r="E1561">
        <v>7282.35</v>
      </c>
      <c r="F1561">
        <v>-154.875</v>
      </c>
      <c r="G1561">
        <v>7292.06</v>
      </c>
      <c r="H1561">
        <v>85.165700000000001</v>
      </c>
      <c r="I1561">
        <v>138.97</v>
      </c>
      <c r="J1561">
        <v>-19.668600000000001</v>
      </c>
      <c r="K1561">
        <v>127.15900000000001</v>
      </c>
      <c r="L1561">
        <v>-134.10499999999999</v>
      </c>
      <c r="M1561">
        <v>132.58500000000001</v>
      </c>
      <c r="N1561">
        <v>103.039</v>
      </c>
      <c r="O1561">
        <v>7381.18</v>
      </c>
      <c r="P1561">
        <v>7369.61</v>
      </c>
      <c r="Q1561">
        <v>7392.3</v>
      </c>
      <c r="R1561">
        <f t="shared" si="144"/>
        <v>90.150000000000546</v>
      </c>
      <c r="S1561">
        <f t="shared" si="145"/>
        <v>87.259999999999309</v>
      </c>
      <c r="T1561">
        <f t="shared" si="146"/>
        <v>100.23999999999978</v>
      </c>
      <c r="U1561">
        <f t="shared" si="147"/>
        <v>1.2213494319336549</v>
      </c>
      <c r="V1561">
        <f t="shared" si="148"/>
        <v>1.184051801927094</v>
      </c>
      <c r="W1561">
        <f t="shared" si="149"/>
        <v>1.3560055733668788</v>
      </c>
    </row>
    <row r="1562" spans="1:23" x14ac:dyDescent="0.25">
      <c r="A1562">
        <v>1561</v>
      </c>
      <c r="B1562">
        <v>0</v>
      </c>
      <c r="C1562">
        <v>7291.25</v>
      </c>
      <c r="D1562">
        <v>-34.921300000000002</v>
      </c>
      <c r="E1562">
        <v>7282.53</v>
      </c>
      <c r="F1562">
        <v>-154.87100000000001</v>
      </c>
      <c r="G1562">
        <v>7292.21</v>
      </c>
      <c r="H1562">
        <v>85.168899999999994</v>
      </c>
      <c r="I1562">
        <v>132.04</v>
      </c>
      <c r="J1562">
        <v>-16.880800000000001</v>
      </c>
      <c r="K1562">
        <v>123.63200000000001</v>
      </c>
      <c r="L1562">
        <v>-132.32</v>
      </c>
      <c r="M1562">
        <v>129.35599999999999</v>
      </c>
      <c r="N1562">
        <v>104.461</v>
      </c>
      <c r="O1562">
        <v>7392.18</v>
      </c>
      <c r="P1562">
        <v>7382.92</v>
      </c>
      <c r="Q1562">
        <v>7400.85</v>
      </c>
      <c r="R1562">
        <f t="shared" si="144"/>
        <v>100.93000000000029</v>
      </c>
      <c r="S1562">
        <f t="shared" si="145"/>
        <v>100.39000000000033</v>
      </c>
      <c r="T1562">
        <f t="shared" si="146"/>
        <v>108.64000000000033</v>
      </c>
      <c r="U1562">
        <f t="shared" si="147"/>
        <v>1.3653617741992252</v>
      </c>
      <c r="V1562">
        <f t="shared" si="148"/>
        <v>1.3597600949217969</v>
      </c>
      <c r="W1562">
        <f t="shared" si="149"/>
        <v>1.467939493436569</v>
      </c>
    </row>
    <row r="1563" spans="1:23" x14ac:dyDescent="0.25">
      <c r="A1563">
        <v>1562</v>
      </c>
      <c r="B1563">
        <v>0</v>
      </c>
      <c r="C1563">
        <v>7291.4</v>
      </c>
      <c r="D1563">
        <v>-34.917900000000003</v>
      </c>
      <c r="E1563">
        <v>7282.63</v>
      </c>
      <c r="F1563">
        <v>-154.869</v>
      </c>
      <c r="G1563">
        <v>7292.35</v>
      </c>
      <c r="H1563">
        <v>85.171999999999997</v>
      </c>
      <c r="I1563">
        <v>131.91200000000001</v>
      </c>
      <c r="J1563">
        <v>-16.824400000000001</v>
      </c>
      <c r="K1563">
        <v>123.271</v>
      </c>
      <c r="L1563">
        <v>-132.114</v>
      </c>
      <c r="M1563">
        <v>128.196</v>
      </c>
      <c r="N1563">
        <v>105.018</v>
      </c>
      <c r="O1563">
        <v>7401.54</v>
      </c>
      <c r="P1563">
        <v>7390.26</v>
      </c>
      <c r="Q1563">
        <v>7407.05</v>
      </c>
      <c r="R1563">
        <f t="shared" si="144"/>
        <v>110.14000000000033</v>
      </c>
      <c r="S1563">
        <f t="shared" si="145"/>
        <v>107.63000000000011</v>
      </c>
      <c r="T1563">
        <f t="shared" si="146"/>
        <v>114.69999999999982</v>
      </c>
      <c r="U1563">
        <f t="shared" si="147"/>
        <v>1.4880686992166539</v>
      </c>
      <c r="V1563">
        <f t="shared" si="148"/>
        <v>1.456376365648842</v>
      </c>
      <c r="W1563">
        <f t="shared" si="149"/>
        <v>1.5485247163175599</v>
      </c>
    </row>
    <row r="1564" spans="1:23" x14ac:dyDescent="0.25">
      <c r="A1564">
        <v>1563</v>
      </c>
      <c r="B1564">
        <v>0</v>
      </c>
      <c r="C1564">
        <v>7291.46</v>
      </c>
      <c r="D1564">
        <v>-34.916600000000003</v>
      </c>
      <c r="E1564">
        <v>7282.71</v>
      </c>
      <c r="F1564">
        <v>-154.86699999999999</v>
      </c>
      <c r="G1564">
        <v>7292.5</v>
      </c>
      <c r="H1564">
        <v>85.1755</v>
      </c>
      <c r="I1564">
        <v>130.58199999999999</v>
      </c>
      <c r="J1564">
        <v>-16.242899999999999</v>
      </c>
      <c r="K1564">
        <v>122.129</v>
      </c>
      <c r="L1564">
        <v>-131.47999999999999</v>
      </c>
      <c r="M1564">
        <v>126.67700000000001</v>
      </c>
      <c r="N1564">
        <v>105.755</v>
      </c>
      <c r="O1564">
        <v>7408.85</v>
      </c>
      <c r="P1564">
        <v>7392.44</v>
      </c>
      <c r="Q1564">
        <v>7415.11</v>
      </c>
      <c r="R1564">
        <f t="shared" si="144"/>
        <v>117.39000000000033</v>
      </c>
      <c r="S1564">
        <f t="shared" si="145"/>
        <v>109.72999999999956</v>
      </c>
      <c r="T1564">
        <f t="shared" si="146"/>
        <v>122.60999999999967</v>
      </c>
      <c r="U1564">
        <f t="shared" si="147"/>
        <v>1.5844564271108246</v>
      </c>
      <c r="V1564">
        <f t="shared" si="148"/>
        <v>1.484354286270833</v>
      </c>
      <c r="W1564">
        <f t="shared" si="149"/>
        <v>1.65351559181185</v>
      </c>
    </row>
    <row r="1565" spans="1:23" x14ac:dyDescent="0.25">
      <c r="A1565">
        <v>1564</v>
      </c>
      <c r="B1565">
        <v>0</v>
      </c>
      <c r="C1565">
        <v>7291.48</v>
      </c>
      <c r="D1565">
        <v>-34.9161</v>
      </c>
      <c r="E1565">
        <v>7282.77</v>
      </c>
      <c r="F1565">
        <v>-154.86600000000001</v>
      </c>
      <c r="G1565">
        <v>7292.43</v>
      </c>
      <c r="H1565">
        <v>85.174099999999996</v>
      </c>
      <c r="I1565">
        <v>133.405</v>
      </c>
      <c r="J1565">
        <v>-17.4815</v>
      </c>
      <c r="K1565">
        <v>123.483</v>
      </c>
      <c r="L1565">
        <v>-132.233</v>
      </c>
      <c r="M1565">
        <v>128.91800000000001</v>
      </c>
      <c r="N1565">
        <v>104.657</v>
      </c>
      <c r="O1565">
        <v>7405.14</v>
      </c>
      <c r="P1565">
        <v>7397.04</v>
      </c>
      <c r="Q1565">
        <v>7414.87</v>
      </c>
      <c r="R1565">
        <f t="shared" si="144"/>
        <v>113.66000000000076</v>
      </c>
      <c r="S1565">
        <f t="shared" si="145"/>
        <v>114.26999999999953</v>
      </c>
      <c r="T1565">
        <f t="shared" si="146"/>
        <v>122.4399999999996</v>
      </c>
      <c r="U1565">
        <f t="shared" si="147"/>
        <v>1.5348798267149677</v>
      </c>
      <c r="V1565">
        <f t="shared" si="148"/>
        <v>1.5448071120339963</v>
      </c>
      <c r="W1565">
        <f t="shared" si="149"/>
        <v>1.6512764215690849</v>
      </c>
    </row>
    <row r="1566" spans="1:23" x14ac:dyDescent="0.25">
      <c r="A1566">
        <v>1565</v>
      </c>
      <c r="B1566">
        <v>0</v>
      </c>
      <c r="C1566">
        <v>7291.5</v>
      </c>
      <c r="D1566">
        <v>-34.915599999999998</v>
      </c>
      <c r="E1566">
        <v>7282.79</v>
      </c>
      <c r="F1566">
        <v>-154.86500000000001</v>
      </c>
      <c r="G1566">
        <v>7292.42</v>
      </c>
      <c r="H1566">
        <v>85.173699999999997</v>
      </c>
      <c r="I1566">
        <v>129.249</v>
      </c>
      <c r="J1566">
        <v>-15.622199999999999</v>
      </c>
      <c r="K1566">
        <v>121.633</v>
      </c>
      <c r="L1566">
        <v>-131.20699999999999</v>
      </c>
      <c r="M1566">
        <v>127.158</v>
      </c>
      <c r="N1566">
        <v>105.51</v>
      </c>
      <c r="O1566">
        <v>7404.93</v>
      </c>
      <c r="P1566">
        <v>7399.27</v>
      </c>
      <c r="Q1566">
        <v>7415.02</v>
      </c>
      <c r="R1566">
        <f t="shared" si="144"/>
        <v>113.43000000000029</v>
      </c>
      <c r="S1566">
        <f t="shared" si="145"/>
        <v>116.48000000000047</v>
      </c>
      <c r="T1566">
        <f t="shared" si="146"/>
        <v>122.60000000000036</v>
      </c>
      <c r="U1566">
        <f t="shared" si="147"/>
        <v>1.5318173163014408</v>
      </c>
      <c r="V1566">
        <f t="shared" si="148"/>
        <v>1.574209347678899</v>
      </c>
      <c r="W1566">
        <f t="shared" si="149"/>
        <v>1.6534007999978471</v>
      </c>
    </row>
    <row r="1567" spans="1:23" x14ac:dyDescent="0.25">
      <c r="A1567">
        <v>1566</v>
      </c>
      <c r="B1567">
        <v>0</v>
      </c>
      <c r="C1567">
        <v>7291.25</v>
      </c>
      <c r="D1567">
        <v>-34.921399999999998</v>
      </c>
      <c r="E1567">
        <v>7282.45</v>
      </c>
      <c r="F1567">
        <v>-154.87299999999999</v>
      </c>
      <c r="G1567">
        <v>7292.13</v>
      </c>
      <c r="H1567">
        <v>85.167000000000002</v>
      </c>
      <c r="I1567">
        <v>132.84299999999999</v>
      </c>
      <c r="J1567">
        <v>-17.260899999999999</v>
      </c>
      <c r="K1567">
        <v>123.012</v>
      </c>
      <c r="L1567">
        <v>-131.988</v>
      </c>
      <c r="M1567">
        <v>127.893</v>
      </c>
      <c r="N1567">
        <v>105.13500000000001</v>
      </c>
      <c r="O1567">
        <v>7389.92</v>
      </c>
      <c r="P1567">
        <v>7382.02</v>
      </c>
      <c r="Q1567">
        <v>7394.5</v>
      </c>
      <c r="R1567">
        <f t="shared" si="144"/>
        <v>98.670000000000073</v>
      </c>
      <c r="S1567">
        <f t="shared" si="145"/>
        <v>99.570000000000618</v>
      </c>
      <c r="T1567">
        <f t="shared" si="146"/>
        <v>102.36999999999989</v>
      </c>
      <c r="U1567">
        <f t="shared" si="147"/>
        <v>1.3351971333925139</v>
      </c>
      <c r="V1567">
        <f t="shared" si="148"/>
        <v>1.3488178032571114</v>
      </c>
      <c r="W1567">
        <f t="shared" si="149"/>
        <v>1.3844073297721264</v>
      </c>
    </row>
    <row r="1568" spans="1:23" x14ac:dyDescent="0.25">
      <c r="A1568">
        <v>1567</v>
      </c>
      <c r="B1568">
        <v>0</v>
      </c>
      <c r="C1568">
        <v>7291.18</v>
      </c>
      <c r="D1568">
        <v>-34.922899999999998</v>
      </c>
      <c r="E1568">
        <v>7282.44</v>
      </c>
      <c r="F1568">
        <v>-154.87299999999999</v>
      </c>
      <c r="G1568">
        <v>7292.05</v>
      </c>
      <c r="H1568">
        <v>85.165499999999994</v>
      </c>
      <c r="I1568">
        <v>137.47499999999999</v>
      </c>
      <c r="J1568">
        <v>-19.1023</v>
      </c>
      <c r="K1568">
        <v>127.65900000000001</v>
      </c>
      <c r="L1568">
        <v>-134.38800000000001</v>
      </c>
      <c r="M1568">
        <v>134.892</v>
      </c>
      <c r="N1568">
        <v>102.045</v>
      </c>
      <c r="O1568">
        <v>7384.18</v>
      </c>
      <c r="P1568">
        <v>7379.87</v>
      </c>
      <c r="Q1568">
        <v>7392.68</v>
      </c>
      <c r="R1568">
        <f t="shared" si="144"/>
        <v>93</v>
      </c>
      <c r="S1568">
        <f t="shared" si="145"/>
        <v>97.430000000000291</v>
      </c>
      <c r="T1568">
        <f t="shared" si="146"/>
        <v>100.63000000000011</v>
      </c>
      <c r="U1568">
        <f t="shared" si="147"/>
        <v>1.2594492550289944</v>
      </c>
      <c r="V1568">
        <f t="shared" si="148"/>
        <v>1.3202129576808304</v>
      </c>
      <c r="W1568">
        <f t="shared" si="149"/>
        <v>1.3612113604268019</v>
      </c>
    </row>
    <row r="1569" spans="1:23" x14ac:dyDescent="0.25">
      <c r="A1569">
        <v>1568</v>
      </c>
      <c r="B1569">
        <v>0</v>
      </c>
      <c r="C1569">
        <v>7291.13</v>
      </c>
      <c r="D1569">
        <v>-34.924100000000003</v>
      </c>
      <c r="E1569">
        <v>7282.46</v>
      </c>
      <c r="F1569">
        <v>-154.87299999999999</v>
      </c>
      <c r="G1569">
        <v>7292.1</v>
      </c>
      <c r="H1569">
        <v>85.166399999999996</v>
      </c>
      <c r="I1569">
        <v>135.101</v>
      </c>
      <c r="J1569">
        <v>-18.2165</v>
      </c>
      <c r="K1569">
        <v>123.623</v>
      </c>
      <c r="L1569">
        <v>-132.32</v>
      </c>
      <c r="M1569">
        <v>128.495</v>
      </c>
      <c r="N1569">
        <v>104.837</v>
      </c>
      <c r="O1569">
        <v>7383.96</v>
      </c>
      <c r="P1569">
        <v>7377.44</v>
      </c>
      <c r="Q1569">
        <v>7396.54</v>
      </c>
      <c r="R1569">
        <f t="shared" si="144"/>
        <v>92.829999999999927</v>
      </c>
      <c r="S1569">
        <f t="shared" si="145"/>
        <v>94.979999999999563</v>
      </c>
      <c r="T1569">
        <f t="shared" si="146"/>
        <v>104.4399999999996</v>
      </c>
      <c r="U1569">
        <f t="shared" si="147"/>
        <v>1.2571844917903121</v>
      </c>
      <c r="V1569">
        <f t="shared" si="148"/>
        <v>1.2874384610379694</v>
      </c>
      <c r="W1569">
        <f t="shared" si="149"/>
        <v>1.4120115621628437</v>
      </c>
    </row>
    <row r="1570" spans="1:23" x14ac:dyDescent="0.25">
      <c r="A1570">
        <v>1569</v>
      </c>
      <c r="B1570">
        <v>0</v>
      </c>
      <c r="C1570">
        <v>7290.96</v>
      </c>
      <c r="D1570">
        <v>-34.927599999999998</v>
      </c>
      <c r="E1570">
        <v>7282.3</v>
      </c>
      <c r="F1570">
        <v>-154.876</v>
      </c>
      <c r="G1570">
        <v>7291.94</v>
      </c>
      <c r="H1570">
        <v>85.162899999999993</v>
      </c>
      <c r="I1570">
        <v>144.27099999999999</v>
      </c>
      <c r="J1570">
        <v>-21.595199999999998</v>
      </c>
      <c r="K1570">
        <v>129.995</v>
      </c>
      <c r="L1570">
        <v>-135.49299999999999</v>
      </c>
      <c r="M1570">
        <v>136.86799999999999</v>
      </c>
      <c r="N1570">
        <v>101.235</v>
      </c>
      <c r="O1570">
        <v>7373.9</v>
      </c>
      <c r="P1570">
        <v>7367.64</v>
      </c>
      <c r="Q1570">
        <v>7386.87</v>
      </c>
      <c r="R1570">
        <f t="shared" si="144"/>
        <v>82.9399999999996</v>
      </c>
      <c r="S1570">
        <f t="shared" si="145"/>
        <v>85.340000000000146</v>
      </c>
      <c r="T1570">
        <f t="shared" si="146"/>
        <v>94.930000000000291</v>
      </c>
      <c r="U1570">
        <f t="shared" si="147"/>
        <v>1.1247779329798289</v>
      </c>
      <c r="V1570">
        <f t="shared" si="148"/>
        <v>1.1583084949861848</v>
      </c>
      <c r="W1570">
        <f t="shared" si="149"/>
        <v>1.2851180540607903</v>
      </c>
    </row>
    <row r="1571" spans="1:23" x14ac:dyDescent="0.25">
      <c r="A1571">
        <v>1570</v>
      </c>
      <c r="B1571">
        <v>0</v>
      </c>
      <c r="C1571">
        <v>7290.77</v>
      </c>
      <c r="D1571">
        <v>-34.931600000000003</v>
      </c>
      <c r="E1571">
        <v>7282.08</v>
      </c>
      <c r="F1571">
        <v>-154.881</v>
      </c>
      <c r="G1571">
        <v>7291.65</v>
      </c>
      <c r="H1571">
        <v>85.156800000000004</v>
      </c>
      <c r="I1571">
        <v>149.25299999999999</v>
      </c>
      <c r="J1571">
        <v>-23.165400000000002</v>
      </c>
      <c r="K1571">
        <v>134.88900000000001</v>
      </c>
      <c r="L1571">
        <v>-137.619</v>
      </c>
      <c r="M1571">
        <v>145.423</v>
      </c>
      <c r="N1571">
        <v>98.166700000000006</v>
      </c>
      <c r="O1571">
        <v>7359.38</v>
      </c>
      <c r="P1571">
        <v>7357.23</v>
      </c>
      <c r="Q1571">
        <v>7370.53</v>
      </c>
      <c r="R1571">
        <f t="shared" si="144"/>
        <v>68.609999999999673</v>
      </c>
      <c r="S1571">
        <f t="shared" si="145"/>
        <v>75.149999999999636</v>
      </c>
      <c r="T1571">
        <f t="shared" si="146"/>
        <v>78.880000000000109</v>
      </c>
      <c r="U1571">
        <f t="shared" si="147"/>
        <v>0.93227962138114451</v>
      </c>
      <c r="V1571">
        <f t="shared" si="148"/>
        <v>1.0214442120200082</v>
      </c>
      <c r="W1571">
        <f t="shared" si="149"/>
        <v>1.0702079769026125</v>
      </c>
    </row>
    <row r="1572" spans="1:23" x14ac:dyDescent="0.25">
      <c r="A1572">
        <v>1571</v>
      </c>
      <c r="B1572">
        <v>0</v>
      </c>
      <c r="C1572">
        <v>7290.66</v>
      </c>
      <c r="D1572">
        <v>-34.9343</v>
      </c>
      <c r="E1572">
        <v>7281.9</v>
      </c>
      <c r="F1572">
        <v>-154.88499999999999</v>
      </c>
      <c r="G1572">
        <v>7291.51</v>
      </c>
      <c r="H1572">
        <v>85.153599999999997</v>
      </c>
      <c r="I1572">
        <v>149.58099999999999</v>
      </c>
      <c r="J1572">
        <v>-23.258900000000001</v>
      </c>
      <c r="K1572">
        <v>136.417</v>
      </c>
      <c r="L1572">
        <v>-138.24299999999999</v>
      </c>
      <c r="M1572">
        <v>146.72</v>
      </c>
      <c r="N1572">
        <v>97.746499999999997</v>
      </c>
      <c r="O1572">
        <v>7352.48</v>
      </c>
      <c r="P1572">
        <v>7348.14</v>
      </c>
      <c r="Q1572">
        <v>7359.57</v>
      </c>
      <c r="R1572">
        <f t="shared" si="144"/>
        <v>61.819999999999709</v>
      </c>
      <c r="S1572">
        <f t="shared" si="145"/>
        <v>66.240000000000691</v>
      </c>
      <c r="T1572">
        <f t="shared" si="146"/>
        <v>68.059999999999491</v>
      </c>
      <c r="U1572">
        <f t="shared" si="147"/>
        <v>0.84080473527299238</v>
      </c>
      <c r="V1572">
        <f t="shared" si="148"/>
        <v>0.9014526124978659</v>
      </c>
      <c r="W1572">
        <f t="shared" si="149"/>
        <v>0.92478229026966929</v>
      </c>
    </row>
    <row r="1573" spans="1:23" x14ac:dyDescent="0.25">
      <c r="A1573">
        <v>1572</v>
      </c>
      <c r="B1573">
        <v>0</v>
      </c>
      <c r="C1573">
        <v>7290.66</v>
      </c>
      <c r="D1573">
        <v>-34.933999999999997</v>
      </c>
      <c r="E1573">
        <v>7281.87</v>
      </c>
      <c r="F1573">
        <v>-154.886</v>
      </c>
      <c r="G1573">
        <v>7291.41</v>
      </c>
      <c r="H1573">
        <v>85.151300000000006</v>
      </c>
      <c r="I1573">
        <v>154.03</v>
      </c>
      <c r="J1573">
        <v>-24.5578</v>
      </c>
      <c r="K1573">
        <v>138.773</v>
      </c>
      <c r="L1573">
        <v>-139.13800000000001</v>
      </c>
      <c r="M1573">
        <v>148.90299999999999</v>
      </c>
      <c r="N1573">
        <v>97.0702</v>
      </c>
      <c r="O1573">
        <v>7348.66</v>
      </c>
      <c r="P1573">
        <v>7349.81</v>
      </c>
      <c r="Q1573">
        <v>7353.91</v>
      </c>
      <c r="R1573">
        <f t="shared" si="144"/>
        <v>58</v>
      </c>
      <c r="S1573">
        <f t="shared" si="145"/>
        <v>67.940000000000509</v>
      </c>
      <c r="T1573">
        <f t="shared" si="146"/>
        <v>62.5</v>
      </c>
      <c r="U1573">
        <f t="shared" si="147"/>
        <v>0.78925953847368091</v>
      </c>
      <c r="V1573">
        <f t="shared" si="148"/>
        <v>0.92437763697293529</v>
      </c>
      <c r="W1573">
        <f t="shared" si="149"/>
        <v>0.84988801875464892</v>
      </c>
    </row>
    <row r="1574" spans="1:23" x14ac:dyDescent="0.25">
      <c r="A1574">
        <v>1573</v>
      </c>
      <c r="B1574">
        <v>0</v>
      </c>
      <c r="C1574">
        <v>7290.63</v>
      </c>
      <c r="D1574">
        <v>-34.935000000000002</v>
      </c>
      <c r="E1574">
        <v>7281.95</v>
      </c>
      <c r="F1574">
        <v>-154.88399999999999</v>
      </c>
      <c r="G1574">
        <v>7291.51</v>
      </c>
      <c r="H1574">
        <v>85.153499999999994</v>
      </c>
      <c r="I1574">
        <v>147.005</v>
      </c>
      <c r="J1574">
        <v>-22.450800000000001</v>
      </c>
      <c r="K1574">
        <v>133.55199999999999</v>
      </c>
      <c r="L1574">
        <v>-137.059</v>
      </c>
      <c r="M1574">
        <v>144.245</v>
      </c>
      <c r="N1574">
        <v>98.561999999999998</v>
      </c>
      <c r="O1574">
        <v>7350.19</v>
      </c>
      <c r="P1574">
        <v>7348.84</v>
      </c>
      <c r="Q1574">
        <v>7362.51</v>
      </c>
      <c r="R1574">
        <f t="shared" si="144"/>
        <v>59.559999999999491</v>
      </c>
      <c r="S1574">
        <f t="shared" si="145"/>
        <v>66.890000000000327</v>
      </c>
      <c r="T1574">
        <f t="shared" si="146"/>
        <v>71</v>
      </c>
      <c r="U1574">
        <f t="shared" si="147"/>
        <v>0.81031918902775968</v>
      </c>
      <c r="V1574">
        <f t="shared" si="148"/>
        <v>0.91021167966645522</v>
      </c>
      <c r="W1574">
        <f t="shared" si="149"/>
        <v>0.96434503993882514</v>
      </c>
    </row>
    <row r="1575" spans="1:23" x14ac:dyDescent="0.25">
      <c r="A1575">
        <v>1574</v>
      </c>
      <c r="B1575">
        <v>0</v>
      </c>
      <c r="C1575">
        <v>7290.5</v>
      </c>
      <c r="D1575">
        <v>-34.938000000000002</v>
      </c>
      <c r="E1575">
        <v>7281.72</v>
      </c>
      <c r="F1575">
        <v>-154.88900000000001</v>
      </c>
      <c r="G1575">
        <v>7291.32</v>
      </c>
      <c r="H1575">
        <v>85.149100000000004</v>
      </c>
      <c r="I1575">
        <v>150.81</v>
      </c>
      <c r="J1575">
        <v>-23.645199999999999</v>
      </c>
      <c r="K1575">
        <v>135.67699999999999</v>
      </c>
      <c r="L1575">
        <v>-137.93899999999999</v>
      </c>
      <c r="M1575">
        <v>145.21799999999999</v>
      </c>
      <c r="N1575">
        <v>98.234999999999999</v>
      </c>
      <c r="O1575">
        <v>7341.3</v>
      </c>
      <c r="P1575">
        <v>7338.34</v>
      </c>
      <c r="Q1575">
        <v>7347.46</v>
      </c>
      <c r="R1575">
        <f t="shared" si="144"/>
        <v>50.800000000000182</v>
      </c>
      <c r="S1575">
        <f t="shared" si="145"/>
        <v>56.619999999999891</v>
      </c>
      <c r="T1575">
        <f t="shared" si="146"/>
        <v>56.140000000000327</v>
      </c>
      <c r="U1575">
        <f t="shared" si="147"/>
        <v>0.69197553566807213</v>
      </c>
      <c r="V1575">
        <f t="shared" si="148"/>
        <v>0.77156414120904582</v>
      </c>
      <c r="W1575">
        <f t="shared" si="149"/>
        <v>0.76407357100277273</v>
      </c>
    </row>
    <row r="1576" spans="1:23" x14ac:dyDescent="0.25">
      <c r="A1576">
        <v>1575</v>
      </c>
      <c r="B1576">
        <v>0</v>
      </c>
      <c r="C1576">
        <v>7290.39</v>
      </c>
      <c r="D1576">
        <v>-34.940300000000001</v>
      </c>
      <c r="E1576">
        <v>7281.65</v>
      </c>
      <c r="F1576">
        <v>-154.89099999999999</v>
      </c>
      <c r="G1576">
        <v>7291.23</v>
      </c>
      <c r="H1576">
        <v>85.147099999999995</v>
      </c>
      <c r="I1576">
        <v>153.12799999999999</v>
      </c>
      <c r="J1576">
        <v>-24.305299999999999</v>
      </c>
      <c r="K1576">
        <v>138.649</v>
      </c>
      <c r="L1576">
        <v>-139.09299999999999</v>
      </c>
      <c r="M1576">
        <v>146.876</v>
      </c>
      <c r="N1576">
        <v>97.714500000000001</v>
      </c>
      <c r="O1576">
        <v>7334.78</v>
      </c>
      <c r="P1576">
        <v>7332.64</v>
      </c>
      <c r="Q1576">
        <v>7342.78</v>
      </c>
      <c r="R1576">
        <f t="shared" si="144"/>
        <v>44.389999999999418</v>
      </c>
      <c r="S1576">
        <f t="shared" si="145"/>
        <v>50.990000000000691</v>
      </c>
      <c r="T1576">
        <f t="shared" si="146"/>
        <v>51.550000000000182</v>
      </c>
      <c r="U1576">
        <f t="shared" si="147"/>
        <v>0.60519879260181519</v>
      </c>
      <c r="V1576">
        <f t="shared" si="148"/>
        <v>0.69538392720767261</v>
      </c>
      <c r="W1576">
        <f t="shared" si="149"/>
        <v>0.70205017718085228</v>
      </c>
    </row>
    <row r="1577" spans="1:23" x14ac:dyDescent="0.25">
      <c r="A1577">
        <v>1576</v>
      </c>
      <c r="B1577">
        <v>0</v>
      </c>
      <c r="C1577">
        <v>7290.36</v>
      </c>
      <c r="D1577">
        <v>-34.941099999999999</v>
      </c>
      <c r="E1577">
        <v>7281.57</v>
      </c>
      <c r="F1577">
        <v>-154.893</v>
      </c>
      <c r="G1577">
        <v>7291.18</v>
      </c>
      <c r="H1577">
        <v>85.145899999999997</v>
      </c>
      <c r="I1577">
        <v>150.47900000000001</v>
      </c>
      <c r="J1577">
        <v>-23.543500000000002</v>
      </c>
      <c r="K1577">
        <v>135.65199999999999</v>
      </c>
      <c r="L1577">
        <v>-137.93199999999999</v>
      </c>
      <c r="M1577">
        <v>145.309</v>
      </c>
      <c r="N1577">
        <v>98.2042</v>
      </c>
      <c r="O1577">
        <v>7333</v>
      </c>
      <c r="P1577">
        <v>7329.16</v>
      </c>
      <c r="Q1577">
        <v>7337.95</v>
      </c>
      <c r="R1577">
        <f t="shared" si="144"/>
        <v>42.640000000000327</v>
      </c>
      <c r="S1577">
        <f t="shared" si="145"/>
        <v>47.590000000000146</v>
      </c>
      <c r="T1577">
        <f t="shared" si="146"/>
        <v>46.769999999999527</v>
      </c>
      <c r="U1577">
        <f t="shared" si="147"/>
        <v>0.58148097640802299</v>
      </c>
      <c r="V1577">
        <f t="shared" si="148"/>
        <v>0.64932406987976998</v>
      </c>
      <c r="W1577">
        <f t="shared" si="149"/>
        <v>0.63737147295906249</v>
      </c>
    </row>
    <row r="1578" spans="1:23" x14ac:dyDescent="0.25">
      <c r="A1578">
        <v>1577</v>
      </c>
      <c r="B1578">
        <v>0</v>
      </c>
      <c r="C1578">
        <v>7290.39</v>
      </c>
      <c r="D1578">
        <v>-34.940600000000003</v>
      </c>
      <c r="E1578">
        <v>7281.66</v>
      </c>
      <c r="F1578">
        <v>-154.89099999999999</v>
      </c>
      <c r="G1578">
        <v>7291.25</v>
      </c>
      <c r="H1578">
        <v>85.147400000000005</v>
      </c>
      <c r="I1578">
        <v>147.21</v>
      </c>
      <c r="J1578">
        <v>-22.546800000000001</v>
      </c>
      <c r="K1578">
        <v>130.626</v>
      </c>
      <c r="L1578">
        <v>-135.77199999999999</v>
      </c>
      <c r="M1578">
        <v>140.83799999999999</v>
      </c>
      <c r="N1578">
        <v>99.735100000000003</v>
      </c>
      <c r="O1578">
        <v>7335.38</v>
      </c>
      <c r="P1578">
        <v>7332.21</v>
      </c>
      <c r="Q1578">
        <v>7343.88</v>
      </c>
      <c r="R1578">
        <f t="shared" si="144"/>
        <v>44.989999999999782</v>
      </c>
      <c r="S1578">
        <f t="shared" si="145"/>
        <v>50.550000000000182</v>
      </c>
      <c r="T1578">
        <f t="shared" si="146"/>
        <v>52.630000000000109</v>
      </c>
      <c r="U1578">
        <f t="shared" si="147"/>
        <v>0.61332882550051648</v>
      </c>
      <c r="V1578">
        <f t="shared" si="148"/>
        <v>0.68942378900768231</v>
      </c>
      <c r="W1578">
        <f t="shared" si="149"/>
        <v>0.71665114353720527</v>
      </c>
    </row>
    <row r="1579" spans="1:23" x14ac:dyDescent="0.25">
      <c r="A1579">
        <v>1578</v>
      </c>
      <c r="B1579">
        <v>0</v>
      </c>
      <c r="C1579">
        <v>7290.54</v>
      </c>
      <c r="D1579">
        <v>-34.9373</v>
      </c>
      <c r="E1579">
        <v>7281.71</v>
      </c>
      <c r="F1579">
        <v>-154.88999999999999</v>
      </c>
      <c r="G1579">
        <v>7291.22</v>
      </c>
      <c r="H1579">
        <v>85.146600000000007</v>
      </c>
      <c r="I1579">
        <v>143.43600000000001</v>
      </c>
      <c r="J1579">
        <v>-21.280799999999999</v>
      </c>
      <c r="K1579">
        <v>129.28800000000001</v>
      </c>
      <c r="L1579">
        <v>-135.17599999999999</v>
      </c>
      <c r="M1579">
        <v>142.52199999999999</v>
      </c>
      <c r="N1579">
        <v>99.124499999999998</v>
      </c>
      <c r="O1579">
        <v>7338.47</v>
      </c>
      <c r="P1579">
        <v>7341.63</v>
      </c>
      <c r="Q1579">
        <v>7341.82</v>
      </c>
      <c r="R1579">
        <f t="shared" si="144"/>
        <v>47.930000000000291</v>
      </c>
      <c r="S1579">
        <f t="shared" si="145"/>
        <v>59.920000000000073</v>
      </c>
      <c r="T1579">
        <f t="shared" si="146"/>
        <v>50.599999999999454</v>
      </c>
      <c r="U1579">
        <f t="shared" si="147"/>
        <v>0.65313341881891307</v>
      </c>
      <c r="V1579">
        <f t="shared" si="148"/>
        <v>0.81616752682987392</v>
      </c>
      <c r="W1579">
        <f t="shared" si="149"/>
        <v>0.6892024048532851</v>
      </c>
    </row>
    <row r="1580" spans="1:23" x14ac:dyDescent="0.25">
      <c r="A1580">
        <v>1579</v>
      </c>
      <c r="B1580">
        <v>0</v>
      </c>
      <c r="C1580">
        <v>7290.51</v>
      </c>
      <c r="D1580">
        <v>-34.937800000000003</v>
      </c>
      <c r="E1580">
        <v>7281.6</v>
      </c>
      <c r="F1580">
        <v>-154.892</v>
      </c>
      <c r="G1580">
        <v>7291.25</v>
      </c>
      <c r="H1580">
        <v>85.147400000000005</v>
      </c>
      <c r="I1580">
        <v>143.50200000000001</v>
      </c>
      <c r="J1580">
        <v>-21.285699999999999</v>
      </c>
      <c r="K1580">
        <v>131.499</v>
      </c>
      <c r="L1580">
        <v>-136.17599999999999</v>
      </c>
      <c r="M1580">
        <v>141.72200000000001</v>
      </c>
      <c r="N1580">
        <v>99.4345</v>
      </c>
      <c r="O1580">
        <v>7341.53</v>
      </c>
      <c r="P1580">
        <v>7335.73</v>
      </c>
      <c r="Q1580">
        <v>7338.72</v>
      </c>
      <c r="R1580">
        <f t="shared" si="144"/>
        <v>51.019999999999527</v>
      </c>
      <c r="S1580">
        <f t="shared" si="145"/>
        <v>54.1299999999992</v>
      </c>
      <c r="T1580">
        <f t="shared" si="146"/>
        <v>47.470000000000255</v>
      </c>
      <c r="U1580">
        <f t="shared" si="147"/>
        <v>0.69495050759173538</v>
      </c>
      <c r="V1580">
        <f t="shared" si="148"/>
        <v>0.73789520606673364</v>
      </c>
      <c r="W1580">
        <f t="shared" si="149"/>
        <v>0.64684304619879562</v>
      </c>
    </row>
    <row r="1581" spans="1:23" x14ac:dyDescent="0.25">
      <c r="A1581">
        <v>1580</v>
      </c>
      <c r="B1581">
        <v>0</v>
      </c>
      <c r="C1581">
        <v>7290.26</v>
      </c>
      <c r="D1581">
        <v>-34.943399999999997</v>
      </c>
      <c r="E1581">
        <v>7281.38</v>
      </c>
      <c r="F1581">
        <v>-154.89699999999999</v>
      </c>
      <c r="G1581">
        <v>7291.02</v>
      </c>
      <c r="H1581">
        <v>85.142300000000006</v>
      </c>
      <c r="I1581">
        <v>152.369</v>
      </c>
      <c r="J1581">
        <v>-24.081800000000001</v>
      </c>
      <c r="K1581">
        <v>138.91900000000001</v>
      </c>
      <c r="L1581">
        <v>-139.203</v>
      </c>
      <c r="M1581">
        <v>147.38900000000001</v>
      </c>
      <c r="N1581">
        <v>97.548500000000004</v>
      </c>
      <c r="O1581">
        <v>7325.69</v>
      </c>
      <c r="P1581">
        <v>7320.75</v>
      </c>
      <c r="Q1581">
        <v>7325.48</v>
      </c>
      <c r="R1581">
        <f t="shared" si="144"/>
        <v>35.429999999999382</v>
      </c>
      <c r="S1581">
        <f t="shared" si="145"/>
        <v>39.369999999999891</v>
      </c>
      <c r="T1581">
        <f t="shared" si="146"/>
        <v>34.459999999999127</v>
      </c>
      <c r="U1581">
        <f t="shared" si="147"/>
        <v>0.48364044888603508</v>
      </c>
      <c r="V1581">
        <f t="shared" si="148"/>
        <v>0.53778642898609963</v>
      </c>
      <c r="W1581">
        <f t="shared" si="149"/>
        <v>0.47041286031767376</v>
      </c>
    </row>
    <row r="1582" spans="1:23" x14ac:dyDescent="0.25">
      <c r="A1582">
        <v>1581</v>
      </c>
      <c r="B1582">
        <v>0</v>
      </c>
      <c r="C1582">
        <v>7290.37</v>
      </c>
      <c r="D1582">
        <v>-34.940600000000003</v>
      </c>
      <c r="E1582">
        <v>7281.47</v>
      </c>
      <c r="F1582">
        <v>-154.89500000000001</v>
      </c>
      <c r="G1582">
        <v>7291.16</v>
      </c>
      <c r="H1582">
        <v>85.145799999999994</v>
      </c>
      <c r="I1582">
        <v>157.22999999999999</v>
      </c>
      <c r="J1582">
        <v>-25.4069</v>
      </c>
      <c r="K1582">
        <v>143.91399999999999</v>
      </c>
      <c r="L1582">
        <v>-140.97999999999999</v>
      </c>
      <c r="M1582">
        <v>153.38900000000001</v>
      </c>
      <c r="N1582">
        <v>95.759399999999999</v>
      </c>
      <c r="O1582">
        <v>7335.03</v>
      </c>
      <c r="P1582">
        <v>7326.27</v>
      </c>
      <c r="Q1582">
        <v>7332.59</v>
      </c>
      <c r="R1582">
        <f t="shared" si="144"/>
        <v>44.659999999999854</v>
      </c>
      <c r="S1582">
        <f t="shared" si="145"/>
        <v>44.800000000000182</v>
      </c>
      <c r="T1582">
        <f t="shared" si="146"/>
        <v>41.430000000000291</v>
      </c>
      <c r="U1582">
        <f t="shared" si="147"/>
        <v>0.60885913213715359</v>
      </c>
      <c r="V1582">
        <f t="shared" si="148"/>
        <v>0.61149807473653273</v>
      </c>
      <c r="W1582">
        <f t="shared" si="149"/>
        <v>0.56501181710691983</v>
      </c>
    </row>
    <row r="1583" spans="1:23" x14ac:dyDescent="0.25">
      <c r="A1583">
        <v>1582</v>
      </c>
      <c r="B1583">
        <v>0</v>
      </c>
      <c r="C1583">
        <v>7290.62</v>
      </c>
      <c r="D1583">
        <v>-34.935400000000001</v>
      </c>
      <c r="E1583">
        <v>7281.75</v>
      </c>
      <c r="F1583">
        <v>-154.88900000000001</v>
      </c>
      <c r="G1583">
        <v>7291.52</v>
      </c>
      <c r="H1583">
        <v>85.153700000000001</v>
      </c>
      <c r="I1583">
        <v>147.26499999999999</v>
      </c>
      <c r="J1583">
        <v>-22.520099999999999</v>
      </c>
      <c r="K1583">
        <v>135.178</v>
      </c>
      <c r="L1583">
        <v>-137.72499999999999</v>
      </c>
      <c r="M1583">
        <v>142.554</v>
      </c>
      <c r="N1583">
        <v>99.172300000000007</v>
      </c>
      <c r="O1583">
        <v>7354.69</v>
      </c>
      <c r="P1583">
        <v>7340.08</v>
      </c>
      <c r="Q1583">
        <v>7353.7</v>
      </c>
      <c r="R1583">
        <f t="shared" si="144"/>
        <v>64.069999999999709</v>
      </c>
      <c r="S1583">
        <f t="shared" si="145"/>
        <v>58.329999999999927</v>
      </c>
      <c r="T1583">
        <f t="shared" si="146"/>
        <v>62.179999999999382</v>
      </c>
      <c r="U1583">
        <f t="shared" si="147"/>
        <v>0.87114480691911844</v>
      </c>
      <c r="V1583">
        <f t="shared" si="148"/>
        <v>0.79467798716090188</v>
      </c>
      <c r="W1583">
        <f t="shared" si="149"/>
        <v>0.84556073813181631</v>
      </c>
    </row>
    <row r="1584" spans="1:23" x14ac:dyDescent="0.25">
      <c r="A1584">
        <v>1583</v>
      </c>
      <c r="B1584">
        <v>0</v>
      </c>
      <c r="C1584">
        <v>7290.91</v>
      </c>
      <c r="D1584">
        <v>-34.928899999999999</v>
      </c>
      <c r="E1584">
        <v>7282.16</v>
      </c>
      <c r="F1584">
        <v>-154.88</v>
      </c>
      <c r="G1584">
        <v>7291.91</v>
      </c>
      <c r="H1584">
        <v>85.162400000000005</v>
      </c>
      <c r="I1584">
        <v>140.76300000000001</v>
      </c>
      <c r="J1584">
        <v>-20.315300000000001</v>
      </c>
      <c r="K1584">
        <v>128.60599999999999</v>
      </c>
      <c r="L1584">
        <v>-134.815</v>
      </c>
      <c r="M1584">
        <v>136.47399999999999</v>
      </c>
      <c r="N1584">
        <v>101.42400000000001</v>
      </c>
      <c r="O1584">
        <v>7374.28</v>
      </c>
      <c r="P1584">
        <v>7360.32</v>
      </c>
      <c r="Q1584">
        <v>7380.71</v>
      </c>
      <c r="R1584">
        <f t="shared" si="144"/>
        <v>83.369999999999891</v>
      </c>
      <c r="S1584">
        <f t="shared" si="145"/>
        <v>78.159999999999854</v>
      </c>
      <c r="T1584">
        <f t="shared" si="146"/>
        <v>88.800000000000182</v>
      </c>
      <c r="U1584">
        <f t="shared" si="147"/>
        <v>1.1305510504076315</v>
      </c>
      <c r="V1584">
        <f t="shared" si="148"/>
        <v>1.0619103517238362</v>
      </c>
      <c r="W1584">
        <f t="shared" si="149"/>
        <v>1.2031362836366717</v>
      </c>
    </row>
    <row r="1585" spans="1:23" x14ac:dyDescent="0.25">
      <c r="A1585">
        <v>1584</v>
      </c>
      <c r="B1585">
        <v>0</v>
      </c>
      <c r="C1585">
        <v>7291.1</v>
      </c>
      <c r="D1585">
        <v>-34.924700000000001</v>
      </c>
      <c r="E1585">
        <v>7282.35</v>
      </c>
      <c r="F1585">
        <v>-154.876</v>
      </c>
      <c r="G1585">
        <v>7292.07</v>
      </c>
      <c r="H1585">
        <v>85.165899999999993</v>
      </c>
      <c r="I1585">
        <v>133.47399999999999</v>
      </c>
      <c r="J1585">
        <v>-17.484100000000002</v>
      </c>
      <c r="K1585">
        <v>123.42400000000001</v>
      </c>
      <c r="L1585">
        <v>-132.197</v>
      </c>
      <c r="M1585">
        <v>131.44800000000001</v>
      </c>
      <c r="N1585">
        <v>103.505</v>
      </c>
      <c r="O1585">
        <v>7384.53</v>
      </c>
      <c r="P1585">
        <v>7372.35</v>
      </c>
      <c r="Q1585">
        <v>7390.98</v>
      </c>
      <c r="R1585">
        <f t="shared" si="144"/>
        <v>93.429999999999382</v>
      </c>
      <c r="S1585">
        <f t="shared" si="145"/>
        <v>90</v>
      </c>
      <c r="T1585">
        <f t="shared" si="146"/>
        <v>98.909999999999854</v>
      </c>
      <c r="U1585">
        <f t="shared" si="147"/>
        <v>1.2652125456867178</v>
      </c>
      <c r="V1585">
        <f t="shared" si="148"/>
        <v>1.2207776353537203</v>
      </c>
      <c r="W1585">
        <f t="shared" si="149"/>
        <v>1.3382528433306526</v>
      </c>
    </row>
    <row r="1586" spans="1:23" x14ac:dyDescent="0.25">
      <c r="A1586">
        <v>1585</v>
      </c>
      <c r="B1586">
        <v>0</v>
      </c>
      <c r="C1586">
        <v>7291.32</v>
      </c>
      <c r="D1586">
        <v>-34.919800000000002</v>
      </c>
      <c r="E1586">
        <v>7282.54</v>
      </c>
      <c r="F1586">
        <v>-154.87100000000001</v>
      </c>
      <c r="G1586">
        <v>7292.27</v>
      </c>
      <c r="H1586">
        <v>85.170199999999994</v>
      </c>
      <c r="I1586">
        <v>130.279</v>
      </c>
      <c r="J1586">
        <v>-16.1008</v>
      </c>
      <c r="K1586">
        <v>121.694</v>
      </c>
      <c r="L1586">
        <v>-131.22800000000001</v>
      </c>
      <c r="M1586">
        <v>126.416</v>
      </c>
      <c r="N1586">
        <v>105.889</v>
      </c>
      <c r="O1586">
        <v>7397.1</v>
      </c>
      <c r="P1586">
        <v>7385.08</v>
      </c>
      <c r="Q1586">
        <v>7402.13</v>
      </c>
      <c r="R1586">
        <f t="shared" si="144"/>
        <v>105.78000000000065</v>
      </c>
      <c r="S1586">
        <f t="shared" si="145"/>
        <v>102.53999999999996</v>
      </c>
      <c r="T1586">
        <f t="shared" si="146"/>
        <v>109.85999999999967</v>
      </c>
      <c r="U1586">
        <f t="shared" si="147"/>
        <v>1.4300198726528051</v>
      </c>
      <c r="V1586">
        <f t="shared" si="148"/>
        <v>1.3884751417723296</v>
      </c>
      <c r="W1586">
        <f t="shared" si="149"/>
        <v>1.4841673950606065</v>
      </c>
    </row>
    <row r="1587" spans="1:23" x14ac:dyDescent="0.25">
      <c r="A1587">
        <v>1586</v>
      </c>
      <c r="B1587">
        <v>0</v>
      </c>
      <c r="C1587">
        <v>7291.49</v>
      </c>
      <c r="D1587">
        <v>-34.9161</v>
      </c>
      <c r="E1587">
        <v>7282.77</v>
      </c>
      <c r="F1587">
        <v>-154.86600000000001</v>
      </c>
      <c r="G1587">
        <v>7292.48</v>
      </c>
      <c r="H1587">
        <v>85.174899999999994</v>
      </c>
      <c r="I1587">
        <v>127.571</v>
      </c>
      <c r="J1587">
        <v>-14.8165</v>
      </c>
      <c r="K1587">
        <v>120.274</v>
      </c>
      <c r="L1587">
        <v>-130.40700000000001</v>
      </c>
      <c r="M1587">
        <v>126.04900000000001</v>
      </c>
      <c r="N1587">
        <v>106.066</v>
      </c>
      <c r="O1587">
        <v>7407.33</v>
      </c>
      <c r="P1587">
        <v>7396.42</v>
      </c>
      <c r="Q1587">
        <v>7416.48</v>
      </c>
      <c r="R1587">
        <f t="shared" si="144"/>
        <v>115.84000000000015</v>
      </c>
      <c r="S1587">
        <f t="shared" si="145"/>
        <v>113.64999999999964</v>
      </c>
      <c r="T1587">
        <f t="shared" si="146"/>
        <v>124</v>
      </c>
      <c r="U1587">
        <f t="shared" si="147"/>
        <v>1.5638563422987788</v>
      </c>
      <c r="V1587">
        <f t="shared" si="148"/>
        <v>1.5365541708015451</v>
      </c>
      <c r="W1587">
        <f t="shared" si="149"/>
        <v>1.6719521929540699</v>
      </c>
    </row>
    <row r="1588" spans="1:23" x14ac:dyDescent="0.25">
      <c r="A1588">
        <v>1587</v>
      </c>
      <c r="B1588">
        <v>0</v>
      </c>
      <c r="C1588">
        <v>7291.6</v>
      </c>
      <c r="D1588">
        <v>-34.913600000000002</v>
      </c>
      <c r="E1588">
        <v>7282.87</v>
      </c>
      <c r="F1588">
        <v>-154.864</v>
      </c>
      <c r="G1588">
        <v>7292.63</v>
      </c>
      <c r="H1588">
        <v>85.178399999999996</v>
      </c>
      <c r="I1588">
        <v>126.536</v>
      </c>
      <c r="J1588">
        <v>-14.326499999999999</v>
      </c>
      <c r="K1588">
        <v>119.056</v>
      </c>
      <c r="L1588">
        <v>-129.672</v>
      </c>
      <c r="M1588">
        <v>124.661</v>
      </c>
      <c r="N1588">
        <v>106.77</v>
      </c>
      <c r="O1588">
        <v>7416.1</v>
      </c>
      <c r="P1588">
        <v>7401.43</v>
      </c>
      <c r="Q1588">
        <v>7423.76</v>
      </c>
      <c r="R1588">
        <f t="shared" si="144"/>
        <v>124.5</v>
      </c>
      <c r="S1588">
        <f t="shared" si="145"/>
        <v>118.5600000000004</v>
      </c>
      <c r="T1588">
        <f t="shared" si="146"/>
        <v>131.13000000000011</v>
      </c>
      <c r="U1588">
        <f t="shared" si="147"/>
        <v>1.6787799517266486</v>
      </c>
      <c r="V1588">
        <f t="shared" si="148"/>
        <v>1.6018526149676533</v>
      </c>
      <c r="W1588">
        <f t="shared" si="149"/>
        <v>1.7663555933920292</v>
      </c>
    </row>
    <row r="1589" spans="1:23" x14ac:dyDescent="0.25">
      <c r="A1589">
        <v>1588</v>
      </c>
      <c r="B1589">
        <v>0</v>
      </c>
      <c r="C1589">
        <v>7291.65</v>
      </c>
      <c r="D1589">
        <v>-34.912300000000002</v>
      </c>
      <c r="E1589">
        <v>7282.95</v>
      </c>
      <c r="F1589">
        <v>-154.86199999999999</v>
      </c>
      <c r="G1589">
        <v>7292.7</v>
      </c>
      <c r="H1589">
        <v>85.179900000000004</v>
      </c>
      <c r="I1589">
        <v>128.03299999999999</v>
      </c>
      <c r="J1589">
        <v>-15.0799</v>
      </c>
      <c r="K1589">
        <v>120.434</v>
      </c>
      <c r="L1589">
        <v>-130.505</v>
      </c>
      <c r="M1589">
        <v>123.262</v>
      </c>
      <c r="N1589">
        <v>107.529</v>
      </c>
      <c r="O1589">
        <v>7418.95</v>
      </c>
      <c r="P1589">
        <v>7405.33</v>
      </c>
      <c r="Q1589">
        <v>7428.74</v>
      </c>
      <c r="R1589">
        <f t="shared" si="144"/>
        <v>127.30000000000018</v>
      </c>
      <c r="S1589">
        <f t="shared" si="145"/>
        <v>122.38000000000011</v>
      </c>
      <c r="T1589">
        <f t="shared" si="146"/>
        <v>136.03999999999996</v>
      </c>
      <c r="U1589">
        <f t="shared" si="147"/>
        <v>1.7158762358554809</v>
      </c>
      <c r="V1589">
        <f t="shared" si="148"/>
        <v>1.6525934698386178</v>
      </c>
      <c r="W1589">
        <f t="shared" si="149"/>
        <v>1.8312661366530525</v>
      </c>
    </row>
    <row r="1590" spans="1:23" x14ac:dyDescent="0.25">
      <c r="A1590">
        <v>1589</v>
      </c>
      <c r="B1590">
        <v>0</v>
      </c>
      <c r="C1590">
        <v>7291.74</v>
      </c>
      <c r="D1590">
        <v>-34.910200000000003</v>
      </c>
      <c r="E1590">
        <v>7282.99</v>
      </c>
      <c r="F1590">
        <v>-154.86099999999999</v>
      </c>
      <c r="G1590">
        <v>7292.69</v>
      </c>
      <c r="H1590">
        <v>85.1798</v>
      </c>
      <c r="I1590">
        <v>127.771</v>
      </c>
      <c r="J1590">
        <v>-14.9314</v>
      </c>
      <c r="K1590">
        <v>119.95699999999999</v>
      </c>
      <c r="L1590">
        <v>-130.221</v>
      </c>
      <c r="M1590">
        <v>125.26600000000001</v>
      </c>
      <c r="N1590">
        <v>106.455</v>
      </c>
      <c r="O1590">
        <v>7421.33</v>
      </c>
      <c r="P1590">
        <v>7411.04</v>
      </c>
      <c r="Q1590">
        <v>7428.11</v>
      </c>
      <c r="R1590">
        <f t="shared" si="144"/>
        <v>129.59000000000015</v>
      </c>
      <c r="S1590">
        <f t="shared" si="145"/>
        <v>128.05000000000018</v>
      </c>
      <c r="T1590">
        <f t="shared" si="146"/>
        <v>135.42000000000007</v>
      </c>
      <c r="U1590">
        <f t="shared" si="147"/>
        <v>1.746182961814124</v>
      </c>
      <c r="V1590">
        <f t="shared" si="148"/>
        <v>1.7278276733090119</v>
      </c>
      <c r="W1590">
        <f t="shared" si="149"/>
        <v>1.8230747794526478</v>
      </c>
    </row>
    <row r="1591" spans="1:23" x14ac:dyDescent="0.25">
      <c r="A1591">
        <v>1590</v>
      </c>
      <c r="B1591">
        <v>0</v>
      </c>
      <c r="C1591">
        <v>7291.51</v>
      </c>
      <c r="D1591">
        <v>-34.915300000000002</v>
      </c>
      <c r="E1591">
        <v>7282.8</v>
      </c>
      <c r="F1591">
        <v>-154.86500000000001</v>
      </c>
      <c r="G1591">
        <v>7292.49</v>
      </c>
      <c r="H1591">
        <v>85.175399999999996</v>
      </c>
      <c r="I1591">
        <v>131.911</v>
      </c>
      <c r="J1591">
        <v>-16.833300000000001</v>
      </c>
      <c r="K1591">
        <v>122.616</v>
      </c>
      <c r="L1591">
        <v>-131.75700000000001</v>
      </c>
      <c r="M1591">
        <v>128.5</v>
      </c>
      <c r="N1591">
        <v>104.855</v>
      </c>
      <c r="O1591">
        <v>7408.32</v>
      </c>
      <c r="P1591">
        <v>7398.41</v>
      </c>
      <c r="Q1591">
        <v>7417.61</v>
      </c>
      <c r="R1591">
        <f t="shared" si="144"/>
        <v>116.80999999999949</v>
      </c>
      <c r="S1591">
        <f t="shared" si="145"/>
        <v>115.60999999999967</v>
      </c>
      <c r="T1591">
        <f t="shared" si="146"/>
        <v>125.11999999999989</v>
      </c>
      <c r="U1591">
        <f t="shared" si="147"/>
        <v>1.5767407455401425</v>
      </c>
      <c r="V1591">
        <f t="shared" si="148"/>
        <v>1.5626330522368952</v>
      </c>
      <c r="W1591">
        <f t="shared" si="149"/>
        <v>1.6867966905782308</v>
      </c>
    </row>
    <row r="1592" spans="1:23" x14ac:dyDescent="0.25">
      <c r="A1592">
        <v>1591</v>
      </c>
      <c r="B1592">
        <v>0</v>
      </c>
      <c r="C1592">
        <v>7291.44</v>
      </c>
      <c r="D1592">
        <v>-34.916800000000002</v>
      </c>
      <c r="E1592">
        <v>7282.75</v>
      </c>
      <c r="F1592">
        <v>-154.86600000000001</v>
      </c>
      <c r="G1592">
        <v>7292.44</v>
      </c>
      <c r="H1592">
        <v>85.174400000000006</v>
      </c>
      <c r="I1592">
        <v>134.13</v>
      </c>
      <c r="J1592">
        <v>-17.7698</v>
      </c>
      <c r="K1592">
        <v>123.2</v>
      </c>
      <c r="L1592">
        <v>-132.07400000000001</v>
      </c>
      <c r="M1592">
        <v>131.51</v>
      </c>
      <c r="N1592">
        <v>103.468</v>
      </c>
      <c r="O1592">
        <v>7404.89</v>
      </c>
      <c r="P1592">
        <v>7394.58</v>
      </c>
      <c r="Q1592">
        <v>7415.05</v>
      </c>
      <c r="R1592">
        <f t="shared" si="144"/>
        <v>113.45000000000073</v>
      </c>
      <c r="S1592">
        <f t="shared" si="145"/>
        <v>111.82999999999993</v>
      </c>
      <c r="T1592">
        <f t="shared" si="146"/>
        <v>122.61000000000058</v>
      </c>
      <c r="U1592">
        <f t="shared" si="147"/>
        <v>1.5320956827177814</v>
      </c>
      <c r="V1592">
        <f t="shared" si="148"/>
        <v>1.512323891282533</v>
      </c>
      <c r="W1592">
        <f t="shared" si="149"/>
        <v>1.6535289714836796</v>
      </c>
    </row>
    <row r="1593" spans="1:23" x14ac:dyDescent="0.25">
      <c r="A1593">
        <v>1592</v>
      </c>
      <c r="B1593">
        <v>0</v>
      </c>
      <c r="C1593">
        <v>7291.54</v>
      </c>
      <c r="D1593">
        <v>-34.914700000000003</v>
      </c>
      <c r="E1593">
        <v>7282.79</v>
      </c>
      <c r="F1593">
        <v>-154.86500000000001</v>
      </c>
      <c r="G1593">
        <v>7292.45</v>
      </c>
      <c r="H1593">
        <v>85.174499999999995</v>
      </c>
      <c r="I1593">
        <v>132.78800000000001</v>
      </c>
      <c r="J1593">
        <v>-17.214700000000001</v>
      </c>
      <c r="K1593">
        <v>123.28400000000001</v>
      </c>
      <c r="L1593">
        <v>-132.13499999999999</v>
      </c>
      <c r="M1593">
        <v>130.19300000000001</v>
      </c>
      <c r="N1593">
        <v>104.06100000000001</v>
      </c>
      <c r="O1593">
        <v>7407.64</v>
      </c>
      <c r="P1593">
        <v>7400.19</v>
      </c>
      <c r="Q1593">
        <v>7415.06</v>
      </c>
      <c r="R1593">
        <f t="shared" si="144"/>
        <v>116.10000000000036</v>
      </c>
      <c r="S1593">
        <f t="shared" si="145"/>
        <v>117.39999999999964</v>
      </c>
      <c r="T1593">
        <f t="shared" si="146"/>
        <v>122.61000000000058</v>
      </c>
      <c r="U1593">
        <f t="shared" si="147"/>
        <v>1.5673007867553008</v>
      </c>
      <c r="V1593">
        <f t="shared" si="148"/>
        <v>1.58644575341984</v>
      </c>
      <c r="W1593">
        <f t="shared" si="149"/>
        <v>1.6535267415233399</v>
      </c>
    </row>
    <row r="1594" spans="1:23" x14ac:dyDescent="0.25">
      <c r="A1594">
        <v>1593</v>
      </c>
      <c r="B1594">
        <v>0</v>
      </c>
      <c r="C1594">
        <v>7291.46</v>
      </c>
      <c r="D1594">
        <v>-34.916200000000003</v>
      </c>
      <c r="E1594">
        <v>7282.77</v>
      </c>
      <c r="F1594">
        <v>-154.86600000000001</v>
      </c>
      <c r="G1594">
        <v>7292.36</v>
      </c>
      <c r="H1594">
        <v>85.172600000000003</v>
      </c>
      <c r="I1594">
        <v>137.49</v>
      </c>
      <c r="J1594">
        <v>-19.104600000000001</v>
      </c>
      <c r="K1594">
        <v>124.69799999999999</v>
      </c>
      <c r="L1594">
        <v>-132.858</v>
      </c>
      <c r="M1594">
        <v>133.63499999999999</v>
      </c>
      <c r="N1594">
        <v>102.56399999999999</v>
      </c>
      <c r="O1594">
        <v>7401.7</v>
      </c>
      <c r="P1594">
        <v>7398.04</v>
      </c>
      <c r="Q1594">
        <v>7412.39</v>
      </c>
      <c r="R1594">
        <f t="shared" si="144"/>
        <v>110.23999999999978</v>
      </c>
      <c r="S1594">
        <f t="shared" si="145"/>
        <v>115.26999999999953</v>
      </c>
      <c r="T1594">
        <f t="shared" si="146"/>
        <v>120.03000000000065</v>
      </c>
      <c r="U1594">
        <f t="shared" si="147"/>
        <v>1.4893875731250898</v>
      </c>
      <c r="V1594">
        <f t="shared" si="148"/>
        <v>1.5581153927256346</v>
      </c>
      <c r="W1594">
        <f t="shared" si="149"/>
        <v>1.6193157672491687</v>
      </c>
    </row>
    <row r="1595" spans="1:23" x14ac:dyDescent="0.25">
      <c r="A1595">
        <v>1594</v>
      </c>
      <c r="B1595">
        <v>0</v>
      </c>
      <c r="C1595">
        <v>7291.39</v>
      </c>
      <c r="D1595">
        <v>-34.9178</v>
      </c>
      <c r="E1595">
        <v>7282.69</v>
      </c>
      <c r="F1595">
        <v>-154.86699999999999</v>
      </c>
      <c r="G1595">
        <v>7292.41</v>
      </c>
      <c r="H1595">
        <v>85.173900000000003</v>
      </c>
      <c r="I1595">
        <v>142.22900000000001</v>
      </c>
      <c r="J1595">
        <v>-20.830200000000001</v>
      </c>
      <c r="K1595">
        <v>129.84800000000001</v>
      </c>
      <c r="L1595">
        <v>-135.39400000000001</v>
      </c>
      <c r="M1595">
        <v>138.59399999999999</v>
      </c>
      <c r="N1595">
        <v>100.607</v>
      </c>
      <c r="O1595">
        <v>7402.82</v>
      </c>
      <c r="P1595">
        <v>7390.6</v>
      </c>
      <c r="Q1595">
        <v>7412.72</v>
      </c>
      <c r="R1595">
        <f t="shared" si="144"/>
        <v>111.42999999999938</v>
      </c>
      <c r="S1595">
        <f t="shared" si="145"/>
        <v>107.91000000000076</v>
      </c>
      <c r="T1595">
        <f t="shared" si="146"/>
        <v>120.3100000000004</v>
      </c>
      <c r="U1595">
        <f t="shared" si="147"/>
        <v>1.5052371933938606</v>
      </c>
      <c r="V1595">
        <f t="shared" si="148"/>
        <v>1.4600979622764154</v>
      </c>
      <c r="W1595">
        <f t="shared" si="149"/>
        <v>1.6230209693607798</v>
      </c>
    </row>
    <row r="1596" spans="1:23" x14ac:dyDescent="0.25">
      <c r="A1596">
        <v>1595</v>
      </c>
      <c r="B1596">
        <v>0</v>
      </c>
      <c r="C1596">
        <v>7291.28</v>
      </c>
      <c r="D1596">
        <v>-34.920099999999998</v>
      </c>
      <c r="E1596">
        <v>7282.67</v>
      </c>
      <c r="F1596">
        <v>-154.86799999999999</v>
      </c>
      <c r="G1596">
        <v>7292.35</v>
      </c>
      <c r="H1596">
        <v>85.172700000000006</v>
      </c>
      <c r="I1596">
        <v>146.78200000000001</v>
      </c>
      <c r="J1596">
        <v>-22.347100000000001</v>
      </c>
      <c r="K1596">
        <v>133.393</v>
      </c>
      <c r="L1596">
        <v>-136.95500000000001</v>
      </c>
      <c r="M1596">
        <v>142.85300000000001</v>
      </c>
      <c r="N1596">
        <v>99.075000000000003</v>
      </c>
      <c r="O1596">
        <v>7396.45</v>
      </c>
      <c r="P1596">
        <v>7386.74</v>
      </c>
      <c r="Q1596">
        <v>7412.16</v>
      </c>
      <c r="R1596">
        <f t="shared" si="144"/>
        <v>105.17000000000007</v>
      </c>
      <c r="S1596">
        <f t="shared" si="145"/>
        <v>104.06999999999971</v>
      </c>
      <c r="T1596">
        <f t="shared" si="146"/>
        <v>119.80999999999949</v>
      </c>
      <c r="U1596">
        <f t="shared" si="147"/>
        <v>1.4218983431240673</v>
      </c>
      <c r="V1596">
        <f t="shared" si="148"/>
        <v>1.4088759046615924</v>
      </c>
      <c r="W1596">
        <f t="shared" si="149"/>
        <v>1.6163979190951017</v>
      </c>
    </row>
    <row r="1597" spans="1:23" x14ac:dyDescent="0.25">
      <c r="A1597">
        <v>1596</v>
      </c>
      <c r="B1597">
        <v>0</v>
      </c>
      <c r="C1597">
        <v>7291.33</v>
      </c>
      <c r="D1597">
        <v>-34.9191</v>
      </c>
      <c r="E1597">
        <v>7282.65</v>
      </c>
      <c r="F1597">
        <v>-154.86799999999999</v>
      </c>
      <c r="G1597">
        <v>7292.26</v>
      </c>
      <c r="H1597">
        <v>85.170400000000001</v>
      </c>
      <c r="I1597">
        <v>144.35599999999999</v>
      </c>
      <c r="J1597">
        <v>-21.575700000000001</v>
      </c>
      <c r="K1597">
        <v>130.19999999999999</v>
      </c>
      <c r="L1597">
        <v>-135.547</v>
      </c>
      <c r="M1597">
        <v>137.66300000000001</v>
      </c>
      <c r="N1597">
        <v>100.96299999999999</v>
      </c>
      <c r="O1597">
        <v>7394.64</v>
      </c>
      <c r="P1597">
        <v>7390.15</v>
      </c>
      <c r="Q1597">
        <v>7406.3</v>
      </c>
      <c r="R1597">
        <f t="shared" si="144"/>
        <v>103.3100000000004</v>
      </c>
      <c r="S1597">
        <f t="shared" si="145"/>
        <v>107.5</v>
      </c>
      <c r="T1597">
        <f t="shared" si="146"/>
        <v>114.03999999999996</v>
      </c>
      <c r="U1597">
        <f t="shared" si="147"/>
        <v>1.3970930295457304</v>
      </c>
      <c r="V1597">
        <f t="shared" si="148"/>
        <v>1.4546389450823056</v>
      </c>
      <c r="W1597">
        <f t="shared" si="149"/>
        <v>1.5397701956442482</v>
      </c>
    </row>
    <row r="1598" spans="1:23" x14ac:dyDescent="0.25">
      <c r="A1598">
        <v>1597</v>
      </c>
      <c r="B1598">
        <v>0</v>
      </c>
      <c r="C1598">
        <v>7291.34</v>
      </c>
      <c r="D1598">
        <v>-34.918799999999997</v>
      </c>
      <c r="E1598">
        <v>7282.67</v>
      </c>
      <c r="F1598">
        <v>-154.86799999999999</v>
      </c>
      <c r="G1598">
        <v>7292.29</v>
      </c>
      <c r="H1598">
        <v>85.171099999999996</v>
      </c>
      <c r="I1598">
        <v>143.929</v>
      </c>
      <c r="J1598">
        <v>-21.407800000000002</v>
      </c>
      <c r="K1598">
        <v>131.85900000000001</v>
      </c>
      <c r="L1598">
        <v>-136.30000000000001</v>
      </c>
      <c r="M1598">
        <v>140.018</v>
      </c>
      <c r="N1598">
        <v>100.08499999999999</v>
      </c>
      <c r="O1598">
        <v>7395.99</v>
      </c>
      <c r="P1598">
        <v>7390.77</v>
      </c>
      <c r="Q1598">
        <v>7408.08</v>
      </c>
      <c r="R1598">
        <f t="shared" si="144"/>
        <v>104.64999999999964</v>
      </c>
      <c r="S1598">
        <f t="shared" si="145"/>
        <v>108.10000000000036</v>
      </c>
      <c r="T1598">
        <f t="shared" si="146"/>
        <v>115.78999999999996</v>
      </c>
      <c r="U1598">
        <f t="shared" si="147"/>
        <v>1.4149559423417235</v>
      </c>
      <c r="V1598">
        <f t="shared" si="148"/>
        <v>1.4626351516824412</v>
      </c>
      <c r="W1598">
        <f t="shared" si="149"/>
        <v>1.5630230775045619</v>
      </c>
    </row>
    <row r="1599" spans="1:23" x14ac:dyDescent="0.25">
      <c r="A1599">
        <v>1598</v>
      </c>
      <c r="B1599">
        <v>0</v>
      </c>
      <c r="C1599">
        <v>7291.34</v>
      </c>
      <c r="D1599">
        <v>-34.918900000000001</v>
      </c>
      <c r="E1599">
        <v>7282.66</v>
      </c>
      <c r="F1599">
        <v>-154.86799999999999</v>
      </c>
      <c r="G1599">
        <v>7292.28</v>
      </c>
      <c r="H1599">
        <v>85.170699999999997</v>
      </c>
      <c r="I1599">
        <v>140.804</v>
      </c>
      <c r="J1599">
        <v>-20.322399999999998</v>
      </c>
      <c r="K1599">
        <v>129.024</v>
      </c>
      <c r="L1599">
        <v>-135.00399999999999</v>
      </c>
      <c r="M1599">
        <v>136.26400000000001</v>
      </c>
      <c r="N1599">
        <v>101.52</v>
      </c>
      <c r="O1599">
        <v>7395.57</v>
      </c>
      <c r="P1599">
        <v>7390.75</v>
      </c>
      <c r="Q1599">
        <v>7407.47</v>
      </c>
      <c r="R1599">
        <f t="shared" si="144"/>
        <v>104.22999999999956</v>
      </c>
      <c r="S1599">
        <f t="shared" si="145"/>
        <v>108.09000000000015</v>
      </c>
      <c r="T1599">
        <f t="shared" si="146"/>
        <v>115.19000000000051</v>
      </c>
      <c r="U1599">
        <f t="shared" si="147"/>
        <v>1.4093572233107059</v>
      </c>
      <c r="V1599">
        <f t="shared" si="148"/>
        <v>1.4625038054324682</v>
      </c>
      <c r="W1599">
        <f t="shared" si="149"/>
        <v>1.5550518598117913</v>
      </c>
    </row>
    <row r="1600" spans="1:23" x14ac:dyDescent="0.25">
      <c r="A1600">
        <v>1599</v>
      </c>
      <c r="B1600">
        <v>0</v>
      </c>
      <c r="C1600">
        <v>7291.23</v>
      </c>
      <c r="D1600">
        <v>-34.921199999999999</v>
      </c>
      <c r="E1600">
        <v>7282.59</v>
      </c>
      <c r="F1600">
        <v>-154.869</v>
      </c>
      <c r="G1600">
        <v>7292.24</v>
      </c>
      <c r="H1600">
        <v>85.170199999999994</v>
      </c>
      <c r="I1600">
        <v>149.459</v>
      </c>
      <c r="J1600">
        <v>-23.1615</v>
      </c>
      <c r="K1600">
        <v>138.06100000000001</v>
      </c>
      <c r="L1600">
        <v>-138.82599999999999</v>
      </c>
      <c r="M1600">
        <v>143.52799999999999</v>
      </c>
      <c r="N1600">
        <v>98.888000000000005</v>
      </c>
      <c r="O1600">
        <v>7391.33</v>
      </c>
      <c r="P1600">
        <v>7384.08</v>
      </c>
      <c r="Q1600">
        <v>7405.89</v>
      </c>
      <c r="R1600">
        <f t="shared" si="144"/>
        <v>100.10000000000036</v>
      </c>
      <c r="S1600">
        <f t="shared" si="145"/>
        <v>101.48999999999978</v>
      </c>
      <c r="T1600">
        <f t="shared" si="146"/>
        <v>113.65000000000055</v>
      </c>
      <c r="U1600">
        <f t="shared" si="147"/>
        <v>1.3542894174661444</v>
      </c>
      <c r="V1600">
        <f t="shared" si="148"/>
        <v>1.3744433971462902</v>
      </c>
      <c r="W1600">
        <f t="shared" si="149"/>
        <v>1.5345893606305325</v>
      </c>
    </row>
    <row r="1601" spans="1:23" x14ac:dyDescent="0.25">
      <c r="A1601">
        <v>1600</v>
      </c>
      <c r="B1601">
        <v>0</v>
      </c>
      <c r="C1601">
        <v>7291.23</v>
      </c>
      <c r="D1601">
        <v>-34.921199999999999</v>
      </c>
      <c r="E1601">
        <v>7282.57</v>
      </c>
      <c r="F1601">
        <v>-154.87</v>
      </c>
      <c r="G1601">
        <v>7292.22</v>
      </c>
      <c r="H1601">
        <v>85.169799999999995</v>
      </c>
      <c r="I1601">
        <v>148.785</v>
      </c>
      <c r="J1601">
        <v>-22.9467</v>
      </c>
      <c r="K1601">
        <v>135.631</v>
      </c>
      <c r="L1601">
        <v>-137.857</v>
      </c>
      <c r="M1601">
        <v>144.28399999999999</v>
      </c>
      <c r="N1601">
        <v>98.615200000000002</v>
      </c>
      <c r="O1601">
        <v>7391.38</v>
      </c>
      <c r="P1601">
        <v>7383.4</v>
      </c>
      <c r="Q1601">
        <v>7403.8</v>
      </c>
      <c r="R1601">
        <f t="shared" si="144"/>
        <v>100.15000000000055</v>
      </c>
      <c r="S1601">
        <f t="shared" si="145"/>
        <v>100.82999999999993</v>
      </c>
      <c r="T1601">
        <f t="shared" si="146"/>
        <v>111.57999999999993</v>
      </c>
      <c r="U1601">
        <f t="shared" si="147"/>
        <v>1.3549567198547572</v>
      </c>
      <c r="V1601">
        <f t="shared" si="148"/>
        <v>1.3656310101037454</v>
      </c>
      <c r="W1601">
        <f t="shared" si="149"/>
        <v>1.5070639401388466</v>
      </c>
    </row>
    <row r="1602" spans="1:23" x14ac:dyDescent="0.25">
      <c r="A1602">
        <v>1601</v>
      </c>
      <c r="B1602">
        <v>0</v>
      </c>
      <c r="C1602">
        <v>7291.28</v>
      </c>
      <c r="D1602">
        <v>-34.920299999999997</v>
      </c>
      <c r="E1602">
        <v>7282.53</v>
      </c>
      <c r="F1602">
        <v>-154.87100000000001</v>
      </c>
      <c r="G1602">
        <v>7292.23</v>
      </c>
      <c r="H1602">
        <v>85.169700000000006</v>
      </c>
      <c r="I1602">
        <v>143.71</v>
      </c>
      <c r="J1602">
        <v>-21.2864</v>
      </c>
      <c r="K1602">
        <v>134.203</v>
      </c>
      <c r="L1602">
        <v>-137.28399999999999</v>
      </c>
      <c r="M1602">
        <v>140.41999999999999</v>
      </c>
      <c r="N1602">
        <v>99.989000000000004</v>
      </c>
      <c r="O1602">
        <v>7393.93</v>
      </c>
      <c r="P1602">
        <v>7384.17</v>
      </c>
      <c r="Q1602">
        <v>7401.44</v>
      </c>
      <c r="R1602">
        <f t="shared" si="144"/>
        <v>102.65000000000055</v>
      </c>
      <c r="S1602">
        <f t="shared" si="145"/>
        <v>101.64000000000033</v>
      </c>
      <c r="T1602">
        <f t="shared" si="146"/>
        <v>109.21000000000004</v>
      </c>
      <c r="U1602">
        <f t="shared" si="147"/>
        <v>1.3883009441528462</v>
      </c>
      <c r="V1602">
        <f t="shared" si="148"/>
        <v>1.3764580176241925</v>
      </c>
      <c r="W1602">
        <f t="shared" si="149"/>
        <v>1.4755236818781217</v>
      </c>
    </row>
    <row r="1603" spans="1:23" x14ac:dyDescent="0.25">
      <c r="A1603">
        <v>1602</v>
      </c>
      <c r="B1603">
        <v>0</v>
      </c>
      <c r="C1603">
        <v>7291.3</v>
      </c>
      <c r="D1603">
        <v>-34.92</v>
      </c>
      <c r="E1603">
        <v>7282.56</v>
      </c>
      <c r="F1603">
        <v>-154.87</v>
      </c>
      <c r="G1603">
        <v>7292.14</v>
      </c>
      <c r="H1603">
        <v>85.167599999999993</v>
      </c>
      <c r="I1603">
        <v>141.02699999999999</v>
      </c>
      <c r="J1603">
        <v>-20.345400000000001</v>
      </c>
      <c r="K1603">
        <v>131.23599999999999</v>
      </c>
      <c r="L1603">
        <v>-136.00800000000001</v>
      </c>
      <c r="M1603">
        <v>139.958</v>
      </c>
      <c r="N1603">
        <v>100.133</v>
      </c>
      <c r="O1603">
        <v>7389.94</v>
      </c>
      <c r="P1603">
        <v>7387.94</v>
      </c>
      <c r="Q1603">
        <v>7398.74</v>
      </c>
      <c r="R1603">
        <f t="shared" ref="R1603:R1666" si="150">O1603-C1603</f>
        <v>98.639999999999418</v>
      </c>
      <c r="S1603">
        <f t="shared" ref="S1603:S1666" si="151">P1603-E1603</f>
        <v>105.3799999999992</v>
      </c>
      <c r="T1603">
        <f t="shared" ref="T1603:T1666" si="152">Q1603-G1603</f>
        <v>106.59999999999945</v>
      </c>
      <c r="U1603">
        <f t="shared" ref="U1603:U1666" si="153">R1603/O1603*100</f>
        <v>1.3347875625512442</v>
      </c>
      <c r="V1603">
        <f t="shared" ref="V1603:V1666" si="154">S1603/P1603*100</f>
        <v>1.4263786657715034</v>
      </c>
      <c r="W1603">
        <f t="shared" ref="W1603:W1666" si="155">T1603/Q1603*100</f>
        <v>1.4407858635389195</v>
      </c>
    </row>
    <row r="1604" spans="1:23" x14ac:dyDescent="0.25">
      <c r="A1604">
        <v>1603</v>
      </c>
      <c r="B1604">
        <v>0</v>
      </c>
      <c r="C1604">
        <v>7291.27</v>
      </c>
      <c r="D1604">
        <v>-34.920499999999997</v>
      </c>
      <c r="E1604">
        <v>7282.49</v>
      </c>
      <c r="F1604">
        <v>-154.87200000000001</v>
      </c>
      <c r="G1604">
        <v>7292.19</v>
      </c>
      <c r="H1604">
        <v>85.168999999999997</v>
      </c>
      <c r="I1604">
        <v>144.78200000000001</v>
      </c>
      <c r="J1604">
        <v>-21.63</v>
      </c>
      <c r="K1604">
        <v>136.02099999999999</v>
      </c>
      <c r="L1604">
        <v>-138.029</v>
      </c>
      <c r="M1604">
        <v>143.322</v>
      </c>
      <c r="N1604">
        <v>98.963700000000003</v>
      </c>
      <c r="O1604">
        <v>7392.87</v>
      </c>
      <c r="P1604">
        <v>7382.98</v>
      </c>
      <c r="Q1604">
        <v>7398.54</v>
      </c>
      <c r="R1604">
        <f t="shared" si="150"/>
        <v>101.59999999999945</v>
      </c>
      <c r="S1604">
        <f t="shared" si="151"/>
        <v>100.48999999999978</v>
      </c>
      <c r="T1604">
        <f t="shared" si="152"/>
        <v>106.35000000000036</v>
      </c>
      <c r="U1604">
        <f t="shared" si="153"/>
        <v>1.3742971268262456</v>
      </c>
      <c r="V1604">
        <f t="shared" si="154"/>
        <v>1.3611035110483813</v>
      </c>
      <c r="W1604">
        <f t="shared" si="155"/>
        <v>1.4374457663268747</v>
      </c>
    </row>
    <row r="1605" spans="1:23" x14ac:dyDescent="0.25">
      <c r="A1605">
        <v>1604</v>
      </c>
      <c r="B1605">
        <v>0</v>
      </c>
      <c r="C1605">
        <v>7290.95</v>
      </c>
      <c r="D1605">
        <v>-34.927599999999998</v>
      </c>
      <c r="E1605">
        <v>7282.25</v>
      </c>
      <c r="F1605">
        <v>-154.87700000000001</v>
      </c>
      <c r="G1605">
        <v>7291.94</v>
      </c>
      <c r="H1605">
        <v>85.163399999999996</v>
      </c>
      <c r="I1605">
        <v>150.834</v>
      </c>
      <c r="J1605">
        <v>-23.556000000000001</v>
      </c>
      <c r="K1605">
        <v>141.19300000000001</v>
      </c>
      <c r="L1605">
        <v>-139.99700000000001</v>
      </c>
      <c r="M1605">
        <v>146.792</v>
      </c>
      <c r="N1605">
        <v>97.815200000000004</v>
      </c>
      <c r="O1605">
        <v>7375.1</v>
      </c>
      <c r="P1605">
        <v>7365.31</v>
      </c>
      <c r="Q1605">
        <v>7385.5</v>
      </c>
      <c r="R1605">
        <f t="shared" si="150"/>
        <v>84.150000000000546</v>
      </c>
      <c r="S1605">
        <f t="shared" si="151"/>
        <v>83.0600000000004</v>
      </c>
      <c r="T1605">
        <f t="shared" si="152"/>
        <v>93.5600000000004</v>
      </c>
      <c r="U1605">
        <f t="shared" si="153"/>
        <v>1.1410014779460691</v>
      </c>
      <c r="V1605">
        <f t="shared" si="154"/>
        <v>1.1277189962133352</v>
      </c>
      <c r="W1605">
        <f t="shared" si="155"/>
        <v>1.2668065804617208</v>
      </c>
    </row>
    <row r="1606" spans="1:23" x14ac:dyDescent="0.25">
      <c r="A1606">
        <v>1605</v>
      </c>
      <c r="B1606">
        <v>0</v>
      </c>
      <c r="C1606">
        <v>7291.05</v>
      </c>
      <c r="D1606">
        <v>-34.9255</v>
      </c>
      <c r="E1606">
        <v>7282.33</v>
      </c>
      <c r="F1606">
        <v>-154.875</v>
      </c>
      <c r="G1606">
        <v>7292.04</v>
      </c>
      <c r="H1606">
        <v>85.165499999999994</v>
      </c>
      <c r="I1606">
        <v>145.721</v>
      </c>
      <c r="J1606">
        <v>-21.9847</v>
      </c>
      <c r="K1606">
        <v>135.833</v>
      </c>
      <c r="L1606">
        <v>-137.96899999999999</v>
      </c>
      <c r="M1606">
        <v>141.49700000000001</v>
      </c>
      <c r="N1606">
        <v>99.5839</v>
      </c>
      <c r="O1606">
        <v>7381.45</v>
      </c>
      <c r="P1606">
        <v>7370.3</v>
      </c>
      <c r="Q1606">
        <v>7390.42</v>
      </c>
      <c r="R1606">
        <f t="shared" si="150"/>
        <v>90.399999999999636</v>
      </c>
      <c r="S1606">
        <f t="shared" si="151"/>
        <v>87.970000000000255</v>
      </c>
      <c r="T1606">
        <f t="shared" si="152"/>
        <v>98.380000000000109</v>
      </c>
      <c r="U1606">
        <f t="shared" si="153"/>
        <v>1.2246916256291061</v>
      </c>
      <c r="V1606">
        <f t="shared" si="154"/>
        <v>1.1935742100050237</v>
      </c>
      <c r="W1606">
        <f t="shared" si="155"/>
        <v>1.3311828015187244</v>
      </c>
    </row>
    <row r="1607" spans="1:23" x14ac:dyDescent="0.25">
      <c r="A1607">
        <v>1606</v>
      </c>
      <c r="B1607">
        <v>0</v>
      </c>
      <c r="C1607">
        <v>7291.19</v>
      </c>
      <c r="D1607">
        <v>-34.922199999999997</v>
      </c>
      <c r="E1607">
        <v>7282.42</v>
      </c>
      <c r="F1607">
        <v>-154.87299999999999</v>
      </c>
      <c r="G1607">
        <v>7292.2</v>
      </c>
      <c r="H1607">
        <v>85.169300000000007</v>
      </c>
      <c r="I1607">
        <v>145.81899999999999</v>
      </c>
      <c r="J1607">
        <v>-22.009399999999999</v>
      </c>
      <c r="K1607">
        <v>135.29499999999999</v>
      </c>
      <c r="L1607">
        <v>-137.739</v>
      </c>
      <c r="M1607">
        <v>141.23400000000001</v>
      </c>
      <c r="N1607">
        <v>99.685199999999995</v>
      </c>
      <c r="O1607">
        <v>7392.22</v>
      </c>
      <c r="P1607">
        <v>7376.49</v>
      </c>
      <c r="Q1607">
        <v>7397.41</v>
      </c>
      <c r="R1607">
        <f t="shared" si="150"/>
        <v>101.03000000000065</v>
      </c>
      <c r="S1607">
        <f t="shared" si="151"/>
        <v>94.069999999999709</v>
      </c>
      <c r="T1607">
        <f t="shared" si="152"/>
        <v>105.21000000000004</v>
      </c>
      <c r="U1607">
        <f t="shared" si="153"/>
        <v>1.3667071596895202</v>
      </c>
      <c r="V1607">
        <f t="shared" si="154"/>
        <v>1.2752677764085592</v>
      </c>
      <c r="W1607">
        <f t="shared" si="155"/>
        <v>1.422254545847804</v>
      </c>
    </row>
    <row r="1608" spans="1:23" x14ac:dyDescent="0.25">
      <c r="A1608">
        <v>1607</v>
      </c>
      <c r="B1608">
        <v>0</v>
      </c>
      <c r="C1608">
        <v>7291.38</v>
      </c>
      <c r="D1608">
        <v>-34.918199999999999</v>
      </c>
      <c r="E1608">
        <v>7282.63</v>
      </c>
      <c r="F1608">
        <v>-154.869</v>
      </c>
      <c r="G1608">
        <v>7292.41</v>
      </c>
      <c r="H1608">
        <v>85.173699999999997</v>
      </c>
      <c r="I1608">
        <v>136.148</v>
      </c>
      <c r="J1608">
        <v>-18.5502</v>
      </c>
      <c r="K1608">
        <v>127.718</v>
      </c>
      <c r="L1608">
        <v>-134.392</v>
      </c>
      <c r="M1608">
        <v>133.17400000000001</v>
      </c>
      <c r="N1608">
        <v>102.803</v>
      </c>
      <c r="O1608">
        <v>7403.71</v>
      </c>
      <c r="P1608">
        <v>7388.06</v>
      </c>
      <c r="Q1608">
        <v>7410.34</v>
      </c>
      <c r="R1608">
        <f t="shared" si="150"/>
        <v>112.32999999999993</v>
      </c>
      <c r="S1608">
        <f t="shared" si="151"/>
        <v>105.43000000000029</v>
      </c>
      <c r="T1608">
        <f t="shared" si="152"/>
        <v>117.93000000000029</v>
      </c>
      <c r="U1608">
        <f t="shared" si="153"/>
        <v>1.5172123165277938</v>
      </c>
      <c r="V1608">
        <f t="shared" si="154"/>
        <v>1.4270322655744578</v>
      </c>
      <c r="W1608">
        <f t="shared" si="155"/>
        <v>1.5914249548603747</v>
      </c>
    </row>
    <row r="1609" spans="1:23" x14ac:dyDescent="0.25">
      <c r="A1609">
        <v>1608</v>
      </c>
      <c r="B1609">
        <v>0</v>
      </c>
      <c r="C1609">
        <v>7291.53</v>
      </c>
      <c r="D1609">
        <v>-34.914999999999999</v>
      </c>
      <c r="E1609">
        <v>7282.72</v>
      </c>
      <c r="F1609">
        <v>-154.86699999999999</v>
      </c>
      <c r="G1609">
        <v>7292.49</v>
      </c>
      <c r="H1609">
        <v>85.175299999999993</v>
      </c>
      <c r="I1609">
        <v>131.48500000000001</v>
      </c>
      <c r="J1609">
        <v>-16.6234</v>
      </c>
      <c r="K1609">
        <v>123.35899999999999</v>
      </c>
      <c r="L1609">
        <v>-132.149</v>
      </c>
      <c r="M1609">
        <v>127.384</v>
      </c>
      <c r="N1609">
        <v>105.43</v>
      </c>
      <c r="O1609">
        <v>7410.49</v>
      </c>
      <c r="P1609">
        <v>7396.4</v>
      </c>
      <c r="Q1609">
        <v>7413.86</v>
      </c>
      <c r="R1609">
        <f t="shared" si="150"/>
        <v>118.96000000000004</v>
      </c>
      <c r="S1609">
        <f t="shared" si="151"/>
        <v>113.67999999999938</v>
      </c>
      <c r="T1609">
        <f t="shared" si="152"/>
        <v>121.36999999999989</v>
      </c>
      <c r="U1609">
        <f t="shared" si="153"/>
        <v>1.6052919577517821</v>
      </c>
      <c r="V1609">
        <f t="shared" si="154"/>
        <v>1.5369639283975907</v>
      </c>
      <c r="W1609">
        <f t="shared" si="155"/>
        <v>1.637068949238317</v>
      </c>
    </row>
    <row r="1610" spans="1:23" x14ac:dyDescent="0.25">
      <c r="A1610">
        <v>1609</v>
      </c>
      <c r="B1610">
        <v>0</v>
      </c>
      <c r="C1610">
        <v>7291.65</v>
      </c>
      <c r="D1610">
        <v>-34.912199999999999</v>
      </c>
      <c r="E1610">
        <v>7282.84</v>
      </c>
      <c r="F1610">
        <v>-154.864</v>
      </c>
      <c r="G1610">
        <v>7292.63</v>
      </c>
      <c r="H1610">
        <v>85.178600000000003</v>
      </c>
      <c r="I1610">
        <v>131.137</v>
      </c>
      <c r="J1610">
        <v>-16.477499999999999</v>
      </c>
      <c r="K1610">
        <v>122.601</v>
      </c>
      <c r="L1610">
        <v>-131.72999999999999</v>
      </c>
      <c r="M1610">
        <v>126.66800000000001</v>
      </c>
      <c r="N1610">
        <v>105.777</v>
      </c>
      <c r="O1610">
        <v>7418.75</v>
      </c>
      <c r="P1610">
        <v>7402.96</v>
      </c>
      <c r="Q1610">
        <v>7421.69</v>
      </c>
      <c r="R1610">
        <f t="shared" si="150"/>
        <v>127.10000000000036</v>
      </c>
      <c r="S1610">
        <f t="shared" si="151"/>
        <v>120.11999999999989</v>
      </c>
      <c r="T1610">
        <f t="shared" si="152"/>
        <v>129.05999999999949</v>
      </c>
      <c r="U1610">
        <f t="shared" si="153"/>
        <v>1.7132266217354726</v>
      </c>
      <c r="V1610">
        <f t="shared" si="154"/>
        <v>1.6225942055610172</v>
      </c>
      <c r="W1610">
        <f t="shared" si="155"/>
        <v>1.7389570300025938</v>
      </c>
    </row>
    <row r="1611" spans="1:23" x14ac:dyDescent="0.25">
      <c r="A1611">
        <v>1610</v>
      </c>
      <c r="B1611">
        <v>0</v>
      </c>
      <c r="C1611">
        <v>7291.78</v>
      </c>
      <c r="D1611">
        <v>-34.909399999999998</v>
      </c>
      <c r="E1611">
        <v>7283.09</v>
      </c>
      <c r="F1611">
        <v>-154.85900000000001</v>
      </c>
      <c r="G1611">
        <v>7292.85</v>
      </c>
      <c r="H1611">
        <v>85.183400000000006</v>
      </c>
      <c r="I1611">
        <v>125.379</v>
      </c>
      <c r="J1611">
        <v>-13.760400000000001</v>
      </c>
      <c r="K1611">
        <v>117.878</v>
      </c>
      <c r="L1611">
        <v>-128.916</v>
      </c>
      <c r="M1611">
        <v>120.926</v>
      </c>
      <c r="N1611">
        <v>108.842</v>
      </c>
      <c r="O1611">
        <v>7427.7</v>
      </c>
      <c r="P1611">
        <v>7412.76</v>
      </c>
      <c r="Q1611">
        <v>7437.76</v>
      </c>
      <c r="R1611">
        <f t="shared" si="150"/>
        <v>135.92000000000007</v>
      </c>
      <c r="S1611">
        <f t="shared" si="151"/>
        <v>129.67000000000007</v>
      </c>
      <c r="T1611">
        <f t="shared" si="152"/>
        <v>144.90999999999985</v>
      </c>
      <c r="U1611">
        <f t="shared" si="153"/>
        <v>1.8299069698560804</v>
      </c>
      <c r="V1611">
        <f t="shared" si="154"/>
        <v>1.7492809695713887</v>
      </c>
      <c r="W1611">
        <f t="shared" si="155"/>
        <v>1.9483016392031989</v>
      </c>
    </row>
    <row r="1612" spans="1:23" x14ac:dyDescent="0.25">
      <c r="A1612">
        <v>1611</v>
      </c>
      <c r="B1612">
        <v>0</v>
      </c>
      <c r="C1612">
        <v>7291.92</v>
      </c>
      <c r="D1612">
        <v>-34.906300000000002</v>
      </c>
      <c r="E1612">
        <v>7283.17</v>
      </c>
      <c r="F1612">
        <v>-154.857</v>
      </c>
      <c r="G1612">
        <v>7292.99</v>
      </c>
      <c r="H1612">
        <v>85.186499999999995</v>
      </c>
      <c r="I1612">
        <v>123.688</v>
      </c>
      <c r="J1612">
        <v>-12.874000000000001</v>
      </c>
      <c r="K1612">
        <v>117.09</v>
      </c>
      <c r="L1612">
        <v>-128.41</v>
      </c>
      <c r="M1612">
        <v>119.892</v>
      </c>
      <c r="N1612">
        <v>109.45399999999999</v>
      </c>
      <c r="O1612">
        <v>7436.95</v>
      </c>
      <c r="P1612">
        <v>7418.83</v>
      </c>
      <c r="Q1612">
        <v>7443.18</v>
      </c>
      <c r="R1612">
        <f t="shared" si="150"/>
        <v>145.02999999999975</v>
      </c>
      <c r="S1612">
        <f t="shared" si="151"/>
        <v>135.65999999999985</v>
      </c>
      <c r="T1612">
        <f t="shared" si="152"/>
        <v>150.19000000000051</v>
      </c>
      <c r="U1612">
        <f t="shared" si="153"/>
        <v>1.9501274043794801</v>
      </c>
      <c r="V1612">
        <f t="shared" si="154"/>
        <v>1.828590222447473</v>
      </c>
      <c r="W1612">
        <f t="shared" si="155"/>
        <v>2.0178203402309296</v>
      </c>
    </row>
    <row r="1613" spans="1:23" x14ac:dyDescent="0.25">
      <c r="A1613">
        <v>1612</v>
      </c>
      <c r="B1613">
        <v>0</v>
      </c>
      <c r="C1613">
        <v>7292.01</v>
      </c>
      <c r="D1613">
        <v>-34.904400000000003</v>
      </c>
      <c r="E1613">
        <v>7283.24</v>
      </c>
      <c r="F1613">
        <v>-154.85499999999999</v>
      </c>
      <c r="G1613">
        <v>7293.04</v>
      </c>
      <c r="H1613">
        <v>85.1875</v>
      </c>
      <c r="I1613">
        <v>120.509</v>
      </c>
      <c r="J1613">
        <v>-11.117000000000001</v>
      </c>
      <c r="K1613">
        <v>113.462</v>
      </c>
      <c r="L1613">
        <v>-125.872</v>
      </c>
      <c r="M1613">
        <v>116.98099999999999</v>
      </c>
      <c r="N1613">
        <v>111.247</v>
      </c>
      <c r="O1613">
        <v>7440.63</v>
      </c>
      <c r="P1613">
        <v>7424</v>
      </c>
      <c r="Q1613">
        <v>7446.11</v>
      </c>
      <c r="R1613">
        <f t="shared" si="150"/>
        <v>148.61999999999989</v>
      </c>
      <c r="S1613">
        <f t="shared" si="151"/>
        <v>140.76000000000022</v>
      </c>
      <c r="T1613">
        <f t="shared" si="152"/>
        <v>153.06999999999971</v>
      </c>
      <c r="U1613">
        <f t="shared" si="153"/>
        <v>1.9974115095092739</v>
      </c>
      <c r="V1613">
        <f t="shared" si="154"/>
        <v>1.8960129310344858</v>
      </c>
      <c r="W1613">
        <f t="shared" si="155"/>
        <v>2.0557042536304153</v>
      </c>
    </row>
    <row r="1614" spans="1:23" x14ac:dyDescent="0.25">
      <c r="A1614">
        <v>1613</v>
      </c>
      <c r="B1614">
        <v>0</v>
      </c>
      <c r="C1614">
        <v>7292.04</v>
      </c>
      <c r="D1614">
        <v>-34.903399999999998</v>
      </c>
      <c r="E1614">
        <v>7283.3</v>
      </c>
      <c r="F1614">
        <v>-154.85400000000001</v>
      </c>
      <c r="G1614">
        <v>7293.04</v>
      </c>
      <c r="H1614">
        <v>85.187700000000007</v>
      </c>
      <c r="I1614">
        <v>123.471</v>
      </c>
      <c r="J1614">
        <v>-12.7509</v>
      </c>
      <c r="K1614">
        <v>115.925</v>
      </c>
      <c r="L1614">
        <v>-127.61</v>
      </c>
      <c r="M1614">
        <v>119.38200000000001</v>
      </c>
      <c r="N1614">
        <v>109.762</v>
      </c>
      <c r="O1614">
        <v>7440.67</v>
      </c>
      <c r="P1614">
        <v>7428.09</v>
      </c>
      <c r="Q1614">
        <v>7448.15</v>
      </c>
      <c r="R1614">
        <f t="shared" si="150"/>
        <v>148.63000000000011</v>
      </c>
      <c r="S1614">
        <f t="shared" si="151"/>
        <v>144.78999999999996</v>
      </c>
      <c r="T1614">
        <f t="shared" si="152"/>
        <v>155.10999999999967</v>
      </c>
      <c r="U1614">
        <f t="shared" si="153"/>
        <v>1.9975351682039399</v>
      </c>
      <c r="V1614">
        <f t="shared" si="154"/>
        <v>1.9492224784567764</v>
      </c>
      <c r="W1614">
        <f t="shared" si="155"/>
        <v>2.0825305612803136</v>
      </c>
    </row>
    <row r="1615" spans="1:23" x14ac:dyDescent="0.25">
      <c r="A1615">
        <v>1614</v>
      </c>
      <c r="B1615">
        <v>0</v>
      </c>
      <c r="C1615">
        <v>7292.02</v>
      </c>
      <c r="D1615">
        <v>-34.9039</v>
      </c>
      <c r="E1615">
        <v>7283.25</v>
      </c>
      <c r="F1615">
        <v>-154.85499999999999</v>
      </c>
      <c r="G1615">
        <v>7292.97</v>
      </c>
      <c r="H1615">
        <v>85.186300000000003</v>
      </c>
      <c r="I1615">
        <v>128.81100000000001</v>
      </c>
      <c r="J1615">
        <v>-15.387499999999999</v>
      </c>
      <c r="K1615">
        <v>122.346</v>
      </c>
      <c r="L1615">
        <v>-131.59399999999999</v>
      </c>
      <c r="M1615">
        <v>127.196</v>
      </c>
      <c r="N1615">
        <v>105.524</v>
      </c>
      <c r="O1615">
        <v>7437.72</v>
      </c>
      <c r="P1615">
        <v>7426.38</v>
      </c>
      <c r="Q1615">
        <v>7443.81</v>
      </c>
      <c r="R1615">
        <f t="shared" si="150"/>
        <v>145.69999999999982</v>
      </c>
      <c r="S1615">
        <f t="shared" si="151"/>
        <v>143.13000000000011</v>
      </c>
      <c r="T1615">
        <f t="shared" si="152"/>
        <v>150.84000000000015</v>
      </c>
      <c r="U1615">
        <f t="shared" si="153"/>
        <v>1.9589336517104678</v>
      </c>
      <c r="V1615">
        <f t="shared" si="154"/>
        <v>1.9273185589748991</v>
      </c>
      <c r="W1615">
        <f t="shared" si="155"/>
        <v>2.0263816513317794</v>
      </c>
    </row>
    <row r="1616" spans="1:23" x14ac:dyDescent="0.25">
      <c r="A1616">
        <v>1615</v>
      </c>
      <c r="B1616">
        <v>0</v>
      </c>
      <c r="C1616">
        <v>7292.12</v>
      </c>
      <c r="D1616">
        <v>-34.901600000000002</v>
      </c>
      <c r="E1616">
        <v>7283.28</v>
      </c>
      <c r="F1616">
        <v>-154.85400000000001</v>
      </c>
      <c r="G1616">
        <v>7293.08</v>
      </c>
      <c r="H1616">
        <v>85.188900000000004</v>
      </c>
      <c r="I1616">
        <v>128.15</v>
      </c>
      <c r="J1616">
        <v>-15.0305</v>
      </c>
      <c r="K1616">
        <v>122.633</v>
      </c>
      <c r="L1616">
        <v>-131.733</v>
      </c>
      <c r="M1616">
        <v>127.508</v>
      </c>
      <c r="N1616">
        <v>105.408</v>
      </c>
      <c r="O1616">
        <v>7445.82</v>
      </c>
      <c r="P1616">
        <v>7429.16</v>
      </c>
      <c r="Q1616">
        <v>7446.92</v>
      </c>
      <c r="R1616">
        <f t="shared" si="150"/>
        <v>153.69999999999982</v>
      </c>
      <c r="S1616">
        <f t="shared" si="151"/>
        <v>145.88000000000011</v>
      </c>
      <c r="T1616">
        <f t="shared" si="152"/>
        <v>153.84000000000015</v>
      </c>
      <c r="U1616">
        <f t="shared" si="153"/>
        <v>2.0642454424092955</v>
      </c>
      <c r="V1616">
        <f t="shared" si="154"/>
        <v>1.9636136521491006</v>
      </c>
      <c r="W1616">
        <f t="shared" si="155"/>
        <v>2.0658205002873689</v>
      </c>
    </row>
    <row r="1617" spans="1:23" x14ac:dyDescent="0.25">
      <c r="A1617">
        <v>1616</v>
      </c>
      <c r="B1617">
        <v>0</v>
      </c>
      <c r="C1617">
        <v>7292.07</v>
      </c>
      <c r="D1617">
        <v>-34.9026</v>
      </c>
      <c r="E1617">
        <v>7283.17</v>
      </c>
      <c r="F1617">
        <v>-154.857</v>
      </c>
      <c r="G1617">
        <v>7293.01</v>
      </c>
      <c r="H1617">
        <v>85.187200000000004</v>
      </c>
      <c r="I1617">
        <v>127.86799999999999</v>
      </c>
      <c r="J1617">
        <v>-14.9208</v>
      </c>
      <c r="K1617">
        <v>120.661</v>
      </c>
      <c r="L1617">
        <v>-130.59899999999999</v>
      </c>
      <c r="M1617">
        <v>126.107</v>
      </c>
      <c r="N1617">
        <v>106.07899999999999</v>
      </c>
      <c r="O1617">
        <v>7443.84</v>
      </c>
      <c r="P1617">
        <v>7424.88</v>
      </c>
      <c r="Q1617">
        <v>7440.24</v>
      </c>
      <c r="R1617">
        <f t="shared" si="150"/>
        <v>151.77000000000044</v>
      </c>
      <c r="S1617">
        <f t="shared" si="151"/>
        <v>141.71000000000004</v>
      </c>
      <c r="T1617">
        <f t="shared" si="152"/>
        <v>147.22999999999956</v>
      </c>
      <c r="U1617">
        <f t="shared" si="153"/>
        <v>2.0388670363683317</v>
      </c>
      <c r="V1617">
        <f t="shared" si="154"/>
        <v>1.9085830343386025</v>
      </c>
      <c r="W1617">
        <f t="shared" si="155"/>
        <v>1.9788340161070017</v>
      </c>
    </row>
    <row r="1618" spans="1:23" x14ac:dyDescent="0.25">
      <c r="A1618">
        <v>1617</v>
      </c>
      <c r="B1618">
        <v>0</v>
      </c>
      <c r="C1618">
        <v>7291.9</v>
      </c>
      <c r="D1618">
        <v>-34.906300000000002</v>
      </c>
      <c r="E1618">
        <v>7283.04</v>
      </c>
      <c r="F1618">
        <v>-154.85900000000001</v>
      </c>
      <c r="G1618">
        <v>7292.83</v>
      </c>
      <c r="H1618">
        <v>85.183499999999995</v>
      </c>
      <c r="I1618">
        <v>136.607</v>
      </c>
      <c r="J1618">
        <v>-18.719000000000001</v>
      </c>
      <c r="K1618">
        <v>127.06399999999999</v>
      </c>
      <c r="L1618">
        <v>-134.04900000000001</v>
      </c>
      <c r="M1618">
        <v>133</v>
      </c>
      <c r="N1618">
        <v>102.887</v>
      </c>
      <c r="O1618">
        <v>7432.57</v>
      </c>
      <c r="P1618">
        <v>7416.67</v>
      </c>
      <c r="Q1618">
        <v>7432.21</v>
      </c>
      <c r="R1618">
        <f t="shared" si="150"/>
        <v>140.67000000000007</v>
      </c>
      <c r="S1618">
        <f t="shared" si="151"/>
        <v>133.63000000000011</v>
      </c>
      <c r="T1618">
        <f t="shared" si="152"/>
        <v>139.38000000000011</v>
      </c>
      <c r="U1618">
        <f t="shared" si="153"/>
        <v>1.8926158784915592</v>
      </c>
      <c r="V1618">
        <f t="shared" si="154"/>
        <v>1.8017519992125859</v>
      </c>
      <c r="W1618">
        <f t="shared" si="155"/>
        <v>1.8753506695854949</v>
      </c>
    </row>
    <row r="1619" spans="1:23" x14ac:dyDescent="0.25">
      <c r="A1619">
        <v>1618</v>
      </c>
      <c r="B1619">
        <v>0</v>
      </c>
      <c r="C1619">
        <v>7291.65</v>
      </c>
      <c r="D1619">
        <v>-34.9116</v>
      </c>
      <c r="E1619">
        <v>7282.91</v>
      </c>
      <c r="F1619">
        <v>-154.86199999999999</v>
      </c>
      <c r="G1619">
        <v>7292.6</v>
      </c>
      <c r="H1619">
        <v>85.1785</v>
      </c>
      <c r="I1619">
        <v>145.786</v>
      </c>
      <c r="J1619">
        <v>-21.964600000000001</v>
      </c>
      <c r="K1619">
        <v>134.358</v>
      </c>
      <c r="L1619">
        <v>-137.32599999999999</v>
      </c>
      <c r="M1619">
        <v>142.80600000000001</v>
      </c>
      <c r="N1619">
        <v>99.140699999999995</v>
      </c>
      <c r="O1619">
        <v>7416.49</v>
      </c>
      <c r="P1619">
        <v>7406.38</v>
      </c>
      <c r="Q1619">
        <v>7423.65</v>
      </c>
      <c r="R1619">
        <f t="shared" si="150"/>
        <v>124.84000000000015</v>
      </c>
      <c r="S1619">
        <f t="shared" si="151"/>
        <v>123.47000000000025</v>
      </c>
      <c r="T1619">
        <f t="shared" si="152"/>
        <v>131.04999999999927</v>
      </c>
      <c r="U1619">
        <f t="shared" si="153"/>
        <v>1.6832760510699825</v>
      </c>
      <c r="V1619">
        <f t="shared" si="154"/>
        <v>1.667076223472199</v>
      </c>
      <c r="W1619">
        <f t="shared" si="155"/>
        <v>1.7653041293703136</v>
      </c>
    </row>
    <row r="1620" spans="1:23" x14ac:dyDescent="0.25">
      <c r="A1620">
        <v>1619</v>
      </c>
      <c r="B1620">
        <v>0</v>
      </c>
      <c r="C1620">
        <v>7291.54</v>
      </c>
      <c r="D1620">
        <v>-34.914099999999998</v>
      </c>
      <c r="E1620">
        <v>7282.75</v>
      </c>
      <c r="F1620">
        <v>-154.86600000000001</v>
      </c>
      <c r="G1620">
        <v>7292.5</v>
      </c>
      <c r="H1620">
        <v>85.176100000000005</v>
      </c>
      <c r="I1620">
        <v>147.35599999999999</v>
      </c>
      <c r="J1620">
        <v>-22.479500000000002</v>
      </c>
      <c r="K1620">
        <v>135.08000000000001</v>
      </c>
      <c r="L1620">
        <v>-137.62799999999999</v>
      </c>
      <c r="M1620">
        <v>144.15</v>
      </c>
      <c r="N1620">
        <v>98.671300000000002</v>
      </c>
      <c r="O1620">
        <v>7411.11</v>
      </c>
      <c r="P1620">
        <v>7398.06</v>
      </c>
      <c r="Q1620">
        <v>7415.28</v>
      </c>
      <c r="R1620">
        <f t="shared" si="150"/>
        <v>119.56999999999971</v>
      </c>
      <c r="S1620">
        <f t="shared" si="151"/>
        <v>115.3100000000004</v>
      </c>
      <c r="T1620">
        <f t="shared" si="152"/>
        <v>122.77999999999975</v>
      </c>
      <c r="U1620">
        <f t="shared" si="153"/>
        <v>1.613388547734411</v>
      </c>
      <c r="V1620">
        <f t="shared" si="154"/>
        <v>1.5586518627856545</v>
      </c>
      <c r="W1620">
        <f t="shared" si="155"/>
        <v>1.65577024738108</v>
      </c>
    </row>
    <row r="1621" spans="1:23" x14ac:dyDescent="0.25">
      <c r="A1621">
        <v>1620</v>
      </c>
      <c r="B1621">
        <v>0</v>
      </c>
      <c r="C1621">
        <v>7291.46</v>
      </c>
      <c r="D1621">
        <v>-34.915999999999997</v>
      </c>
      <c r="E1621">
        <v>7282.68</v>
      </c>
      <c r="F1621">
        <v>-154.86699999999999</v>
      </c>
      <c r="G1621">
        <v>7292.4</v>
      </c>
      <c r="H1621">
        <v>85.1738</v>
      </c>
      <c r="I1621">
        <v>148.74100000000001</v>
      </c>
      <c r="J1621">
        <v>-22.923200000000001</v>
      </c>
      <c r="K1621">
        <v>135.685</v>
      </c>
      <c r="L1621">
        <v>-137.869</v>
      </c>
      <c r="M1621">
        <v>143.77600000000001</v>
      </c>
      <c r="N1621">
        <v>98.802800000000005</v>
      </c>
      <c r="O1621">
        <v>7405.01</v>
      </c>
      <c r="P1621">
        <v>7394.03</v>
      </c>
      <c r="Q1621">
        <v>7410.4</v>
      </c>
      <c r="R1621">
        <f t="shared" si="150"/>
        <v>113.55000000000018</v>
      </c>
      <c r="S1621">
        <f t="shared" si="151"/>
        <v>111.34999999999945</v>
      </c>
      <c r="T1621">
        <f t="shared" si="152"/>
        <v>118</v>
      </c>
      <c r="U1621">
        <f t="shared" si="153"/>
        <v>1.5334212918010939</v>
      </c>
      <c r="V1621">
        <f t="shared" si="154"/>
        <v>1.5059446607600924</v>
      </c>
      <c r="W1621">
        <f t="shared" si="155"/>
        <v>1.5923566878980893</v>
      </c>
    </row>
    <row r="1622" spans="1:23" x14ac:dyDescent="0.25">
      <c r="A1622">
        <v>1621</v>
      </c>
      <c r="B1622">
        <v>0</v>
      </c>
      <c r="C1622">
        <v>7291.26</v>
      </c>
      <c r="D1622">
        <v>-34.920299999999997</v>
      </c>
      <c r="E1622">
        <v>7282.5</v>
      </c>
      <c r="F1622">
        <v>-154.87100000000001</v>
      </c>
      <c r="G1622">
        <v>7292.16</v>
      </c>
      <c r="H1622">
        <v>85.168499999999995</v>
      </c>
      <c r="I1622">
        <v>153.203</v>
      </c>
      <c r="J1622">
        <v>-24.216999999999999</v>
      </c>
      <c r="K1622">
        <v>141.06800000000001</v>
      </c>
      <c r="L1622">
        <v>-139.91200000000001</v>
      </c>
      <c r="M1622">
        <v>149.01400000000001</v>
      </c>
      <c r="N1622">
        <v>97.131100000000004</v>
      </c>
      <c r="O1622">
        <v>7391.23</v>
      </c>
      <c r="P1622">
        <v>7383.96</v>
      </c>
      <c r="Q1622">
        <v>7397.75</v>
      </c>
      <c r="R1622">
        <f t="shared" si="150"/>
        <v>99.969999999999345</v>
      </c>
      <c r="S1622">
        <f t="shared" si="151"/>
        <v>101.46000000000004</v>
      </c>
      <c r="T1622">
        <f t="shared" si="152"/>
        <v>105.59000000000015</v>
      </c>
      <c r="U1622">
        <f t="shared" si="153"/>
        <v>1.3525488991683299</v>
      </c>
      <c r="V1622">
        <f t="shared" si="154"/>
        <v>1.3740594477759906</v>
      </c>
      <c r="W1622">
        <f t="shared" si="155"/>
        <v>1.4273258761109817</v>
      </c>
    </row>
    <row r="1623" spans="1:23" x14ac:dyDescent="0.25">
      <c r="A1623">
        <v>1622</v>
      </c>
      <c r="B1623">
        <v>0</v>
      </c>
      <c r="C1623">
        <v>7291.08</v>
      </c>
      <c r="D1623">
        <v>-34.924300000000002</v>
      </c>
      <c r="E1623">
        <v>7282.2</v>
      </c>
      <c r="F1623">
        <v>-154.87799999999999</v>
      </c>
      <c r="G1623">
        <v>7291.86</v>
      </c>
      <c r="H1623">
        <v>85.161699999999996</v>
      </c>
      <c r="I1623">
        <v>155.066</v>
      </c>
      <c r="J1623">
        <v>-24.757999999999999</v>
      </c>
      <c r="K1623">
        <v>142.49299999999999</v>
      </c>
      <c r="L1623">
        <v>-140.43600000000001</v>
      </c>
      <c r="M1623">
        <v>150.87700000000001</v>
      </c>
      <c r="N1623">
        <v>96.548299999999998</v>
      </c>
      <c r="O1623">
        <v>7377.78</v>
      </c>
      <c r="P1623">
        <v>7371.52</v>
      </c>
      <c r="Q1623">
        <v>7377.03</v>
      </c>
      <c r="R1623">
        <f t="shared" si="150"/>
        <v>86.699999999999818</v>
      </c>
      <c r="S1623">
        <f t="shared" si="151"/>
        <v>89.320000000000618</v>
      </c>
      <c r="T1623">
        <f t="shared" si="152"/>
        <v>85.170000000000073</v>
      </c>
      <c r="U1623">
        <f t="shared" si="153"/>
        <v>1.175150248448718</v>
      </c>
      <c r="V1623">
        <f t="shared" si="154"/>
        <v>1.2116903976384872</v>
      </c>
      <c r="W1623">
        <f t="shared" si="155"/>
        <v>1.1545296684438056</v>
      </c>
    </row>
    <row r="1624" spans="1:23" x14ac:dyDescent="0.25">
      <c r="A1624">
        <v>1623</v>
      </c>
      <c r="B1624">
        <v>0</v>
      </c>
      <c r="C1624">
        <v>7290.85</v>
      </c>
      <c r="D1624">
        <v>-34.929499999999997</v>
      </c>
      <c r="E1624">
        <v>7281.97</v>
      </c>
      <c r="F1624">
        <v>-154.88300000000001</v>
      </c>
      <c r="G1624">
        <v>7291.61</v>
      </c>
      <c r="H1624">
        <v>85.156099999999995</v>
      </c>
      <c r="I1624">
        <v>162.108</v>
      </c>
      <c r="J1624">
        <v>-26.634799999999998</v>
      </c>
      <c r="K1624">
        <v>145.49</v>
      </c>
      <c r="L1624">
        <v>-141.464</v>
      </c>
      <c r="M1624">
        <v>156.536</v>
      </c>
      <c r="N1624">
        <v>94.906599999999997</v>
      </c>
      <c r="O1624">
        <v>7362.82</v>
      </c>
      <c r="P1624">
        <v>7357.91</v>
      </c>
      <c r="Q1624">
        <v>7362.28</v>
      </c>
      <c r="R1624">
        <f t="shared" si="150"/>
        <v>71.969999999999345</v>
      </c>
      <c r="S1624">
        <f t="shared" si="151"/>
        <v>75.9399999999996</v>
      </c>
      <c r="T1624">
        <f t="shared" si="152"/>
        <v>70.670000000000073</v>
      </c>
      <c r="U1624">
        <f t="shared" si="153"/>
        <v>0.97747873776622751</v>
      </c>
      <c r="V1624">
        <f t="shared" si="154"/>
        <v>1.032086557188109</v>
      </c>
      <c r="W1624">
        <f t="shared" si="155"/>
        <v>0.95989285927729018</v>
      </c>
    </row>
    <row r="1625" spans="1:23" x14ac:dyDescent="0.25">
      <c r="A1625">
        <v>1624</v>
      </c>
      <c r="B1625">
        <v>0</v>
      </c>
      <c r="C1625">
        <v>7290.6</v>
      </c>
      <c r="D1625">
        <v>-34.935299999999998</v>
      </c>
      <c r="E1625">
        <v>7281.78</v>
      </c>
      <c r="F1625">
        <v>-154.88800000000001</v>
      </c>
      <c r="G1625">
        <v>7291.49</v>
      </c>
      <c r="H1625">
        <v>85.153300000000002</v>
      </c>
      <c r="I1625">
        <v>158.41200000000001</v>
      </c>
      <c r="J1625">
        <v>-25.698699999999999</v>
      </c>
      <c r="K1625">
        <v>143.905</v>
      </c>
      <c r="L1625">
        <v>-140.94300000000001</v>
      </c>
      <c r="M1625">
        <v>152.58699999999999</v>
      </c>
      <c r="N1625">
        <v>96.021100000000004</v>
      </c>
      <c r="O1625">
        <v>7352.23</v>
      </c>
      <c r="P1625">
        <v>7341.54</v>
      </c>
      <c r="Q1625">
        <v>7354.56</v>
      </c>
      <c r="R1625">
        <f t="shared" si="150"/>
        <v>61.6299999999992</v>
      </c>
      <c r="S1625">
        <f t="shared" si="151"/>
        <v>59.760000000000218</v>
      </c>
      <c r="T1625">
        <f t="shared" si="152"/>
        <v>63.070000000000618</v>
      </c>
      <c r="U1625">
        <f t="shared" si="153"/>
        <v>0.83824907545056671</v>
      </c>
      <c r="V1625">
        <f t="shared" si="154"/>
        <v>0.81399815297608158</v>
      </c>
      <c r="W1625">
        <f t="shared" si="155"/>
        <v>0.85756319888614163</v>
      </c>
    </row>
    <row r="1626" spans="1:23" x14ac:dyDescent="0.25">
      <c r="A1626">
        <v>1625</v>
      </c>
      <c r="B1626">
        <v>0</v>
      </c>
      <c r="C1626">
        <v>7290.62</v>
      </c>
      <c r="D1626">
        <v>-34.934899999999999</v>
      </c>
      <c r="E1626">
        <v>7281.74</v>
      </c>
      <c r="F1626">
        <v>-154.88900000000001</v>
      </c>
      <c r="G1626">
        <v>7291.43</v>
      </c>
      <c r="H1626">
        <v>85.151700000000005</v>
      </c>
      <c r="I1626">
        <v>156.964</v>
      </c>
      <c r="J1626">
        <v>-25.3157</v>
      </c>
      <c r="K1626">
        <v>142.02799999999999</v>
      </c>
      <c r="L1626">
        <v>-140.286</v>
      </c>
      <c r="M1626">
        <v>150.79499999999999</v>
      </c>
      <c r="N1626">
        <v>96.545599999999993</v>
      </c>
      <c r="O1626">
        <v>7350.78</v>
      </c>
      <c r="P1626">
        <v>7342.49</v>
      </c>
      <c r="Q1626">
        <v>7349.47</v>
      </c>
      <c r="R1626">
        <f t="shared" si="150"/>
        <v>60.159999999999854</v>
      </c>
      <c r="S1626">
        <f t="shared" si="151"/>
        <v>60.75</v>
      </c>
      <c r="T1626">
        <f t="shared" si="152"/>
        <v>58.039999999999964</v>
      </c>
      <c r="U1626">
        <f t="shared" si="153"/>
        <v>0.81841654899207783</v>
      </c>
      <c r="V1626">
        <f t="shared" si="154"/>
        <v>0.82737599915015203</v>
      </c>
      <c r="W1626">
        <f t="shared" si="155"/>
        <v>0.78971680951143364</v>
      </c>
    </row>
    <row r="1627" spans="1:23" x14ac:dyDescent="0.25">
      <c r="A1627">
        <v>1626</v>
      </c>
      <c r="B1627">
        <v>0</v>
      </c>
      <c r="C1627">
        <v>7290.65</v>
      </c>
      <c r="D1627">
        <v>-34.934399999999997</v>
      </c>
      <c r="E1627">
        <v>7281.79</v>
      </c>
      <c r="F1627">
        <v>-154.88800000000001</v>
      </c>
      <c r="G1627">
        <v>7291.4</v>
      </c>
      <c r="H1627">
        <v>85.150999999999996</v>
      </c>
      <c r="I1627">
        <v>154.85</v>
      </c>
      <c r="J1627">
        <v>-24.7424</v>
      </c>
      <c r="K1627">
        <v>140.32300000000001</v>
      </c>
      <c r="L1627">
        <v>-139.67599999999999</v>
      </c>
      <c r="M1627">
        <v>148.74100000000001</v>
      </c>
      <c r="N1627">
        <v>97.167199999999994</v>
      </c>
      <c r="O1627">
        <v>7349.24</v>
      </c>
      <c r="P1627">
        <v>7346.51</v>
      </c>
      <c r="Q1627">
        <v>7350.47</v>
      </c>
      <c r="R1627">
        <f t="shared" si="150"/>
        <v>58.590000000000146</v>
      </c>
      <c r="S1627">
        <f t="shared" si="151"/>
        <v>64.720000000000255</v>
      </c>
      <c r="T1627">
        <f t="shared" si="152"/>
        <v>59.070000000000618</v>
      </c>
      <c r="U1627">
        <f t="shared" si="153"/>
        <v>0.79722529132264219</v>
      </c>
      <c r="V1627">
        <f t="shared" si="154"/>
        <v>0.8809625250629245</v>
      </c>
      <c r="W1627">
        <f t="shared" si="155"/>
        <v>0.80362208130909474</v>
      </c>
    </row>
    <row r="1628" spans="1:23" x14ac:dyDescent="0.25">
      <c r="A1628">
        <v>1627</v>
      </c>
      <c r="B1628">
        <v>0</v>
      </c>
      <c r="C1628">
        <v>7290.73</v>
      </c>
      <c r="D1628">
        <v>-34.932499999999997</v>
      </c>
      <c r="E1628">
        <v>7281.88</v>
      </c>
      <c r="F1628">
        <v>-154.886</v>
      </c>
      <c r="G1628">
        <v>7291.56</v>
      </c>
      <c r="H1628">
        <v>85.154799999999994</v>
      </c>
      <c r="I1628">
        <v>155.03899999999999</v>
      </c>
      <c r="J1628">
        <v>-24.785299999999999</v>
      </c>
      <c r="K1628">
        <v>140.24199999999999</v>
      </c>
      <c r="L1628">
        <v>-139.642</v>
      </c>
      <c r="M1628">
        <v>150.155</v>
      </c>
      <c r="N1628">
        <v>96.731300000000005</v>
      </c>
      <c r="O1628">
        <v>7357.88</v>
      </c>
      <c r="P1628">
        <v>7349.5</v>
      </c>
      <c r="Q1628">
        <v>7358.62</v>
      </c>
      <c r="R1628">
        <f t="shared" si="150"/>
        <v>67.150000000000546</v>
      </c>
      <c r="S1628">
        <f t="shared" si="151"/>
        <v>67.619999999999891</v>
      </c>
      <c r="T1628">
        <f t="shared" si="152"/>
        <v>67.059999999999491</v>
      </c>
      <c r="U1628">
        <f t="shared" si="153"/>
        <v>0.91262700669215246</v>
      </c>
      <c r="V1628">
        <f t="shared" si="154"/>
        <v>0.92006258929178708</v>
      </c>
      <c r="W1628">
        <f t="shared" si="155"/>
        <v>0.91131217538070308</v>
      </c>
    </row>
    <row r="1629" spans="1:23" x14ac:dyDescent="0.25">
      <c r="A1629">
        <v>1628</v>
      </c>
      <c r="B1629">
        <v>0</v>
      </c>
      <c r="C1629">
        <v>7290.43</v>
      </c>
      <c r="D1629">
        <v>-34.939</v>
      </c>
      <c r="E1629">
        <v>7281.64</v>
      </c>
      <c r="F1629">
        <v>-154.89099999999999</v>
      </c>
      <c r="G1629">
        <v>7291.4</v>
      </c>
      <c r="H1629">
        <v>85.151399999999995</v>
      </c>
      <c r="I1629">
        <v>167.321</v>
      </c>
      <c r="J1629">
        <v>-27.883299999999998</v>
      </c>
      <c r="K1629">
        <v>151.44200000000001</v>
      </c>
      <c r="L1629">
        <v>-143.33500000000001</v>
      </c>
      <c r="M1629">
        <v>158.124</v>
      </c>
      <c r="N1629">
        <v>94.505399999999995</v>
      </c>
      <c r="O1629">
        <v>7344.46</v>
      </c>
      <c r="P1629">
        <v>7330.64</v>
      </c>
      <c r="Q1629">
        <v>7348.85</v>
      </c>
      <c r="R1629">
        <f t="shared" si="150"/>
        <v>54.029999999999745</v>
      </c>
      <c r="S1629">
        <f t="shared" si="151"/>
        <v>49</v>
      </c>
      <c r="T1629">
        <f t="shared" si="152"/>
        <v>57.450000000000728</v>
      </c>
      <c r="U1629">
        <f t="shared" si="153"/>
        <v>0.73565653567450495</v>
      </c>
      <c r="V1629">
        <f t="shared" si="154"/>
        <v>0.66842731330415894</v>
      </c>
      <c r="W1629">
        <f t="shared" si="155"/>
        <v>0.78175496846446346</v>
      </c>
    </row>
    <row r="1630" spans="1:23" x14ac:dyDescent="0.25">
      <c r="A1630">
        <v>1629</v>
      </c>
      <c r="B1630">
        <v>0</v>
      </c>
      <c r="C1630">
        <v>7290.59</v>
      </c>
      <c r="D1630">
        <v>-34.935400000000001</v>
      </c>
      <c r="E1630">
        <v>7281.84</v>
      </c>
      <c r="F1630">
        <v>-154.886</v>
      </c>
      <c r="G1630">
        <v>7291.55</v>
      </c>
      <c r="H1630">
        <v>85.154700000000005</v>
      </c>
      <c r="I1630">
        <v>160.72499999999999</v>
      </c>
      <c r="J1630">
        <v>-26.295300000000001</v>
      </c>
      <c r="K1630">
        <v>145.71299999999999</v>
      </c>
      <c r="L1630">
        <v>-141.541</v>
      </c>
      <c r="M1630">
        <v>153.05699999999999</v>
      </c>
      <c r="N1630">
        <v>95.895700000000005</v>
      </c>
      <c r="O1630">
        <v>7353.24</v>
      </c>
      <c r="P1630">
        <v>7342.37</v>
      </c>
      <c r="Q1630">
        <v>7359.83</v>
      </c>
      <c r="R1630">
        <f t="shared" si="150"/>
        <v>62.649999999999636</v>
      </c>
      <c r="S1630">
        <f t="shared" si="151"/>
        <v>60.529999999999745</v>
      </c>
      <c r="T1630">
        <f t="shared" si="152"/>
        <v>68.279999999999745</v>
      </c>
      <c r="U1630">
        <f t="shared" si="153"/>
        <v>0.85200537450157532</v>
      </c>
      <c r="V1630">
        <f t="shared" si="154"/>
        <v>0.82439321363537588</v>
      </c>
      <c r="W1630">
        <f t="shared" si="155"/>
        <v>0.92773882005426411</v>
      </c>
    </row>
    <row r="1631" spans="1:23" x14ac:dyDescent="0.25">
      <c r="A1631">
        <v>1630</v>
      </c>
      <c r="B1631">
        <v>0</v>
      </c>
      <c r="C1631">
        <v>7290.87</v>
      </c>
      <c r="D1631">
        <v>-34.929499999999997</v>
      </c>
      <c r="E1631">
        <v>7281.99</v>
      </c>
      <c r="F1631">
        <v>-154.88300000000001</v>
      </c>
      <c r="G1631">
        <v>7291.76</v>
      </c>
      <c r="H1631">
        <v>85.159099999999995</v>
      </c>
      <c r="I1631">
        <v>150.47800000000001</v>
      </c>
      <c r="J1631">
        <v>-23.476400000000002</v>
      </c>
      <c r="K1631">
        <v>138.625</v>
      </c>
      <c r="L1631">
        <v>-139.054</v>
      </c>
      <c r="M1631">
        <v>145.26599999999999</v>
      </c>
      <c r="N1631">
        <v>98.288700000000006</v>
      </c>
      <c r="O1631">
        <v>7369.53</v>
      </c>
      <c r="P1631">
        <v>7355.64</v>
      </c>
      <c r="Q1631">
        <v>7368.28</v>
      </c>
      <c r="R1631">
        <f t="shared" si="150"/>
        <v>78.659999999999854</v>
      </c>
      <c r="S1631">
        <f t="shared" si="151"/>
        <v>73.650000000000546</v>
      </c>
      <c r="T1631">
        <f t="shared" si="152"/>
        <v>76.519999999999527</v>
      </c>
      <c r="U1631">
        <f t="shared" si="153"/>
        <v>1.0673679325547201</v>
      </c>
      <c r="V1631">
        <f t="shared" si="154"/>
        <v>1.0012724929441972</v>
      </c>
      <c r="W1631">
        <f t="shared" si="155"/>
        <v>1.0385055942499408</v>
      </c>
    </row>
    <row r="1632" spans="1:23" x14ac:dyDescent="0.25">
      <c r="A1632">
        <v>1631</v>
      </c>
      <c r="B1632">
        <v>0</v>
      </c>
      <c r="C1632">
        <v>7291.11</v>
      </c>
      <c r="D1632">
        <v>-34.924100000000003</v>
      </c>
      <c r="E1632">
        <v>7282.37</v>
      </c>
      <c r="F1632">
        <v>-154.874</v>
      </c>
      <c r="G1632">
        <v>7292.11</v>
      </c>
      <c r="H1632">
        <v>85.167100000000005</v>
      </c>
      <c r="I1632">
        <v>147.06299999999999</v>
      </c>
      <c r="J1632">
        <v>-22.400500000000001</v>
      </c>
      <c r="K1632">
        <v>137.011</v>
      </c>
      <c r="L1632">
        <v>-138.41900000000001</v>
      </c>
      <c r="M1632">
        <v>142.09</v>
      </c>
      <c r="N1632">
        <v>99.397300000000001</v>
      </c>
      <c r="O1632">
        <v>7385.86</v>
      </c>
      <c r="P1632">
        <v>7373.12</v>
      </c>
      <c r="Q1632">
        <v>7393.45</v>
      </c>
      <c r="R1632">
        <f t="shared" si="150"/>
        <v>94.75</v>
      </c>
      <c r="S1632">
        <f t="shared" si="151"/>
        <v>90.75</v>
      </c>
      <c r="T1632">
        <f t="shared" si="152"/>
        <v>101.34000000000015</v>
      </c>
      <c r="U1632">
        <f t="shared" si="153"/>
        <v>1.2828567018600407</v>
      </c>
      <c r="V1632">
        <f t="shared" si="154"/>
        <v>1.2308222299379368</v>
      </c>
      <c r="W1632">
        <f t="shared" si="155"/>
        <v>1.370672690016165</v>
      </c>
    </row>
    <row r="1633" spans="1:23" x14ac:dyDescent="0.25">
      <c r="A1633">
        <v>1632</v>
      </c>
      <c r="B1633">
        <v>0</v>
      </c>
      <c r="C1633">
        <v>7291.4</v>
      </c>
      <c r="D1633">
        <v>-34.917700000000004</v>
      </c>
      <c r="E1633">
        <v>7282.6</v>
      </c>
      <c r="F1633">
        <v>-154.869</v>
      </c>
      <c r="G1633">
        <v>7292.37</v>
      </c>
      <c r="H1633">
        <v>85.172799999999995</v>
      </c>
      <c r="I1633">
        <v>137.52099999999999</v>
      </c>
      <c r="J1633">
        <v>-19.076799999999999</v>
      </c>
      <c r="K1633">
        <v>127.83799999999999</v>
      </c>
      <c r="L1633">
        <v>-134.43100000000001</v>
      </c>
      <c r="M1633">
        <v>133.893</v>
      </c>
      <c r="N1633">
        <v>102.50700000000001</v>
      </c>
      <c r="O1633">
        <v>7403.25</v>
      </c>
      <c r="P1633">
        <v>7389.09</v>
      </c>
      <c r="Q1633">
        <v>7407.01</v>
      </c>
      <c r="R1633">
        <f t="shared" si="150"/>
        <v>111.85000000000036</v>
      </c>
      <c r="S1633">
        <f t="shared" si="151"/>
        <v>106.48999999999978</v>
      </c>
      <c r="T1633">
        <f t="shared" si="152"/>
        <v>114.64000000000033</v>
      </c>
      <c r="U1633">
        <f t="shared" si="153"/>
        <v>1.5108229493803447</v>
      </c>
      <c r="V1633">
        <f t="shared" si="154"/>
        <v>1.4411788190426666</v>
      </c>
      <c r="W1633">
        <f t="shared" si="155"/>
        <v>1.5477230353408504</v>
      </c>
    </row>
    <row r="1634" spans="1:23" x14ac:dyDescent="0.25">
      <c r="A1634">
        <v>1633</v>
      </c>
      <c r="B1634">
        <v>0</v>
      </c>
      <c r="C1634">
        <v>7291.62</v>
      </c>
      <c r="D1634">
        <v>-34.912799999999997</v>
      </c>
      <c r="E1634">
        <v>7282.83</v>
      </c>
      <c r="F1634">
        <v>-154.864</v>
      </c>
      <c r="G1634">
        <v>7292.64</v>
      </c>
      <c r="H1634">
        <v>85.178799999999995</v>
      </c>
      <c r="I1634">
        <v>132.10400000000001</v>
      </c>
      <c r="J1634">
        <v>-16.868600000000001</v>
      </c>
      <c r="K1634">
        <v>124.83799999999999</v>
      </c>
      <c r="L1634">
        <v>-132.935</v>
      </c>
      <c r="M1634">
        <v>129.333</v>
      </c>
      <c r="N1634">
        <v>104.518</v>
      </c>
      <c r="O1634">
        <v>7418.31</v>
      </c>
      <c r="P1634">
        <v>7401.3</v>
      </c>
      <c r="Q1634">
        <v>7422.35</v>
      </c>
      <c r="R1634">
        <f t="shared" si="150"/>
        <v>126.69000000000051</v>
      </c>
      <c r="S1634">
        <f t="shared" si="151"/>
        <v>118.47000000000025</v>
      </c>
      <c r="T1634">
        <f t="shared" si="152"/>
        <v>129.71000000000004</v>
      </c>
      <c r="U1634">
        <f t="shared" si="153"/>
        <v>1.7078013725498193</v>
      </c>
      <c r="V1634">
        <f t="shared" si="154"/>
        <v>1.6006647480847993</v>
      </c>
      <c r="W1634">
        <f t="shared" si="155"/>
        <v>1.7475597351243206</v>
      </c>
    </row>
    <row r="1635" spans="1:23" x14ac:dyDescent="0.25">
      <c r="A1635">
        <v>1634</v>
      </c>
      <c r="B1635">
        <v>0</v>
      </c>
      <c r="C1635">
        <v>7291.81</v>
      </c>
      <c r="D1635">
        <v>-34.908700000000003</v>
      </c>
      <c r="E1635">
        <v>7283.04</v>
      </c>
      <c r="F1635">
        <v>-154.86000000000001</v>
      </c>
      <c r="G1635">
        <v>7292.82</v>
      </c>
      <c r="H1635">
        <v>85.182699999999997</v>
      </c>
      <c r="I1635">
        <v>127.428</v>
      </c>
      <c r="J1635">
        <v>-14.7392</v>
      </c>
      <c r="K1635">
        <v>121.163</v>
      </c>
      <c r="L1635">
        <v>-130.91900000000001</v>
      </c>
      <c r="M1635">
        <v>124.846</v>
      </c>
      <c r="N1635">
        <v>106.714</v>
      </c>
      <c r="O1635">
        <v>7428.28</v>
      </c>
      <c r="P1635">
        <v>7413.03</v>
      </c>
      <c r="Q1635">
        <v>7433.61</v>
      </c>
      <c r="R1635">
        <f t="shared" si="150"/>
        <v>136.46999999999935</v>
      </c>
      <c r="S1635">
        <f t="shared" si="151"/>
        <v>129.98999999999978</v>
      </c>
      <c r="T1635">
        <f t="shared" si="152"/>
        <v>140.78999999999996</v>
      </c>
      <c r="U1635">
        <f t="shared" si="153"/>
        <v>1.8371682273689109</v>
      </c>
      <c r="V1635">
        <f t="shared" si="154"/>
        <v>1.7535339800324536</v>
      </c>
      <c r="W1635">
        <f t="shared" si="155"/>
        <v>1.893965381557547</v>
      </c>
    </row>
    <row r="1636" spans="1:23" x14ac:dyDescent="0.25">
      <c r="A1636">
        <v>1635</v>
      </c>
      <c r="B1636">
        <v>0</v>
      </c>
      <c r="C1636">
        <v>7291.94</v>
      </c>
      <c r="D1636">
        <v>-34.905700000000003</v>
      </c>
      <c r="E1636">
        <v>7283.18</v>
      </c>
      <c r="F1636">
        <v>-154.857</v>
      </c>
      <c r="G1636">
        <v>7292.95</v>
      </c>
      <c r="H1636">
        <v>85.185599999999994</v>
      </c>
      <c r="I1636">
        <v>127.101</v>
      </c>
      <c r="J1636">
        <v>-14.5876</v>
      </c>
      <c r="K1636">
        <v>119.899</v>
      </c>
      <c r="L1636">
        <v>-130.154</v>
      </c>
      <c r="M1636">
        <v>123.062</v>
      </c>
      <c r="N1636">
        <v>107.67100000000001</v>
      </c>
      <c r="O1636">
        <v>7435.51</v>
      </c>
      <c r="P1636">
        <v>7421.15</v>
      </c>
      <c r="Q1636">
        <v>7441.51</v>
      </c>
      <c r="R1636">
        <f t="shared" si="150"/>
        <v>143.57000000000062</v>
      </c>
      <c r="S1636">
        <f t="shared" si="151"/>
        <v>137.96999999999935</v>
      </c>
      <c r="T1636">
        <f t="shared" si="152"/>
        <v>148.5600000000004</v>
      </c>
      <c r="U1636">
        <f t="shared" si="153"/>
        <v>1.9308695704800427</v>
      </c>
      <c r="V1636">
        <f t="shared" si="154"/>
        <v>1.8591458197179593</v>
      </c>
      <c r="W1636">
        <f t="shared" si="155"/>
        <v>1.9963690165033763</v>
      </c>
    </row>
    <row r="1637" spans="1:23" x14ac:dyDescent="0.25">
      <c r="A1637">
        <v>1636</v>
      </c>
      <c r="B1637">
        <v>0</v>
      </c>
      <c r="C1637">
        <v>7292.01</v>
      </c>
      <c r="D1637">
        <v>-34.904200000000003</v>
      </c>
      <c r="E1637">
        <v>7283.23</v>
      </c>
      <c r="F1637">
        <v>-154.85499999999999</v>
      </c>
      <c r="G1637">
        <v>7293.01</v>
      </c>
      <c r="H1637">
        <v>85.187100000000001</v>
      </c>
      <c r="I1637">
        <v>125.937</v>
      </c>
      <c r="J1637">
        <v>-14.005100000000001</v>
      </c>
      <c r="K1637">
        <v>118.807</v>
      </c>
      <c r="L1637">
        <v>-129.495</v>
      </c>
      <c r="M1637">
        <v>123.491</v>
      </c>
      <c r="N1637">
        <v>107.419</v>
      </c>
      <c r="O1637">
        <v>7439.87</v>
      </c>
      <c r="P1637">
        <v>7424.2</v>
      </c>
      <c r="Q1637">
        <v>7444.53</v>
      </c>
      <c r="R1637">
        <f t="shared" si="150"/>
        <v>147.85999999999967</v>
      </c>
      <c r="S1637">
        <f t="shared" si="151"/>
        <v>140.97000000000025</v>
      </c>
      <c r="T1637">
        <f t="shared" si="152"/>
        <v>151.51999999999953</v>
      </c>
      <c r="U1637">
        <f t="shared" si="153"/>
        <v>1.9874003174786614</v>
      </c>
      <c r="V1637">
        <f t="shared" si="154"/>
        <v>1.8987904420678356</v>
      </c>
      <c r="W1637">
        <f t="shared" si="155"/>
        <v>2.0353198925922729</v>
      </c>
    </row>
    <row r="1638" spans="1:23" x14ac:dyDescent="0.25">
      <c r="A1638">
        <v>1637</v>
      </c>
      <c r="B1638">
        <v>0</v>
      </c>
      <c r="C1638">
        <v>7291.99</v>
      </c>
      <c r="D1638">
        <v>-34.904600000000002</v>
      </c>
      <c r="E1638">
        <v>7283.25</v>
      </c>
      <c r="F1638">
        <v>-154.85499999999999</v>
      </c>
      <c r="G1638">
        <v>7292.99</v>
      </c>
      <c r="H1638">
        <v>85.186800000000005</v>
      </c>
      <c r="I1638">
        <v>128.18600000000001</v>
      </c>
      <c r="J1638">
        <v>-15.1038</v>
      </c>
      <c r="K1638">
        <v>120.59099999999999</v>
      </c>
      <c r="L1638">
        <v>-130.56899999999999</v>
      </c>
      <c r="M1638">
        <v>124.88200000000001</v>
      </c>
      <c r="N1638">
        <v>106.693</v>
      </c>
      <c r="O1638">
        <v>7437.81</v>
      </c>
      <c r="P1638">
        <v>7424.57</v>
      </c>
      <c r="Q1638">
        <v>7445.28</v>
      </c>
      <c r="R1638">
        <f t="shared" si="150"/>
        <v>145.82000000000062</v>
      </c>
      <c r="S1638">
        <f t="shared" si="151"/>
        <v>141.31999999999971</v>
      </c>
      <c r="T1638">
        <f t="shared" si="152"/>
        <v>152.28999999999996</v>
      </c>
      <c r="U1638">
        <f t="shared" si="153"/>
        <v>1.9605233260865846</v>
      </c>
      <c r="V1638">
        <f t="shared" si="154"/>
        <v>1.9034098944450617</v>
      </c>
      <c r="W1638">
        <f t="shared" si="155"/>
        <v>2.0454569875142368</v>
      </c>
    </row>
    <row r="1639" spans="1:23" x14ac:dyDescent="0.25">
      <c r="A1639">
        <v>1638</v>
      </c>
      <c r="B1639">
        <v>0</v>
      </c>
      <c r="C1639">
        <v>7291.98</v>
      </c>
      <c r="D1639">
        <v>-34.904499999999999</v>
      </c>
      <c r="E1639">
        <v>7283.25</v>
      </c>
      <c r="F1639">
        <v>-154.85499999999999</v>
      </c>
      <c r="G1639">
        <v>7292.96</v>
      </c>
      <c r="H1639">
        <v>85.186199999999999</v>
      </c>
      <c r="I1639">
        <v>132.02000000000001</v>
      </c>
      <c r="J1639">
        <v>-16.8186</v>
      </c>
      <c r="K1639">
        <v>124.32899999999999</v>
      </c>
      <c r="L1639">
        <v>-132.63999999999999</v>
      </c>
      <c r="M1639">
        <v>128.00800000000001</v>
      </c>
      <c r="N1639">
        <v>105.167</v>
      </c>
      <c r="O1639">
        <v>7436.19</v>
      </c>
      <c r="P1639">
        <v>7425.43</v>
      </c>
      <c r="Q1639">
        <v>7444.49</v>
      </c>
      <c r="R1639">
        <f t="shared" si="150"/>
        <v>144.21000000000004</v>
      </c>
      <c r="S1639">
        <f t="shared" si="151"/>
        <v>142.18000000000029</v>
      </c>
      <c r="T1639">
        <f t="shared" si="152"/>
        <v>151.52999999999975</v>
      </c>
      <c r="U1639">
        <f t="shared" si="153"/>
        <v>1.9392995606621137</v>
      </c>
      <c r="V1639">
        <f t="shared" si="154"/>
        <v>1.9147712657718177</v>
      </c>
      <c r="W1639">
        <f t="shared" si="155"/>
        <v>2.0354651561087427</v>
      </c>
    </row>
    <row r="1640" spans="1:23" x14ac:dyDescent="0.25">
      <c r="A1640">
        <v>1639</v>
      </c>
      <c r="B1640">
        <v>0</v>
      </c>
      <c r="C1640">
        <v>7292.08</v>
      </c>
      <c r="D1640">
        <v>-34.902000000000001</v>
      </c>
      <c r="E1640">
        <v>7283.28</v>
      </c>
      <c r="F1640">
        <v>-154.85400000000001</v>
      </c>
      <c r="G1640">
        <v>7293.04</v>
      </c>
      <c r="H1640">
        <v>85.188400000000001</v>
      </c>
      <c r="I1640">
        <v>137.70400000000001</v>
      </c>
      <c r="J1640">
        <v>-19.0642</v>
      </c>
      <c r="K1640">
        <v>129.714</v>
      </c>
      <c r="L1640">
        <v>-135.279</v>
      </c>
      <c r="M1640">
        <v>136.654</v>
      </c>
      <c r="N1640">
        <v>101.444</v>
      </c>
      <c r="O1640">
        <v>7443.09</v>
      </c>
      <c r="P1640">
        <v>7428.62</v>
      </c>
      <c r="Q1640">
        <v>7446.24</v>
      </c>
      <c r="R1640">
        <f t="shared" si="150"/>
        <v>151.01000000000022</v>
      </c>
      <c r="S1640">
        <f t="shared" si="151"/>
        <v>145.34000000000015</v>
      </c>
      <c r="T1640">
        <f t="shared" si="152"/>
        <v>153.19999999999982</v>
      </c>
      <c r="U1640">
        <f t="shared" si="153"/>
        <v>2.0288616690111261</v>
      </c>
      <c r="V1640">
        <f t="shared" si="154"/>
        <v>1.9564872075836448</v>
      </c>
      <c r="W1640">
        <f t="shared" si="155"/>
        <v>2.0574142117363907</v>
      </c>
    </row>
    <row r="1641" spans="1:23" x14ac:dyDescent="0.25">
      <c r="A1641">
        <v>1640</v>
      </c>
      <c r="B1641">
        <v>0</v>
      </c>
      <c r="C1641">
        <v>7291.99</v>
      </c>
      <c r="D1641">
        <v>-34.904200000000003</v>
      </c>
      <c r="E1641">
        <v>7283.1</v>
      </c>
      <c r="F1641">
        <v>-154.858</v>
      </c>
      <c r="G1641">
        <v>7292.92</v>
      </c>
      <c r="H1641">
        <v>85.185500000000005</v>
      </c>
      <c r="I1641">
        <v>137.078</v>
      </c>
      <c r="J1641">
        <v>-18.868400000000001</v>
      </c>
      <c r="K1641">
        <v>127.468</v>
      </c>
      <c r="L1641">
        <v>-134.21299999999999</v>
      </c>
      <c r="M1641">
        <v>132.977</v>
      </c>
      <c r="N1641">
        <v>102.934</v>
      </c>
      <c r="O1641">
        <v>7438.33</v>
      </c>
      <c r="P1641">
        <v>7421.07</v>
      </c>
      <c r="Q1641">
        <v>7436.08</v>
      </c>
      <c r="R1641">
        <f t="shared" si="150"/>
        <v>146.34000000000015</v>
      </c>
      <c r="S1641">
        <f t="shared" si="151"/>
        <v>137.96999999999935</v>
      </c>
      <c r="T1641">
        <f t="shared" si="152"/>
        <v>143.15999999999985</v>
      </c>
      <c r="U1641">
        <f t="shared" si="153"/>
        <v>1.9673770859857005</v>
      </c>
      <c r="V1641">
        <f t="shared" si="154"/>
        <v>1.8591658615266984</v>
      </c>
      <c r="W1641">
        <f t="shared" si="155"/>
        <v>1.9252079052403934</v>
      </c>
    </row>
    <row r="1642" spans="1:23" x14ac:dyDescent="0.25">
      <c r="A1642">
        <v>1641</v>
      </c>
      <c r="B1642">
        <v>0</v>
      </c>
      <c r="C1642">
        <v>7291.75</v>
      </c>
      <c r="D1642">
        <v>-34.909399999999998</v>
      </c>
      <c r="E1642">
        <v>7282.85</v>
      </c>
      <c r="F1642">
        <v>-154.864</v>
      </c>
      <c r="G1642">
        <v>7292.64</v>
      </c>
      <c r="H1642">
        <v>85.179100000000005</v>
      </c>
      <c r="I1642">
        <v>140.84200000000001</v>
      </c>
      <c r="J1642">
        <v>-20.255099999999999</v>
      </c>
      <c r="K1642">
        <v>132.76599999999999</v>
      </c>
      <c r="L1642">
        <v>-136.66499999999999</v>
      </c>
      <c r="M1642">
        <v>139.14400000000001</v>
      </c>
      <c r="N1642">
        <v>100.476</v>
      </c>
      <c r="O1642">
        <v>7422.96</v>
      </c>
      <c r="P1642">
        <v>7407.72</v>
      </c>
      <c r="Q1642">
        <v>7419.75</v>
      </c>
      <c r="R1642">
        <f t="shared" si="150"/>
        <v>131.21000000000004</v>
      </c>
      <c r="S1642">
        <f t="shared" si="151"/>
        <v>124.86999999999989</v>
      </c>
      <c r="T1642">
        <f t="shared" si="152"/>
        <v>127.10999999999967</v>
      </c>
      <c r="U1642">
        <f t="shared" si="153"/>
        <v>1.7676236972851804</v>
      </c>
      <c r="V1642">
        <f t="shared" si="154"/>
        <v>1.6856738645629139</v>
      </c>
      <c r="W1642">
        <f t="shared" si="155"/>
        <v>1.7131304963105183</v>
      </c>
    </row>
    <row r="1643" spans="1:23" x14ac:dyDescent="0.25">
      <c r="A1643">
        <v>1642</v>
      </c>
      <c r="B1643">
        <v>0</v>
      </c>
      <c r="C1643">
        <v>7291.38</v>
      </c>
      <c r="D1643">
        <v>-34.9178</v>
      </c>
      <c r="E1643">
        <v>7282.52</v>
      </c>
      <c r="F1643">
        <v>-154.87100000000001</v>
      </c>
      <c r="G1643">
        <v>7292.26</v>
      </c>
      <c r="H1643">
        <v>85.170699999999997</v>
      </c>
      <c r="I1643">
        <v>149.249</v>
      </c>
      <c r="J1643">
        <v>-23.0885</v>
      </c>
      <c r="K1643">
        <v>136.732</v>
      </c>
      <c r="L1643">
        <v>-138.31</v>
      </c>
      <c r="M1643">
        <v>146.18700000000001</v>
      </c>
      <c r="N1643">
        <v>97.977699999999999</v>
      </c>
      <c r="O1643">
        <v>7399.51</v>
      </c>
      <c r="P1643">
        <v>7387.59</v>
      </c>
      <c r="Q1643">
        <v>7399.91</v>
      </c>
      <c r="R1643">
        <f t="shared" si="150"/>
        <v>108.13000000000011</v>
      </c>
      <c r="S1643">
        <f t="shared" si="151"/>
        <v>105.06999999999971</v>
      </c>
      <c r="T1643">
        <f t="shared" si="152"/>
        <v>107.64999999999964</v>
      </c>
      <c r="U1643">
        <f t="shared" si="153"/>
        <v>1.4613129788323835</v>
      </c>
      <c r="V1643">
        <f t="shared" si="154"/>
        <v>1.4222500165818583</v>
      </c>
      <c r="W1643">
        <f t="shared" si="155"/>
        <v>1.4547474226037835</v>
      </c>
    </row>
    <row r="1644" spans="1:23" x14ac:dyDescent="0.25">
      <c r="A1644">
        <v>1643</v>
      </c>
      <c r="B1644">
        <v>0</v>
      </c>
      <c r="C1644">
        <v>7291.09</v>
      </c>
      <c r="D1644">
        <v>-34.924199999999999</v>
      </c>
      <c r="E1644">
        <v>7282.23</v>
      </c>
      <c r="F1644">
        <v>-154.87799999999999</v>
      </c>
      <c r="G1644">
        <v>7291.96</v>
      </c>
      <c r="H1644">
        <v>85.164100000000005</v>
      </c>
      <c r="I1644">
        <v>155.654</v>
      </c>
      <c r="J1644">
        <v>-24.937799999999999</v>
      </c>
      <c r="K1644">
        <v>141.83099999999999</v>
      </c>
      <c r="L1644">
        <v>-140.21700000000001</v>
      </c>
      <c r="M1644">
        <v>153.06399999999999</v>
      </c>
      <c r="N1644">
        <v>95.877899999999997</v>
      </c>
      <c r="O1644">
        <v>7382.31</v>
      </c>
      <c r="P1644">
        <v>7370.21</v>
      </c>
      <c r="Q1644">
        <v>7381.75</v>
      </c>
      <c r="R1644">
        <f t="shared" si="150"/>
        <v>91.220000000000255</v>
      </c>
      <c r="S1644">
        <f t="shared" si="151"/>
        <v>87.980000000000473</v>
      </c>
      <c r="T1644">
        <f t="shared" si="152"/>
        <v>89.789999999999964</v>
      </c>
      <c r="U1644">
        <f t="shared" si="153"/>
        <v>1.2356565898749883</v>
      </c>
      <c r="V1644">
        <f t="shared" si="154"/>
        <v>1.1937244664670406</v>
      </c>
      <c r="W1644">
        <f t="shared" si="155"/>
        <v>1.2163782300944894</v>
      </c>
    </row>
    <row r="1645" spans="1:23" x14ac:dyDescent="0.25">
      <c r="A1645">
        <v>1644</v>
      </c>
      <c r="B1645">
        <v>0</v>
      </c>
      <c r="C1645">
        <v>7290.89</v>
      </c>
      <c r="D1645">
        <v>-34.928899999999999</v>
      </c>
      <c r="E1645">
        <v>7282.02</v>
      </c>
      <c r="F1645">
        <v>-154.88200000000001</v>
      </c>
      <c r="G1645">
        <v>7291.65</v>
      </c>
      <c r="H1645">
        <v>85.156999999999996</v>
      </c>
      <c r="I1645">
        <v>155.31100000000001</v>
      </c>
      <c r="J1645">
        <v>-24.860800000000001</v>
      </c>
      <c r="K1645">
        <v>140.87799999999999</v>
      </c>
      <c r="L1645">
        <v>-139.87899999999999</v>
      </c>
      <c r="M1645">
        <v>151.06200000000001</v>
      </c>
      <c r="N1645">
        <v>96.458299999999994</v>
      </c>
      <c r="O1645">
        <v>7365.08</v>
      </c>
      <c r="P1645">
        <v>7360.33</v>
      </c>
      <c r="Q1645">
        <v>7365.44</v>
      </c>
      <c r="R1645">
        <f t="shared" si="150"/>
        <v>74.1899999999996</v>
      </c>
      <c r="S1645">
        <f t="shared" si="151"/>
        <v>78.309999999999491</v>
      </c>
      <c r="T1645">
        <f t="shared" si="152"/>
        <v>73.789999999999964</v>
      </c>
      <c r="U1645">
        <f t="shared" si="153"/>
        <v>1.0073210338516296</v>
      </c>
      <c r="V1645">
        <f t="shared" si="154"/>
        <v>1.0639468610782328</v>
      </c>
      <c r="W1645">
        <f t="shared" si="155"/>
        <v>1.001841030542642</v>
      </c>
    </row>
    <row r="1646" spans="1:23" x14ac:dyDescent="0.25">
      <c r="A1646">
        <v>1645</v>
      </c>
      <c r="B1646">
        <v>0</v>
      </c>
      <c r="C1646">
        <v>7290.45</v>
      </c>
      <c r="D1646">
        <v>-34.938800000000001</v>
      </c>
      <c r="E1646">
        <v>7281.51</v>
      </c>
      <c r="F1646">
        <v>-154.89400000000001</v>
      </c>
      <c r="G1646">
        <v>7291.14</v>
      </c>
      <c r="H1646">
        <v>85.145200000000003</v>
      </c>
      <c r="I1646">
        <v>159.083</v>
      </c>
      <c r="J1646">
        <v>-25.866800000000001</v>
      </c>
      <c r="K1646">
        <v>143.77000000000001</v>
      </c>
      <c r="L1646">
        <v>-140.899</v>
      </c>
      <c r="M1646">
        <v>155.42500000000001</v>
      </c>
      <c r="N1646">
        <v>95.200699999999998</v>
      </c>
      <c r="O1646">
        <v>7336.17</v>
      </c>
      <c r="P1646">
        <v>7332.07</v>
      </c>
      <c r="Q1646">
        <v>7331.63</v>
      </c>
      <c r="R1646">
        <f t="shared" si="150"/>
        <v>45.720000000000255</v>
      </c>
      <c r="S1646">
        <f t="shared" si="151"/>
        <v>50.559999999999491</v>
      </c>
      <c r="T1646">
        <f t="shared" si="152"/>
        <v>40.489999999999782</v>
      </c>
      <c r="U1646">
        <f t="shared" si="153"/>
        <v>0.6232134751512064</v>
      </c>
      <c r="V1646">
        <f t="shared" si="154"/>
        <v>0.68957334013449811</v>
      </c>
      <c r="W1646">
        <f t="shared" si="155"/>
        <v>0.55226463965038852</v>
      </c>
    </row>
    <row r="1647" spans="1:23" x14ac:dyDescent="0.25">
      <c r="A1647">
        <v>1646</v>
      </c>
      <c r="B1647">
        <v>0</v>
      </c>
      <c r="C1647">
        <v>7290.16</v>
      </c>
      <c r="D1647">
        <v>-34.945099999999996</v>
      </c>
      <c r="E1647">
        <v>7281.21</v>
      </c>
      <c r="F1647">
        <v>-154.90100000000001</v>
      </c>
      <c r="G1647">
        <v>7290.88</v>
      </c>
      <c r="H1647">
        <v>85.139499999999998</v>
      </c>
      <c r="I1647">
        <v>167.65700000000001</v>
      </c>
      <c r="J1647">
        <v>-27.973700000000001</v>
      </c>
      <c r="K1647">
        <v>149.75299999999999</v>
      </c>
      <c r="L1647">
        <v>-142.84399999999999</v>
      </c>
      <c r="M1647">
        <v>161.934</v>
      </c>
      <c r="N1647">
        <v>93.485200000000006</v>
      </c>
      <c r="O1647">
        <v>7319.64</v>
      </c>
      <c r="P1647">
        <v>7313.1</v>
      </c>
      <c r="Q1647">
        <v>7314.29</v>
      </c>
      <c r="R1647">
        <f t="shared" si="150"/>
        <v>29.480000000000473</v>
      </c>
      <c r="S1647">
        <f t="shared" si="151"/>
        <v>31.890000000000327</v>
      </c>
      <c r="T1647">
        <f t="shared" si="152"/>
        <v>23.409999999999854</v>
      </c>
      <c r="U1647">
        <f t="shared" si="153"/>
        <v>0.40275204791493119</v>
      </c>
      <c r="V1647">
        <f t="shared" si="154"/>
        <v>0.43606678426385975</v>
      </c>
      <c r="W1647">
        <f t="shared" si="155"/>
        <v>0.32005840621577564</v>
      </c>
    </row>
    <row r="1648" spans="1:23" x14ac:dyDescent="0.25">
      <c r="A1648">
        <v>1647</v>
      </c>
      <c r="B1648">
        <v>0</v>
      </c>
      <c r="C1648">
        <v>7289.97</v>
      </c>
      <c r="D1648">
        <v>-34.949599999999997</v>
      </c>
      <c r="E1648">
        <v>7280.88</v>
      </c>
      <c r="F1648">
        <v>-154.90799999999999</v>
      </c>
      <c r="G1648">
        <v>7290.5</v>
      </c>
      <c r="H1648">
        <v>85.130799999999994</v>
      </c>
      <c r="I1648">
        <v>164.15700000000001</v>
      </c>
      <c r="J1648">
        <v>-27.142800000000001</v>
      </c>
      <c r="K1648">
        <v>148.4</v>
      </c>
      <c r="L1648">
        <v>-142.43899999999999</v>
      </c>
      <c r="M1648">
        <v>161.827</v>
      </c>
      <c r="N1648">
        <v>93.502899999999997</v>
      </c>
      <c r="O1648">
        <v>7301.75</v>
      </c>
      <c r="P1648">
        <v>7299.22</v>
      </c>
      <c r="Q1648">
        <v>7287.8</v>
      </c>
      <c r="R1648">
        <f t="shared" si="150"/>
        <v>11.779999999999745</v>
      </c>
      <c r="S1648">
        <f t="shared" si="151"/>
        <v>18.340000000000146</v>
      </c>
      <c r="T1648">
        <f t="shared" si="152"/>
        <v>-2.6999999999998181</v>
      </c>
      <c r="U1648">
        <f t="shared" si="153"/>
        <v>0.1613311877289656</v>
      </c>
      <c r="V1648">
        <f t="shared" si="154"/>
        <v>0.25125972364170618</v>
      </c>
      <c r="W1648">
        <f t="shared" si="155"/>
        <v>-3.7048217569085572E-2</v>
      </c>
    </row>
    <row r="1649" spans="1:23" x14ac:dyDescent="0.25">
      <c r="A1649">
        <v>1648</v>
      </c>
      <c r="B1649">
        <v>0</v>
      </c>
      <c r="C1649">
        <v>7289.74</v>
      </c>
      <c r="D1649">
        <v>-34.954900000000002</v>
      </c>
      <c r="E1649">
        <v>7280.74</v>
      </c>
      <c r="F1649">
        <v>-154.91200000000001</v>
      </c>
      <c r="G1649">
        <v>7290.36</v>
      </c>
      <c r="H1649">
        <v>85.127600000000001</v>
      </c>
      <c r="I1649">
        <v>165.47900000000001</v>
      </c>
      <c r="J1649">
        <v>-27.481100000000001</v>
      </c>
      <c r="K1649">
        <v>147.65</v>
      </c>
      <c r="L1649">
        <v>-142.197</v>
      </c>
      <c r="M1649">
        <v>159.964</v>
      </c>
      <c r="N1649">
        <v>93.970600000000005</v>
      </c>
      <c r="O1649">
        <v>7288.98</v>
      </c>
      <c r="P1649">
        <v>7285.94</v>
      </c>
      <c r="Q1649">
        <v>7280.94</v>
      </c>
      <c r="R1649">
        <f t="shared" si="150"/>
        <v>-0.76000000000021828</v>
      </c>
      <c r="S1649">
        <f t="shared" si="151"/>
        <v>5.1999999999998181</v>
      </c>
      <c r="T1649">
        <f t="shared" si="152"/>
        <v>-9.4200000000000728</v>
      </c>
      <c r="U1649">
        <f t="shared" si="153"/>
        <v>-1.0426698934558996E-2</v>
      </c>
      <c r="V1649">
        <f t="shared" si="154"/>
        <v>7.1370337938547648E-2</v>
      </c>
      <c r="W1649">
        <f t="shared" si="155"/>
        <v>-0.12937889887844253</v>
      </c>
    </row>
    <row r="1650" spans="1:23" x14ac:dyDescent="0.25">
      <c r="A1650">
        <v>1649</v>
      </c>
      <c r="B1650">
        <v>0</v>
      </c>
      <c r="C1650">
        <v>7289.61</v>
      </c>
      <c r="D1650">
        <v>-34.957799999999999</v>
      </c>
      <c r="E1650">
        <v>7280.59</v>
      </c>
      <c r="F1650">
        <v>-154.91499999999999</v>
      </c>
      <c r="G1650">
        <v>7290.24</v>
      </c>
      <c r="H1650">
        <v>85.125</v>
      </c>
      <c r="I1650">
        <v>167.185</v>
      </c>
      <c r="J1650">
        <v>-27.877800000000001</v>
      </c>
      <c r="K1650">
        <v>149.03800000000001</v>
      </c>
      <c r="L1650">
        <v>-142.636</v>
      </c>
      <c r="M1650">
        <v>161.61699999999999</v>
      </c>
      <c r="N1650">
        <v>93.549400000000006</v>
      </c>
      <c r="O1650">
        <v>7281.76</v>
      </c>
      <c r="P1650">
        <v>7276.32</v>
      </c>
      <c r="Q1650">
        <v>7271.71</v>
      </c>
      <c r="R1650">
        <f t="shared" si="150"/>
        <v>-7.8499999999994543</v>
      </c>
      <c r="S1650">
        <f t="shared" si="151"/>
        <v>-4.2700000000004366</v>
      </c>
      <c r="T1650">
        <f t="shared" si="152"/>
        <v>-18.529999999999745</v>
      </c>
      <c r="U1650">
        <f t="shared" si="153"/>
        <v>-0.10780360791895714</v>
      </c>
      <c r="V1650">
        <f t="shared" si="154"/>
        <v>-5.8683510345895133E-2</v>
      </c>
      <c r="W1650">
        <f t="shared" si="155"/>
        <v>-0.25482314338717776</v>
      </c>
    </row>
    <row r="1651" spans="1:23" x14ac:dyDescent="0.25">
      <c r="A1651">
        <v>1650</v>
      </c>
      <c r="B1651">
        <v>0</v>
      </c>
      <c r="C1651">
        <v>7289.66</v>
      </c>
      <c r="D1651">
        <v>-34.956699999999998</v>
      </c>
      <c r="E1651">
        <v>7280.62</v>
      </c>
      <c r="F1651">
        <v>-154.91399999999999</v>
      </c>
      <c r="G1651">
        <v>7290.26</v>
      </c>
      <c r="H1651">
        <v>85.125200000000007</v>
      </c>
      <c r="I1651">
        <v>164.01</v>
      </c>
      <c r="J1651">
        <v>-27.132899999999999</v>
      </c>
      <c r="K1651">
        <v>148.49700000000001</v>
      </c>
      <c r="L1651">
        <v>-142.48500000000001</v>
      </c>
      <c r="M1651">
        <v>160.21199999999999</v>
      </c>
      <c r="N1651">
        <v>93.901700000000005</v>
      </c>
      <c r="O1651">
        <v>7283.57</v>
      </c>
      <c r="P1651">
        <v>7279.92</v>
      </c>
      <c r="Q1651">
        <v>7272.87</v>
      </c>
      <c r="R1651">
        <f t="shared" si="150"/>
        <v>-6.0900000000001455</v>
      </c>
      <c r="S1651">
        <f t="shared" si="151"/>
        <v>-0.6999999999998181</v>
      </c>
      <c r="T1651">
        <f t="shared" si="152"/>
        <v>-17.390000000000327</v>
      </c>
      <c r="U1651">
        <f t="shared" si="153"/>
        <v>-8.3612843701648315E-2</v>
      </c>
      <c r="V1651">
        <f t="shared" si="154"/>
        <v>-9.6154902801104704E-3</v>
      </c>
      <c r="W1651">
        <f t="shared" si="155"/>
        <v>-0.23910780750928212</v>
      </c>
    </row>
    <row r="1652" spans="1:23" x14ac:dyDescent="0.25">
      <c r="A1652">
        <v>1651</v>
      </c>
      <c r="B1652">
        <v>0</v>
      </c>
      <c r="C1652">
        <v>7289.81</v>
      </c>
      <c r="D1652">
        <v>-34.953200000000002</v>
      </c>
      <c r="E1652">
        <v>7280.89</v>
      </c>
      <c r="F1652">
        <v>-154.90799999999999</v>
      </c>
      <c r="G1652">
        <v>7290.62</v>
      </c>
      <c r="H1652">
        <v>85.133499999999998</v>
      </c>
      <c r="I1652">
        <v>165.03</v>
      </c>
      <c r="J1652">
        <v>-27.3874</v>
      </c>
      <c r="K1652">
        <v>146.90899999999999</v>
      </c>
      <c r="L1652">
        <v>-141.96199999999999</v>
      </c>
      <c r="M1652">
        <v>158.35400000000001</v>
      </c>
      <c r="N1652">
        <v>94.387799999999999</v>
      </c>
      <c r="O1652">
        <v>7300.82</v>
      </c>
      <c r="P1652">
        <v>7289.75</v>
      </c>
      <c r="Q1652">
        <v>7296.51</v>
      </c>
      <c r="R1652">
        <f t="shared" si="150"/>
        <v>11.009999999999309</v>
      </c>
      <c r="S1652">
        <f t="shared" si="151"/>
        <v>8.8599999999996726</v>
      </c>
      <c r="T1652">
        <f t="shared" si="152"/>
        <v>5.8900000000003274</v>
      </c>
      <c r="U1652">
        <f t="shared" si="153"/>
        <v>0.15080497807094695</v>
      </c>
      <c r="V1652">
        <f t="shared" si="154"/>
        <v>0.12154051922219106</v>
      </c>
      <c r="W1652">
        <f t="shared" si="155"/>
        <v>8.0723523986129364E-2</v>
      </c>
    </row>
    <row r="1653" spans="1:23" x14ac:dyDescent="0.25">
      <c r="A1653">
        <v>1652</v>
      </c>
      <c r="B1653">
        <v>0</v>
      </c>
      <c r="C1653">
        <v>7289.6</v>
      </c>
      <c r="D1653">
        <v>-34.957799999999999</v>
      </c>
      <c r="E1653">
        <v>7280.7</v>
      </c>
      <c r="F1653">
        <v>-154.91200000000001</v>
      </c>
      <c r="G1653">
        <v>7290.37</v>
      </c>
      <c r="H1653">
        <v>85.128100000000003</v>
      </c>
      <c r="I1653">
        <v>175.22200000000001</v>
      </c>
      <c r="J1653">
        <v>-29.611999999999998</v>
      </c>
      <c r="K1653">
        <v>156.99700000000001</v>
      </c>
      <c r="L1653">
        <v>-144.946</v>
      </c>
      <c r="M1653">
        <v>170.227</v>
      </c>
      <c r="N1653">
        <v>91.538300000000007</v>
      </c>
      <c r="O1653">
        <v>7284.84</v>
      </c>
      <c r="P1653">
        <v>7277.94</v>
      </c>
      <c r="Q1653">
        <v>7282.86</v>
      </c>
      <c r="R1653">
        <f t="shared" si="150"/>
        <v>-4.7600000000002183</v>
      </c>
      <c r="S1653">
        <f t="shared" si="151"/>
        <v>-2.7600000000002183</v>
      </c>
      <c r="T1653">
        <f t="shared" si="152"/>
        <v>-7.5100000000002183</v>
      </c>
      <c r="U1653">
        <f t="shared" si="153"/>
        <v>-6.5341174274249236E-2</v>
      </c>
      <c r="V1653">
        <f t="shared" si="154"/>
        <v>-3.792281881961404E-2</v>
      </c>
      <c r="W1653">
        <f t="shared" si="155"/>
        <v>-0.10311882969053665</v>
      </c>
    </row>
    <row r="1654" spans="1:23" x14ac:dyDescent="0.25">
      <c r="A1654">
        <v>1653</v>
      </c>
      <c r="B1654">
        <v>0</v>
      </c>
      <c r="C1654">
        <v>7289.82</v>
      </c>
      <c r="D1654">
        <v>-34.953000000000003</v>
      </c>
      <c r="E1654">
        <v>7280.91</v>
      </c>
      <c r="F1654">
        <v>-154.90799999999999</v>
      </c>
      <c r="G1654">
        <v>7290.58</v>
      </c>
      <c r="H1654">
        <v>85.132599999999996</v>
      </c>
      <c r="I1654">
        <v>167.28899999999999</v>
      </c>
      <c r="J1654">
        <v>-27.886800000000001</v>
      </c>
      <c r="K1654">
        <v>151.49</v>
      </c>
      <c r="L1654">
        <v>-143.375</v>
      </c>
      <c r="M1654">
        <v>160.97399999999999</v>
      </c>
      <c r="N1654">
        <v>93.736999999999995</v>
      </c>
      <c r="O1654">
        <v>7298.77</v>
      </c>
      <c r="P1654">
        <v>7291.77</v>
      </c>
      <c r="Q1654">
        <v>7295.84</v>
      </c>
      <c r="R1654">
        <f t="shared" si="150"/>
        <v>8.9500000000007276</v>
      </c>
      <c r="S1654">
        <f t="shared" si="151"/>
        <v>10.860000000000582</v>
      </c>
      <c r="T1654">
        <f t="shared" si="152"/>
        <v>5.2600000000002183</v>
      </c>
      <c r="U1654">
        <f t="shared" si="153"/>
        <v>0.12262340092920763</v>
      </c>
      <c r="V1654">
        <f t="shared" si="154"/>
        <v>0.14893503223497973</v>
      </c>
      <c r="W1654">
        <f t="shared" si="155"/>
        <v>7.2095879295601573E-2</v>
      </c>
    </row>
    <row r="1655" spans="1:23" x14ac:dyDescent="0.25">
      <c r="A1655">
        <v>1654</v>
      </c>
      <c r="B1655">
        <v>0</v>
      </c>
      <c r="C1655">
        <v>7290.08</v>
      </c>
      <c r="D1655">
        <v>-34.947200000000002</v>
      </c>
      <c r="E1655">
        <v>7281.17</v>
      </c>
      <c r="F1655">
        <v>-154.90199999999999</v>
      </c>
      <c r="G1655">
        <v>7290.92</v>
      </c>
      <c r="H1655">
        <v>85.140299999999996</v>
      </c>
      <c r="I1655">
        <v>160.24299999999999</v>
      </c>
      <c r="J1655">
        <v>-26.187200000000001</v>
      </c>
      <c r="K1655">
        <v>145.45699999999999</v>
      </c>
      <c r="L1655">
        <v>-141.48099999999999</v>
      </c>
      <c r="M1655">
        <v>154.31700000000001</v>
      </c>
      <c r="N1655">
        <v>95.510900000000007</v>
      </c>
      <c r="O1655">
        <v>7319.18</v>
      </c>
      <c r="P1655">
        <v>7306.62</v>
      </c>
      <c r="Q1655">
        <v>7315.98</v>
      </c>
      <c r="R1655">
        <f t="shared" si="150"/>
        <v>29.100000000000364</v>
      </c>
      <c r="S1655">
        <f t="shared" si="151"/>
        <v>25.449999999999818</v>
      </c>
      <c r="T1655">
        <f t="shared" si="152"/>
        <v>25.059999999999491</v>
      </c>
      <c r="U1655">
        <f t="shared" si="153"/>
        <v>0.3975855218754063</v>
      </c>
      <c r="V1655">
        <f t="shared" si="154"/>
        <v>0.34831426843054408</v>
      </c>
      <c r="W1655">
        <f t="shared" si="155"/>
        <v>0.34253784182022767</v>
      </c>
    </row>
    <row r="1656" spans="1:23" x14ac:dyDescent="0.25">
      <c r="A1656">
        <v>1655</v>
      </c>
      <c r="B1656">
        <v>0</v>
      </c>
      <c r="C1656">
        <v>7290.38</v>
      </c>
      <c r="D1656">
        <v>-34.9405</v>
      </c>
      <c r="E1656">
        <v>7281.69</v>
      </c>
      <c r="F1656">
        <v>-154.88999999999999</v>
      </c>
      <c r="G1656">
        <v>7291.39</v>
      </c>
      <c r="H1656">
        <v>85.150800000000004</v>
      </c>
      <c r="I1656">
        <v>152.16499999999999</v>
      </c>
      <c r="J1656">
        <v>-23.992599999999999</v>
      </c>
      <c r="K1656">
        <v>138.43600000000001</v>
      </c>
      <c r="L1656">
        <v>-138.988</v>
      </c>
      <c r="M1656">
        <v>147.06299999999999</v>
      </c>
      <c r="N1656">
        <v>97.679699999999997</v>
      </c>
      <c r="O1656">
        <v>7341.03</v>
      </c>
      <c r="P1656">
        <v>7330.19</v>
      </c>
      <c r="Q1656">
        <v>7351.37</v>
      </c>
      <c r="R1656">
        <f t="shared" si="150"/>
        <v>50.649999999999636</v>
      </c>
      <c r="S1656">
        <f t="shared" si="151"/>
        <v>48.5</v>
      </c>
      <c r="T1656">
        <f t="shared" si="152"/>
        <v>59.979999999999563</v>
      </c>
      <c r="U1656">
        <f t="shared" si="153"/>
        <v>0.68995767623888793</v>
      </c>
      <c r="V1656">
        <f t="shared" si="154"/>
        <v>0.6616472424316423</v>
      </c>
      <c r="W1656">
        <f t="shared" si="155"/>
        <v>0.81590234201243539</v>
      </c>
    </row>
    <row r="1657" spans="1:23" x14ac:dyDescent="0.25">
      <c r="A1657">
        <v>1656</v>
      </c>
      <c r="B1657">
        <v>0</v>
      </c>
      <c r="C1657">
        <v>7290.82</v>
      </c>
      <c r="D1657">
        <v>-34.930799999999998</v>
      </c>
      <c r="E1657">
        <v>7281.99</v>
      </c>
      <c r="F1657">
        <v>-154.88300000000001</v>
      </c>
      <c r="G1657">
        <v>7291.74</v>
      </c>
      <c r="H1657">
        <v>85.158600000000007</v>
      </c>
      <c r="I1657">
        <v>144.834</v>
      </c>
      <c r="J1657">
        <v>-21.726900000000001</v>
      </c>
      <c r="K1657">
        <v>132.149</v>
      </c>
      <c r="L1657">
        <v>-136.43299999999999</v>
      </c>
      <c r="M1657">
        <v>139.72499999999999</v>
      </c>
      <c r="N1657">
        <v>100.188</v>
      </c>
      <c r="O1657">
        <v>7367.05</v>
      </c>
      <c r="P1657">
        <v>7353.75</v>
      </c>
      <c r="Q1657">
        <v>7368.66</v>
      </c>
      <c r="R1657">
        <f t="shared" si="150"/>
        <v>76.230000000000473</v>
      </c>
      <c r="S1657">
        <f t="shared" si="151"/>
        <v>71.760000000000218</v>
      </c>
      <c r="T1657">
        <f t="shared" si="152"/>
        <v>76.920000000000073</v>
      </c>
      <c r="U1657">
        <f t="shared" si="153"/>
        <v>1.0347425360218876</v>
      </c>
      <c r="V1657">
        <f t="shared" si="154"/>
        <v>0.97582865884752978</v>
      </c>
      <c r="W1657">
        <f t="shared" si="155"/>
        <v>1.0438804341630645</v>
      </c>
    </row>
    <row r="1658" spans="1:23" x14ac:dyDescent="0.25">
      <c r="A1658">
        <v>1657</v>
      </c>
      <c r="B1658">
        <v>0</v>
      </c>
      <c r="C1658">
        <v>7291.05</v>
      </c>
      <c r="D1658">
        <v>-34.925699999999999</v>
      </c>
      <c r="E1658">
        <v>7282.26</v>
      </c>
      <c r="F1658">
        <v>-154.87700000000001</v>
      </c>
      <c r="G1658">
        <v>7291.99</v>
      </c>
      <c r="H1658">
        <v>85.164000000000001</v>
      </c>
      <c r="I1658">
        <v>137.66</v>
      </c>
      <c r="J1658">
        <v>-19.157800000000002</v>
      </c>
      <c r="K1658">
        <v>128.465</v>
      </c>
      <c r="L1658">
        <v>-134.756</v>
      </c>
      <c r="M1658">
        <v>132.99700000000001</v>
      </c>
      <c r="N1658">
        <v>102.873</v>
      </c>
      <c r="O1658">
        <v>7380.65</v>
      </c>
      <c r="P1658">
        <v>7369.16</v>
      </c>
      <c r="Q1658">
        <v>7385.3</v>
      </c>
      <c r="R1658">
        <f t="shared" si="150"/>
        <v>89.599999999999454</v>
      </c>
      <c r="S1658">
        <f t="shared" si="151"/>
        <v>86.899999999999636</v>
      </c>
      <c r="T1658">
        <f t="shared" si="152"/>
        <v>93.3100000000004</v>
      </c>
      <c r="U1658">
        <f t="shared" si="153"/>
        <v>1.2139852181040891</v>
      </c>
      <c r="V1658">
        <f t="shared" si="154"/>
        <v>1.1792388820435387</v>
      </c>
      <c r="W1658">
        <f t="shared" si="155"/>
        <v>1.2634557837867169</v>
      </c>
    </row>
    <row r="1659" spans="1:23" x14ac:dyDescent="0.25">
      <c r="A1659">
        <v>1658</v>
      </c>
      <c r="B1659">
        <v>0</v>
      </c>
      <c r="C1659">
        <v>7291.25</v>
      </c>
      <c r="D1659">
        <v>-34.921399999999998</v>
      </c>
      <c r="E1659">
        <v>7282.51</v>
      </c>
      <c r="F1659">
        <v>-154.87200000000001</v>
      </c>
      <c r="G1659">
        <v>7292.24</v>
      </c>
      <c r="H1659">
        <v>85.169399999999996</v>
      </c>
      <c r="I1659">
        <v>130.97399999999999</v>
      </c>
      <c r="J1659">
        <v>-16.4178</v>
      </c>
      <c r="K1659">
        <v>122.197</v>
      </c>
      <c r="L1659">
        <v>-131.51499999999999</v>
      </c>
      <c r="M1659">
        <v>126.614</v>
      </c>
      <c r="N1659">
        <v>105.78700000000001</v>
      </c>
      <c r="O1659">
        <v>7393.46</v>
      </c>
      <c r="P1659">
        <v>7381.87</v>
      </c>
      <c r="Q1659">
        <v>7401.16</v>
      </c>
      <c r="R1659">
        <f t="shared" si="150"/>
        <v>102.21000000000004</v>
      </c>
      <c r="S1659">
        <f t="shared" si="151"/>
        <v>99.359999999999673</v>
      </c>
      <c r="T1659">
        <f t="shared" si="152"/>
        <v>108.92000000000007</v>
      </c>
      <c r="U1659">
        <f t="shared" si="153"/>
        <v>1.3824379924960712</v>
      </c>
      <c r="V1659">
        <f t="shared" si="154"/>
        <v>1.346000403691743</v>
      </c>
      <c r="W1659">
        <f t="shared" si="155"/>
        <v>1.4716611990552841</v>
      </c>
    </row>
    <row r="1660" spans="1:23" x14ac:dyDescent="0.25">
      <c r="A1660">
        <v>1659</v>
      </c>
      <c r="B1660">
        <v>0</v>
      </c>
      <c r="C1660">
        <v>7291.49</v>
      </c>
      <c r="D1660">
        <v>-34.9161</v>
      </c>
      <c r="E1660">
        <v>7282.69</v>
      </c>
      <c r="F1660">
        <v>-154.86799999999999</v>
      </c>
      <c r="G1660">
        <v>7292.44</v>
      </c>
      <c r="H1660">
        <v>85.174099999999996</v>
      </c>
      <c r="I1660">
        <v>128.541</v>
      </c>
      <c r="J1660">
        <v>-15.3146</v>
      </c>
      <c r="K1660">
        <v>120.86199999999999</v>
      </c>
      <c r="L1660">
        <v>-130.767</v>
      </c>
      <c r="M1660">
        <v>125.18300000000001</v>
      </c>
      <c r="N1660">
        <v>106.497</v>
      </c>
      <c r="O1660">
        <v>7407.58</v>
      </c>
      <c r="P1660">
        <v>7394.31</v>
      </c>
      <c r="Q1660">
        <v>7411.64</v>
      </c>
      <c r="R1660">
        <f t="shared" si="150"/>
        <v>116.09000000000015</v>
      </c>
      <c r="S1660">
        <f t="shared" si="151"/>
        <v>111.6200000000008</v>
      </c>
      <c r="T1660">
        <f t="shared" si="152"/>
        <v>119.20000000000073</v>
      </c>
      <c r="U1660">
        <f t="shared" si="153"/>
        <v>1.5671784847413075</v>
      </c>
      <c r="V1660">
        <f t="shared" si="154"/>
        <v>1.5095390915447255</v>
      </c>
      <c r="W1660">
        <f t="shared" si="155"/>
        <v>1.6082810282204845</v>
      </c>
    </row>
    <row r="1661" spans="1:23" x14ac:dyDescent="0.25">
      <c r="A1661">
        <v>1660</v>
      </c>
      <c r="B1661">
        <v>0</v>
      </c>
      <c r="C1661">
        <v>7291.71</v>
      </c>
      <c r="D1661">
        <v>-34.911099999999998</v>
      </c>
      <c r="E1661">
        <v>7282.92</v>
      </c>
      <c r="F1661">
        <v>-154.863</v>
      </c>
      <c r="G1661">
        <v>7292.71</v>
      </c>
      <c r="H1661">
        <v>85.180199999999999</v>
      </c>
      <c r="I1661">
        <v>126.31</v>
      </c>
      <c r="J1661">
        <v>-14.2509</v>
      </c>
      <c r="K1661">
        <v>117.49</v>
      </c>
      <c r="L1661">
        <v>-128.67599999999999</v>
      </c>
      <c r="M1661">
        <v>121.58199999999999</v>
      </c>
      <c r="N1661">
        <v>108.437</v>
      </c>
      <c r="O1661">
        <v>7422.47</v>
      </c>
      <c r="P1661">
        <v>7406.58</v>
      </c>
      <c r="Q1661">
        <v>7426.83</v>
      </c>
      <c r="R1661">
        <f t="shared" si="150"/>
        <v>130.76000000000022</v>
      </c>
      <c r="S1661">
        <f t="shared" si="151"/>
        <v>123.65999999999985</v>
      </c>
      <c r="T1661">
        <f t="shared" si="152"/>
        <v>134.11999999999989</v>
      </c>
      <c r="U1661">
        <f t="shared" si="153"/>
        <v>1.7616777164474926</v>
      </c>
      <c r="V1661">
        <f t="shared" si="154"/>
        <v>1.6695964939283701</v>
      </c>
      <c r="W1661">
        <f t="shared" si="155"/>
        <v>1.8058848795515705</v>
      </c>
    </row>
    <row r="1662" spans="1:23" x14ac:dyDescent="0.25">
      <c r="A1662">
        <v>1661</v>
      </c>
      <c r="B1662">
        <v>0</v>
      </c>
      <c r="C1662">
        <v>7291.71</v>
      </c>
      <c r="D1662">
        <v>-34.911000000000001</v>
      </c>
      <c r="E1662">
        <v>7282.89</v>
      </c>
      <c r="F1662">
        <v>-154.863</v>
      </c>
      <c r="G1662">
        <v>7292.64</v>
      </c>
      <c r="H1662">
        <v>85.178799999999995</v>
      </c>
      <c r="I1662">
        <v>129.773</v>
      </c>
      <c r="J1662">
        <v>-15.8485</v>
      </c>
      <c r="K1662">
        <v>122.747</v>
      </c>
      <c r="L1662">
        <v>-131.82300000000001</v>
      </c>
      <c r="M1662">
        <v>127.282</v>
      </c>
      <c r="N1662">
        <v>105.47499999999999</v>
      </c>
      <c r="O1662">
        <v>7420.04</v>
      </c>
      <c r="P1662">
        <v>7407.08</v>
      </c>
      <c r="Q1662">
        <v>7423.1</v>
      </c>
      <c r="R1662">
        <f t="shared" si="150"/>
        <v>128.32999999999993</v>
      </c>
      <c r="S1662">
        <f t="shared" si="151"/>
        <v>124.1899999999996</v>
      </c>
      <c r="T1662">
        <f t="shared" si="152"/>
        <v>130.46000000000004</v>
      </c>
      <c r="U1662">
        <f t="shared" si="153"/>
        <v>1.7295055013180511</v>
      </c>
      <c r="V1662">
        <f t="shared" si="154"/>
        <v>1.6766391074485436</v>
      </c>
      <c r="W1662">
        <f t="shared" si="155"/>
        <v>1.7574867642898524</v>
      </c>
    </row>
    <row r="1663" spans="1:23" x14ac:dyDescent="0.25">
      <c r="A1663">
        <v>1662</v>
      </c>
      <c r="B1663">
        <v>0</v>
      </c>
      <c r="C1663">
        <v>7291.46</v>
      </c>
      <c r="D1663">
        <v>-34.9163</v>
      </c>
      <c r="E1663">
        <v>7282.73</v>
      </c>
      <c r="F1663">
        <v>-154.86600000000001</v>
      </c>
      <c r="G1663">
        <v>7292.44</v>
      </c>
      <c r="H1663">
        <v>85.174300000000002</v>
      </c>
      <c r="I1663">
        <v>136.88</v>
      </c>
      <c r="J1663">
        <v>-18.897300000000001</v>
      </c>
      <c r="K1663">
        <v>128.09299999999999</v>
      </c>
      <c r="L1663">
        <v>-134.602</v>
      </c>
      <c r="M1663">
        <v>131.01900000000001</v>
      </c>
      <c r="N1663">
        <v>103.71299999999999</v>
      </c>
      <c r="O1663">
        <v>7405.48</v>
      </c>
      <c r="P1663">
        <v>7395.16</v>
      </c>
      <c r="Q1663">
        <v>7414.03</v>
      </c>
      <c r="R1663">
        <f t="shared" si="150"/>
        <v>114.01999999999953</v>
      </c>
      <c r="S1663">
        <f t="shared" si="151"/>
        <v>112.43000000000029</v>
      </c>
      <c r="T1663">
        <f t="shared" si="152"/>
        <v>121.59000000000015</v>
      </c>
      <c r="U1663">
        <f t="shared" si="153"/>
        <v>1.5396706222959151</v>
      </c>
      <c r="V1663">
        <f t="shared" si="154"/>
        <v>1.5203186949302017</v>
      </c>
      <c r="W1663">
        <f t="shared" si="155"/>
        <v>1.6399987591094203</v>
      </c>
    </row>
    <row r="1664" spans="1:23" x14ac:dyDescent="0.25">
      <c r="A1664">
        <v>1663</v>
      </c>
      <c r="B1664">
        <v>0</v>
      </c>
      <c r="C1664">
        <v>7291.43</v>
      </c>
      <c r="D1664">
        <v>-34.917000000000002</v>
      </c>
      <c r="E1664">
        <v>7282.71</v>
      </c>
      <c r="F1664">
        <v>-154.86699999999999</v>
      </c>
      <c r="G1664">
        <v>7292.42</v>
      </c>
      <c r="H1664">
        <v>85.1738</v>
      </c>
      <c r="I1664">
        <v>136.38</v>
      </c>
      <c r="J1664">
        <v>-18.674700000000001</v>
      </c>
      <c r="K1664">
        <v>125.14400000000001</v>
      </c>
      <c r="L1664">
        <v>-133.09200000000001</v>
      </c>
      <c r="M1664">
        <v>131.303</v>
      </c>
      <c r="N1664">
        <v>103.58499999999999</v>
      </c>
      <c r="O1664">
        <v>7404.03</v>
      </c>
      <c r="P1664">
        <v>7393.18</v>
      </c>
      <c r="Q1664">
        <v>7412.61</v>
      </c>
      <c r="R1664">
        <f t="shared" si="150"/>
        <v>112.59999999999945</v>
      </c>
      <c r="S1664">
        <f t="shared" si="151"/>
        <v>110.47000000000025</v>
      </c>
      <c r="T1664">
        <f t="shared" si="152"/>
        <v>120.1899999999996</v>
      </c>
      <c r="U1664">
        <f t="shared" si="153"/>
        <v>1.5207934057533461</v>
      </c>
      <c r="V1664">
        <f t="shared" si="154"/>
        <v>1.4942149386326351</v>
      </c>
      <c r="W1664">
        <f t="shared" si="155"/>
        <v>1.6214261913145247</v>
      </c>
    </row>
    <row r="1665" spans="1:23" x14ac:dyDescent="0.25">
      <c r="A1665">
        <v>1664</v>
      </c>
      <c r="B1665">
        <v>0</v>
      </c>
      <c r="C1665">
        <v>7291.38</v>
      </c>
      <c r="D1665">
        <v>-34.917999999999999</v>
      </c>
      <c r="E1665">
        <v>7282.65</v>
      </c>
      <c r="F1665">
        <v>-154.86799999999999</v>
      </c>
      <c r="G1665">
        <v>7292.36</v>
      </c>
      <c r="H1665">
        <v>85.172700000000006</v>
      </c>
      <c r="I1665">
        <v>142.625</v>
      </c>
      <c r="J1665">
        <v>-20.9634</v>
      </c>
      <c r="K1665">
        <v>130.83000000000001</v>
      </c>
      <c r="L1665">
        <v>-135.83699999999999</v>
      </c>
      <c r="M1665">
        <v>137.89099999999999</v>
      </c>
      <c r="N1665">
        <v>100.89</v>
      </c>
      <c r="O1665">
        <v>7400.93</v>
      </c>
      <c r="P1665">
        <v>7390.22</v>
      </c>
      <c r="Q1665">
        <v>7409.15</v>
      </c>
      <c r="R1665">
        <f t="shared" si="150"/>
        <v>109.55000000000018</v>
      </c>
      <c r="S1665">
        <f t="shared" si="151"/>
        <v>107.57000000000062</v>
      </c>
      <c r="T1665">
        <f t="shared" si="152"/>
        <v>116.78999999999996</v>
      </c>
      <c r="U1665">
        <f t="shared" si="153"/>
        <v>1.4802193778349502</v>
      </c>
      <c r="V1665">
        <f t="shared" si="154"/>
        <v>1.4555723645574912</v>
      </c>
      <c r="W1665">
        <f t="shared" si="155"/>
        <v>1.5762941767949086</v>
      </c>
    </row>
    <row r="1666" spans="1:23" x14ac:dyDescent="0.25">
      <c r="A1666">
        <v>1665</v>
      </c>
      <c r="B1666">
        <v>0</v>
      </c>
      <c r="C1666">
        <v>7291.03</v>
      </c>
      <c r="D1666">
        <v>-34.925600000000003</v>
      </c>
      <c r="E1666">
        <v>7282.34</v>
      </c>
      <c r="F1666">
        <v>-154.875</v>
      </c>
      <c r="G1666">
        <v>7292.02</v>
      </c>
      <c r="H1666">
        <v>85.165300000000002</v>
      </c>
      <c r="I1666">
        <v>151.86000000000001</v>
      </c>
      <c r="J1666">
        <v>-23.923300000000001</v>
      </c>
      <c r="K1666">
        <v>135.91</v>
      </c>
      <c r="L1666">
        <v>-137.99799999999999</v>
      </c>
      <c r="M1666">
        <v>146.053</v>
      </c>
      <c r="N1666">
        <v>97.988399999999999</v>
      </c>
      <c r="O1666">
        <v>7380.22</v>
      </c>
      <c r="P1666">
        <v>7370.85</v>
      </c>
      <c r="Q1666">
        <v>7390.58</v>
      </c>
      <c r="R1666">
        <f t="shared" si="150"/>
        <v>89.190000000000509</v>
      </c>
      <c r="S1666">
        <f t="shared" si="151"/>
        <v>88.510000000000218</v>
      </c>
      <c r="T1666">
        <f t="shared" si="152"/>
        <v>98.559999999999491</v>
      </c>
      <c r="U1666">
        <f t="shared" si="153"/>
        <v>1.2085005596039211</v>
      </c>
      <c r="V1666">
        <f t="shared" si="154"/>
        <v>1.2008113039880097</v>
      </c>
      <c r="W1666">
        <f t="shared" si="155"/>
        <v>1.3335895153019044</v>
      </c>
    </row>
    <row r="1667" spans="1:23" x14ac:dyDescent="0.25">
      <c r="A1667">
        <v>1666</v>
      </c>
      <c r="B1667">
        <v>0</v>
      </c>
      <c r="C1667">
        <v>7290.7</v>
      </c>
      <c r="D1667">
        <v>-34.932899999999997</v>
      </c>
      <c r="E1667">
        <v>7281.99</v>
      </c>
      <c r="F1667">
        <v>-154.88300000000001</v>
      </c>
      <c r="G1667">
        <v>7291.56</v>
      </c>
      <c r="H1667">
        <v>85.154899999999998</v>
      </c>
      <c r="I1667">
        <v>158.733</v>
      </c>
      <c r="J1667">
        <v>-25.8248</v>
      </c>
      <c r="K1667">
        <v>142.559</v>
      </c>
      <c r="L1667">
        <v>-140.50299999999999</v>
      </c>
      <c r="M1667">
        <v>152.62799999999999</v>
      </c>
      <c r="N1667">
        <v>95.969300000000004</v>
      </c>
      <c r="O1667">
        <v>7354.55</v>
      </c>
      <c r="P1667">
        <v>7353.04</v>
      </c>
      <c r="Q1667">
        <v>7364.49</v>
      </c>
      <c r="R1667">
        <f t="shared" ref="R1667:R1730" si="156">O1667-C1667</f>
        <v>63.850000000000364</v>
      </c>
      <c r="S1667">
        <f t="shared" ref="S1667:S1730" si="157">P1667-E1667</f>
        <v>71.050000000000182</v>
      </c>
      <c r="T1667">
        <f t="shared" ref="T1667:T1730" si="158">Q1667-G1667</f>
        <v>72.929999999999382</v>
      </c>
      <c r="U1667">
        <f t="shared" ref="U1667:U1730" si="159">R1667/O1667*100</f>
        <v>0.86817004439429146</v>
      </c>
      <c r="V1667">
        <f t="shared" ref="V1667:V1730" si="160">S1667/P1667*100</f>
        <v>0.96626701337134269</v>
      </c>
      <c r="W1667">
        <f t="shared" ref="W1667:W1730" si="161">T1667/Q1667*100</f>
        <v>0.99029260682001585</v>
      </c>
    </row>
    <row r="1668" spans="1:23" x14ac:dyDescent="0.25">
      <c r="A1668">
        <v>1667</v>
      </c>
      <c r="B1668">
        <v>0</v>
      </c>
      <c r="C1668">
        <v>7290.38</v>
      </c>
      <c r="D1668">
        <v>-34.940199999999997</v>
      </c>
      <c r="E1668">
        <v>7281.66</v>
      </c>
      <c r="F1668">
        <v>-154.88999999999999</v>
      </c>
      <c r="G1668">
        <v>7291.31</v>
      </c>
      <c r="H1668">
        <v>85.1494</v>
      </c>
      <c r="I1668">
        <v>166.65700000000001</v>
      </c>
      <c r="J1668">
        <v>-27.763000000000002</v>
      </c>
      <c r="K1668">
        <v>149.02000000000001</v>
      </c>
      <c r="L1668">
        <v>-142.62799999999999</v>
      </c>
      <c r="M1668">
        <v>160.14699999999999</v>
      </c>
      <c r="N1668">
        <v>93.9298</v>
      </c>
      <c r="O1668">
        <v>7338.06</v>
      </c>
      <c r="P1668">
        <v>7330.98</v>
      </c>
      <c r="Q1668">
        <v>7347.21</v>
      </c>
      <c r="R1668">
        <f t="shared" si="156"/>
        <v>47.680000000000291</v>
      </c>
      <c r="S1668">
        <f t="shared" si="157"/>
        <v>49.319999999999709</v>
      </c>
      <c r="T1668">
        <f t="shared" si="158"/>
        <v>55.899999999999636</v>
      </c>
      <c r="U1668">
        <f t="shared" si="159"/>
        <v>0.64976301638308065</v>
      </c>
      <c r="V1668">
        <f t="shared" si="160"/>
        <v>0.67276134977860691</v>
      </c>
      <c r="W1668">
        <f t="shared" si="161"/>
        <v>0.76083302369198158</v>
      </c>
    </row>
    <row r="1669" spans="1:23" x14ac:dyDescent="0.25">
      <c r="A1669">
        <v>1668</v>
      </c>
      <c r="B1669">
        <v>0</v>
      </c>
      <c r="C1669">
        <v>7290.13</v>
      </c>
      <c r="D1669">
        <v>-34.945799999999998</v>
      </c>
      <c r="E1669">
        <v>7281.3</v>
      </c>
      <c r="F1669">
        <v>-154.898</v>
      </c>
      <c r="G1669">
        <v>7290.83</v>
      </c>
      <c r="H1669">
        <v>85.138499999999993</v>
      </c>
      <c r="I1669">
        <v>168.69399999999999</v>
      </c>
      <c r="J1669">
        <v>-28.235299999999999</v>
      </c>
      <c r="K1669">
        <v>152</v>
      </c>
      <c r="L1669">
        <v>-143.553</v>
      </c>
      <c r="M1669">
        <v>164.166</v>
      </c>
      <c r="N1669">
        <v>92.915099999999995</v>
      </c>
      <c r="O1669">
        <v>7314.06</v>
      </c>
      <c r="P1669">
        <v>7316.26</v>
      </c>
      <c r="Q1669">
        <v>7317.63</v>
      </c>
      <c r="R1669">
        <f t="shared" si="156"/>
        <v>23.930000000000291</v>
      </c>
      <c r="S1669">
        <f t="shared" si="157"/>
        <v>34.960000000000036</v>
      </c>
      <c r="T1669">
        <f t="shared" si="158"/>
        <v>26.800000000000182</v>
      </c>
      <c r="U1669">
        <f t="shared" si="159"/>
        <v>0.32717806526061161</v>
      </c>
      <c r="V1669">
        <f t="shared" si="160"/>
        <v>0.4778397705931724</v>
      </c>
      <c r="W1669">
        <f t="shared" si="161"/>
        <v>0.36623879589430158</v>
      </c>
    </row>
    <row r="1670" spans="1:23" x14ac:dyDescent="0.25">
      <c r="A1670">
        <v>1669</v>
      </c>
      <c r="B1670">
        <v>0</v>
      </c>
      <c r="C1670">
        <v>7289.8</v>
      </c>
      <c r="D1670">
        <v>-34.953299999999999</v>
      </c>
      <c r="E1670">
        <v>7281.04</v>
      </c>
      <c r="F1670">
        <v>-154.905</v>
      </c>
      <c r="G1670">
        <v>7290.51</v>
      </c>
      <c r="H1670">
        <v>85.131100000000004</v>
      </c>
      <c r="I1670">
        <v>170.25399999999999</v>
      </c>
      <c r="J1670">
        <v>-28.592300000000002</v>
      </c>
      <c r="K1670">
        <v>151.26</v>
      </c>
      <c r="L1670">
        <v>-143.327</v>
      </c>
      <c r="M1670">
        <v>163.94800000000001</v>
      </c>
      <c r="N1670">
        <v>92.962800000000001</v>
      </c>
      <c r="O1670">
        <v>7292.01</v>
      </c>
      <c r="P1670">
        <v>7297.5</v>
      </c>
      <c r="Q1670">
        <v>7299.64</v>
      </c>
      <c r="R1670">
        <f t="shared" si="156"/>
        <v>2.2100000000000364</v>
      </c>
      <c r="S1670">
        <f t="shared" si="157"/>
        <v>16.460000000000036</v>
      </c>
      <c r="T1670">
        <f t="shared" si="158"/>
        <v>9.1300000000001091</v>
      </c>
      <c r="U1670">
        <f t="shared" si="159"/>
        <v>3.0307144395030124E-2</v>
      </c>
      <c r="V1670">
        <f t="shared" si="160"/>
        <v>0.22555669749914406</v>
      </c>
      <c r="W1670">
        <f t="shared" si="161"/>
        <v>0.12507466121617106</v>
      </c>
    </row>
    <row r="1671" spans="1:23" x14ac:dyDescent="0.25">
      <c r="A1671">
        <v>1670</v>
      </c>
      <c r="B1671">
        <v>0</v>
      </c>
      <c r="C1671">
        <v>7289.43</v>
      </c>
      <c r="D1671">
        <v>-34.961399999999998</v>
      </c>
      <c r="E1671">
        <v>7280.72</v>
      </c>
      <c r="F1671">
        <v>-154.91200000000001</v>
      </c>
      <c r="G1671">
        <v>7290.15</v>
      </c>
      <c r="H1671">
        <v>85.123099999999994</v>
      </c>
      <c r="I1671">
        <v>180.065</v>
      </c>
      <c r="J1671">
        <v>-30.6005</v>
      </c>
      <c r="K1671">
        <v>160.05099999999999</v>
      </c>
      <c r="L1671">
        <v>-145.76499999999999</v>
      </c>
      <c r="M1671">
        <v>171.845</v>
      </c>
      <c r="N1671">
        <v>91.174700000000001</v>
      </c>
      <c r="O1671">
        <v>7267.57</v>
      </c>
      <c r="P1671">
        <v>7275.8</v>
      </c>
      <c r="Q1671">
        <v>7278.47</v>
      </c>
      <c r="R1671">
        <f t="shared" si="156"/>
        <v>-21.860000000000582</v>
      </c>
      <c r="S1671">
        <f t="shared" si="157"/>
        <v>-4.9200000000000728</v>
      </c>
      <c r="T1671">
        <f t="shared" si="158"/>
        <v>-11.679999999999382</v>
      </c>
      <c r="U1671">
        <f t="shared" si="159"/>
        <v>-0.30078829650076411</v>
      </c>
      <c r="V1671">
        <f t="shared" si="160"/>
        <v>-6.7621429945848882E-2</v>
      </c>
      <c r="W1671">
        <f t="shared" si="161"/>
        <v>-0.16047328628131161</v>
      </c>
    </row>
    <row r="1672" spans="1:23" x14ac:dyDescent="0.25">
      <c r="A1672">
        <v>1671</v>
      </c>
      <c r="B1672">
        <v>0</v>
      </c>
      <c r="C1672">
        <v>7289.23</v>
      </c>
      <c r="D1672">
        <v>-34.966200000000001</v>
      </c>
      <c r="E1672">
        <v>7280.49</v>
      </c>
      <c r="F1672">
        <v>-154.917</v>
      </c>
      <c r="G1672">
        <v>7289.94</v>
      </c>
      <c r="H1672">
        <v>85.118300000000005</v>
      </c>
      <c r="I1672">
        <v>178.03</v>
      </c>
      <c r="J1672">
        <v>-30.215900000000001</v>
      </c>
      <c r="K1672">
        <v>156.56800000000001</v>
      </c>
      <c r="L1672">
        <v>-144.84299999999999</v>
      </c>
      <c r="M1672">
        <v>170.25299999999999</v>
      </c>
      <c r="N1672">
        <v>91.507400000000004</v>
      </c>
      <c r="O1672">
        <v>7254.4</v>
      </c>
      <c r="P1672">
        <v>7261.22</v>
      </c>
      <c r="Q1672">
        <v>7263.55</v>
      </c>
      <c r="R1672">
        <f t="shared" si="156"/>
        <v>-34.829999999999927</v>
      </c>
      <c r="S1672">
        <f t="shared" si="157"/>
        <v>-19.269999999999527</v>
      </c>
      <c r="T1672">
        <f t="shared" si="158"/>
        <v>-26.389999999999418</v>
      </c>
      <c r="U1672">
        <f t="shared" si="159"/>
        <v>-0.48012240846934179</v>
      </c>
      <c r="V1672">
        <f t="shared" si="160"/>
        <v>-0.26538240130445745</v>
      </c>
      <c r="W1672">
        <f t="shared" si="161"/>
        <v>-0.36332096564351335</v>
      </c>
    </row>
    <row r="1673" spans="1:23" x14ac:dyDescent="0.25">
      <c r="A1673">
        <v>1672</v>
      </c>
      <c r="B1673">
        <v>0</v>
      </c>
      <c r="C1673">
        <v>7289.05</v>
      </c>
      <c r="D1673">
        <v>-34.970300000000002</v>
      </c>
      <c r="E1673">
        <v>7280.18</v>
      </c>
      <c r="F1673">
        <v>-154.92400000000001</v>
      </c>
      <c r="G1673">
        <v>7289.66</v>
      </c>
      <c r="H1673">
        <v>85.111800000000002</v>
      </c>
      <c r="I1673">
        <v>175.881</v>
      </c>
      <c r="J1673">
        <v>-29.7883</v>
      </c>
      <c r="K1673">
        <v>154.06299999999999</v>
      </c>
      <c r="L1673">
        <v>-144.15100000000001</v>
      </c>
      <c r="M1673">
        <v>170.04300000000001</v>
      </c>
      <c r="N1673">
        <v>91.540499999999994</v>
      </c>
      <c r="O1673">
        <v>7240.22</v>
      </c>
      <c r="P1673">
        <v>7246.3</v>
      </c>
      <c r="Q1673">
        <v>7241.01</v>
      </c>
      <c r="R1673">
        <f t="shared" si="156"/>
        <v>-48.829999999999927</v>
      </c>
      <c r="S1673">
        <f t="shared" si="157"/>
        <v>-33.880000000000109</v>
      </c>
      <c r="T1673">
        <f t="shared" si="158"/>
        <v>-48.649999999999636</v>
      </c>
      <c r="U1673">
        <f t="shared" si="159"/>
        <v>-0.67442702017341916</v>
      </c>
      <c r="V1673">
        <f t="shared" si="160"/>
        <v>-0.46754895601893531</v>
      </c>
      <c r="W1673">
        <f t="shared" si="161"/>
        <v>-0.67186759858085587</v>
      </c>
    </row>
    <row r="1674" spans="1:23" x14ac:dyDescent="0.25">
      <c r="A1674">
        <v>1673</v>
      </c>
      <c r="B1674">
        <v>0</v>
      </c>
      <c r="C1674">
        <v>7288.99</v>
      </c>
      <c r="D1674">
        <v>-34.971400000000003</v>
      </c>
      <c r="E1674">
        <v>7279.99</v>
      </c>
      <c r="F1674">
        <v>-154.928</v>
      </c>
      <c r="G1674">
        <v>7289.6</v>
      </c>
      <c r="H1674">
        <v>85.110900000000001</v>
      </c>
      <c r="I1674">
        <v>185.72399999999999</v>
      </c>
      <c r="J1674">
        <v>-31.622399999999999</v>
      </c>
      <c r="K1674">
        <v>164.51499999999999</v>
      </c>
      <c r="L1674">
        <v>-146.869</v>
      </c>
      <c r="M1674">
        <v>180.673</v>
      </c>
      <c r="N1674">
        <v>89.391300000000001</v>
      </c>
      <c r="O1674">
        <v>7239.62</v>
      </c>
      <c r="P1674">
        <v>7236.95</v>
      </c>
      <c r="Q1674">
        <v>7231.03</v>
      </c>
      <c r="R1674">
        <f t="shared" si="156"/>
        <v>-49.369999999999891</v>
      </c>
      <c r="S1674">
        <f t="shared" si="157"/>
        <v>-43.039999999999964</v>
      </c>
      <c r="T1674">
        <f t="shared" si="158"/>
        <v>-58.570000000000618</v>
      </c>
      <c r="U1674">
        <f t="shared" si="159"/>
        <v>-0.68194186987714678</v>
      </c>
      <c r="V1674">
        <f t="shared" si="160"/>
        <v>-0.59472567863533621</v>
      </c>
      <c r="W1674">
        <f t="shared" si="161"/>
        <v>-0.80998142726555722</v>
      </c>
    </row>
    <row r="1675" spans="1:23" x14ac:dyDescent="0.25">
      <c r="A1675">
        <v>1674</v>
      </c>
      <c r="B1675">
        <v>0</v>
      </c>
      <c r="C1675">
        <v>7289.03</v>
      </c>
      <c r="D1675">
        <v>-34.970599999999997</v>
      </c>
      <c r="E1675">
        <v>7280.09</v>
      </c>
      <c r="F1675">
        <v>-154.92599999999999</v>
      </c>
      <c r="G1675">
        <v>7289.65</v>
      </c>
      <c r="H1675">
        <v>85.111800000000002</v>
      </c>
      <c r="I1675">
        <v>180.244</v>
      </c>
      <c r="J1675">
        <v>-30.6281</v>
      </c>
      <c r="K1675">
        <v>159.02000000000001</v>
      </c>
      <c r="L1675">
        <v>-145.49700000000001</v>
      </c>
      <c r="M1675">
        <v>174.965</v>
      </c>
      <c r="N1675">
        <v>90.507599999999996</v>
      </c>
      <c r="O1675">
        <v>7241.33</v>
      </c>
      <c r="P1675">
        <v>7241.74</v>
      </c>
      <c r="Q1675">
        <v>7236.8</v>
      </c>
      <c r="R1675">
        <f t="shared" si="156"/>
        <v>-47.699999999999818</v>
      </c>
      <c r="S1675">
        <f t="shared" si="157"/>
        <v>-38.350000000000364</v>
      </c>
      <c r="T1675">
        <f t="shared" si="158"/>
        <v>-52.849999999999454</v>
      </c>
      <c r="U1675">
        <f t="shared" si="159"/>
        <v>-0.65871877127543998</v>
      </c>
      <c r="V1675">
        <f t="shared" si="160"/>
        <v>-0.5295688605224762</v>
      </c>
      <c r="W1675">
        <f t="shared" si="161"/>
        <v>-0.73029515808091217</v>
      </c>
    </row>
    <row r="1676" spans="1:23" x14ac:dyDescent="0.25">
      <c r="A1676">
        <v>1675</v>
      </c>
      <c r="B1676">
        <v>0</v>
      </c>
      <c r="C1676">
        <v>7289.28</v>
      </c>
      <c r="D1676">
        <v>-34.9651</v>
      </c>
      <c r="E1676">
        <v>7280.3</v>
      </c>
      <c r="F1676">
        <v>-154.92099999999999</v>
      </c>
      <c r="G1676">
        <v>7289.92</v>
      </c>
      <c r="H1676">
        <v>85.117999999999995</v>
      </c>
      <c r="I1676">
        <v>177.15100000000001</v>
      </c>
      <c r="J1676">
        <v>-29.994199999999999</v>
      </c>
      <c r="K1676">
        <v>158.40199999999999</v>
      </c>
      <c r="L1676">
        <v>-145.32599999999999</v>
      </c>
      <c r="M1676">
        <v>174.44499999999999</v>
      </c>
      <c r="N1676">
        <v>90.629000000000005</v>
      </c>
      <c r="O1676">
        <v>7259.57</v>
      </c>
      <c r="P1676">
        <v>7256.15</v>
      </c>
      <c r="Q1676">
        <v>7252.86</v>
      </c>
      <c r="R1676">
        <f t="shared" si="156"/>
        <v>-29.710000000000036</v>
      </c>
      <c r="S1676">
        <f t="shared" si="157"/>
        <v>-24.150000000000546</v>
      </c>
      <c r="T1676">
        <f t="shared" si="158"/>
        <v>-37.0600000000004</v>
      </c>
      <c r="U1676">
        <f t="shared" si="159"/>
        <v>-0.4092528896339595</v>
      </c>
      <c r="V1676">
        <f t="shared" si="160"/>
        <v>-0.33282112414986664</v>
      </c>
      <c r="W1676">
        <f t="shared" si="161"/>
        <v>-0.5109708446047545</v>
      </c>
    </row>
    <row r="1677" spans="1:23" x14ac:dyDescent="0.25">
      <c r="A1677">
        <v>1676</v>
      </c>
      <c r="B1677">
        <v>0</v>
      </c>
      <c r="C1677">
        <v>7289.1</v>
      </c>
      <c r="D1677">
        <v>-34.969099999999997</v>
      </c>
      <c r="E1677">
        <v>7280.11</v>
      </c>
      <c r="F1677">
        <v>-154.92500000000001</v>
      </c>
      <c r="G1677">
        <v>7289.67</v>
      </c>
      <c r="H1677">
        <v>85.112200000000001</v>
      </c>
      <c r="I1677">
        <v>182.93899999999999</v>
      </c>
      <c r="J1677">
        <v>-31.099599999999999</v>
      </c>
      <c r="K1677">
        <v>165.672</v>
      </c>
      <c r="L1677">
        <v>-147.14699999999999</v>
      </c>
      <c r="M1677">
        <v>178.69</v>
      </c>
      <c r="N1677">
        <v>89.789500000000004</v>
      </c>
      <c r="O1677">
        <v>7244.13</v>
      </c>
      <c r="P1677">
        <v>7245.55</v>
      </c>
      <c r="Q1677">
        <v>7237.27</v>
      </c>
      <c r="R1677">
        <f t="shared" si="156"/>
        <v>-44.970000000000255</v>
      </c>
      <c r="S1677">
        <f t="shared" si="157"/>
        <v>-34.559999999999491</v>
      </c>
      <c r="T1677">
        <f t="shared" si="158"/>
        <v>-52.399999999999636</v>
      </c>
      <c r="U1677">
        <f t="shared" si="159"/>
        <v>-0.62077847857507051</v>
      </c>
      <c r="V1677">
        <f t="shared" si="160"/>
        <v>-0.47698242369453647</v>
      </c>
      <c r="W1677">
        <f t="shared" si="161"/>
        <v>-0.72402991735833577</v>
      </c>
    </row>
    <row r="1678" spans="1:23" x14ac:dyDescent="0.25">
      <c r="A1678">
        <v>1677</v>
      </c>
      <c r="B1678">
        <v>0</v>
      </c>
      <c r="C1678">
        <v>7289.36</v>
      </c>
      <c r="D1678">
        <v>-34.963099999999997</v>
      </c>
      <c r="E1678">
        <v>7280.37</v>
      </c>
      <c r="F1678">
        <v>-154.91999999999999</v>
      </c>
      <c r="G1678">
        <v>7290.01</v>
      </c>
      <c r="H1678">
        <v>85.120099999999994</v>
      </c>
      <c r="I1678">
        <v>181.02699999999999</v>
      </c>
      <c r="J1678">
        <v>-30.7273</v>
      </c>
      <c r="K1678">
        <v>163.161</v>
      </c>
      <c r="L1678">
        <v>-146.52099999999999</v>
      </c>
      <c r="M1678">
        <v>175.893</v>
      </c>
      <c r="N1678">
        <v>90.362799999999993</v>
      </c>
      <c r="O1678">
        <v>7265.76</v>
      </c>
      <c r="P1678">
        <v>7261.26</v>
      </c>
      <c r="Q1678">
        <v>7258.18</v>
      </c>
      <c r="R1678">
        <f t="shared" si="156"/>
        <v>-23.599999999999454</v>
      </c>
      <c r="S1678">
        <f t="shared" si="157"/>
        <v>-19.109999999999673</v>
      </c>
      <c r="T1678">
        <f t="shared" si="158"/>
        <v>-31.829999999999927</v>
      </c>
      <c r="U1678">
        <f t="shared" si="159"/>
        <v>-0.3248111690999903</v>
      </c>
      <c r="V1678">
        <f t="shared" si="160"/>
        <v>-0.26317746506804152</v>
      </c>
      <c r="W1678">
        <f t="shared" si="161"/>
        <v>-0.43853968901294715</v>
      </c>
    </row>
    <row r="1679" spans="1:23" x14ac:dyDescent="0.25">
      <c r="A1679">
        <v>1678</v>
      </c>
      <c r="B1679">
        <v>0</v>
      </c>
      <c r="C1679">
        <v>7289.65</v>
      </c>
      <c r="D1679">
        <v>-34.956800000000001</v>
      </c>
      <c r="E1679">
        <v>7280.73</v>
      </c>
      <c r="F1679">
        <v>-154.91200000000001</v>
      </c>
      <c r="G1679">
        <v>7290.44</v>
      </c>
      <c r="H1679">
        <v>85.1297</v>
      </c>
      <c r="I1679">
        <v>170.86</v>
      </c>
      <c r="J1679">
        <v>-28.668500000000002</v>
      </c>
      <c r="K1679">
        <v>155.554</v>
      </c>
      <c r="L1679">
        <v>-144.54499999999999</v>
      </c>
      <c r="M1679">
        <v>167.304</v>
      </c>
      <c r="N1679">
        <v>92.211100000000002</v>
      </c>
      <c r="O1679">
        <v>7289.65</v>
      </c>
      <c r="P1679">
        <v>7279.4</v>
      </c>
      <c r="Q1679">
        <v>7285.96</v>
      </c>
      <c r="R1679">
        <f t="shared" si="156"/>
        <v>0</v>
      </c>
      <c r="S1679">
        <f t="shared" si="157"/>
        <v>-1.3299999999999272</v>
      </c>
      <c r="T1679">
        <f t="shared" si="158"/>
        <v>-4.4799999999995634</v>
      </c>
      <c r="U1679">
        <f t="shared" si="159"/>
        <v>0</v>
      </c>
      <c r="V1679">
        <f t="shared" si="160"/>
        <v>-1.8270736599169262E-2</v>
      </c>
      <c r="W1679">
        <f t="shared" si="161"/>
        <v>-6.1488122361357513E-2</v>
      </c>
    </row>
    <row r="1680" spans="1:23" x14ac:dyDescent="0.25">
      <c r="A1680">
        <v>1679</v>
      </c>
      <c r="B1680">
        <v>0</v>
      </c>
      <c r="C1680">
        <v>7290.04</v>
      </c>
      <c r="D1680">
        <v>-34.948099999999997</v>
      </c>
      <c r="E1680">
        <v>7281.23</v>
      </c>
      <c r="F1680">
        <v>-154.9</v>
      </c>
      <c r="G1680">
        <v>7290.94</v>
      </c>
      <c r="H1680">
        <v>85.140799999999999</v>
      </c>
      <c r="I1680">
        <v>162.809</v>
      </c>
      <c r="J1680">
        <v>-26.818100000000001</v>
      </c>
      <c r="K1680">
        <v>147.88300000000001</v>
      </c>
      <c r="L1680">
        <v>-142.27199999999999</v>
      </c>
      <c r="M1680">
        <v>159.96600000000001</v>
      </c>
      <c r="N1680">
        <v>93.981899999999996</v>
      </c>
      <c r="O1680">
        <v>7317.09</v>
      </c>
      <c r="P1680">
        <v>7306.71</v>
      </c>
      <c r="Q1680">
        <v>7320.27</v>
      </c>
      <c r="R1680">
        <f t="shared" si="156"/>
        <v>27.050000000000182</v>
      </c>
      <c r="S1680">
        <f t="shared" si="157"/>
        <v>25.480000000000473</v>
      </c>
      <c r="T1680">
        <f t="shared" si="158"/>
        <v>29.330000000000837</v>
      </c>
      <c r="U1680">
        <f t="shared" si="159"/>
        <v>0.36968248306362478</v>
      </c>
      <c r="V1680">
        <f t="shared" si="160"/>
        <v>0.34872055959522785</v>
      </c>
      <c r="W1680">
        <f t="shared" si="161"/>
        <v>0.40066828136121801</v>
      </c>
    </row>
    <row r="1681" spans="1:23" x14ac:dyDescent="0.25">
      <c r="A1681">
        <v>1680</v>
      </c>
      <c r="B1681">
        <v>0</v>
      </c>
      <c r="C1681">
        <v>7290.33</v>
      </c>
      <c r="D1681">
        <v>-34.941499999999998</v>
      </c>
      <c r="E1681">
        <v>7281.49</v>
      </c>
      <c r="F1681">
        <v>-154.89500000000001</v>
      </c>
      <c r="G1681">
        <v>7291.2</v>
      </c>
      <c r="H1681">
        <v>85.146600000000007</v>
      </c>
      <c r="I1681">
        <v>157.54499999999999</v>
      </c>
      <c r="J1681">
        <v>-25.464200000000002</v>
      </c>
      <c r="K1681">
        <v>143.298</v>
      </c>
      <c r="L1681">
        <v>-140.73500000000001</v>
      </c>
      <c r="M1681">
        <v>152.73699999999999</v>
      </c>
      <c r="N1681">
        <v>95.974900000000005</v>
      </c>
      <c r="O1681">
        <v>7334.88</v>
      </c>
      <c r="P1681">
        <v>7324.33</v>
      </c>
      <c r="Q1681">
        <v>7335.76</v>
      </c>
      <c r="R1681">
        <f t="shared" si="156"/>
        <v>44.550000000000182</v>
      </c>
      <c r="S1681">
        <f t="shared" si="157"/>
        <v>42.840000000000146</v>
      </c>
      <c r="T1681">
        <f t="shared" si="158"/>
        <v>44.5600000000004</v>
      </c>
      <c r="U1681">
        <f t="shared" si="159"/>
        <v>0.60737189974478356</v>
      </c>
      <c r="V1681">
        <f t="shared" si="160"/>
        <v>0.58489991576021494</v>
      </c>
      <c r="W1681">
        <f t="shared" si="161"/>
        <v>0.60743535775434854</v>
      </c>
    </row>
    <row r="1682" spans="1:23" x14ac:dyDescent="0.25">
      <c r="A1682">
        <v>1681</v>
      </c>
      <c r="B1682">
        <v>0</v>
      </c>
      <c r="C1682">
        <v>7290.52</v>
      </c>
      <c r="D1682">
        <v>-34.937399999999997</v>
      </c>
      <c r="E1682">
        <v>7281.73</v>
      </c>
      <c r="F1682">
        <v>-154.88900000000001</v>
      </c>
      <c r="G1682">
        <v>7291.44</v>
      </c>
      <c r="H1682">
        <v>85.152100000000004</v>
      </c>
      <c r="I1682">
        <v>156.578</v>
      </c>
      <c r="J1682">
        <v>-25.202300000000001</v>
      </c>
      <c r="K1682">
        <v>143.73699999999999</v>
      </c>
      <c r="L1682">
        <v>-140.89099999999999</v>
      </c>
      <c r="M1682">
        <v>151.834</v>
      </c>
      <c r="N1682">
        <v>96.244100000000003</v>
      </c>
      <c r="O1682">
        <v>7347.63</v>
      </c>
      <c r="P1682">
        <v>7336.69</v>
      </c>
      <c r="Q1682">
        <v>7352.07</v>
      </c>
      <c r="R1682">
        <f t="shared" si="156"/>
        <v>57.109999999999673</v>
      </c>
      <c r="S1682">
        <f t="shared" si="157"/>
        <v>54.960000000000036</v>
      </c>
      <c r="T1682">
        <f t="shared" si="158"/>
        <v>60.630000000000109</v>
      </c>
      <c r="U1682">
        <f t="shared" si="159"/>
        <v>0.7772574285858117</v>
      </c>
      <c r="V1682">
        <f t="shared" si="160"/>
        <v>0.74911165661899359</v>
      </c>
      <c r="W1682">
        <f t="shared" si="161"/>
        <v>0.82466570639289505</v>
      </c>
    </row>
    <row r="1683" spans="1:23" x14ac:dyDescent="0.25">
      <c r="A1683">
        <v>1682</v>
      </c>
      <c r="B1683">
        <v>0</v>
      </c>
      <c r="C1683">
        <v>7290.74</v>
      </c>
      <c r="D1683">
        <v>-34.932499999999997</v>
      </c>
      <c r="E1683">
        <v>7281.97</v>
      </c>
      <c r="F1683">
        <v>-154.88399999999999</v>
      </c>
      <c r="G1683">
        <v>7291.69</v>
      </c>
      <c r="H1683">
        <v>85.157700000000006</v>
      </c>
      <c r="I1683">
        <v>148.88399999999999</v>
      </c>
      <c r="J1683">
        <v>-22.9985</v>
      </c>
      <c r="K1683">
        <v>137.47399999999999</v>
      </c>
      <c r="L1683">
        <v>-138.62299999999999</v>
      </c>
      <c r="M1683">
        <v>144.75299999999999</v>
      </c>
      <c r="N1683">
        <v>98.445599999999999</v>
      </c>
      <c r="O1683">
        <v>7362.17</v>
      </c>
      <c r="P1683">
        <v>7350.31</v>
      </c>
      <c r="Q1683">
        <v>7367.89</v>
      </c>
      <c r="R1683">
        <f t="shared" si="156"/>
        <v>71.430000000000291</v>
      </c>
      <c r="S1683">
        <f t="shared" si="157"/>
        <v>68.340000000000146</v>
      </c>
      <c r="T1683">
        <f t="shared" si="158"/>
        <v>76.200000000000728</v>
      </c>
      <c r="U1683">
        <f t="shared" si="159"/>
        <v>0.97023024461538232</v>
      </c>
      <c r="V1683">
        <f t="shared" si="160"/>
        <v>0.92975670413901101</v>
      </c>
      <c r="W1683">
        <f t="shared" si="161"/>
        <v>1.0342173946679543</v>
      </c>
    </row>
    <row r="1684" spans="1:23" x14ac:dyDescent="0.25">
      <c r="A1684">
        <v>1683</v>
      </c>
      <c r="B1684">
        <v>0</v>
      </c>
      <c r="C1684">
        <v>7290.87</v>
      </c>
      <c r="D1684">
        <v>-34.929600000000001</v>
      </c>
      <c r="E1684">
        <v>7282.11</v>
      </c>
      <c r="F1684">
        <v>-154.88</v>
      </c>
      <c r="G1684">
        <v>7291.81</v>
      </c>
      <c r="H1684">
        <v>85.1601</v>
      </c>
      <c r="I1684">
        <v>145.16800000000001</v>
      </c>
      <c r="J1684">
        <v>-21.805599999999998</v>
      </c>
      <c r="K1684">
        <v>134.25299999999999</v>
      </c>
      <c r="L1684">
        <v>-137.32400000000001</v>
      </c>
      <c r="M1684">
        <v>141.95599999999999</v>
      </c>
      <c r="N1684">
        <v>99.403899999999993</v>
      </c>
      <c r="O1684">
        <v>7369.01</v>
      </c>
      <c r="P1684">
        <v>7359.26</v>
      </c>
      <c r="Q1684">
        <v>7375.78</v>
      </c>
      <c r="R1684">
        <f t="shared" si="156"/>
        <v>78.140000000000327</v>
      </c>
      <c r="S1684">
        <f t="shared" si="157"/>
        <v>77.150000000000546</v>
      </c>
      <c r="T1684">
        <f t="shared" si="158"/>
        <v>83.969999999999345</v>
      </c>
      <c r="U1684">
        <f t="shared" si="159"/>
        <v>1.060386673379468</v>
      </c>
      <c r="V1684">
        <f t="shared" si="160"/>
        <v>1.0483390993116231</v>
      </c>
      <c r="W1684">
        <f t="shared" si="161"/>
        <v>1.1384558650068108</v>
      </c>
    </row>
    <row r="1685" spans="1:23" x14ac:dyDescent="0.25">
      <c r="A1685">
        <v>1684</v>
      </c>
      <c r="B1685">
        <v>0</v>
      </c>
      <c r="C1685">
        <v>7291.02</v>
      </c>
      <c r="D1685">
        <v>-34.926200000000001</v>
      </c>
      <c r="E1685">
        <v>7282.22</v>
      </c>
      <c r="F1685">
        <v>-154.87799999999999</v>
      </c>
      <c r="G1685">
        <v>7291.95</v>
      </c>
      <c r="H1685">
        <v>85.163499999999999</v>
      </c>
      <c r="I1685">
        <v>145.31700000000001</v>
      </c>
      <c r="J1685">
        <v>-21.849499999999999</v>
      </c>
      <c r="K1685">
        <v>135.11699999999999</v>
      </c>
      <c r="L1685">
        <v>-137.67699999999999</v>
      </c>
      <c r="M1685">
        <v>141.25700000000001</v>
      </c>
      <c r="N1685">
        <v>99.668599999999998</v>
      </c>
      <c r="O1685">
        <v>7378.86</v>
      </c>
      <c r="P1685">
        <v>7367.02</v>
      </c>
      <c r="Q1685">
        <v>7382.99</v>
      </c>
      <c r="R1685">
        <f t="shared" si="156"/>
        <v>87.839999999999236</v>
      </c>
      <c r="S1685">
        <f t="shared" si="157"/>
        <v>84.800000000000182</v>
      </c>
      <c r="T1685">
        <f t="shared" si="158"/>
        <v>91.039999999999964</v>
      </c>
      <c r="U1685">
        <f t="shared" si="159"/>
        <v>1.1904277896585549</v>
      </c>
      <c r="V1685">
        <f t="shared" si="160"/>
        <v>1.1510760117388059</v>
      </c>
      <c r="W1685">
        <f t="shared" si="161"/>
        <v>1.2331047448256056</v>
      </c>
    </row>
    <row r="1686" spans="1:23" x14ac:dyDescent="0.25">
      <c r="A1686">
        <v>1685</v>
      </c>
      <c r="B1686">
        <v>0</v>
      </c>
      <c r="C1686">
        <v>7290.95</v>
      </c>
      <c r="D1686">
        <v>-34.927300000000002</v>
      </c>
      <c r="E1686">
        <v>7282.15</v>
      </c>
      <c r="F1686">
        <v>-154.87899999999999</v>
      </c>
      <c r="G1686">
        <v>7291.85</v>
      </c>
      <c r="H1686">
        <v>85.161600000000007</v>
      </c>
      <c r="I1686">
        <v>158.82300000000001</v>
      </c>
      <c r="J1686">
        <v>-25.7669</v>
      </c>
      <c r="K1686">
        <v>147.529</v>
      </c>
      <c r="L1686">
        <v>-142.12700000000001</v>
      </c>
      <c r="M1686">
        <v>154.00700000000001</v>
      </c>
      <c r="N1686">
        <v>95.652500000000003</v>
      </c>
      <c r="O1686">
        <v>7373.52</v>
      </c>
      <c r="P1686">
        <v>7363.43</v>
      </c>
      <c r="Q1686">
        <v>7377.47</v>
      </c>
      <c r="R1686">
        <f t="shared" si="156"/>
        <v>82.570000000000618</v>
      </c>
      <c r="S1686">
        <f t="shared" si="157"/>
        <v>81.280000000000655</v>
      </c>
      <c r="T1686">
        <f t="shared" si="158"/>
        <v>85.619999999999891</v>
      </c>
      <c r="U1686">
        <f t="shared" si="159"/>
        <v>1.1198179431262221</v>
      </c>
      <c r="V1686">
        <f t="shared" si="160"/>
        <v>1.1038334037262614</v>
      </c>
      <c r="W1686">
        <f t="shared" si="161"/>
        <v>1.1605604631398012</v>
      </c>
    </row>
    <row r="1687" spans="1:23" x14ac:dyDescent="0.25">
      <c r="A1687">
        <v>1686</v>
      </c>
      <c r="B1687">
        <v>0</v>
      </c>
      <c r="C1687">
        <v>7290.71</v>
      </c>
      <c r="D1687">
        <v>-34.932499999999997</v>
      </c>
      <c r="E1687">
        <v>7282</v>
      </c>
      <c r="F1687">
        <v>-154.88200000000001</v>
      </c>
      <c r="G1687">
        <v>7291.63</v>
      </c>
      <c r="H1687">
        <v>85.156800000000004</v>
      </c>
      <c r="I1687">
        <v>166.197</v>
      </c>
      <c r="J1687">
        <v>-27.5792</v>
      </c>
      <c r="K1687">
        <v>154.51499999999999</v>
      </c>
      <c r="L1687">
        <v>-144.227</v>
      </c>
      <c r="M1687">
        <v>162.09899999999999</v>
      </c>
      <c r="N1687">
        <v>93.504000000000005</v>
      </c>
      <c r="O1687">
        <v>7357.9</v>
      </c>
      <c r="P1687">
        <v>7352.19</v>
      </c>
      <c r="Q1687">
        <v>7367.94</v>
      </c>
      <c r="R1687">
        <f t="shared" si="156"/>
        <v>67.1899999999996</v>
      </c>
      <c r="S1687">
        <f t="shared" si="157"/>
        <v>70.1899999999996</v>
      </c>
      <c r="T1687">
        <f t="shared" si="158"/>
        <v>76.309999999999491</v>
      </c>
      <c r="U1687">
        <f t="shared" si="159"/>
        <v>0.91316815939329976</v>
      </c>
      <c r="V1687">
        <f t="shared" si="160"/>
        <v>0.95468153026512659</v>
      </c>
      <c r="W1687">
        <f t="shared" si="161"/>
        <v>1.0357033309174546</v>
      </c>
    </row>
    <row r="1688" spans="1:23" x14ac:dyDescent="0.25">
      <c r="A1688">
        <v>1687</v>
      </c>
      <c r="B1688">
        <v>0</v>
      </c>
      <c r="C1688">
        <v>7290.71</v>
      </c>
      <c r="D1688">
        <v>-34.932400000000001</v>
      </c>
      <c r="E1688">
        <v>7282.06</v>
      </c>
      <c r="F1688">
        <v>-154.881</v>
      </c>
      <c r="G1688">
        <v>7291.66</v>
      </c>
      <c r="H1688">
        <v>85.157600000000002</v>
      </c>
      <c r="I1688">
        <v>174.006</v>
      </c>
      <c r="J1688">
        <v>-29.2821</v>
      </c>
      <c r="K1688">
        <v>158.92599999999999</v>
      </c>
      <c r="L1688">
        <v>-145.38999999999999</v>
      </c>
      <c r="M1688">
        <v>166.328</v>
      </c>
      <c r="N1688">
        <v>92.514300000000006</v>
      </c>
      <c r="O1688">
        <v>7357.92</v>
      </c>
      <c r="P1688">
        <v>7353.69</v>
      </c>
      <c r="Q1688">
        <v>7371.65</v>
      </c>
      <c r="R1688">
        <f t="shared" si="156"/>
        <v>67.210000000000036</v>
      </c>
      <c r="S1688">
        <f t="shared" si="157"/>
        <v>71.6299999999992</v>
      </c>
      <c r="T1688">
        <f t="shared" si="158"/>
        <v>79.989999999999782</v>
      </c>
      <c r="U1688">
        <f t="shared" si="159"/>
        <v>0.91343749320460177</v>
      </c>
      <c r="V1688">
        <f t="shared" si="160"/>
        <v>0.97406880083331226</v>
      </c>
      <c r="W1688">
        <f t="shared" si="161"/>
        <v>1.0851030637645545</v>
      </c>
    </row>
    <row r="1689" spans="1:23" x14ac:dyDescent="0.25">
      <c r="A1689">
        <v>1688</v>
      </c>
      <c r="B1689">
        <v>0</v>
      </c>
      <c r="C1689">
        <v>7290.78</v>
      </c>
      <c r="D1689">
        <v>-34.930700000000002</v>
      </c>
      <c r="E1689">
        <v>7282.09</v>
      </c>
      <c r="F1689">
        <v>-154.88</v>
      </c>
      <c r="G1689">
        <v>7291.74</v>
      </c>
      <c r="H1689">
        <v>85.159400000000005</v>
      </c>
      <c r="I1689">
        <v>173.423</v>
      </c>
      <c r="J1689">
        <v>-29.145299999999999</v>
      </c>
      <c r="K1689">
        <v>159.452</v>
      </c>
      <c r="L1689">
        <v>-145.53299999999999</v>
      </c>
      <c r="M1689">
        <v>168.92599999999999</v>
      </c>
      <c r="N1689">
        <v>91.914000000000001</v>
      </c>
      <c r="O1689">
        <v>7363.38</v>
      </c>
      <c r="P1689">
        <v>7356.69</v>
      </c>
      <c r="Q1689">
        <v>7374.62</v>
      </c>
      <c r="R1689">
        <f t="shared" si="156"/>
        <v>72.600000000000364</v>
      </c>
      <c r="S1689">
        <f t="shared" si="157"/>
        <v>74.599999999999454</v>
      </c>
      <c r="T1689">
        <f t="shared" si="158"/>
        <v>82.880000000000109</v>
      </c>
      <c r="U1689">
        <f t="shared" si="159"/>
        <v>0.98596025194951731</v>
      </c>
      <c r="V1689">
        <f t="shared" si="160"/>
        <v>1.0140430003167111</v>
      </c>
      <c r="W1689">
        <f t="shared" si="161"/>
        <v>1.1238545172497039</v>
      </c>
    </row>
    <row r="1690" spans="1:23" x14ac:dyDescent="0.25">
      <c r="A1690">
        <v>1689</v>
      </c>
      <c r="B1690">
        <v>0</v>
      </c>
      <c r="C1690">
        <v>7290.69</v>
      </c>
      <c r="D1690">
        <v>-34.932400000000001</v>
      </c>
      <c r="E1690">
        <v>7282</v>
      </c>
      <c r="F1690">
        <v>-154.88200000000001</v>
      </c>
      <c r="G1690">
        <v>7291.61</v>
      </c>
      <c r="H1690">
        <v>85.156700000000001</v>
      </c>
      <c r="I1690">
        <v>183.66</v>
      </c>
      <c r="J1690">
        <v>-31.147300000000001</v>
      </c>
      <c r="K1690">
        <v>167.57</v>
      </c>
      <c r="L1690">
        <v>-147.50800000000001</v>
      </c>
      <c r="M1690">
        <v>177.268</v>
      </c>
      <c r="N1690">
        <v>90.160600000000002</v>
      </c>
      <c r="O1690">
        <v>7356.39</v>
      </c>
      <c r="P1690">
        <v>7352.14</v>
      </c>
      <c r="Q1690">
        <v>7367.47</v>
      </c>
      <c r="R1690">
        <f t="shared" si="156"/>
        <v>65.700000000000728</v>
      </c>
      <c r="S1690">
        <f t="shared" si="157"/>
        <v>70.140000000000327</v>
      </c>
      <c r="T1690">
        <f t="shared" si="158"/>
        <v>75.860000000000582</v>
      </c>
      <c r="U1690">
        <f t="shared" si="159"/>
        <v>0.89310109986013142</v>
      </c>
      <c r="V1690">
        <f t="shared" si="160"/>
        <v>0.9540079487060954</v>
      </c>
      <c r="W1690">
        <f t="shared" si="161"/>
        <v>1.0296614713056258</v>
      </c>
    </row>
    <row r="1691" spans="1:23" x14ac:dyDescent="0.25">
      <c r="A1691">
        <v>1690</v>
      </c>
      <c r="B1691">
        <v>0</v>
      </c>
      <c r="C1691">
        <v>7290.53</v>
      </c>
      <c r="D1691">
        <v>-34.936</v>
      </c>
      <c r="E1691">
        <v>7281.86</v>
      </c>
      <c r="F1691">
        <v>-154.88499999999999</v>
      </c>
      <c r="G1691">
        <v>7291.48</v>
      </c>
      <c r="H1691">
        <v>85.153899999999993</v>
      </c>
      <c r="I1691">
        <v>188.83799999999999</v>
      </c>
      <c r="J1691">
        <v>-32.061300000000003</v>
      </c>
      <c r="K1691">
        <v>171.61500000000001</v>
      </c>
      <c r="L1691">
        <v>-148.404</v>
      </c>
      <c r="M1691">
        <v>181.27500000000001</v>
      </c>
      <c r="N1691">
        <v>89.389099999999999</v>
      </c>
      <c r="O1691">
        <v>7347.65</v>
      </c>
      <c r="P1691">
        <v>7342.27</v>
      </c>
      <c r="Q1691">
        <v>7359.71</v>
      </c>
      <c r="R1691">
        <f t="shared" si="156"/>
        <v>57.119999999999891</v>
      </c>
      <c r="S1691">
        <f t="shared" si="157"/>
        <v>60.410000000000764</v>
      </c>
      <c r="T1691">
        <f t="shared" si="158"/>
        <v>68.230000000000473</v>
      </c>
      <c r="U1691">
        <f t="shared" si="159"/>
        <v>0.7773914108592529</v>
      </c>
      <c r="V1691">
        <f t="shared" si="160"/>
        <v>0.82277006974683253</v>
      </c>
      <c r="W1691">
        <f t="shared" si="161"/>
        <v>0.92707457223179279</v>
      </c>
    </row>
    <row r="1692" spans="1:23" x14ac:dyDescent="0.25">
      <c r="A1692">
        <v>1691</v>
      </c>
      <c r="B1692">
        <v>0</v>
      </c>
      <c r="C1692">
        <v>7290.28</v>
      </c>
      <c r="D1692">
        <v>-34.941699999999997</v>
      </c>
      <c r="E1692">
        <v>7281.57</v>
      </c>
      <c r="F1692">
        <v>-154.892</v>
      </c>
      <c r="G1692">
        <v>7291.24</v>
      </c>
      <c r="H1692">
        <v>85.148499999999999</v>
      </c>
      <c r="I1692">
        <v>190.60300000000001</v>
      </c>
      <c r="J1692">
        <v>-32.399700000000003</v>
      </c>
      <c r="K1692">
        <v>170.85900000000001</v>
      </c>
      <c r="L1692">
        <v>-148.25399999999999</v>
      </c>
      <c r="M1692">
        <v>179.977</v>
      </c>
      <c r="N1692">
        <v>89.614999999999995</v>
      </c>
      <c r="O1692">
        <v>7333.53</v>
      </c>
      <c r="P1692">
        <v>7324.82</v>
      </c>
      <c r="Q1692">
        <v>7342.85</v>
      </c>
      <c r="R1692">
        <f t="shared" si="156"/>
        <v>43.25</v>
      </c>
      <c r="S1692">
        <f t="shared" si="157"/>
        <v>43.25</v>
      </c>
      <c r="T1692">
        <f t="shared" si="158"/>
        <v>51.610000000000582</v>
      </c>
      <c r="U1692">
        <f t="shared" si="159"/>
        <v>0.58975691106465777</v>
      </c>
      <c r="V1692">
        <f t="shared" si="160"/>
        <v>0.59045819555975432</v>
      </c>
      <c r="W1692">
        <f t="shared" si="161"/>
        <v>0.70286060589553889</v>
      </c>
    </row>
    <row r="1693" spans="1:23" x14ac:dyDescent="0.25">
      <c r="A1693">
        <v>1692</v>
      </c>
      <c r="B1693">
        <v>0</v>
      </c>
      <c r="C1693">
        <v>7290.17</v>
      </c>
      <c r="D1693">
        <v>-34.944000000000003</v>
      </c>
      <c r="E1693">
        <v>7281.46</v>
      </c>
      <c r="F1693">
        <v>-154.89400000000001</v>
      </c>
      <c r="G1693">
        <v>7291.01</v>
      </c>
      <c r="H1693">
        <v>85.1434</v>
      </c>
      <c r="I1693">
        <v>194.42400000000001</v>
      </c>
      <c r="J1693">
        <v>-32.995600000000003</v>
      </c>
      <c r="K1693">
        <v>173.76400000000001</v>
      </c>
      <c r="L1693">
        <v>-148.864</v>
      </c>
      <c r="M1693">
        <v>187.483</v>
      </c>
      <c r="N1693">
        <v>88.240200000000002</v>
      </c>
      <c r="O1693">
        <v>7321.43</v>
      </c>
      <c r="P1693">
        <v>7321.15</v>
      </c>
      <c r="Q1693">
        <v>7331.57</v>
      </c>
      <c r="R1693">
        <f t="shared" si="156"/>
        <v>31.260000000000218</v>
      </c>
      <c r="S1693">
        <f t="shared" si="157"/>
        <v>39.6899999999996</v>
      </c>
      <c r="T1693">
        <f t="shared" si="158"/>
        <v>40.559999999999491</v>
      </c>
      <c r="U1693">
        <f t="shared" si="159"/>
        <v>0.42696577034814531</v>
      </c>
      <c r="V1693">
        <f t="shared" si="160"/>
        <v>0.54212794438031731</v>
      </c>
      <c r="W1693">
        <f t="shared" si="161"/>
        <v>0.55322393430055894</v>
      </c>
    </row>
    <row r="1694" spans="1:23" x14ac:dyDescent="0.25">
      <c r="A1694">
        <v>1693</v>
      </c>
      <c r="B1694">
        <v>0</v>
      </c>
      <c r="C1694">
        <v>7290.08</v>
      </c>
      <c r="D1694">
        <v>-34.946199999999997</v>
      </c>
      <c r="E1694">
        <v>7281.44</v>
      </c>
      <c r="F1694">
        <v>-154.89500000000001</v>
      </c>
      <c r="G1694">
        <v>7290.99</v>
      </c>
      <c r="H1694">
        <v>85.142799999999994</v>
      </c>
      <c r="I1694">
        <v>190.273</v>
      </c>
      <c r="J1694">
        <v>-32.327500000000001</v>
      </c>
      <c r="K1694">
        <v>171.33600000000001</v>
      </c>
      <c r="L1694">
        <v>-148.358</v>
      </c>
      <c r="M1694">
        <v>182.845</v>
      </c>
      <c r="N1694">
        <v>89.069599999999994</v>
      </c>
      <c r="O1694">
        <v>7317.38</v>
      </c>
      <c r="P1694">
        <v>7316.21</v>
      </c>
      <c r="Q1694">
        <v>7331.59</v>
      </c>
      <c r="R1694">
        <f t="shared" si="156"/>
        <v>27.300000000000182</v>
      </c>
      <c r="S1694">
        <f t="shared" si="157"/>
        <v>34.770000000000437</v>
      </c>
      <c r="T1694">
        <f t="shared" si="158"/>
        <v>40.600000000000364</v>
      </c>
      <c r="U1694">
        <f t="shared" si="159"/>
        <v>0.37308435532936901</v>
      </c>
      <c r="V1694">
        <f t="shared" si="160"/>
        <v>0.47524606319392743</v>
      </c>
      <c r="W1694">
        <f t="shared" si="161"/>
        <v>0.55376800939496573</v>
      </c>
    </row>
    <row r="1695" spans="1:23" x14ac:dyDescent="0.25">
      <c r="A1695">
        <v>1694</v>
      </c>
      <c r="B1695">
        <v>0</v>
      </c>
      <c r="C1695">
        <v>7290.09</v>
      </c>
      <c r="D1695">
        <v>-34.945999999999998</v>
      </c>
      <c r="E1695">
        <v>7281.38</v>
      </c>
      <c r="F1695">
        <v>-154.89599999999999</v>
      </c>
      <c r="G1695">
        <v>7290.95</v>
      </c>
      <c r="H1695">
        <v>85.141999999999996</v>
      </c>
      <c r="I1695">
        <v>193.404</v>
      </c>
      <c r="J1695">
        <v>-32.835799999999999</v>
      </c>
      <c r="K1695">
        <v>173.167</v>
      </c>
      <c r="L1695">
        <v>-148.74100000000001</v>
      </c>
      <c r="M1695">
        <v>185.916</v>
      </c>
      <c r="N1695">
        <v>88.515299999999996</v>
      </c>
      <c r="O1695">
        <v>7317.09</v>
      </c>
      <c r="P1695">
        <v>7315.48</v>
      </c>
      <c r="Q1695">
        <v>7327.38</v>
      </c>
      <c r="R1695">
        <f t="shared" si="156"/>
        <v>27</v>
      </c>
      <c r="S1695">
        <f t="shared" si="157"/>
        <v>34.099999999999454</v>
      </c>
      <c r="T1695">
        <f t="shared" si="158"/>
        <v>36.430000000000291</v>
      </c>
      <c r="U1695">
        <f t="shared" si="159"/>
        <v>0.36899915130195199</v>
      </c>
      <c r="V1695">
        <f t="shared" si="160"/>
        <v>0.46613482642286574</v>
      </c>
      <c r="W1695">
        <f t="shared" si="161"/>
        <v>0.49717634406841588</v>
      </c>
    </row>
    <row r="1696" spans="1:23" x14ac:dyDescent="0.25">
      <c r="A1696">
        <v>1695</v>
      </c>
      <c r="B1696">
        <v>0</v>
      </c>
      <c r="C1696">
        <v>7289.96</v>
      </c>
      <c r="D1696">
        <v>-34.948999999999998</v>
      </c>
      <c r="E1696">
        <v>7281.3</v>
      </c>
      <c r="F1696">
        <v>-154.898</v>
      </c>
      <c r="G1696">
        <v>7290.87</v>
      </c>
      <c r="H1696">
        <v>85.140199999999993</v>
      </c>
      <c r="I1696">
        <v>194.31399999999999</v>
      </c>
      <c r="J1696">
        <v>-32.986600000000003</v>
      </c>
      <c r="K1696">
        <v>173.68799999999999</v>
      </c>
      <c r="L1696">
        <v>-148.85300000000001</v>
      </c>
      <c r="M1696">
        <v>186.624</v>
      </c>
      <c r="N1696">
        <v>88.387699999999995</v>
      </c>
      <c r="O1696">
        <v>7310.09</v>
      </c>
      <c r="P1696">
        <v>7307.71</v>
      </c>
      <c r="Q1696">
        <v>7323.24</v>
      </c>
      <c r="R1696">
        <f t="shared" si="156"/>
        <v>20.130000000000109</v>
      </c>
      <c r="S1696">
        <f t="shared" si="157"/>
        <v>26.409999999999854</v>
      </c>
      <c r="T1696">
        <f t="shared" si="158"/>
        <v>32.369999999999891</v>
      </c>
      <c r="U1696">
        <f t="shared" si="159"/>
        <v>0.27537280662755326</v>
      </c>
      <c r="V1696">
        <f t="shared" si="160"/>
        <v>0.36139912503369531</v>
      </c>
      <c r="W1696">
        <f t="shared" si="161"/>
        <v>0.4420174676782393</v>
      </c>
    </row>
    <row r="1697" spans="1:23" x14ac:dyDescent="0.25">
      <c r="A1697">
        <v>1696</v>
      </c>
      <c r="B1697">
        <v>0</v>
      </c>
      <c r="C1697">
        <v>7290.04</v>
      </c>
      <c r="D1697">
        <v>-34.947400000000002</v>
      </c>
      <c r="E1697">
        <v>7281.31</v>
      </c>
      <c r="F1697">
        <v>-154.898</v>
      </c>
      <c r="G1697">
        <v>7290.95</v>
      </c>
      <c r="H1697">
        <v>85.141800000000003</v>
      </c>
      <c r="I1697">
        <v>184.10400000000001</v>
      </c>
      <c r="J1697">
        <v>-31.2712</v>
      </c>
      <c r="K1697">
        <v>163.96799999999999</v>
      </c>
      <c r="L1697">
        <v>-146.67599999999999</v>
      </c>
      <c r="M1697">
        <v>177.32</v>
      </c>
      <c r="N1697">
        <v>90.105000000000004</v>
      </c>
      <c r="O1697">
        <v>7316.67</v>
      </c>
      <c r="P1697">
        <v>7309.74</v>
      </c>
      <c r="Q1697">
        <v>7324.72</v>
      </c>
      <c r="R1697">
        <f t="shared" si="156"/>
        <v>26.630000000000109</v>
      </c>
      <c r="S1697">
        <f t="shared" si="157"/>
        <v>28.429999999999382</v>
      </c>
      <c r="T1697">
        <f t="shared" si="158"/>
        <v>33.770000000000437</v>
      </c>
      <c r="U1697">
        <f t="shared" si="159"/>
        <v>0.36396338771599801</v>
      </c>
      <c r="V1697">
        <f t="shared" si="160"/>
        <v>0.38893312210830183</v>
      </c>
      <c r="W1697">
        <f t="shared" si="161"/>
        <v>0.46104151421488376</v>
      </c>
    </row>
    <row r="1698" spans="1:23" x14ac:dyDescent="0.25">
      <c r="A1698">
        <v>1697</v>
      </c>
      <c r="B1698">
        <v>0</v>
      </c>
      <c r="C1698">
        <v>7290.19</v>
      </c>
      <c r="D1698">
        <v>-34.943899999999999</v>
      </c>
      <c r="E1698">
        <v>7281.39</v>
      </c>
      <c r="F1698">
        <v>-154.89599999999999</v>
      </c>
      <c r="G1698">
        <v>7291.04</v>
      </c>
      <c r="H1698">
        <v>85.143699999999995</v>
      </c>
      <c r="I1698">
        <v>183.3</v>
      </c>
      <c r="J1698">
        <v>-31.1065</v>
      </c>
      <c r="K1698">
        <v>164.34899999999999</v>
      </c>
      <c r="L1698">
        <v>-146.762</v>
      </c>
      <c r="M1698">
        <v>177.65600000000001</v>
      </c>
      <c r="N1698">
        <v>90.048000000000002</v>
      </c>
      <c r="O1698">
        <v>7324.69</v>
      </c>
      <c r="P1698">
        <v>7318.38</v>
      </c>
      <c r="Q1698">
        <v>7328.76</v>
      </c>
      <c r="R1698">
        <f t="shared" si="156"/>
        <v>34.5</v>
      </c>
      <c r="S1698">
        <f t="shared" si="157"/>
        <v>36.989999999999782</v>
      </c>
      <c r="T1698">
        <f t="shared" si="158"/>
        <v>37.720000000000255</v>
      </c>
      <c r="U1698">
        <f t="shared" si="159"/>
        <v>0.47100969460823605</v>
      </c>
      <c r="V1698">
        <f t="shared" si="160"/>
        <v>0.50543972846449325</v>
      </c>
      <c r="W1698">
        <f t="shared" si="161"/>
        <v>0.51468461240373886</v>
      </c>
    </row>
    <row r="1699" spans="1:23" x14ac:dyDescent="0.25">
      <c r="A1699">
        <v>1698</v>
      </c>
      <c r="B1699">
        <v>0</v>
      </c>
      <c r="C1699">
        <v>7290.25</v>
      </c>
      <c r="D1699">
        <v>-34.942599999999999</v>
      </c>
      <c r="E1699">
        <v>7281.49</v>
      </c>
      <c r="F1699">
        <v>-154.89400000000001</v>
      </c>
      <c r="G1699">
        <v>7291.1</v>
      </c>
      <c r="H1699">
        <v>85.145099999999999</v>
      </c>
      <c r="I1699">
        <v>180.74100000000001</v>
      </c>
      <c r="J1699">
        <v>-30.586400000000001</v>
      </c>
      <c r="K1699">
        <v>164.16399999999999</v>
      </c>
      <c r="L1699">
        <v>-146.69900000000001</v>
      </c>
      <c r="M1699">
        <v>177.429</v>
      </c>
      <c r="N1699">
        <v>90.117199999999997</v>
      </c>
      <c r="O1699">
        <v>7327.59</v>
      </c>
      <c r="P1699">
        <v>7323.64</v>
      </c>
      <c r="Q1699">
        <v>7334.5</v>
      </c>
      <c r="R1699">
        <f t="shared" si="156"/>
        <v>37.340000000000146</v>
      </c>
      <c r="S1699">
        <f t="shared" si="157"/>
        <v>42.150000000000546</v>
      </c>
      <c r="T1699">
        <f t="shared" si="158"/>
        <v>43.399999999999636</v>
      </c>
      <c r="U1699">
        <f t="shared" si="159"/>
        <v>0.50958091268752959</v>
      </c>
      <c r="V1699">
        <f t="shared" si="160"/>
        <v>0.5755334778880522</v>
      </c>
      <c r="W1699">
        <f t="shared" si="161"/>
        <v>0.59172404390210154</v>
      </c>
    </row>
    <row r="1700" spans="1:23" x14ac:dyDescent="0.25">
      <c r="A1700">
        <v>1699</v>
      </c>
      <c r="B1700">
        <v>0</v>
      </c>
      <c r="C1700">
        <v>7290.31</v>
      </c>
      <c r="D1700">
        <v>-34.941200000000002</v>
      </c>
      <c r="E1700">
        <v>7281.42</v>
      </c>
      <c r="F1700">
        <v>-154.89500000000001</v>
      </c>
      <c r="G1700">
        <v>7291.09</v>
      </c>
      <c r="H1700">
        <v>85.1447</v>
      </c>
      <c r="I1700">
        <v>181.90700000000001</v>
      </c>
      <c r="J1700">
        <v>-30.835100000000001</v>
      </c>
      <c r="K1700">
        <v>164.83500000000001</v>
      </c>
      <c r="L1700">
        <v>-146.87100000000001</v>
      </c>
      <c r="M1700">
        <v>175.11199999999999</v>
      </c>
      <c r="N1700">
        <v>90.585899999999995</v>
      </c>
      <c r="O1700">
        <v>7331.04</v>
      </c>
      <c r="P1700">
        <v>7323.96</v>
      </c>
      <c r="Q1700">
        <v>7328.97</v>
      </c>
      <c r="R1700">
        <f t="shared" si="156"/>
        <v>40.729999999999563</v>
      </c>
      <c r="S1700">
        <f t="shared" si="157"/>
        <v>42.539999999999964</v>
      </c>
      <c r="T1700">
        <f t="shared" si="158"/>
        <v>37.880000000000109</v>
      </c>
      <c r="U1700">
        <f t="shared" si="159"/>
        <v>0.555582836814416</v>
      </c>
      <c r="V1700">
        <f t="shared" si="160"/>
        <v>0.58083331967951712</v>
      </c>
      <c r="W1700">
        <f t="shared" si="161"/>
        <v>0.51685298206978758</v>
      </c>
    </row>
    <row r="1701" spans="1:23" x14ac:dyDescent="0.25">
      <c r="A1701">
        <v>1700</v>
      </c>
      <c r="B1701">
        <v>0</v>
      </c>
      <c r="C1701">
        <v>7290.02</v>
      </c>
      <c r="D1701">
        <v>-34.947899999999997</v>
      </c>
      <c r="E1701">
        <v>7281.13</v>
      </c>
      <c r="F1701">
        <v>-154.90199999999999</v>
      </c>
      <c r="G1701">
        <v>7290.81</v>
      </c>
      <c r="H1701">
        <v>85.1387</v>
      </c>
      <c r="I1701">
        <v>185.91900000000001</v>
      </c>
      <c r="J1701">
        <v>-31.534099999999999</v>
      </c>
      <c r="K1701">
        <v>173.654</v>
      </c>
      <c r="L1701">
        <v>-148.869</v>
      </c>
      <c r="M1701">
        <v>184.334</v>
      </c>
      <c r="N1701">
        <v>88.811999999999998</v>
      </c>
      <c r="O1701">
        <v>7312.98</v>
      </c>
      <c r="P1701">
        <v>7305.01</v>
      </c>
      <c r="Q1701">
        <v>7312.14</v>
      </c>
      <c r="R1701">
        <f t="shared" si="156"/>
        <v>22.959999999999127</v>
      </c>
      <c r="S1701">
        <f t="shared" si="157"/>
        <v>23.880000000000109</v>
      </c>
      <c r="T1701">
        <f t="shared" si="158"/>
        <v>21.329999999999927</v>
      </c>
      <c r="U1701">
        <f t="shared" si="159"/>
        <v>0.31396229717569485</v>
      </c>
      <c r="V1701">
        <f t="shared" si="160"/>
        <v>0.32689893648331908</v>
      </c>
      <c r="W1701">
        <f t="shared" si="161"/>
        <v>0.29170666863599343</v>
      </c>
    </row>
    <row r="1702" spans="1:23" x14ac:dyDescent="0.25">
      <c r="A1702">
        <v>1701</v>
      </c>
      <c r="B1702">
        <v>0</v>
      </c>
      <c r="C1702">
        <v>7290.18</v>
      </c>
      <c r="D1702">
        <v>-34.944200000000002</v>
      </c>
      <c r="E1702">
        <v>7281.24</v>
      </c>
      <c r="F1702">
        <v>-154.899</v>
      </c>
      <c r="G1702">
        <v>7290.89</v>
      </c>
      <c r="H1702">
        <v>85.1404</v>
      </c>
      <c r="I1702">
        <v>180.18</v>
      </c>
      <c r="J1702">
        <v>-30.476099999999999</v>
      </c>
      <c r="K1702">
        <v>167.626</v>
      </c>
      <c r="L1702">
        <v>-147.53800000000001</v>
      </c>
      <c r="M1702">
        <v>177.97200000000001</v>
      </c>
      <c r="N1702">
        <v>90.017899999999997</v>
      </c>
      <c r="O1702">
        <v>7320.78</v>
      </c>
      <c r="P1702">
        <v>7315.15</v>
      </c>
      <c r="Q1702">
        <v>7316.41</v>
      </c>
      <c r="R1702">
        <f t="shared" si="156"/>
        <v>30.599999999999454</v>
      </c>
      <c r="S1702">
        <f t="shared" si="157"/>
        <v>33.909999999999854</v>
      </c>
      <c r="T1702">
        <f t="shared" si="158"/>
        <v>25.519999999999527</v>
      </c>
      <c r="U1702">
        <f t="shared" si="159"/>
        <v>0.41798824715398436</v>
      </c>
      <c r="V1702">
        <f t="shared" si="160"/>
        <v>0.46355850529380616</v>
      </c>
      <c r="W1702">
        <f t="shared" si="161"/>
        <v>0.3488049466883284</v>
      </c>
    </row>
    <row r="1703" spans="1:23" x14ac:dyDescent="0.25">
      <c r="A1703">
        <v>1702</v>
      </c>
      <c r="B1703">
        <v>0</v>
      </c>
      <c r="C1703">
        <v>7290.34</v>
      </c>
      <c r="D1703">
        <v>-34.940800000000003</v>
      </c>
      <c r="E1703">
        <v>7281.46</v>
      </c>
      <c r="F1703">
        <v>-154.89400000000001</v>
      </c>
      <c r="G1703">
        <v>7291.15</v>
      </c>
      <c r="H1703">
        <v>85.146000000000001</v>
      </c>
      <c r="I1703">
        <v>175.12299999999999</v>
      </c>
      <c r="J1703">
        <v>-29.485499999999998</v>
      </c>
      <c r="K1703">
        <v>164.124</v>
      </c>
      <c r="L1703">
        <v>-146.72499999999999</v>
      </c>
      <c r="M1703">
        <v>173.28200000000001</v>
      </c>
      <c r="N1703">
        <v>90.968900000000005</v>
      </c>
      <c r="O1703">
        <v>7333.49</v>
      </c>
      <c r="P1703">
        <v>7325.2</v>
      </c>
      <c r="Q1703">
        <v>7333.14</v>
      </c>
      <c r="R1703">
        <f t="shared" si="156"/>
        <v>43.149999999999636</v>
      </c>
      <c r="S1703">
        <f t="shared" si="157"/>
        <v>43.739999999999782</v>
      </c>
      <c r="T1703">
        <f t="shared" si="158"/>
        <v>41.990000000000691</v>
      </c>
      <c r="U1703">
        <f t="shared" si="159"/>
        <v>0.58839652061978176</v>
      </c>
      <c r="V1703">
        <f t="shared" si="160"/>
        <v>0.59711680227160735</v>
      </c>
      <c r="W1703">
        <f t="shared" si="161"/>
        <v>0.57260600506741577</v>
      </c>
    </row>
    <row r="1704" spans="1:23" x14ac:dyDescent="0.25">
      <c r="A1704">
        <v>1703</v>
      </c>
      <c r="B1704">
        <v>0</v>
      </c>
      <c r="C1704">
        <v>7290.72</v>
      </c>
      <c r="D1704">
        <v>-34.932299999999998</v>
      </c>
      <c r="E1704">
        <v>7281.93</v>
      </c>
      <c r="F1704">
        <v>-154.88399999999999</v>
      </c>
      <c r="G1704">
        <v>7291.7</v>
      </c>
      <c r="H1704">
        <v>85.158500000000004</v>
      </c>
      <c r="I1704">
        <v>170.434</v>
      </c>
      <c r="J1704">
        <v>-28.503699999999998</v>
      </c>
      <c r="K1704">
        <v>157.86000000000001</v>
      </c>
      <c r="L1704">
        <v>-145.11600000000001</v>
      </c>
      <c r="M1704">
        <v>165.93799999999999</v>
      </c>
      <c r="N1704">
        <v>92.606399999999994</v>
      </c>
      <c r="O1704">
        <v>7362.72</v>
      </c>
      <c r="P1704">
        <v>7348.31</v>
      </c>
      <c r="Q1704">
        <v>7367.25</v>
      </c>
      <c r="R1704">
        <f t="shared" si="156"/>
        <v>72</v>
      </c>
      <c r="S1704">
        <f t="shared" si="157"/>
        <v>66.380000000000109</v>
      </c>
      <c r="T1704">
        <f t="shared" si="158"/>
        <v>75.550000000000182</v>
      </c>
      <c r="U1704">
        <f t="shared" si="159"/>
        <v>0.97789947193428517</v>
      </c>
      <c r="V1704">
        <f t="shared" si="160"/>
        <v>0.90333695774947043</v>
      </c>
      <c r="W1704">
        <f t="shared" si="161"/>
        <v>1.0254844073433123</v>
      </c>
    </row>
    <row r="1705" spans="1:23" x14ac:dyDescent="0.25">
      <c r="A1705">
        <v>1704</v>
      </c>
      <c r="B1705">
        <v>0</v>
      </c>
      <c r="C1705">
        <v>7290.89</v>
      </c>
      <c r="D1705">
        <v>-34.928600000000003</v>
      </c>
      <c r="E1705">
        <v>7282.09</v>
      </c>
      <c r="F1705">
        <v>-154.88</v>
      </c>
      <c r="G1705">
        <v>7291.88</v>
      </c>
      <c r="H1705">
        <v>85.162499999999994</v>
      </c>
      <c r="I1705">
        <v>162.83099999999999</v>
      </c>
      <c r="J1705">
        <v>-26.716699999999999</v>
      </c>
      <c r="K1705">
        <v>153.876</v>
      </c>
      <c r="L1705">
        <v>-144.01499999999999</v>
      </c>
      <c r="M1705">
        <v>159.952</v>
      </c>
      <c r="N1705">
        <v>94.1006</v>
      </c>
      <c r="O1705">
        <v>7373.94</v>
      </c>
      <c r="P1705">
        <v>7357.78</v>
      </c>
      <c r="Q1705">
        <v>7377.74</v>
      </c>
      <c r="R1705">
        <f t="shared" si="156"/>
        <v>83.049999999999272</v>
      </c>
      <c r="S1705">
        <f t="shared" si="157"/>
        <v>75.6899999999996</v>
      </c>
      <c r="T1705">
        <f t="shared" si="158"/>
        <v>85.859999999999673</v>
      </c>
      <c r="U1705">
        <f t="shared" si="159"/>
        <v>1.126263571442123</v>
      </c>
      <c r="V1705">
        <f t="shared" si="160"/>
        <v>1.0287070284786934</v>
      </c>
      <c r="W1705">
        <f t="shared" si="161"/>
        <v>1.1637710193094317</v>
      </c>
    </row>
    <row r="1706" spans="1:23" x14ac:dyDescent="0.25">
      <c r="A1706">
        <v>1705</v>
      </c>
      <c r="B1706">
        <v>0</v>
      </c>
      <c r="C1706">
        <v>7291.2</v>
      </c>
      <c r="D1706">
        <v>-34.921900000000001</v>
      </c>
      <c r="E1706">
        <v>7282.38</v>
      </c>
      <c r="F1706">
        <v>-154.874</v>
      </c>
      <c r="G1706">
        <v>7292.18</v>
      </c>
      <c r="H1706">
        <v>85.168999999999997</v>
      </c>
      <c r="I1706">
        <v>149.08199999999999</v>
      </c>
      <c r="J1706">
        <v>-22.954799999999999</v>
      </c>
      <c r="K1706">
        <v>141.55500000000001</v>
      </c>
      <c r="L1706">
        <v>-140.09899999999999</v>
      </c>
      <c r="M1706">
        <v>148.523</v>
      </c>
      <c r="N1706">
        <v>97.3065</v>
      </c>
      <c r="O1706">
        <v>7392.67</v>
      </c>
      <c r="P1706">
        <v>7375.73</v>
      </c>
      <c r="Q1706">
        <v>7394.7</v>
      </c>
      <c r="R1706">
        <f t="shared" si="156"/>
        <v>101.47000000000025</v>
      </c>
      <c r="S1706">
        <f t="shared" si="157"/>
        <v>93.349999999999454</v>
      </c>
      <c r="T1706">
        <f t="shared" si="158"/>
        <v>102.51999999999953</v>
      </c>
      <c r="U1706">
        <f t="shared" si="159"/>
        <v>1.3725758081992061</v>
      </c>
      <c r="V1706">
        <f t="shared" si="160"/>
        <v>1.2656374352097957</v>
      </c>
      <c r="W1706">
        <f t="shared" si="161"/>
        <v>1.3863983663975488</v>
      </c>
    </row>
    <row r="1707" spans="1:23" x14ac:dyDescent="0.25">
      <c r="A1707">
        <v>1706</v>
      </c>
      <c r="B1707">
        <v>0</v>
      </c>
      <c r="C1707">
        <v>7291.38</v>
      </c>
      <c r="D1707">
        <v>-34.9178</v>
      </c>
      <c r="E1707">
        <v>7282.6</v>
      </c>
      <c r="F1707">
        <v>-154.869</v>
      </c>
      <c r="G1707">
        <v>7292.37</v>
      </c>
      <c r="H1707">
        <v>85.173100000000005</v>
      </c>
      <c r="I1707">
        <v>146.50899999999999</v>
      </c>
      <c r="J1707">
        <v>-22.161100000000001</v>
      </c>
      <c r="K1707">
        <v>138.161</v>
      </c>
      <c r="L1707">
        <v>-138.83699999999999</v>
      </c>
      <c r="M1707">
        <v>144.11500000000001</v>
      </c>
      <c r="N1707">
        <v>98.737399999999994</v>
      </c>
      <c r="O1707">
        <v>7402.75</v>
      </c>
      <c r="P1707">
        <v>7387.96</v>
      </c>
      <c r="Q1707">
        <v>7407.3</v>
      </c>
      <c r="R1707">
        <f t="shared" si="156"/>
        <v>111.36999999999989</v>
      </c>
      <c r="S1707">
        <f t="shared" si="157"/>
        <v>105.35999999999967</v>
      </c>
      <c r="T1707">
        <f t="shared" si="158"/>
        <v>114.93000000000029</v>
      </c>
      <c r="U1707">
        <f t="shared" si="159"/>
        <v>1.5044409172267048</v>
      </c>
      <c r="V1707">
        <f t="shared" si="160"/>
        <v>1.4261040936875629</v>
      </c>
      <c r="W1707">
        <f t="shared" si="161"/>
        <v>1.5515774978737231</v>
      </c>
    </row>
    <row r="1708" spans="1:23" x14ac:dyDescent="0.25">
      <c r="A1708">
        <v>1707</v>
      </c>
      <c r="B1708">
        <v>0</v>
      </c>
      <c r="C1708">
        <v>7291.44</v>
      </c>
      <c r="D1708">
        <v>-34.916499999999999</v>
      </c>
      <c r="E1708">
        <v>7282.66</v>
      </c>
      <c r="F1708">
        <v>-154.86799999999999</v>
      </c>
      <c r="G1708">
        <v>7292.46</v>
      </c>
      <c r="H1708">
        <v>85.175299999999993</v>
      </c>
      <c r="I1708">
        <v>149.446</v>
      </c>
      <c r="J1708">
        <v>-23.0669</v>
      </c>
      <c r="K1708">
        <v>141.018</v>
      </c>
      <c r="L1708">
        <v>-139.88800000000001</v>
      </c>
      <c r="M1708">
        <v>146.892</v>
      </c>
      <c r="N1708">
        <v>97.838499999999996</v>
      </c>
      <c r="O1708">
        <v>7407.49</v>
      </c>
      <c r="P1708">
        <v>7390.68</v>
      </c>
      <c r="Q1708">
        <v>7412.34</v>
      </c>
      <c r="R1708">
        <f t="shared" si="156"/>
        <v>116.05000000000018</v>
      </c>
      <c r="S1708">
        <f t="shared" si="157"/>
        <v>108.02000000000044</v>
      </c>
      <c r="T1708">
        <f t="shared" si="158"/>
        <v>119.88000000000011</v>
      </c>
      <c r="U1708">
        <f t="shared" si="159"/>
        <v>1.5666575317685234</v>
      </c>
      <c r="V1708">
        <f t="shared" si="160"/>
        <v>1.4615705185449841</v>
      </c>
      <c r="W1708">
        <f t="shared" si="161"/>
        <v>1.6173030379070592</v>
      </c>
    </row>
    <row r="1709" spans="1:23" x14ac:dyDescent="0.25">
      <c r="A1709">
        <v>1708</v>
      </c>
      <c r="B1709">
        <v>0</v>
      </c>
      <c r="C1709">
        <v>7291.49</v>
      </c>
      <c r="D1709">
        <v>-34.914900000000003</v>
      </c>
      <c r="E1709">
        <v>7282.72</v>
      </c>
      <c r="F1709">
        <v>-154.86600000000001</v>
      </c>
      <c r="G1709">
        <v>7292.41</v>
      </c>
      <c r="H1709">
        <v>85.174400000000006</v>
      </c>
      <c r="I1709">
        <v>156.23099999999999</v>
      </c>
      <c r="J1709">
        <v>-25.020399999999999</v>
      </c>
      <c r="K1709">
        <v>146.07300000000001</v>
      </c>
      <c r="L1709">
        <v>-141.60900000000001</v>
      </c>
      <c r="M1709">
        <v>151.465</v>
      </c>
      <c r="N1709">
        <v>96.444299999999998</v>
      </c>
      <c r="O1709">
        <v>7406.05</v>
      </c>
      <c r="P1709">
        <v>7397.03</v>
      </c>
      <c r="Q1709">
        <v>7412.11</v>
      </c>
      <c r="R1709">
        <f t="shared" si="156"/>
        <v>114.5600000000004</v>
      </c>
      <c r="S1709">
        <f t="shared" si="157"/>
        <v>114.30999999999949</v>
      </c>
      <c r="T1709">
        <f t="shared" si="158"/>
        <v>119.69999999999982</v>
      </c>
      <c r="U1709">
        <f t="shared" si="159"/>
        <v>1.5468434590638787</v>
      </c>
      <c r="V1709">
        <f t="shared" si="160"/>
        <v>1.5453499580236865</v>
      </c>
      <c r="W1709">
        <f t="shared" si="161"/>
        <v>1.6149247650129293</v>
      </c>
    </row>
    <row r="1710" spans="1:23" x14ac:dyDescent="0.25">
      <c r="A1710">
        <v>1709</v>
      </c>
      <c r="B1710">
        <v>0</v>
      </c>
      <c r="C1710">
        <v>7291.53</v>
      </c>
      <c r="D1710">
        <v>-34.914299999999997</v>
      </c>
      <c r="E1710">
        <v>7282.74</v>
      </c>
      <c r="F1710">
        <v>-154.86600000000001</v>
      </c>
      <c r="G1710">
        <v>7292.5</v>
      </c>
      <c r="H1710">
        <v>85.176299999999998</v>
      </c>
      <c r="I1710">
        <v>148.69499999999999</v>
      </c>
      <c r="J1710">
        <v>-22.834800000000001</v>
      </c>
      <c r="K1710">
        <v>142.52600000000001</v>
      </c>
      <c r="L1710">
        <v>-140.447</v>
      </c>
      <c r="M1710">
        <v>147.88300000000001</v>
      </c>
      <c r="N1710">
        <v>97.518299999999996</v>
      </c>
      <c r="O1710">
        <v>7410.98</v>
      </c>
      <c r="P1710">
        <v>7396.99</v>
      </c>
      <c r="Q1710">
        <v>7415.65</v>
      </c>
      <c r="R1710">
        <f t="shared" si="156"/>
        <v>119.44999999999982</v>
      </c>
      <c r="S1710">
        <f t="shared" si="157"/>
        <v>114.25</v>
      </c>
      <c r="T1710">
        <f t="shared" si="158"/>
        <v>123.14999999999964</v>
      </c>
      <c r="U1710">
        <f t="shared" si="159"/>
        <v>1.6117976300030472</v>
      </c>
      <c r="V1710">
        <f t="shared" si="160"/>
        <v>1.5445471739180396</v>
      </c>
      <c r="W1710">
        <f t="shared" si="161"/>
        <v>1.6606770815774698</v>
      </c>
    </row>
    <row r="1711" spans="1:23" x14ac:dyDescent="0.25">
      <c r="A1711">
        <v>1710</v>
      </c>
      <c r="B1711">
        <v>0</v>
      </c>
      <c r="C1711">
        <v>7291.23</v>
      </c>
      <c r="D1711">
        <v>-34.9206</v>
      </c>
      <c r="E1711">
        <v>7282.52</v>
      </c>
      <c r="F1711">
        <v>-154.87</v>
      </c>
      <c r="G1711">
        <v>7292.18</v>
      </c>
      <c r="H1711">
        <v>85.169300000000007</v>
      </c>
      <c r="I1711">
        <v>167.43</v>
      </c>
      <c r="J1711">
        <v>-27.824000000000002</v>
      </c>
      <c r="K1711">
        <v>156.554</v>
      </c>
      <c r="L1711">
        <v>-144.76</v>
      </c>
      <c r="M1711">
        <v>162.624</v>
      </c>
      <c r="N1711">
        <v>93.418400000000005</v>
      </c>
      <c r="O1711">
        <v>7390.51</v>
      </c>
      <c r="P1711">
        <v>7382.97</v>
      </c>
      <c r="Q1711">
        <v>7400.18</v>
      </c>
      <c r="R1711">
        <f t="shared" si="156"/>
        <v>99.280000000000655</v>
      </c>
      <c r="S1711">
        <f t="shared" si="157"/>
        <v>100.44999999999982</v>
      </c>
      <c r="T1711">
        <f t="shared" si="158"/>
        <v>108</v>
      </c>
      <c r="U1711">
        <f t="shared" si="159"/>
        <v>1.3433443700096563</v>
      </c>
      <c r="V1711">
        <f t="shared" si="160"/>
        <v>1.3605635672364891</v>
      </c>
      <c r="W1711">
        <f t="shared" si="161"/>
        <v>1.4594239599577306</v>
      </c>
    </row>
    <row r="1712" spans="1:23" x14ac:dyDescent="0.25">
      <c r="A1712">
        <v>1711</v>
      </c>
      <c r="B1712">
        <v>0</v>
      </c>
      <c r="C1712">
        <v>7291.16</v>
      </c>
      <c r="D1712">
        <v>-34.9221</v>
      </c>
      <c r="E1712">
        <v>7282.49</v>
      </c>
      <c r="F1712">
        <v>-154.87100000000001</v>
      </c>
      <c r="G1712">
        <v>7292.21</v>
      </c>
      <c r="H1712">
        <v>85.170299999999997</v>
      </c>
      <c r="I1712">
        <v>173.66</v>
      </c>
      <c r="J1712">
        <v>-29.151599999999998</v>
      </c>
      <c r="K1712">
        <v>159.56399999999999</v>
      </c>
      <c r="L1712">
        <v>-145.518</v>
      </c>
      <c r="M1712">
        <v>168.63</v>
      </c>
      <c r="N1712">
        <v>92.023399999999995</v>
      </c>
      <c r="O1712">
        <v>7390.18</v>
      </c>
      <c r="P1712">
        <v>7377.82</v>
      </c>
      <c r="Q1712">
        <v>7401.79</v>
      </c>
      <c r="R1712">
        <f t="shared" si="156"/>
        <v>99.020000000000437</v>
      </c>
      <c r="S1712">
        <f t="shared" si="157"/>
        <v>95.329999999999927</v>
      </c>
      <c r="T1712">
        <f t="shared" si="158"/>
        <v>109.57999999999993</v>
      </c>
      <c r="U1712">
        <f t="shared" si="159"/>
        <v>1.3398861732731873</v>
      </c>
      <c r="V1712">
        <f t="shared" si="160"/>
        <v>1.2921160993355751</v>
      </c>
      <c r="W1712">
        <f t="shared" si="161"/>
        <v>1.4804527013060345</v>
      </c>
    </row>
    <row r="1713" spans="1:23" x14ac:dyDescent="0.25">
      <c r="A1713">
        <v>1712</v>
      </c>
      <c r="B1713">
        <v>0</v>
      </c>
      <c r="C1713">
        <v>7291.27</v>
      </c>
      <c r="D1713">
        <v>-34.919499999999999</v>
      </c>
      <c r="E1713">
        <v>7282.61</v>
      </c>
      <c r="F1713">
        <v>-154.86799999999999</v>
      </c>
      <c r="G1713">
        <v>7292.28</v>
      </c>
      <c r="H1713">
        <v>85.171700000000001</v>
      </c>
      <c r="I1713">
        <v>169.72900000000001</v>
      </c>
      <c r="J1713">
        <v>-28.3353</v>
      </c>
      <c r="K1713">
        <v>156.148</v>
      </c>
      <c r="L1713">
        <v>-144.62299999999999</v>
      </c>
      <c r="M1713">
        <v>163.30600000000001</v>
      </c>
      <c r="N1713">
        <v>93.258799999999994</v>
      </c>
      <c r="O1713">
        <v>7394.66</v>
      </c>
      <c r="P1713">
        <v>7386.01</v>
      </c>
      <c r="Q1713">
        <v>7407.1</v>
      </c>
      <c r="R1713">
        <f t="shared" si="156"/>
        <v>103.38999999999942</v>
      </c>
      <c r="S1713">
        <f t="shared" si="157"/>
        <v>103.40000000000055</v>
      </c>
      <c r="T1713">
        <f t="shared" si="158"/>
        <v>114.82000000000062</v>
      </c>
      <c r="U1713">
        <f t="shared" si="159"/>
        <v>1.3981711126677823</v>
      </c>
      <c r="V1713">
        <f t="shared" si="160"/>
        <v>1.3999439480856448</v>
      </c>
      <c r="W1713">
        <f t="shared" si="161"/>
        <v>1.5501343305747273</v>
      </c>
    </row>
    <row r="1714" spans="1:23" x14ac:dyDescent="0.25">
      <c r="A1714">
        <v>1713</v>
      </c>
      <c r="B1714">
        <v>0</v>
      </c>
      <c r="C1714">
        <v>7291.13</v>
      </c>
      <c r="D1714">
        <v>-34.922699999999999</v>
      </c>
      <c r="E1714">
        <v>7282.46</v>
      </c>
      <c r="F1714">
        <v>-154.87200000000001</v>
      </c>
      <c r="G1714">
        <v>7292.14</v>
      </c>
      <c r="H1714">
        <v>85.168899999999994</v>
      </c>
      <c r="I1714">
        <v>176.518</v>
      </c>
      <c r="J1714">
        <v>-29.746400000000001</v>
      </c>
      <c r="K1714">
        <v>163.40100000000001</v>
      </c>
      <c r="L1714">
        <v>-146.506</v>
      </c>
      <c r="M1714">
        <v>172.227</v>
      </c>
      <c r="N1714">
        <v>91.225200000000001</v>
      </c>
      <c r="O1714">
        <v>7386.55</v>
      </c>
      <c r="P1714">
        <v>7376.94</v>
      </c>
      <c r="Q1714">
        <v>7398.76</v>
      </c>
      <c r="R1714">
        <f t="shared" si="156"/>
        <v>95.420000000000073</v>
      </c>
      <c r="S1714">
        <f t="shared" si="157"/>
        <v>94.479999999999563</v>
      </c>
      <c r="T1714">
        <f t="shared" si="158"/>
        <v>106.61999999999989</v>
      </c>
      <c r="U1714">
        <f t="shared" si="159"/>
        <v>1.2918074067054317</v>
      </c>
      <c r="V1714">
        <f t="shared" si="160"/>
        <v>1.2807478439569735</v>
      </c>
      <c r="W1714">
        <f t="shared" si="161"/>
        <v>1.4410522844368501</v>
      </c>
    </row>
    <row r="1715" spans="1:23" x14ac:dyDescent="0.25">
      <c r="A1715">
        <v>1714</v>
      </c>
      <c r="B1715">
        <v>0</v>
      </c>
      <c r="C1715">
        <v>7290.91</v>
      </c>
      <c r="D1715">
        <v>-34.927199999999999</v>
      </c>
      <c r="E1715">
        <v>7282.3</v>
      </c>
      <c r="F1715">
        <v>-154.875</v>
      </c>
      <c r="G1715">
        <v>7291.88</v>
      </c>
      <c r="H1715">
        <v>85.1631</v>
      </c>
      <c r="I1715">
        <v>190.74</v>
      </c>
      <c r="J1715">
        <v>-32.376399999999997</v>
      </c>
      <c r="K1715">
        <v>172.71799999999999</v>
      </c>
      <c r="L1715">
        <v>-148.631</v>
      </c>
      <c r="M1715">
        <v>183.09399999999999</v>
      </c>
      <c r="N1715">
        <v>89.054699999999997</v>
      </c>
      <c r="O1715">
        <v>7370.16</v>
      </c>
      <c r="P1715">
        <v>7367.74</v>
      </c>
      <c r="Q1715">
        <v>7386.65</v>
      </c>
      <c r="R1715">
        <f t="shared" si="156"/>
        <v>79.25</v>
      </c>
      <c r="S1715">
        <f t="shared" si="157"/>
        <v>85.4399999999996</v>
      </c>
      <c r="T1715">
        <f t="shared" si="158"/>
        <v>94.769999999999527</v>
      </c>
      <c r="U1715">
        <f t="shared" si="159"/>
        <v>1.0752819477460462</v>
      </c>
      <c r="V1715">
        <f t="shared" si="160"/>
        <v>1.1596500419395852</v>
      </c>
      <c r="W1715">
        <f t="shared" si="161"/>
        <v>1.2829902594545501</v>
      </c>
    </row>
    <row r="1716" spans="1:23" x14ac:dyDescent="0.25">
      <c r="A1716">
        <v>1715</v>
      </c>
      <c r="B1716">
        <v>0</v>
      </c>
      <c r="C1716">
        <v>7290.66</v>
      </c>
      <c r="D1716">
        <v>-34.933100000000003</v>
      </c>
      <c r="E1716">
        <v>7281.99</v>
      </c>
      <c r="F1716">
        <v>-154.88200000000001</v>
      </c>
      <c r="G1716">
        <v>7291.71</v>
      </c>
      <c r="H1716">
        <v>85.159099999999995</v>
      </c>
      <c r="I1716">
        <v>182.59800000000001</v>
      </c>
      <c r="J1716">
        <v>-30.980799999999999</v>
      </c>
      <c r="K1716">
        <v>165.93700000000001</v>
      </c>
      <c r="L1716">
        <v>-147.14599999999999</v>
      </c>
      <c r="M1716">
        <v>175.63800000000001</v>
      </c>
      <c r="N1716">
        <v>90.468999999999994</v>
      </c>
      <c r="O1716">
        <v>7360.41</v>
      </c>
      <c r="P1716">
        <v>7348.14</v>
      </c>
      <c r="Q1716">
        <v>7371.72</v>
      </c>
      <c r="R1716">
        <f t="shared" si="156"/>
        <v>69.75</v>
      </c>
      <c r="S1716">
        <f t="shared" si="157"/>
        <v>66.150000000000546</v>
      </c>
      <c r="T1716">
        <f t="shared" si="158"/>
        <v>80.010000000000218</v>
      </c>
      <c r="U1716">
        <f t="shared" si="159"/>
        <v>0.94763742780633142</v>
      </c>
      <c r="V1716">
        <f t="shared" si="160"/>
        <v>0.90022781275262231</v>
      </c>
      <c r="W1716">
        <f t="shared" si="161"/>
        <v>1.0853640670020051</v>
      </c>
    </row>
    <row r="1717" spans="1:23" x14ac:dyDescent="0.25">
      <c r="A1717">
        <v>1716</v>
      </c>
      <c r="B1717">
        <v>0</v>
      </c>
      <c r="C1717">
        <v>7290.36</v>
      </c>
      <c r="D1717">
        <v>-34.940100000000001</v>
      </c>
      <c r="E1717">
        <v>7281.62</v>
      </c>
      <c r="F1717">
        <v>-154.89099999999999</v>
      </c>
      <c r="G1717">
        <v>7291.19</v>
      </c>
      <c r="H1717">
        <v>85.147099999999995</v>
      </c>
      <c r="I1717">
        <v>183.80799999999999</v>
      </c>
      <c r="J1717">
        <v>-31.224499999999999</v>
      </c>
      <c r="K1717">
        <v>164.38399999999999</v>
      </c>
      <c r="L1717">
        <v>-146.78100000000001</v>
      </c>
      <c r="M1717">
        <v>175.67400000000001</v>
      </c>
      <c r="N1717">
        <v>90.439700000000002</v>
      </c>
      <c r="O1717">
        <v>7332.76</v>
      </c>
      <c r="P1717">
        <v>7331.94</v>
      </c>
      <c r="Q1717">
        <v>7341.38</v>
      </c>
      <c r="R1717">
        <f t="shared" si="156"/>
        <v>42.400000000000546</v>
      </c>
      <c r="S1717">
        <f t="shared" si="157"/>
        <v>50.319999999999709</v>
      </c>
      <c r="T1717">
        <f t="shared" si="158"/>
        <v>50.190000000000509</v>
      </c>
      <c r="U1717">
        <f t="shared" si="159"/>
        <v>0.57822702502196366</v>
      </c>
      <c r="V1717">
        <f t="shared" si="160"/>
        <v>0.68631221750313987</v>
      </c>
      <c r="W1717">
        <f t="shared" si="161"/>
        <v>0.68365893060978322</v>
      </c>
    </row>
    <row r="1718" spans="1:23" x14ac:dyDescent="0.25">
      <c r="A1718">
        <v>1717</v>
      </c>
      <c r="B1718">
        <v>0</v>
      </c>
      <c r="C1718">
        <v>7289.95</v>
      </c>
      <c r="D1718">
        <v>-34.949300000000001</v>
      </c>
      <c r="E1718">
        <v>7281.23</v>
      </c>
      <c r="F1718">
        <v>-154.9</v>
      </c>
      <c r="G1718">
        <v>7290.82</v>
      </c>
      <c r="H1718">
        <v>85.138599999999997</v>
      </c>
      <c r="I1718">
        <v>186.625</v>
      </c>
      <c r="J1718">
        <v>-31.735700000000001</v>
      </c>
      <c r="K1718">
        <v>167.62</v>
      </c>
      <c r="L1718">
        <v>-147.55699999999999</v>
      </c>
      <c r="M1718">
        <v>178.99700000000001</v>
      </c>
      <c r="N1718">
        <v>89.770200000000003</v>
      </c>
      <c r="O1718">
        <v>7308.4</v>
      </c>
      <c r="P1718">
        <v>7306.01</v>
      </c>
      <c r="Q1718">
        <v>7317.92</v>
      </c>
      <c r="R1718">
        <f t="shared" si="156"/>
        <v>18.449999999999818</v>
      </c>
      <c r="S1718">
        <f t="shared" si="157"/>
        <v>24.780000000000655</v>
      </c>
      <c r="T1718">
        <f t="shared" si="158"/>
        <v>27.100000000000364</v>
      </c>
      <c r="U1718">
        <f t="shared" si="159"/>
        <v>0.25244923649498957</v>
      </c>
      <c r="V1718">
        <f t="shared" si="160"/>
        <v>0.33917281799505683</v>
      </c>
      <c r="W1718">
        <f t="shared" si="161"/>
        <v>0.37032380785797553</v>
      </c>
    </row>
    <row r="1719" spans="1:23" x14ac:dyDescent="0.25">
      <c r="A1719">
        <v>1718</v>
      </c>
      <c r="B1719">
        <v>0</v>
      </c>
      <c r="C1719">
        <v>7289.7</v>
      </c>
      <c r="D1719">
        <v>-34.954799999999999</v>
      </c>
      <c r="E1719">
        <v>7280.99</v>
      </c>
      <c r="F1719">
        <v>-154.905</v>
      </c>
      <c r="G1719">
        <v>7290.52</v>
      </c>
      <c r="H1719">
        <v>85.131900000000002</v>
      </c>
      <c r="I1719">
        <v>190.857</v>
      </c>
      <c r="J1719">
        <v>-32.484499999999997</v>
      </c>
      <c r="K1719">
        <v>169.536</v>
      </c>
      <c r="L1719">
        <v>-147.999</v>
      </c>
      <c r="M1719">
        <v>181.16900000000001</v>
      </c>
      <c r="N1719">
        <v>89.339799999999997</v>
      </c>
      <c r="O1719">
        <v>7290.27</v>
      </c>
      <c r="P1719">
        <v>7291.51</v>
      </c>
      <c r="Q1719">
        <v>7300.12</v>
      </c>
      <c r="R1719">
        <f t="shared" si="156"/>
        <v>0.57000000000061846</v>
      </c>
      <c r="S1719">
        <f t="shared" si="157"/>
        <v>10.520000000000437</v>
      </c>
      <c r="T1719">
        <f t="shared" si="158"/>
        <v>9.5999999999994543</v>
      </c>
      <c r="U1719">
        <f t="shared" si="159"/>
        <v>7.8186404618843797E-3</v>
      </c>
      <c r="V1719">
        <f t="shared" si="160"/>
        <v>0.14427738561697695</v>
      </c>
      <c r="W1719">
        <f t="shared" si="161"/>
        <v>0.13150468759416906</v>
      </c>
    </row>
    <row r="1720" spans="1:23" x14ac:dyDescent="0.25">
      <c r="A1720">
        <v>1719</v>
      </c>
      <c r="B1720">
        <v>0</v>
      </c>
      <c r="C1720">
        <v>7289.48</v>
      </c>
      <c r="D1720">
        <v>-34.96</v>
      </c>
      <c r="E1720">
        <v>7280.76</v>
      </c>
      <c r="F1720">
        <v>-154.911</v>
      </c>
      <c r="G1720">
        <v>7290.31</v>
      </c>
      <c r="H1720">
        <v>85.127099999999999</v>
      </c>
      <c r="I1720">
        <v>188.208</v>
      </c>
      <c r="J1720">
        <v>-32.040300000000002</v>
      </c>
      <c r="K1720">
        <v>166.809</v>
      </c>
      <c r="L1720">
        <v>-147.38</v>
      </c>
      <c r="M1720">
        <v>178.172</v>
      </c>
      <c r="N1720">
        <v>89.914599999999993</v>
      </c>
      <c r="O1720">
        <v>7276.72</v>
      </c>
      <c r="P1720">
        <v>7276.43</v>
      </c>
      <c r="Q1720">
        <v>7285.9</v>
      </c>
      <c r="R1720">
        <f t="shared" si="156"/>
        <v>-12.759999999999309</v>
      </c>
      <c r="S1720">
        <f t="shared" si="157"/>
        <v>-4.3299999999999272</v>
      </c>
      <c r="T1720">
        <f t="shared" si="158"/>
        <v>-4.410000000000764</v>
      </c>
      <c r="U1720">
        <f t="shared" si="159"/>
        <v>-0.17535373080178032</v>
      </c>
      <c r="V1720">
        <f t="shared" si="160"/>
        <v>-5.9507203395070485E-2</v>
      </c>
      <c r="W1720">
        <f t="shared" si="161"/>
        <v>-6.0527868897469965E-2</v>
      </c>
    </row>
    <row r="1721" spans="1:23" x14ac:dyDescent="0.25">
      <c r="A1721">
        <v>1720</v>
      </c>
      <c r="B1721">
        <v>0</v>
      </c>
      <c r="C1721">
        <v>7289.35</v>
      </c>
      <c r="D1721">
        <v>-34.9634</v>
      </c>
      <c r="E1721">
        <v>7280.45</v>
      </c>
      <c r="F1721">
        <v>-154.91800000000001</v>
      </c>
      <c r="G1721">
        <v>7290.14</v>
      </c>
      <c r="H1721">
        <v>85.123000000000005</v>
      </c>
      <c r="I1721">
        <v>179.47</v>
      </c>
      <c r="J1721">
        <v>-30.4771</v>
      </c>
      <c r="K1721">
        <v>158.364</v>
      </c>
      <c r="L1721">
        <v>-145.315</v>
      </c>
      <c r="M1721">
        <v>172.471</v>
      </c>
      <c r="N1721">
        <v>91.041899999999998</v>
      </c>
      <c r="O1721">
        <v>7269.69</v>
      </c>
      <c r="P1721">
        <v>7261.17</v>
      </c>
      <c r="Q1721">
        <v>7267.21</v>
      </c>
      <c r="R1721">
        <f t="shared" si="156"/>
        <v>-19.660000000000764</v>
      </c>
      <c r="S1721">
        <f t="shared" si="157"/>
        <v>-19.279999999999745</v>
      </c>
      <c r="T1721">
        <f t="shared" si="158"/>
        <v>-22.930000000000291</v>
      </c>
      <c r="U1721">
        <f t="shared" si="159"/>
        <v>-0.27043794164539015</v>
      </c>
      <c r="V1721">
        <f t="shared" si="160"/>
        <v>-0.26552194756492059</v>
      </c>
      <c r="W1721">
        <f t="shared" si="161"/>
        <v>-0.31552686656915502</v>
      </c>
    </row>
    <row r="1722" spans="1:23" x14ac:dyDescent="0.25">
      <c r="A1722">
        <v>1721</v>
      </c>
      <c r="B1722">
        <v>0</v>
      </c>
      <c r="C1722">
        <v>7289.24</v>
      </c>
      <c r="D1722">
        <v>-34.965800000000002</v>
      </c>
      <c r="E1722">
        <v>7280.29</v>
      </c>
      <c r="F1722">
        <v>-154.92099999999999</v>
      </c>
      <c r="G1722">
        <v>7289.94</v>
      </c>
      <c r="H1722">
        <v>85.118399999999994</v>
      </c>
      <c r="I1722">
        <v>181.70400000000001</v>
      </c>
      <c r="J1722">
        <v>-30.885899999999999</v>
      </c>
      <c r="K1722">
        <v>160.023</v>
      </c>
      <c r="L1722">
        <v>-145.73599999999999</v>
      </c>
      <c r="M1722">
        <v>174.893</v>
      </c>
      <c r="N1722">
        <v>90.543300000000002</v>
      </c>
      <c r="O1722">
        <v>7259.08</v>
      </c>
      <c r="P1722">
        <v>7254</v>
      </c>
      <c r="Q1722">
        <v>7253.84</v>
      </c>
      <c r="R1722">
        <f t="shared" si="156"/>
        <v>-30.159999999999854</v>
      </c>
      <c r="S1722">
        <f t="shared" si="157"/>
        <v>-26.289999999999964</v>
      </c>
      <c r="T1722">
        <f t="shared" si="158"/>
        <v>-36.099999999999454</v>
      </c>
      <c r="U1722">
        <f t="shared" si="159"/>
        <v>-0.41547964755864181</v>
      </c>
      <c r="V1722">
        <f t="shared" si="160"/>
        <v>-0.36242073338847486</v>
      </c>
      <c r="W1722">
        <f t="shared" si="161"/>
        <v>-0.49766744234776966</v>
      </c>
    </row>
    <row r="1723" spans="1:23" x14ac:dyDescent="0.25">
      <c r="A1723">
        <v>1722</v>
      </c>
      <c r="B1723">
        <v>0</v>
      </c>
      <c r="C1723">
        <v>7289.33</v>
      </c>
      <c r="D1723">
        <v>-34.963999999999999</v>
      </c>
      <c r="E1723">
        <v>7280.38</v>
      </c>
      <c r="F1723">
        <v>-154.91999999999999</v>
      </c>
      <c r="G1723">
        <v>7290.03</v>
      </c>
      <c r="H1723">
        <v>85.120199999999997</v>
      </c>
      <c r="I1723">
        <v>173.56800000000001</v>
      </c>
      <c r="J1723">
        <v>-29.275400000000001</v>
      </c>
      <c r="K1723">
        <v>154.239</v>
      </c>
      <c r="L1723">
        <v>-144.179</v>
      </c>
      <c r="M1723">
        <v>167.91300000000001</v>
      </c>
      <c r="N1723">
        <v>92.049099999999996</v>
      </c>
      <c r="O1723">
        <v>7265.09</v>
      </c>
      <c r="P1723">
        <v>7259.44</v>
      </c>
      <c r="Q1723">
        <v>7259.21</v>
      </c>
      <c r="R1723">
        <f t="shared" si="156"/>
        <v>-24.239999999999782</v>
      </c>
      <c r="S1723">
        <f t="shared" si="157"/>
        <v>-20.940000000000509</v>
      </c>
      <c r="T1723">
        <f t="shared" si="158"/>
        <v>-30.819999999999709</v>
      </c>
      <c r="U1723">
        <f t="shared" si="159"/>
        <v>-0.33365037459962343</v>
      </c>
      <c r="V1723">
        <f t="shared" si="160"/>
        <v>-0.28845200180730896</v>
      </c>
      <c r="W1723">
        <f t="shared" si="161"/>
        <v>-0.42456410546050755</v>
      </c>
    </row>
    <row r="1724" spans="1:23" x14ac:dyDescent="0.25">
      <c r="A1724">
        <v>1723</v>
      </c>
      <c r="B1724">
        <v>0</v>
      </c>
      <c r="C1724">
        <v>7289.45</v>
      </c>
      <c r="D1724">
        <v>-34.960900000000002</v>
      </c>
      <c r="E1724">
        <v>7280.48</v>
      </c>
      <c r="F1724">
        <v>-154.917</v>
      </c>
      <c r="G1724">
        <v>7290.08</v>
      </c>
      <c r="H1724">
        <v>85.121700000000004</v>
      </c>
      <c r="I1724">
        <v>183.01900000000001</v>
      </c>
      <c r="J1724">
        <v>-31.110299999999999</v>
      </c>
      <c r="K1724">
        <v>161.36500000000001</v>
      </c>
      <c r="L1724">
        <v>-146.066</v>
      </c>
      <c r="M1724">
        <v>177.40799999999999</v>
      </c>
      <c r="N1724">
        <v>90.0441</v>
      </c>
      <c r="O1724">
        <v>7270.39</v>
      </c>
      <c r="P1724">
        <v>7268.78</v>
      </c>
      <c r="Q1724">
        <v>7263.9</v>
      </c>
      <c r="R1724">
        <f t="shared" si="156"/>
        <v>-19.059999999999491</v>
      </c>
      <c r="S1724">
        <f t="shared" si="157"/>
        <v>-11.699999999999818</v>
      </c>
      <c r="T1724">
        <f t="shared" si="158"/>
        <v>-26.180000000000291</v>
      </c>
      <c r="U1724">
        <f t="shared" si="159"/>
        <v>-0.26215925142942115</v>
      </c>
      <c r="V1724">
        <f t="shared" si="160"/>
        <v>-0.16096236232214783</v>
      </c>
      <c r="W1724">
        <f t="shared" si="161"/>
        <v>-0.36041245061193422</v>
      </c>
    </row>
    <row r="1725" spans="1:23" x14ac:dyDescent="0.25">
      <c r="A1725">
        <v>1724</v>
      </c>
      <c r="B1725">
        <v>0</v>
      </c>
      <c r="C1725">
        <v>7289.28</v>
      </c>
      <c r="D1725">
        <v>-34.9649</v>
      </c>
      <c r="E1725">
        <v>7280.26</v>
      </c>
      <c r="F1725">
        <v>-154.922</v>
      </c>
      <c r="G1725">
        <v>7289.97</v>
      </c>
      <c r="H1725">
        <v>85.119200000000006</v>
      </c>
      <c r="I1725">
        <v>182.79</v>
      </c>
      <c r="J1725">
        <v>-31.083500000000001</v>
      </c>
      <c r="K1725">
        <v>162.04</v>
      </c>
      <c r="L1725">
        <v>-146.25399999999999</v>
      </c>
      <c r="M1725">
        <v>177.40600000000001</v>
      </c>
      <c r="N1725">
        <v>90.035700000000006</v>
      </c>
      <c r="O1725">
        <v>7263</v>
      </c>
      <c r="P1725">
        <v>7253.84</v>
      </c>
      <c r="Q1725">
        <v>7252.88</v>
      </c>
      <c r="R1725">
        <f t="shared" si="156"/>
        <v>-26.279999999999745</v>
      </c>
      <c r="S1725">
        <f t="shared" si="157"/>
        <v>-26.420000000000073</v>
      </c>
      <c r="T1725">
        <f t="shared" si="158"/>
        <v>-37.090000000000146</v>
      </c>
      <c r="U1725">
        <f t="shared" si="159"/>
        <v>-0.36183395291201637</v>
      </c>
      <c r="V1725">
        <f t="shared" si="160"/>
        <v>-0.36422088162959304</v>
      </c>
      <c r="W1725">
        <f t="shared" si="161"/>
        <v>-0.51138306438270231</v>
      </c>
    </row>
    <row r="1726" spans="1:23" x14ac:dyDescent="0.25">
      <c r="A1726">
        <v>1725</v>
      </c>
      <c r="B1726">
        <v>0</v>
      </c>
      <c r="C1726">
        <v>7289.45</v>
      </c>
      <c r="D1726">
        <v>-34.960999999999999</v>
      </c>
      <c r="E1726">
        <v>7280.52</v>
      </c>
      <c r="F1726">
        <v>-154.916</v>
      </c>
      <c r="G1726">
        <v>7290.18</v>
      </c>
      <c r="H1726">
        <v>85.123900000000006</v>
      </c>
      <c r="I1726">
        <v>179.37799999999999</v>
      </c>
      <c r="J1726">
        <v>-30.418700000000001</v>
      </c>
      <c r="K1726">
        <v>161.18799999999999</v>
      </c>
      <c r="L1726">
        <v>-146.03299999999999</v>
      </c>
      <c r="M1726">
        <v>174.661</v>
      </c>
      <c r="N1726">
        <v>90.607799999999997</v>
      </c>
      <c r="O1726">
        <v>7274.16</v>
      </c>
      <c r="P1726">
        <v>7267.8</v>
      </c>
      <c r="Q1726">
        <v>7269.66</v>
      </c>
      <c r="R1726">
        <f t="shared" si="156"/>
        <v>-15.289999999999964</v>
      </c>
      <c r="S1726">
        <f t="shared" si="157"/>
        <v>-12.720000000000255</v>
      </c>
      <c r="T1726">
        <f t="shared" si="158"/>
        <v>-20.520000000000437</v>
      </c>
      <c r="U1726">
        <f t="shared" si="159"/>
        <v>-0.21019609136999962</v>
      </c>
      <c r="V1726">
        <f t="shared" si="160"/>
        <v>-0.17501857508462332</v>
      </c>
      <c r="W1726">
        <f t="shared" si="161"/>
        <v>-0.28226904697056587</v>
      </c>
    </row>
    <row r="1727" spans="1:23" x14ac:dyDescent="0.25">
      <c r="A1727">
        <v>1726</v>
      </c>
      <c r="B1727">
        <v>0</v>
      </c>
      <c r="C1727">
        <v>7289.75</v>
      </c>
      <c r="D1727">
        <v>-34.954500000000003</v>
      </c>
      <c r="E1727">
        <v>7280.85</v>
      </c>
      <c r="F1727">
        <v>-154.90899999999999</v>
      </c>
      <c r="G1727">
        <v>7290.6</v>
      </c>
      <c r="H1727">
        <v>85.133200000000002</v>
      </c>
      <c r="I1727">
        <v>167.96100000000001</v>
      </c>
      <c r="J1727">
        <v>-28.0471</v>
      </c>
      <c r="K1727">
        <v>150.82900000000001</v>
      </c>
      <c r="L1727">
        <v>-143.17699999999999</v>
      </c>
      <c r="M1727">
        <v>161.56200000000001</v>
      </c>
      <c r="N1727">
        <v>93.580799999999996</v>
      </c>
      <c r="O1727">
        <v>7298.48</v>
      </c>
      <c r="P1727">
        <v>7285.94</v>
      </c>
      <c r="Q1727">
        <v>7295.71</v>
      </c>
      <c r="R1727">
        <f t="shared" si="156"/>
        <v>8.7299999999995634</v>
      </c>
      <c r="S1727">
        <f t="shared" si="157"/>
        <v>5.089999999999236</v>
      </c>
      <c r="T1727">
        <f t="shared" si="158"/>
        <v>5.1099999999996726</v>
      </c>
      <c r="U1727">
        <f t="shared" si="159"/>
        <v>0.11961394701361877</v>
      </c>
      <c r="V1727">
        <f t="shared" si="160"/>
        <v>6.986058078983956E-2</v>
      </c>
      <c r="W1727">
        <f t="shared" si="161"/>
        <v>7.004116117553566E-2</v>
      </c>
    </row>
    <row r="1728" spans="1:23" x14ac:dyDescent="0.25">
      <c r="A1728">
        <v>1727</v>
      </c>
      <c r="B1728">
        <v>0</v>
      </c>
      <c r="C1728">
        <v>7290.09</v>
      </c>
      <c r="D1728">
        <v>-34.947000000000003</v>
      </c>
      <c r="E1728">
        <v>7281.39</v>
      </c>
      <c r="F1728">
        <v>-154.89599999999999</v>
      </c>
      <c r="G1728">
        <v>7291.01</v>
      </c>
      <c r="H1728">
        <v>85.142499999999998</v>
      </c>
      <c r="I1728">
        <v>159.316</v>
      </c>
      <c r="J1728">
        <v>-25.927700000000002</v>
      </c>
      <c r="K1728">
        <v>149.357</v>
      </c>
      <c r="L1728">
        <v>-142.75399999999999</v>
      </c>
      <c r="M1728">
        <v>158.72999999999999</v>
      </c>
      <c r="N1728">
        <v>94.310500000000005</v>
      </c>
      <c r="O1728">
        <v>7318.96</v>
      </c>
      <c r="P1728">
        <v>7313.67</v>
      </c>
      <c r="Q1728">
        <v>7329.9</v>
      </c>
      <c r="R1728">
        <f t="shared" si="156"/>
        <v>28.869999999999891</v>
      </c>
      <c r="S1728">
        <f t="shared" si="157"/>
        <v>32.279999999999745</v>
      </c>
      <c r="T1728">
        <f t="shared" si="158"/>
        <v>38.889999999999418</v>
      </c>
      <c r="U1728">
        <f t="shared" si="159"/>
        <v>0.39445494988358853</v>
      </c>
      <c r="V1728">
        <f t="shared" si="160"/>
        <v>0.44136527899125533</v>
      </c>
      <c r="W1728">
        <f t="shared" si="161"/>
        <v>0.53056658344587815</v>
      </c>
    </row>
    <row r="1729" spans="1:23" x14ac:dyDescent="0.25">
      <c r="A1729">
        <v>1728</v>
      </c>
      <c r="B1729">
        <v>0</v>
      </c>
      <c r="C1729">
        <v>7290.29</v>
      </c>
      <c r="D1729">
        <v>-34.942599999999999</v>
      </c>
      <c r="E1729">
        <v>7281.5</v>
      </c>
      <c r="F1729">
        <v>-154.89400000000001</v>
      </c>
      <c r="G1729">
        <v>7291.28</v>
      </c>
      <c r="H1729">
        <v>85.148300000000006</v>
      </c>
      <c r="I1729">
        <v>153.75299999999999</v>
      </c>
      <c r="J1729">
        <v>-24.438300000000002</v>
      </c>
      <c r="K1729">
        <v>140.85499999999999</v>
      </c>
      <c r="L1729">
        <v>-139.88999999999999</v>
      </c>
      <c r="M1729">
        <v>149.578</v>
      </c>
      <c r="N1729">
        <v>96.899100000000004</v>
      </c>
      <c r="O1729">
        <v>7336.5</v>
      </c>
      <c r="P1729">
        <v>7321.14</v>
      </c>
      <c r="Q1729">
        <v>7340.46</v>
      </c>
      <c r="R1729">
        <f t="shared" si="156"/>
        <v>46.210000000000036</v>
      </c>
      <c r="S1729">
        <f t="shared" si="157"/>
        <v>39.640000000000327</v>
      </c>
      <c r="T1729">
        <f t="shared" si="158"/>
        <v>49.180000000000291</v>
      </c>
      <c r="U1729">
        <f t="shared" si="159"/>
        <v>0.6298643767464055</v>
      </c>
      <c r="V1729">
        <f t="shared" si="160"/>
        <v>0.54144573112930949</v>
      </c>
      <c r="W1729">
        <f t="shared" si="161"/>
        <v>0.66998525977936385</v>
      </c>
    </row>
    <row r="1730" spans="1:23" x14ac:dyDescent="0.25">
      <c r="A1730">
        <v>1729</v>
      </c>
      <c r="B1730">
        <v>0</v>
      </c>
      <c r="C1730">
        <v>7290.49</v>
      </c>
      <c r="D1730">
        <v>-34.938000000000002</v>
      </c>
      <c r="E1730">
        <v>7281.67</v>
      </c>
      <c r="F1730">
        <v>-154.88999999999999</v>
      </c>
      <c r="G1730">
        <v>7291.44</v>
      </c>
      <c r="H1730">
        <v>85.152000000000001</v>
      </c>
      <c r="I1730">
        <v>155.065</v>
      </c>
      <c r="J1730">
        <v>-24.810700000000001</v>
      </c>
      <c r="K1730">
        <v>141.02799999999999</v>
      </c>
      <c r="L1730">
        <v>-139.94300000000001</v>
      </c>
      <c r="M1730">
        <v>149.208</v>
      </c>
      <c r="N1730">
        <v>97.018199999999993</v>
      </c>
      <c r="O1730">
        <v>7347.81</v>
      </c>
      <c r="P1730">
        <v>7333.29</v>
      </c>
      <c r="Q1730">
        <v>7349.83</v>
      </c>
      <c r="R1730">
        <f t="shared" si="156"/>
        <v>57.320000000000618</v>
      </c>
      <c r="S1730">
        <f t="shared" si="157"/>
        <v>51.619999999999891</v>
      </c>
      <c r="T1730">
        <f t="shared" si="158"/>
        <v>58.390000000000327</v>
      </c>
      <c r="U1730">
        <f t="shared" si="159"/>
        <v>0.78009638245954394</v>
      </c>
      <c r="V1730">
        <f t="shared" si="160"/>
        <v>0.70391325039647812</v>
      </c>
      <c r="W1730">
        <f t="shared" si="161"/>
        <v>0.79444014351352787</v>
      </c>
    </row>
    <row r="1731" spans="1:23" x14ac:dyDescent="0.25">
      <c r="A1731">
        <v>1730</v>
      </c>
      <c r="B1731">
        <v>0</v>
      </c>
      <c r="C1731">
        <v>7290.68</v>
      </c>
      <c r="D1731">
        <v>-34.933900000000001</v>
      </c>
      <c r="E1731">
        <v>7281.92</v>
      </c>
      <c r="F1731">
        <v>-154.88499999999999</v>
      </c>
      <c r="G1731">
        <v>7291.68</v>
      </c>
      <c r="H1731">
        <v>85.157200000000003</v>
      </c>
      <c r="I1731">
        <v>147.94</v>
      </c>
      <c r="J1731">
        <v>-22.709099999999999</v>
      </c>
      <c r="K1731">
        <v>135.029</v>
      </c>
      <c r="L1731">
        <v>-137.63800000000001</v>
      </c>
      <c r="M1731">
        <v>143.29599999999999</v>
      </c>
      <c r="N1731">
        <v>98.932299999999998</v>
      </c>
      <c r="O1731">
        <v>7360.3</v>
      </c>
      <c r="P1731">
        <v>7346.08</v>
      </c>
      <c r="Q1731">
        <v>7366.21</v>
      </c>
      <c r="R1731">
        <f t="shared" ref="R1731:R1794" si="162">O1731-C1731</f>
        <v>69.619999999999891</v>
      </c>
      <c r="S1731">
        <f t="shared" ref="S1731:S1794" si="163">P1731-E1731</f>
        <v>64.159999999999854</v>
      </c>
      <c r="T1731">
        <f t="shared" ref="T1731:T1794" si="164">Q1731-G1731</f>
        <v>74.529999999999745</v>
      </c>
      <c r="U1731">
        <f t="shared" ref="U1731:U1794" si="165">R1731/O1731*100</f>
        <v>0.94588535793377837</v>
      </c>
      <c r="V1731">
        <f t="shared" ref="V1731:V1794" si="166">S1731/P1731*100</f>
        <v>0.87339097858993986</v>
      </c>
      <c r="W1731">
        <f t="shared" ref="W1731:W1794" si="167">T1731/Q1731*100</f>
        <v>1.0117821783522294</v>
      </c>
    </row>
    <row r="1732" spans="1:23" x14ac:dyDescent="0.25">
      <c r="A1732">
        <v>1731</v>
      </c>
      <c r="B1732">
        <v>0</v>
      </c>
      <c r="C1732">
        <v>7290.86</v>
      </c>
      <c r="D1732">
        <v>-34.929699999999997</v>
      </c>
      <c r="E1732">
        <v>7282.02</v>
      </c>
      <c r="F1732">
        <v>-154.88200000000001</v>
      </c>
      <c r="G1732">
        <v>7291.77</v>
      </c>
      <c r="H1732">
        <v>85.159400000000005</v>
      </c>
      <c r="I1732">
        <v>149.57599999999999</v>
      </c>
      <c r="J1732">
        <v>-23.192699999999999</v>
      </c>
      <c r="K1732">
        <v>137.398</v>
      </c>
      <c r="L1732">
        <v>-138.572</v>
      </c>
      <c r="M1732">
        <v>145.096</v>
      </c>
      <c r="N1732">
        <v>98.346100000000007</v>
      </c>
      <c r="O1732">
        <v>7369.07</v>
      </c>
      <c r="P1732">
        <v>7356.33</v>
      </c>
      <c r="Q1732">
        <v>7370.54</v>
      </c>
      <c r="R1732">
        <f t="shared" si="162"/>
        <v>78.210000000000036</v>
      </c>
      <c r="S1732">
        <f t="shared" si="163"/>
        <v>74.309999999999491</v>
      </c>
      <c r="T1732">
        <f t="shared" si="164"/>
        <v>78.769999999999527</v>
      </c>
      <c r="U1732">
        <f t="shared" si="165"/>
        <v>1.06132795590217</v>
      </c>
      <c r="V1732">
        <f t="shared" si="166"/>
        <v>1.0101504418643465</v>
      </c>
      <c r="W1732">
        <f t="shared" si="167"/>
        <v>1.0687140969318329</v>
      </c>
    </row>
    <row r="1733" spans="1:23" x14ac:dyDescent="0.25">
      <c r="A1733">
        <v>1732</v>
      </c>
      <c r="B1733">
        <v>0</v>
      </c>
      <c r="C1733">
        <v>7291.04</v>
      </c>
      <c r="D1733">
        <v>-34.925699999999999</v>
      </c>
      <c r="E1733">
        <v>7282.25</v>
      </c>
      <c r="F1733">
        <v>-154.87700000000001</v>
      </c>
      <c r="G1733">
        <v>7292</v>
      </c>
      <c r="H1733">
        <v>85.164500000000004</v>
      </c>
      <c r="I1733">
        <v>144.233</v>
      </c>
      <c r="J1733">
        <v>-21.492999999999999</v>
      </c>
      <c r="K1733">
        <v>133.316</v>
      </c>
      <c r="L1733">
        <v>-136.92400000000001</v>
      </c>
      <c r="M1733">
        <v>140.43100000000001</v>
      </c>
      <c r="N1733">
        <v>99.956000000000003</v>
      </c>
      <c r="O1733">
        <v>7381.17</v>
      </c>
      <c r="P1733">
        <v>7368.2</v>
      </c>
      <c r="Q1733">
        <v>7385.47</v>
      </c>
      <c r="R1733">
        <f t="shared" si="162"/>
        <v>90.130000000000109</v>
      </c>
      <c r="S1733">
        <f t="shared" si="163"/>
        <v>85.949999999999818</v>
      </c>
      <c r="T1733">
        <f t="shared" si="164"/>
        <v>93.470000000000255</v>
      </c>
      <c r="U1733">
        <f t="shared" si="165"/>
        <v>1.2210801268633578</v>
      </c>
      <c r="V1733">
        <f t="shared" si="166"/>
        <v>1.1664992806927039</v>
      </c>
      <c r="W1733">
        <f t="shared" si="167"/>
        <v>1.2655931172965329</v>
      </c>
    </row>
    <row r="1734" spans="1:23" x14ac:dyDescent="0.25">
      <c r="A1734">
        <v>1733</v>
      </c>
      <c r="B1734">
        <v>0</v>
      </c>
      <c r="C1734">
        <v>7291.07</v>
      </c>
      <c r="D1734">
        <v>-34.9251</v>
      </c>
      <c r="E1734">
        <v>7282.27</v>
      </c>
      <c r="F1734">
        <v>-154.87700000000001</v>
      </c>
      <c r="G1734">
        <v>7291.99</v>
      </c>
      <c r="H1734">
        <v>85.164400000000001</v>
      </c>
      <c r="I1734">
        <v>145.63300000000001</v>
      </c>
      <c r="J1734">
        <v>-21.9556</v>
      </c>
      <c r="K1734">
        <v>135.14599999999999</v>
      </c>
      <c r="L1734">
        <v>-137.69499999999999</v>
      </c>
      <c r="M1734">
        <v>142.68299999999999</v>
      </c>
      <c r="N1734">
        <v>99.150899999999993</v>
      </c>
      <c r="O1734">
        <v>7381.29</v>
      </c>
      <c r="P1734">
        <v>7370.16</v>
      </c>
      <c r="Q1734">
        <v>7385.5</v>
      </c>
      <c r="R1734">
        <f t="shared" si="162"/>
        <v>90.220000000000255</v>
      </c>
      <c r="S1734">
        <f t="shared" si="163"/>
        <v>87.889999999999418</v>
      </c>
      <c r="T1734">
        <f t="shared" si="164"/>
        <v>93.510000000000218</v>
      </c>
      <c r="U1734">
        <f t="shared" si="165"/>
        <v>1.2222795744375341</v>
      </c>
      <c r="V1734">
        <f t="shared" si="166"/>
        <v>1.1925114244466799</v>
      </c>
      <c r="W1734">
        <f t="shared" si="167"/>
        <v>1.2661295782276112</v>
      </c>
    </row>
    <row r="1735" spans="1:23" x14ac:dyDescent="0.25">
      <c r="A1735">
        <v>1734</v>
      </c>
      <c r="B1735">
        <v>0</v>
      </c>
      <c r="C1735">
        <v>7290.83</v>
      </c>
      <c r="D1735">
        <v>-34.930199999999999</v>
      </c>
      <c r="E1735">
        <v>7282.04</v>
      </c>
      <c r="F1735">
        <v>-154.88200000000001</v>
      </c>
      <c r="G1735">
        <v>7291.7</v>
      </c>
      <c r="H1735">
        <v>85.158100000000005</v>
      </c>
      <c r="I1735">
        <v>155.70400000000001</v>
      </c>
      <c r="J1735">
        <v>-24.957699999999999</v>
      </c>
      <c r="K1735">
        <v>143.63200000000001</v>
      </c>
      <c r="L1735">
        <v>-140.85900000000001</v>
      </c>
      <c r="M1735">
        <v>152.46899999999999</v>
      </c>
      <c r="N1735">
        <v>96.055199999999999</v>
      </c>
      <c r="O1735">
        <v>7364.58</v>
      </c>
      <c r="P1735">
        <v>7357.38</v>
      </c>
      <c r="Q1735">
        <v>7369.75</v>
      </c>
      <c r="R1735">
        <f t="shared" si="162"/>
        <v>73.75</v>
      </c>
      <c r="S1735">
        <f t="shared" si="163"/>
        <v>75.340000000000146</v>
      </c>
      <c r="T1735">
        <f t="shared" si="164"/>
        <v>78.050000000000182</v>
      </c>
      <c r="U1735">
        <f t="shared" si="165"/>
        <v>1.0014148804140901</v>
      </c>
      <c r="V1735">
        <f t="shared" si="166"/>
        <v>1.0240058281616573</v>
      </c>
      <c r="W1735">
        <f t="shared" si="167"/>
        <v>1.0590589911462422</v>
      </c>
    </row>
    <row r="1736" spans="1:23" x14ac:dyDescent="0.25">
      <c r="A1736">
        <v>1735</v>
      </c>
      <c r="B1736">
        <v>0</v>
      </c>
      <c r="C1736">
        <v>7290.8</v>
      </c>
      <c r="D1736">
        <v>-34.930599999999998</v>
      </c>
      <c r="E1736">
        <v>7281.92</v>
      </c>
      <c r="F1736">
        <v>-154.88399999999999</v>
      </c>
      <c r="G1736">
        <v>7291.62</v>
      </c>
      <c r="H1736">
        <v>85.156199999999998</v>
      </c>
      <c r="I1736">
        <v>158.13300000000001</v>
      </c>
      <c r="J1736">
        <v>-25.6218</v>
      </c>
      <c r="K1736">
        <v>146.38800000000001</v>
      </c>
      <c r="L1736">
        <v>-141.78899999999999</v>
      </c>
      <c r="M1736">
        <v>153.578</v>
      </c>
      <c r="N1736">
        <v>95.738799999999998</v>
      </c>
      <c r="O1736">
        <v>7362.56</v>
      </c>
      <c r="P1736">
        <v>7353.57</v>
      </c>
      <c r="Q1736">
        <v>7361.38</v>
      </c>
      <c r="R1736">
        <f t="shared" si="162"/>
        <v>71.760000000000218</v>
      </c>
      <c r="S1736">
        <f t="shared" si="163"/>
        <v>71.649999999999636</v>
      </c>
      <c r="T1736">
        <f t="shared" si="164"/>
        <v>69.760000000000218</v>
      </c>
      <c r="U1736">
        <f t="shared" si="165"/>
        <v>0.97466098748261765</v>
      </c>
      <c r="V1736">
        <f t="shared" si="166"/>
        <v>0.97435667301731865</v>
      </c>
      <c r="W1736">
        <f t="shared" si="167"/>
        <v>0.94764840288098451</v>
      </c>
    </row>
    <row r="1737" spans="1:23" x14ac:dyDescent="0.25">
      <c r="A1737">
        <v>1736</v>
      </c>
      <c r="B1737">
        <v>0</v>
      </c>
      <c r="C1737">
        <v>7290.78</v>
      </c>
      <c r="D1737">
        <v>-34.930999999999997</v>
      </c>
      <c r="E1737">
        <v>7282</v>
      </c>
      <c r="F1737">
        <v>-154.88300000000001</v>
      </c>
      <c r="G1737">
        <v>7291.65</v>
      </c>
      <c r="H1737">
        <v>85.156899999999993</v>
      </c>
      <c r="I1737">
        <v>161.16900000000001</v>
      </c>
      <c r="J1737">
        <v>-26.4115</v>
      </c>
      <c r="K1737">
        <v>144.83500000000001</v>
      </c>
      <c r="L1737">
        <v>-141.24700000000001</v>
      </c>
      <c r="M1737">
        <v>154.10599999999999</v>
      </c>
      <c r="N1737">
        <v>95.583200000000005</v>
      </c>
      <c r="O1737">
        <v>7361.42</v>
      </c>
      <c r="P1737">
        <v>7354.96</v>
      </c>
      <c r="Q1737">
        <v>7366.2</v>
      </c>
      <c r="R1737">
        <f t="shared" si="162"/>
        <v>70.640000000000327</v>
      </c>
      <c r="S1737">
        <f t="shared" si="163"/>
        <v>72.960000000000036</v>
      </c>
      <c r="T1737">
        <f t="shared" si="164"/>
        <v>74.550000000000182</v>
      </c>
      <c r="U1737">
        <f t="shared" si="165"/>
        <v>0.95959746896658971</v>
      </c>
      <c r="V1737">
        <f t="shared" si="166"/>
        <v>0.99198364097153535</v>
      </c>
      <c r="W1737">
        <f t="shared" si="167"/>
        <v>1.0120550623116422</v>
      </c>
    </row>
    <row r="1738" spans="1:23" x14ac:dyDescent="0.25">
      <c r="A1738">
        <v>1737</v>
      </c>
      <c r="B1738">
        <v>0</v>
      </c>
      <c r="C1738">
        <v>7290.61</v>
      </c>
      <c r="D1738">
        <v>-34.935000000000002</v>
      </c>
      <c r="E1738">
        <v>7281.81</v>
      </c>
      <c r="F1738">
        <v>-154.887</v>
      </c>
      <c r="G1738">
        <v>7291.42</v>
      </c>
      <c r="H1738">
        <v>85.151600000000002</v>
      </c>
      <c r="I1738">
        <v>162.178</v>
      </c>
      <c r="J1738">
        <v>-26.674600000000002</v>
      </c>
      <c r="K1738">
        <v>145.60499999999999</v>
      </c>
      <c r="L1738">
        <v>-141.518</v>
      </c>
      <c r="M1738">
        <v>155.40600000000001</v>
      </c>
      <c r="N1738">
        <v>95.206500000000005</v>
      </c>
      <c r="O1738">
        <v>7348.37</v>
      </c>
      <c r="P1738">
        <v>7344.85</v>
      </c>
      <c r="Q1738">
        <v>7352.61</v>
      </c>
      <c r="R1738">
        <f t="shared" si="162"/>
        <v>57.760000000000218</v>
      </c>
      <c r="S1738">
        <f t="shared" si="163"/>
        <v>63.039999999999964</v>
      </c>
      <c r="T1738">
        <f t="shared" si="164"/>
        <v>61.1899999999996</v>
      </c>
      <c r="U1738">
        <f t="shared" si="165"/>
        <v>0.78602465580802572</v>
      </c>
      <c r="V1738">
        <f t="shared" si="166"/>
        <v>0.85828846062206798</v>
      </c>
      <c r="W1738">
        <f t="shared" si="167"/>
        <v>0.83222148325560052</v>
      </c>
    </row>
    <row r="1739" spans="1:23" x14ac:dyDescent="0.25">
      <c r="A1739">
        <v>1738</v>
      </c>
      <c r="B1739">
        <v>0</v>
      </c>
      <c r="C1739">
        <v>7290.28</v>
      </c>
      <c r="D1739">
        <v>-34.9422</v>
      </c>
      <c r="E1739">
        <v>7281.56</v>
      </c>
      <c r="F1739">
        <v>-154.892</v>
      </c>
      <c r="G1739">
        <v>7291.16</v>
      </c>
      <c r="H1739">
        <v>85.146000000000001</v>
      </c>
      <c r="I1739">
        <v>170.351</v>
      </c>
      <c r="J1739">
        <v>-28.568300000000001</v>
      </c>
      <c r="K1739">
        <v>153.86500000000001</v>
      </c>
      <c r="L1739">
        <v>-144.06</v>
      </c>
      <c r="M1739">
        <v>164.14699999999999</v>
      </c>
      <c r="N1739">
        <v>92.958600000000004</v>
      </c>
      <c r="O1739">
        <v>7329.52</v>
      </c>
      <c r="P1739">
        <v>7326.49</v>
      </c>
      <c r="Q1739">
        <v>7339.02</v>
      </c>
      <c r="R1739">
        <f t="shared" si="162"/>
        <v>39.240000000000691</v>
      </c>
      <c r="S1739">
        <f t="shared" si="163"/>
        <v>44.929999999999382</v>
      </c>
      <c r="T1739">
        <f t="shared" si="164"/>
        <v>47.860000000000582</v>
      </c>
      <c r="U1739">
        <f t="shared" si="165"/>
        <v>0.5353693011275048</v>
      </c>
      <c r="V1739">
        <f t="shared" si="166"/>
        <v>0.61325409575389278</v>
      </c>
      <c r="W1739">
        <f t="shared" si="167"/>
        <v>0.65213066594723246</v>
      </c>
    </row>
    <row r="1740" spans="1:23" x14ac:dyDescent="0.25">
      <c r="A1740">
        <v>1739</v>
      </c>
      <c r="B1740">
        <v>0</v>
      </c>
      <c r="C1740">
        <v>7290.02</v>
      </c>
      <c r="D1740">
        <v>-34.948099999999997</v>
      </c>
      <c r="E1740">
        <v>7281.24</v>
      </c>
      <c r="F1740">
        <v>-154.9</v>
      </c>
      <c r="G1740">
        <v>7290.86</v>
      </c>
      <c r="H1740">
        <v>85.139300000000006</v>
      </c>
      <c r="I1740">
        <v>176.262</v>
      </c>
      <c r="J1740">
        <v>-29.838799999999999</v>
      </c>
      <c r="K1740">
        <v>155.91300000000001</v>
      </c>
      <c r="L1740">
        <v>-144.63999999999999</v>
      </c>
      <c r="M1740">
        <v>167.67</v>
      </c>
      <c r="N1740">
        <v>92.113900000000001</v>
      </c>
      <c r="O1740">
        <v>7312.8</v>
      </c>
      <c r="P1740">
        <v>7308.44</v>
      </c>
      <c r="Q1740">
        <v>7318.23</v>
      </c>
      <c r="R1740">
        <f t="shared" si="162"/>
        <v>22.779999999999745</v>
      </c>
      <c r="S1740">
        <f t="shared" si="163"/>
        <v>27.199999999999818</v>
      </c>
      <c r="T1740">
        <f t="shared" si="164"/>
        <v>27.369999999999891</v>
      </c>
      <c r="U1740">
        <f t="shared" si="165"/>
        <v>0.3115085876818694</v>
      </c>
      <c r="V1740">
        <f t="shared" si="166"/>
        <v>0.37217244719803161</v>
      </c>
      <c r="W1740">
        <f t="shared" si="167"/>
        <v>0.37399753765596183</v>
      </c>
    </row>
    <row r="1741" spans="1:23" x14ac:dyDescent="0.25">
      <c r="A1741">
        <v>1740</v>
      </c>
      <c r="B1741">
        <v>0</v>
      </c>
      <c r="C1741">
        <v>7289.65</v>
      </c>
      <c r="D1741">
        <v>-34.956800000000001</v>
      </c>
      <c r="E1741">
        <v>7280.87</v>
      </c>
      <c r="F1741">
        <v>-154.90899999999999</v>
      </c>
      <c r="G1741">
        <v>7290.42</v>
      </c>
      <c r="H1741">
        <v>85.129099999999994</v>
      </c>
      <c r="I1741">
        <v>170.95500000000001</v>
      </c>
      <c r="J1741">
        <v>-28.769600000000001</v>
      </c>
      <c r="K1741">
        <v>149.827</v>
      </c>
      <c r="L1741">
        <v>-142.90199999999999</v>
      </c>
      <c r="M1741">
        <v>163.054</v>
      </c>
      <c r="N1741">
        <v>93.165999999999997</v>
      </c>
      <c r="O1741">
        <v>7285.57</v>
      </c>
      <c r="P1741">
        <v>7285.61</v>
      </c>
      <c r="Q1741">
        <v>7291.43</v>
      </c>
      <c r="R1741">
        <f t="shared" si="162"/>
        <v>-4.0799999999999272</v>
      </c>
      <c r="S1741">
        <f t="shared" si="163"/>
        <v>4.7399999999997817</v>
      </c>
      <c r="T1741">
        <f t="shared" si="164"/>
        <v>1.0100000000002183</v>
      </c>
      <c r="U1741">
        <f t="shared" si="165"/>
        <v>-5.600110904157022E-2</v>
      </c>
      <c r="V1741">
        <f t="shared" si="166"/>
        <v>6.5059754776879114E-2</v>
      </c>
      <c r="W1741">
        <f t="shared" si="167"/>
        <v>1.3851878163819968E-2</v>
      </c>
    </row>
    <row r="1742" spans="1:23" x14ac:dyDescent="0.25">
      <c r="A1742">
        <v>1741</v>
      </c>
      <c r="B1742">
        <v>0</v>
      </c>
      <c r="C1742">
        <v>7289.25</v>
      </c>
      <c r="D1742">
        <v>-34.965600000000002</v>
      </c>
      <c r="E1742">
        <v>7280.54</v>
      </c>
      <c r="F1742">
        <v>-154.916</v>
      </c>
      <c r="G1742">
        <v>7290.12</v>
      </c>
      <c r="H1742">
        <v>85.122299999999996</v>
      </c>
      <c r="I1742">
        <v>180.00299999999999</v>
      </c>
      <c r="J1742">
        <v>-30.606400000000001</v>
      </c>
      <c r="K1742">
        <v>157.12200000000001</v>
      </c>
      <c r="L1742">
        <v>-144.99100000000001</v>
      </c>
      <c r="M1742">
        <v>170.81399999999999</v>
      </c>
      <c r="N1742">
        <v>91.385000000000005</v>
      </c>
      <c r="O1742">
        <v>7262.56</v>
      </c>
      <c r="P1742">
        <v>7260.7</v>
      </c>
      <c r="Q1742">
        <v>7272.6</v>
      </c>
      <c r="R1742">
        <f t="shared" si="162"/>
        <v>-26.6899999999996</v>
      </c>
      <c r="S1742">
        <f t="shared" si="163"/>
        <v>-19.840000000000146</v>
      </c>
      <c r="T1742">
        <f t="shared" si="164"/>
        <v>-17.519999999999527</v>
      </c>
      <c r="U1742">
        <f t="shared" si="165"/>
        <v>-0.36750126677094025</v>
      </c>
      <c r="V1742">
        <f t="shared" si="166"/>
        <v>-0.27325189031360814</v>
      </c>
      <c r="W1742">
        <f t="shared" si="167"/>
        <v>-0.24090421582377039</v>
      </c>
    </row>
    <row r="1743" spans="1:23" x14ac:dyDescent="0.25">
      <c r="A1743">
        <v>1742</v>
      </c>
      <c r="B1743">
        <v>0</v>
      </c>
      <c r="C1743">
        <v>7289.08</v>
      </c>
      <c r="D1743">
        <v>-34.969700000000003</v>
      </c>
      <c r="E1743">
        <v>7280.25</v>
      </c>
      <c r="F1743">
        <v>-154.923</v>
      </c>
      <c r="G1743">
        <v>7289.86</v>
      </c>
      <c r="H1743">
        <v>85.116100000000003</v>
      </c>
      <c r="I1743">
        <v>172.32</v>
      </c>
      <c r="J1743">
        <v>-29.085000000000001</v>
      </c>
      <c r="K1743">
        <v>149.816</v>
      </c>
      <c r="L1743">
        <v>-142.911</v>
      </c>
      <c r="M1743">
        <v>162.59399999999999</v>
      </c>
      <c r="N1743">
        <v>93.265199999999993</v>
      </c>
      <c r="O1743">
        <v>7249.29</v>
      </c>
      <c r="P1743">
        <v>7246.19</v>
      </c>
      <c r="Q1743">
        <v>7251.24</v>
      </c>
      <c r="R1743">
        <f t="shared" si="162"/>
        <v>-39.789999999999964</v>
      </c>
      <c r="S1743">
        <f t="shared" si="163"/>
        <v>-34.0600000000004</v>
      </c>
      <c r="T1743">
        <f t="shared" si="164"/>
        <v>-38.619999999999891</v>
      </c>
      <c r="U1743">
        <f t="shared" si="165"/>
        <v>-0.54888133872420553</v>
      </c>
      <c r="V1743">
        <f t="shared" si="166"/>
        <v>-0.47004011763423814</v>
      </c>
      <c r="W1743">
        <f t="shared" si="167"/>
        <v>-0.53259856245276516</v>
      </c>
    </row>
    <row r="1744" spans="1:23" x14ac:dyDescent="0.25">
      <c r="A1744">
        <v>1743</v>
      </c>
      <c r="B1744">
        <v>0</v>
      </c>
      <c r="C1744">
        <v>7288.91</v>
      </c>
      <c r="D1744">
        <v>-34.973599999999998</v>
      </c>
      <c r="E1744">
        <v>7280.03</v>
      </c>
      <c r="F1744">
        <v>-154.928</v>
      </c>
      <c r="G1744">
        <v>7289.6</v>
      </c>
      <c r="H1744">
        <v>85.110299999999995</v>
      </c>
      <c r="I1744">
        <v>175.63300000000001</v>
      </c>
      <c r="J1744">
        <v>-29.782900000000001</v>
      </c>
      <c r="K1744">
        <v>151.553</v>
      </c>
      <c r="L1744">
        <v>-143.441</v>
      </c>
      <c r="M1744">
        <v>166.11600000000001</v>
      </c>
      <c r="N1744">
        <v>92.410399999999996</v>
      </c>
      <c r="O1744">
        <v>7234.73</v>
      </c>
      <c r="P1744">
        <v>7234.64</v>
      </c>
      <c r="Q1744">
        <v>7234.17</v>
      </c>
      <c r="R1744">
        <f t="shared" si="162"/>
        <v>-54.180000000000291</v>
      </c>
      <c r="S1744">
        <f t="shared" si="163"/>
        <v>-45.389999999999418</v>
      </c>
      <c r="T1744">
        <f t="shared" si="164"/>
        <v>-55.430000000000291</v>
      </c>
      <c r="U1744">
        <f t="shared" si="165"/>
        <v>-0.74888765717587658</v>
      </c>
      <c r="V1744">
        <f t="shared" si="166"/>
        <v>-0.62739818429112459</v>
      </c>
      <c r="W1744">
        <f t="shared" si="167"/>
        <v>-0.76622473621715126</v>
      </c>
    </row>
    <row r="1745" spans="1:23" x14ac:dyDescent="0.25">
      <c r="A1745">
        <v>1744</v>
      </c>
      <c r="B1745">
        <v>0</v>
      </c>
      <c r="C1745">
        <v>7288.62</v>
      </c>
      <c r="D1745">
        <v>-34.980499999999999</v>
      </c>
      <c r="E1745">
        <v>7279.84</v>
      </c>
      <c r="F1745">
        <v>-154.93299999999999</v>
      </c>
      <c r="G1745">
        <v>7289.39</v>
      </c>
      <c r="H1745">
        <v>85.105099999999993</v>
      </c>
      <c r="I1745">
        <v>167.642</v>
      </c>
      <c r="J1745">
        <v>-28.091999999999999</v>
      </c>
      <c r="K1745">
        <v>143.26599999999999</v>
      </c>
      <c r="L1745">
        <v>-140.798</v>
      </c>
      <c r="M1745">
        <v>157.80600000000001</v>
      </c>
      <c r="N1745">
        <v>94.456800000000001</v>
      </c>
      <c r="O1745">
        <v>7216.32</v>
      </c>
      <c r="P1745">
        <v>7216.64</v>
      </c>
      <c r="Q1745">
        <v>7221.57</v>
      </c>
      <c r="R1745">
        <f t="shared" si="162"/>
        <v>-72.300000000000182</v>
      </c>
      <c r="S1745">
        <f t="shared" si="163"/>
        <v>-63.199999999999818</v>
      </c>
      <c r="T1745">
        <f t="shared" si="164"/>
        <v>-67.820000000000618</v>
      </c>
      <c r="U1745">
        <f t="shared" si="165"/>
        <v>-1.0018957030730369</v>
      </c>
      <c r="V1745">
        <f t="shared" si="166"/>
        <v>-0.87575381340900782</v>
      </c>
      <c r="W1745">
        <f t="shared" si="167"/>
        <v>-0.93913096459634982</v>
      </c>
    </row>
    <row r="1746" spans="1:23" x14ac:dyDescent="0.25">
      <c r="A1746">
        <v>1745</v>
      </c>
      <c r="B1746">
        <v>0</v>
      </c>
      <c r="C1746">
        <v>7288.6</v>
      </c>
      <c r="D1746">
        <v>-34.981099999999998</v>
      </c>
      <c r="E1746">
        <v>7279.62</v>
      </c>
      <c r="F1746">
        <v>-154.93799999999999</v>
      </c>
      <c r="G1746">
        <v>7289.24</v>
      </c>
      <c r="H1746">
        <v>85.101600000000005</v>
      </c>
      <c r="I1746">
        <v>163.43</v>
      </c>
      <c r="J1746">
        <v>-27.111799999999999</v>
      </c>
      <c r="K1746">
        <v>139.72</v>
      </c>
      <c r="L1746">
        <v>-139.541</v>
      </c>
      <c r="M1746">
        <v>154.99100000000001</v>
      </c>
      <c r="N1746">
        <v>95.208399999999997</v>
      </c>
      <c r="O1746">
        <v>7212.46</v>
      </c>
      <c r="P1746">
        <v>7209.78</v>
      </c>
      <c r="Q1746">
        <v>7205.35</v>
      </c>
      <c r="R1746">
        <f t="shared" si="162"/>
        <v>-76.140000000000327</v>
      </c>
      <c r="S1746">
        <f t="shared" si="163"/>
        <v>-69.840000000000146</v>
      </c>
      <c r="T1746">
        <f t="shared" si="164"/>
        <v>-83.889999999999418</v>
      </c>
      <c r="U1746">
        <f t="shared" si="165"/>
        <v>-1.055673099053587</v>
      </c>
      <c r="V1746">
        <f t="shared" si="166"/>
        <v>-0.96868420395629473</v>
      </c>
      <c r="W1746">
        <f t="shared" si="167"/>
        <v>-1.1642737687967886</v>
      </c>
    </row>
    <row r="1747" spans="1:23" x14ac:dyDescent="0.25">
      <c r="A1747">
        <v>1746</v>
      </c>
      <c r="B1747">
        <v>0</v>
      </c>
      <c r="C1747">
        <v>7288.65</v>
      </c>
      <c r="D1747">
        <v>-34.979700000000001</v>
      </c>
      <c r="E1747">
        <v>7279.7</v>
      </c>
      <c r="F1747">
        <v>-154.935</v>
      </c>
      <c r="G1747">
        <v>7289.18</v>
      </c>
      <c r="H1747">
        <v>85.1006</v>
      </c>
      <c r="I1747">
        <v>169.55199999999999</v>
      </c>
      <c r="J1747">
        <v>-28.498899999999999</v>
      </c>
      <c r="K1747">
        <v>147.964</v>
      </c>
      <c r="L1747">
        <v>-142.35599999999999</v>
      </c>
      <c r="M1747">
        <v>161.185</v>
      </c>
      <c r="N1747">
        <v>93.595100000000002</v>
      </c>
      <c r="O1747">
        <v>7210.57</v>
      </c>
      <c r="P1747">
        <v>7216.94</v>
      </c>
      <c r="Q1747">
        <v>7206.15</v>
      </c>
      <c r="R1747">
        <f t="shared" si="162"/>
        <v>-78.079999999999927</v>
      </c>
      <c r="S1747">
        <f t="shared" si="163"/>
        <v>-62.760000000000218</v>
      </c>
      <c r="T1747">
        <f t="shared" si="164"/>
        <v>-83.030000000000655</v>
      </c>
      <c r="U1747">
        <f t="shared" si="165"/>
        <v>-1.0828547535076969</v>
      </c>
      <c r="V1747">
        <f t="shared" si="166"/>
        <v>-0.8696206425437959</v>
      </c>
      <c r="W1747">
        <f t="shared" si="167"/>
        <v>-1.1522102648432333</v>
      </c>
    </row>
    <row r="1748" spans="1:23" x14ac:dyDescent="0.25">
      <c r="A1748">
        <v>1747</v>
      </c>
      <c r="B1748">
        <v>0</v>
      </c>
      <c r="C1748">
        <v>7288.76</v>
      </c>
      <c r="D1748">
        <v>-34.9771</v>
      </c>
      <c r="E1748">
        <v>7279.75</v>
      </c>
      <c r="F1748">
        <v>-154.934</v>
      </c>
      <c r="G1748">
        <v>7289.36</v>
      </c>
      <c r="H1748">
        <v>85.104699999999994</v>
      </c>
      <c r="I1748">
        <v>171.315</v>
      </c>
      <c r="J1748">
        <v>-28.8781</v>
      </c>
      <c r="K1748">
        <v>149.30600000000001</v>
      </c>
      <c r="L1748">
        <v>-142.77199999999999</v>
      </c>
      <c r="M1748">
        <v>163.584</v>
      </c>
      <c r="N1748">
        <v>93.005700000000004</v>
      </c>
      <c r="O1748">
        <v>7222.83</v>
      </c>
      <c r="P1748">
        <v>7220.59</v>
      </c>
      <c r="Q1748">
        <v>7213.31</v>
      </c>
      <c r="R1748">
        <f t="shared" si="162"/>
        <v>-65.930000000000291</v>
      </c>
      <c r="S1748">
        <f t="shared" si="163"/>
        <v>-59.159999999999854</v>
      </c>
      <c r="T1748">
        <f t="shared" si="164"/>
        <v>-76.049999999999272</v>
      </c>
      <c r="U1748">
        <f t="shared" si="165"/>
        <v>-0.91280010743711659</v>
      </c>
      <c r="V1748">
        <f t="shared" si="166"/>
        <v>-0.81932362867854092</v>
      </c>
      <c r="W1748">
        <f t="shared" si="167"/>
        <v>-1.0543010074431747</v>
      </c>
    </row>
    <row r="1749" spans="1:23" x14ac:dyDescent="0.25">
      <c r="A1749">
        <v>1748</v>
      </c>
      <c r="B1749">
        <v>0</v>
      </c>
      <c r="C1749">
        <v>7288.59</v>
      </c>
      <c r="D1749">
        <v>-34.980800000000002</v>
      </c>
      <c r="E1749">
        <v>7279.63</v>
      </c>
      <c r="F1749">
        <v>-154.93700000000001</v>
      </c>
      <c r="G1749">
        <v>7289.25</v>
      </c>
      <c r="H1749">
        <v>85.102599999999995</v>
      </c>
      <c r="I1749">
        <v>178.964</v>
      </c>
      <c r="J1749">
        <v>-30.418900000000001</v>
      </c>
      <c r="K1749">
        <v>156.75700000000001</v>
      </c>
      <c r="L1749">
        <v>-144.91499999999999</v>
      </c>
      <c r="M1749">
        <v>171.529</v>
      </c>
      <c r="N1749">
        <v>91.209400000000002</v>
      </c>
      <c r="O1749">
        <v>7213.43</v>
      </c>
      <c r="P1749">
        <v>7209.7</v>
      </c>
      <c r="Q1749">
        <v>7207.33</v>
      </c>
      <c r="R1749">
        <f t="shared" si="162"/>
        <v>-75.159999999999854</v>
      </c>
      <c r="S1749">
        <f t="shared" si="163"/>
        <v>-69.930000000000291</v>
      </c>
      <c r="T1749">
        <f t="shared" si="164"/>
        <v>-81.920000000000073</v>
      </c>
      <c r="U1749">
        <f t="shared" si="165"/>
        <v>-1.0419453713420641</v>
      </c>
      <c r="V1749">
        <f t="shared" si="166"/>
        <v>-0.96994327087119148</v>
      </c>
      <c r="W1749">
        <f t="shared" si="167"/>
        <v>-1.1366206348259351</v>
      </c>
    </row>
    <row r="1750" spans="1:23" x14ac:dyDescent="0.25">
      <c r="A1750">
        <v>1749</v>
      </c>
      <c r="B1750">
        <v>0</v>
      </c>
      <c r="C1750">
        <v>7288.83</v>
      </c>
      <c r="D1750">
        <v>-34.975499999999997</v>
      </c>
      <c r="E1750">
        <v>7279.92</v>
      </c>
      <c r="F1750">
        <v>-154.93</v>
      </c>
      <c r="G1750">
        <v>7289.58</v>
      </c>
      <c r="H1750">
        <v>85.109899999999996</v>
      </c>
      <c r="I1750">
        <v>170.619</v>
      </c>
      <c r="J1750">
        <v>-28.716200000000001</v>
      </c>
      <c r="K1750">
        <v>149.017</v>
      </c>
      <c r="L1750">
        <v>-142.66999999999999</v>
      </c>
      <c r="M1750">
        <v>162.571</v>
      </c>
      <c r="N1750">
        <v>93.2654</v>
      </c>
      <c r="O1750">
        <v>7233.03</v>
      </c>
      <c r="P1750">
        <v>7226.21</v>
      </c>
      <c r="Q1750">
        <v>7229.51</v>
      </c>
      <c r="R1750">
        <f t="shared" si="162"/>
        <v>-55.800000000000182</v>
      </c>
      <c r="S1750">
        <f t="shared" si="163"/>
        <v>-53.710000000000036</v>
      </c>
      <c r="T1750">
        <f t="shared" si="164"/>
        <v>-60.069999999999709</v>
      </c>
      <c r="U1750">
        <f t="shared" si="165"/>
        <v>-0.77146092301566815</v>
      </c>
      <c r="V1750">
        <f t="shared" si="166"/>
        <v>-0.74326652560609274</v>
      </c>
      <c r="W1750">
        <f t="shared" si="167"/>
        <v>-0.83090001950339254</v>
      </c>
    </row>
    <row r="1751" spans="1:23" x14ac:dyDescent="0.25">
      <c r="A1751">
        <v>1750</v>
      </c>
      <c r="B1751">
        <v>0</v>
      </c>
      <c r="C1751">
        <v>7289.15</v>
      </c>
      <c r="D1751">
        <v>-34.968499999999999</v>
      </c>
      <c r="E1751">
        <v>7280.21</v>
      </c>
      <c r="F1751">
        <v>-154.92400000000001</v>
      </c>
      <c r="G1751">
        <v>7289.96</v>
      </c>
      <c r="H1751">
        <v>85.118300000000005</v>
      </c>
      <c r="I1751">
        <v>161.70599999999999</v>
      </c>
      <c r="J1751">
        <v>-26.6295</v>
      </c>
      <c r="K1751">
        <v>143.102</v>
      </c>
      <c r="L1751">
        <v>-140.733</v>
      </c>
      <c r="M1751">
        <v>156.572</v>
      </c>
      <c r="N1751">
        <v>94.813500000000005</v>
      </c>
      <c r="O1751">
        <v>7257.68</v>
      </c>
      <c r="P1751">
        <v>7245</v>
      </c>
      <c r="Q1751">
        <v>7252.18</v>
      </c>
      <c r="R1751">
        <f t="shared" si="162"/>
        <v>-31.469999999999345</v>
      </c>
      <c r="S1751">
        <f t="shared" si="163"/>
        <v>-35.210000000000036</v>
      </c>
      <c r="T1751">
        <f t="shared" si="164"/>
        <v>-37.779999999999745</v>
      </c>
      <c r="U1751">
        <f t="shared" si="165"/>
        <v>-0.43360963834172001</v>
      </c>
      <c r="V1751">
        <f t="shared" si="166"/>
        <v>-0.48599033816425169</v>
      </c>
      <c r="W1751">
        <f t="shared" si="167"/>
        <v>-0.52094680496071166</v>
      </c>
    </row>
    <row r="1752" spans="1:23" x14ac:dyDescent="0.25">
      <c r="A1752">
        <v>1751</v>
      </c>
      <c r="B1752">
        <v>0</v>
      </c>
      <c r="C1752">
        <v>7289.6</v>
      </c>
      <c r="D1752">
        <v>-34.958300000000001</v>
      </c>
      <c r="E1752">
        <v>7280.81</v>
      </c>
      <c r="F1752">
        <v>-154.91</v>
      </c>
      <c r="G1752">
        <v>7290.46</v>
      </c>
      <c r="H1752">
        <v>85.129499999999993</v>
      </c>
      <c r="I1752">
        <v>155.78299999999999</v>
      </c>
      <c r="J1752">
        <v>-25.076599999999999</v>
      </c>
      <c r="K1752">
        <v>140.25899999999999</v>
      </c>
      <c r="L1752">
        <v>-139.71799999999999</v>
      </c>
      <c r="M1752">
        <v>149.977</v>
      </c>
      <c r="N1752">
        <v>96.718199999999996</v>
      </c>
      <c r="O1752">
        <v>7286.4</v>
      </c>
      <c r="P1752">
        <v>7279.95</v>
      </c>
      <c r="Q1752">
        <v>7291.01</v>
      </c>
      <c r="R1752">
        <f t="shared" si="162"/>
        <v>-3.2000000000007276</v>
      </c>
      <c r="S1752">
        <f t="shared" si="163"/>
        <v>-0.86000000000058208</v>
      </c>
      <c r="T1752">
        <f t="shared" si="164"/>
        <v>0.5500000000001819</v>
      </c>
      <c r="U1752">
        <f t="shared" si="165"/>
        <v>-4.3917435221793033E-2</v>
      </c>
      <c r="V1752">
        <f t="shared" si="166"/>
        <v>-1.1813267948276871E-2</v>
      </c>
      <c r="W1752">
        <f t="shared" si="167"/>
        <v>7.5435364922031636E-3</v>
      </c>
    </row>
    <row r="1753" spans="1:23" x14ac:dyDescent="0.25">
      <c r="A1753">
        <v>1752</v>
      </c>
      <c r="B1753">
        <v>0</v>
      </c>
      <c r="C1753">
        <v>7289.9</v>
      </c>
      <c r="D1753">
        <v>-34.951599999999999</v>
      </c>
      <c r="E1753">
        <v>7281.08</v>
      </c>
      <c r="F1753">
        <v>-154.904</v>
      </c>
      <c r="G1753">
        <v>7290.75</v>
      </c>
      <c r="H1753">
        <v>85.136099999999999</v>
      </c>
      <c r="I1753">
        <v>152.363</v>
      </c>
      <c r="J1753">
        <v>-24.093299999999999</v>
      </c>
      <c r="K1753">
        <v>137.02000000000001</v>
      </c>
      <c r="L1753">
        <v>-138.477</v>
      </c>
      <c r="M1753">
        <v>148.47999999999999</v>
      </c>
      <c r="N1753">
        <v>97.181399999999996</v>
      </c>
      <c r="O1753">
        <v>7306</v>
      </c>
      <c r="P1753">
        <v>7298</v>
      </c>
      <c r="Q1753">
        <v>7308.27</v>
      </c>
      <c r="R1753">
        <f t="shared" si="162"/>
        <v>16.100000000000364</v>
      </c>
      <c r="S1753">
        <f t="shared" si="163"/>
        <v>16.920000000000073</v>
      </c>
      <c r="T1753">
        <f t="shared" si="164"/>
        <v>17.520000000000437</v>
      </c>
      <c r="U1753">
        <f t="shared" si="165"/>
        <v>0.22036682179031433</v>
      </c>
      <c r="V1753">
        <f t="shared" si="166"/>
        <v>0.23184434091532025</v>
      </c>
      <c r="W1753">
        <f t="shared" si="167"/>
        <v>0.23972841725881006</v>
      </c>
    </row>
    <row r="1754" spans="1:23" x14ac:dyDescent="0.25">
      <c r="A1754">
        <v>1753</v>
      </c>
      <c r="B1754">
        <v>0</v>
      </c>
      <c r="C1754">
        <v>7290.17</v>
      </c>
      <c r="D1754">
        <v>-34.945399999999999</v>
      </c>
      <c r="E1754">
        <v>7281.34</v>
      </c>
      <c r="F1754">
        <v>-154.898</v>
      </c>
      <c r="G1754">
        <v>7291.01</v>
      </c>
      <c r="H1754">
        <v>85.142099999999999</v>
      </c>
      <c r="I1754">
        <v>150.72900000000001</v>
      </c>
      <c r="J1754">
        <v>-23.611799999999999</v>
      </c>
      <c r="K1754">
        <v>135.91300000000001</v>
      </c>
      <c r="L1754">
        <v>-138.03700000000001</v>
      </c>
      <c r="M1754">
        <v>146.768</v>
      </c>
      <c r="N1754">
        <v>97.727199999999996</v>
      </c>
      <c r="O1754">
        <v>7323.09</v>
      </c>
      <c r="P1754">
        <v>7315.11</v>
      </c>
      <c r="Q1754">
        <v>7324.93</v>
      </c>
      <c r="R1754">
        <f t="shared" si="162"/>
        <v>32.920000000000073</v>
      </c>
      <c r="S1754">
        <f t="shared" si="163"/>
        <v>33.769999999999527</v>
      </c>
      <c r="T1754">
        <f t="shared" si="164"/>
        <v>33.920000000000073</v>
      </c>
      <c r="U1754">
        <f t="shared" si="165"/>
        <v>0.44953701238138649</v>
      </c>
      <c r="V1754">
        <f t="shared" si="166"/>
        <v>0.4616471932752827</v>
      </c>
      <c r="W1754">
        <f t="shared" si="167"/>
        <v>0.46307609765554175</v>
      </c>
    </row>
    <row r="1755" spans="1:23" x14ac:dyDescent="0.25">
      <c r="A1755">
        <v>1754</v>
      </c>
      <c r="B1755">
        <v>0</v>
      </c>
      <c r="C1755">
        <v>7290.36</v>
      </c>
      <c r="D1755">
        <v>-34.941200000000002</v>
      </c>
      <c r="E1755">
        <v>7281.67</v>
      </c>
      <c r="F1755">
        <v>-154.89099999999999</v>
      </c>
      <c r="G1755">
        <v>7291.34</v>
      </c>
      <c r="H1755">
        <v>85.149500000000003</v>
      </c>
      <c r="I1755">
        <v>147.31200000000001</v>
      </c>
      <c r="J1755">
        <v>-22.567599999999999</v>
      </c>
      <c r="K1755">
        <v>132.91499999999999</v>
      </c>
      <c r="L1755">
        <v>-136.79</v>
      </c>
      <c r="M1755">
        <v>142.417</v>
      </c>
      <c r="N1755">
        <v>99.184899999999999</v>
      </c>
      <c r="O1755">
        <v>7338.33</v>
      </c>
      <c r="P1755">
        <v>7329.27</v>
      </c>
      <c r="Q1755">
        <v>7348.81</v>
      </c>
      <c r="R1755">
        <f t="shared" si="162"/>
        <v>47.970000000000255</v>
      </c>
      <c r="S1755">
        <f t="shared" si="163"/>
        <v>47.600000000000364</v>
      </c>
      <c r="T1755">
        <f t="shared" si="164"/>
        <v>57.470000000000255</v>
      </c>
      <c r="U1755">
        <f t="shared" si="165"/>
        <v>0.65369096238517832</v>
      </c>
      <c r="V1755">
        <f t="shared" si="166"/>
        <v>0.64945076385506828</v>
      </c>
      <c r="W1755">
        <f t="shared" si="167"/>
        <v>0.7820313765085809</v>
      </c>
    </row>
    <row r="1756" spans="1:23" x14ac:dyDescent="0.25">
      <c r="A1756">
        <v>1755</v>
      </c>
      <c r="B1756">
        <v>0</v>
      </c>
      <c r="C1756">
        <v>7290.56</v>
      </c>
      <c r="D1756">
        <v>-34.936799999999998</v>
      </c>
      <c r="E1756">
        <v>7281.75</v>
      </c>
      <c r="F1756">
        <v>-154.88900000000001</v>
      </c>
      <c r="G1756">
        <v>7291.52</v>
      </c>
      <c r="H1756">
        <v>85.153300000000002</v>
      </c>
      <c r="I1756">
        <v>140.59899999999999</v>
      </c>
      <c r="J1756">
        <v>-20.3079</v>
      </c>
      <c r="K1756">
        <v>127.75700000000001</v>
      </c>
      <c r="L1756">
        <v>-134.44300000000001</v>
      </c>
      <c r="M1756">
        <v>135.12799999999999</v>
      </c>
      <c r="N1756">
        <v>101.925</v>
      </c>
      <c r="O1756">
        <v>7352.27</v>
      </c>
      <c r="P1756">
        <v>7337.91</v>
      </c>
      <c r="Q1756">
        <v>7354.73</v>
      </c>
      <c r="R1756">
        <f t="shared" si="162"/>
        <v>61.710000000000036</v>
      </c>
      <c r="S1756">
        <f t="shared" si="163"/>
        <v>56.159999999999854</v>
      </c>
      <c r="T1756">
        <f t="shared" si="164"/>
        <v>63.209999999999127</v>
      </c>
      <c r="U1756">
        <f t="shared" si="165"/>
        <v>0.83933261428103201</v>
      </c>
      <c r="V1756">
        <f t="shared" si="166"/>
        <v>0.7653405397449663</v>
      </c>
      <c r="W1756">
        <f t="shared" si="167"/>
        <v>0.85944691375480986</v>
      </c>
    </row>
    <row r="1757" spans="1:23" x14ac:dyDescent="0.25">
      <c r="A1757">
        <v>1756</v>
      </c>
      <c r="B1757">
        <v>0</v>
      </c>
      <c r="C1757">
        <v>7290.67</v>
      </c>
      <c r="D1757">
        <v>-34.934399999999997</v>
      </c>
      <c r="E1757">
        <v>7281.87</v>
      </c>
      <c r="F1757">
        <v>-154.886</v>
      </c>
      <c r="G1757">
        <v>7291.63</v>
      </c>
      <c r="H1757">
        <v>85.155699999999996</v>
      </c>
      <c r="I1757">
        <v>139.333</v>
      </c>
      <c r="J1757">
        <v>-19.845600000000001</v>
      </c>
      <c r="K1757">
        <v>127.56399999999999</v>
      </c>
      <c r="L1757">
        <v>-134.35</v>
      </c>
      <c r="M1757">
        <v>133.102</v>
      </c>
      <c r="N1757">
        <v>102.77800000000001</v>
      </c>
      <c r="O1757">
        <v>7358.37</v>
      </c>
      <c r="P1757">
        <v>7344.85</v>
      </c>
      <c r="Q1757">
        <v>7361.95</v>
      </c>
      <c r="R1757">
        <f t="shared" si="162"/>
        <v>67.699999999999818</v>
      </c>
      <c r="S1757">
        <f t="shared" si="163"/>
        <v>62.980000000000473</v>
      </c>
      <c r="T1757">
        <f t="shared" si="164"/>
        <v>70.319999999999709</v>
      </c>
      <c r="U1757">
        <f t="shared" si="165"/>
        <v>0.92004071553890077</v>
      </c>
      <c r="V1757">
        <f t="shared" si="166"/>
        <v>0.85747156170650829</v>
      </c>
      <c r="W1757">
        <f t="shared" si="167"/>
        <v>0.95518171136722896</v>
      </c>
    </row>
    <row r="1758" spans="1:23" x14ac:dyDescent="0.25">
      <c r="A1758">
        <v>1757</v>
      </c>
      <c r="B1758">
        <v>0</v>
      </c>
      <c r="C1758">
        <v>7290.77</v>
      </c>
      <c r="D1758">
        <v>-34.932200000000002</v>
      </c>
      <c r="E1758">
        <v>7281.96</v>
      </c>
      <c r="F1758">
        <v>-154.88399999999999</v>
      </c>
      <c r="G1758">
        <v>7291.68</v>
      </c>
      <c r="H1758">
        <v>85.1571</v>
      </c>
      <c r="I1758">
        <v>139.815</v>
      </c>
      <c r="J1758">
        <v>-20.004300000000001</v>
      </c>
      <c r="K1758">
        <v>129.04</v>
      </c>
      <c r="L1758">
        <v>-135.06399999999999</v>
      </c>
      <c r="M1758">
        <v>136.31800000000001</v>
      </c>
      <c r="N1758">
        <v>101.455</v>
      </c>
      <c r="O1758">
        <v>7362.77</v>
      </c>
      <c r="P1758">
        <v>7351.41</v>
      </c>
      <c r="Q1758">
        <v>7366.04</v>
      </c>
      <c r="R1758">
        <f t="shared" si="162"/>
        <v>72</v>
      </c>
      <c r="S1758">
        <f t="shared" si="163"/>
        <v>69.449999999999818</v>
      </c>
      <c r="T1758">
        <f t="shared" si="164"/>
        <v>74.359999999999673</v>
      </c>
      <c r="U1758">
        <f t="shared" si="165"/>
        <v>0.97789283109481884</v>
      </c>
      <c r="V1758">
        <f t="shared" si="166"/>
        <v>0.94471672781139704</v>
      </c>
      <c r="W1758">
        <f t="shared" si="167"/>
        <v>1.0094976405232619</v>
      </c>
    </row>
    <row r="1759" spans="1:23" x14ac:dyDescent="0.25">
      <c r="A1759">
        <v>1758</v>
      </c>
      <c r="B1759">
        <v>0</v>
      </c>
      <c r="C1759">
        <v>7290.58</v>
      </c>
      <c r="D1759">
        <v>-34.936399999999999</v>
      </c>
      <c r="E1759">
        <v>7281.79</v>
      </c>
      <c r="F1759">
        <v>-154.88800000000001</v>
      </c>
      <c r="G1759">
        <v>7291.44</v>
      </c>
      <c r="H1759">
        <v>85.151700000000005</v>
      </c>
      <c r="I1759">
        <v>143.697</v>
      </c>
      <c r="J1759">
        <v>-21.376300000000001</v>
      </c>
      <c r="K1759">
        <v>131.291</v>
      </c>
      <c r="L1759">
        <v>-136.08699999999999</v>
      </c>
      <c r="M1759">
        <v>139.53200000000001</v>
      </c>
      <c r="N1759">
        <v>100.223</v>
      </c>
      <c r="O1759">
        <v>7348.44</v>
      </c>
      <c r="P1759">
        <v>7341.58</v>
      </c>
      <c r="Q1759">
        <v>7353.16</v>
      </c>
      <c r="R1759">
        <f t="shared" si="162"/>
        <v>57.859999999999673</v>
      </c>
      <c r="S1759">
        <f t="shared" si="163"/>
        <v>59.789999999999964</v>
      </c>
      <c r="T1759">
        <f t="shared" si="164"/>
        <v>61.720000000000255</v>
      </c>
      <c r="U1759">
        <f t="shared" si="165"/>
        <v>0.78737800131728186</v>
      </c>
      <c r="V1759">
        <f t="shared" si="166"/>
        <v>0.81440234935803957</v>
      </c>
      <c r="W1759">
        <f t="shared" si="167"/>
        <v>0.83936702043747524</v>
      </c>
    </row>
    <row r="1760" spans="1:23" x14ac:dyDescent="0.25">
      <c r="A1760">
        <v>1759</v>
      </c>
      <c r="B1760">
        <v>0</v>
      </c>
      <c r="C1760">
        <v>7290.61</v>
      </c>
      <c r="D1760">
        <v>-34.935499999999998</v>
      </c>
      <c r="E1760">
        <v>7281.75</v>
      </c>
      <c r="F1760">
        <v>-154.88900000000001</v>
      </c>
      <c r="G1760">
        <v>7291.46</v>
      </c>
      <c r="H1760">
        <v>85.152100000000004</v>
      </c>
      <c r="I1760">
        <v>148.203</v>
      </c>
      <c r="J1760">
        <v>-22.837900000000001</v>
      </c>
      <c r="K1760">
        <v>132.85</v>
      </c>
      <c r="L1760">
        <v>-136.745</v>
      </c>
      <c r="M1760">
        <v>142.142</v>
      </c>
      <c r="N1760">
        <v>99.293300000000002</v>
      </c>
      <c r="O1760">
        <v>7351.34</v>
      </c>
      <c r="P1760">
        <v>7341.44</v>
      </c>
      <c r="Q1760">
        <v>7351.33</v>
      </c>
      <c r="R1760">
        <f t="shared" si="162"/>
        <v>60.730000000000473</v>
      </c>
      <c r="S1760">
        <f t="shared" si="163"/>
        <v>59.6899999999996</v>
      </c>
      <c r="T1760">
        <f t="shared" si="164"/>
        <v>59.869999999999891</v>
      </c>
      <c r="U1760">
        <f t="shared" si="165"/>
        <v>0.82610789325484146</v>
      </c>
      <c r="V1760">
        <f t="shared" si="166"/>
        <v>0.81305574928078972</v>
      </c>
      <c r="W1760">
        <f t="shared" si="167"/>
        <v>0.81441045361859543</v>
      </c>
    </row>
    <row r="1761" spans="1:23" x14ac:dyDescent="0.25">
      <c r="A1761">
        <v>1760</v>
      </c>
      <c r="B1761">
        <v>0</v>
      </c>
      <c r="C1761">
        <v>7290.52</v>
      </c>
      <c r="D1761">
        <v>-34.9373</v>
      </c>
      <c r="E1761">
        <v>7281.75</v>
      </c>
      <c r="F1761">
        <v>-154.88900000000001</v>
      </c>
      <c r="G1761">
        <v>7291.34</v>
      </c>
      <c r="H1761">
        <v>85.149699999999996</v>
      </c>
      <c r="I1761">
        <v>151.869</v>
      </c>
      <c r="J1761">
        <v>-23.9542</v>
      </c>
      <c r="K1761">
        <v>135.577</v>
      </c>
      <c r="L1761">
        <v>-137.89099999999999</v>
      </c>
      <c r="M1761">
        <v>146.22999999999999</v>
      </c>
      <c r="N1761">
        <v>97.901300000000006</v>
      </c>
      <c r="O1761">
        <v>7342.96</v>
      </c>
      <c r="P1761">
        <v>7340.26</v>
      </c>
      <c r="Q1761">
        <v>7349.01</v>
      </c>
      <c r="R1761">
        <f t="shared" si="162"/>
        <v>52.4399999999996</v>
      </c>
      <c r="S1761">
        <f t="shared" si="163"/>
        <v>58.510000000000218</v>
      </c>
      <c r="T1761">
        <f t="shared" si="164"/>
        <v>57.670000000000073</v>
      </c>
      <c r="U1761">
        <f t="shared" si="165"/>
        <v>0.71415342041900809</v>
      </c>
      <c r="V1761">
        <f t="shared" si="166"/>
        <v>0.79711072904774782</v>
      </c>
      <c r="W1761">
        <f t="shared" si="167"/>
        <v>0.78473154887529173</v>
      </c>
    </row>
    <row r="1762" spans="1:23" x14ac:dyDescent="0.25">
      <c r="A1762">
        <v>1761</v>
      </c>
      <c r="B1762">
        <v>0</v>
      </c>
      <c r="C1762">
        <v>7290.28</v>
      </c>
      <c r="D1762">
        <v>-34.942700000000002</v>
      </c>
      <c r="E1762">
        <v>7281.52</v>
      </c>
      <c r="F1762">
        <v>-154.89400000000001</v>
      </c>
      <c r="G1762">
        <v>7291.18</v>
      </c>
      <c r="H1762">
        <v>85.145799999999994</v>
      </c>
      <c r="I1762">
        <v>153.80199999999999</v>
      </c>
      <c r="J1762">
        <v>-24.531199999999998</v>
      </c>
      <c r="K1762">
        <v>134.87200000000001</v>
      </c>
      <c r="L1762">
        <v>-137.601</v>
      </c>
      <c r="M1762">
        <v>146.49100000000001</v>
      </c>
      <c r="N1762">
        <v>97.805899999999994</v>
      </c>
      <c r="O1762">
        <v>7331.15</v>
      </c>
      <c r="P1762">
        <v>7324.07</v>
      </c>
      <c r="Q1762">
        <v>7337.07</v>
      </c>
      <c r="R1762">
        <f t="shared" si="162"/>
        <v>40.869999999999891</v>
      </c>
      <c r="S1762">
        <f t="shared" si="163"/>
        <v>42.549999999999272</v>
      </c>
      <c r="T1762">
        <f t="shared" si="164"/>
        <v>45.889999999999418</v>
      </c>
      <c r="U1762">
        <f t="shared" si="165"/>
        <v>0.55748416005674273</v>
      </c>
      <c r="V1762">
        <f t="shared" si="166"/>
        <v>0.58096113226661228</v>
      </c>
      <c r="W1762">
        <f t="shared" si="167"/>
        <v>0.62545403001469824</v>
      </c>
    </row>
    <row r="1763" spans="1:23" x14ac:dyDescent="0.25">
      <c r="A1763">
        <v>1762</v>
      </c>
      <c r="B1763">
        <v>0</v>
      </c>
      <c r="C1763">
        <v>7289.96</v>
      </c>
      <c r="D1763">
        <v>-34.9499</v>
      </c>
      <c r="E1763">
        <v>7281.17</v>
      </c>
      <c r="F1763">
        <v>-154.90199999999999</v>
      </c>
      <c r="G1763">
        <v>7290.79</v>
      </c>
      <c r="H1763">
        <v>85.137299999999996</v>
      </c>
      <c r="I1763">
        <v>162.78100000000001</v>
      </c>
      <c r="J1763">
        <v>-26.884599999999999</v>
      </c>
      <c r="K1763">
        <v>142.501</v>
      </c>
      <c r="L1763">
        <v>-140.49799999999999</v>
      </c>
      <c r="M1763">
        <v>156.06</v>
      </c>
      <c r="N1763">
        <v>94.968100000000007</v>
      </c>
      <c r="O1763">
        <v>7308.46</v>
      </c>
      <c r="P1763">
        <v>7304.01</v>
      </c>
      <c r="Q1763">
        <v>7313.09</v>
      </c>
      <c r="R1763">
        <f t="shared" si="162"/>
        <v>18.5</v>
      </c>
      <c r="S1763">
        <f t="shared" si="163"/>
        <v>22.840000000000146</v>
      </c>
      <c r="T1763">
        <f t="shared" si="164"/>
        <v>22.300000000000182</v>
      </c>
      <c r="U1763">
        <f t="shared" si="165"/>
        <v>0.25313130262736611</v>
      </c>
      <c r="V1763">
        <f t="shared" si="166"/>
        <v>0.31270493879389738</v>
      </c>
      <c r="W1763">
        <f t="shared" si="167"/>
        <v>0.3049326618433546</v>
      </c>
    </row>
    <row r="1764" spans="1:23" x14ac:dyDescent="0.25">
      <c r="A1764">
        <v>1763</v>
      </c>
      <c r="B1764">
        <v>0</v>
      </c>
      <c r="C1764">
        <v>7289.67</v>
      </c>
      <c r="D1764">
        <v>-34.956499999999998</v>
      </c>
      <c r="E1764">
        <v>7280.92</v>
      </c>
      <c r="F1764">
        <v>-154.90700000000001</v>
      </c>
      <c r="G1764">
        <v>7290.54</v>
      </c>
      <c r="H1764">
        <v>85.131699999999995</v>
      </c>
      <c r="I1764">
        <v>166.38499999999999</v>
      </c>
      <c r="J1764">
        <v>-27.755800000000001</v>
      </c>
      <c r="K1764">
        <v>144.82400000000001</v>
      </c>
      <c r="L1764">
        <v>-141.297</v>
      </c>
      <c r="M1764">
        <v>157.27000000000001</v>
      </c>
      <c r="N1764">
        <v>94.6404</v>
      </c>
      <c r="O1764">
        <v>7290.67</v>
      </c>
      <c r="P1764">
        <v>7285.96</v>
      </c>
      <c r="Q1764">
        <v>7298.15</v>
      </c>
      <c r="R1764">
        <f t="shared" si="162"/>
        <v>1</v>
      </c>
      <c r="S1764">
        <f t="shared" si="163"/>
        <v>5.0399999999999636</v>
      </c>
      <c r="T1764">
        <f t="shared" si="164"/>
        <v>7.6099999999996726</v>
      </c>
      <c r="U1764">
        <f t="shared" si="165"/>
        <v>1.3716160517483303E-2</v>
      </c>
      <c r="V1764">
        <f t="shared" si="166"/>
        <v>6.9174137656533435E-2</v>
      </c>
      <c r="W1764">
        <f t="shared" si="167"/>
        <v>0.10427300069195169</v>
      </c>
    </row>
    <row r="1765" spans="1:23" x14ac:dyDescent="0.25">
      <c r="A1765">
        <v>1764</v>
      </c>
      <c r="B1765">
        <v>0</v>
      </c>
      <c r="C1765">
        <v>7289.42</v>
      </c>
      <c r="D1765">
        <v>-34.962299999999999</v>
      </c>
      <c r="E1765">
        <v>7280.64</v>
      </c>
      <c r="F1765">
        <v>-154.91399999999999</v>
      </c>
      <c r="G1765">
        <v>7290.24</v>
      </c>
      <c r="H1765">
        <v>85.124700000000004</v>
      </c>
      <c r="I1765">
        <v>163.06299999999999</v>
      </c>
      <c r="J1765">
        <v>-26.9984</v>
      </c>
      <c r="K1765">
        <v>141.059</v>
      </c>
      <c r="L1765">
        <v>-140.01</v>
      </c>
      <c r="M1765">
        <v>153.768</v>
      </c>
      <c r="N1765">
        <v>95.580600000000004</v>
      </c>
      <c r="O1765">
        <v>7272.75</v>
      </c>
      <c r="P1765">
        <v>7269.22</v>
      </c>
      <c r="Q1765">
        <v>7278</v>
      </c>
      <c r="R1765">
        <f t="shared" si="162"/>
        <v>-16.670000000000073</v>
      </c>
      <c r="S1765">
        <f t="shared" si="163"/>
        <v>-11.420000000000073</v>
      </c>
      <c r="T1765">
        <f t="shared" si="164"/>
        <v>-12.239999999999782</v>
      </c>
      <c r="U1765">
        <f t="shared" si="165"/>
        <v>-0.22921178371317691</v>
      </c>
      <c r="V1765">
        <f t="shared" si="166"/>
        <v>-0.15710076184239949</v>
      </c>
      <c r="W1765">
        <f t="shared" si="167"/>
        <v>-0.16817807089859552</v>
      </c>
    </row>
    <row r="1766" spans="1:23" x14ac:dyDescent="0.25">
      <c r="A1766">
        <v>1765</v>
      </c>
      <c r="B1766">
        <v>0</v>
      </c>
      <c r="C1766">
        <v>7289.1</v>
      </c>
      <c r="D1766">
        <v>-34.969200000000001</v>
      </c>
      <c r="E1766">
        <v>7280.33</v>
      </c>
      <c r="F1766">
        <v>-154.92099999999999</v>
      </c>
      <c r="G1766">
        <v>7289.95</v>
      </c>
      <c r="H1766">
        <v>85.118200000000002</v>
      </c>
      <c r="I1766">
        <v>171.49199999999999</v>
      </c>
      <c r="J1766">
        <v>-28.908899999999999</v>
      </c>
      <c r="K1766">
        <v>149.91800000000001</v>
      </c>
      <c r="L1766">
        <v>-142.947</v>
      </c>
      <c r="M1766">
        <v>162.36099999999999</v>
      </c>
      <c r="N1766">
        <v>93.321600000000004</v>
      </c>
      <c r="O1766">
        <v>7252.93</v>
      </c>
      <c r="P1766">
        <v>7248.7</v>
      </c>
      <c r="Q1766">
        <v>7258.72</v>
      </c>
      <c r="R1766">
        <f t="shared" si="162"/>
        <v>-36.170000000000073</v>
      </c>
      <c r="S1766">
        <f t="shared" si="163"/>
        <v>-31.630000000000109</v>
      </c>
      <c r="T1766">
        <f t="shared" si="164"/>
        <v>-31.229999999999563</v>
      </c>
      <c r="U1766">
        <f t="shared" si="165"/>
        <v>-0.49869501015451778</v>
      </c>
      <c r="V1766">
        <f t="shared" si="166"/>
        <v>-0.43635410487397897</v>
      </c>
      <c r="W1766">
        <f t="shared" si="167"/>
        <v>-0.43024114444419354</v>
      </c>
    </row>
    <row r="1767" spans="1:23" x14ac:dyDescent="0.25">
      <c r="A1767">
        <v>1766</v>
      </c>
      <c r="B1767">
        <v>0</v>
      </c>
      <c r="C1767">
        <v>7288.93</v>
      </c>
      <c r="D1767">
        <v>-34.973300000000002</v>
      </c>
      <c r="E1767">
        <v>7280.15</v>
      </c>
      <c r="F1767">
        <v>-154.92500000000001</v>
      </c>
      <c r="G1767">
        <v>7289.71</v>
      </c>
      <c r="H1767">
        <v>85.112700000000004</v>
      </c>
      <c r="I1767">
        <v>170.255</v>
      </c>
      <c r="J1767">
        <v>-28.656199999999998</v>
      </c>
      <c r="K1767">
        <v>146.44999999999999</v>
      </c>
      <c r="L1767">
        <v>-141.85400000000001</v>
      </c>
      <c r="M1767">
        <v>161.04900000000001</v>
      </c>
      <c r="N1767">
        <v>93.633600000000001</v>
      </c>
      <c r="O1767">
        <v>7238.27</v>
      </c>
      <c r="P1767">
        <v>7237.73</v>
      </c>
      <c r="Q1767">
        <v>7243.74</v>
      </c>
      <c r="R1767">
        <f t="shared" si="162"/>
        <v>-50.659999999999854</v>
      </c>
      <c r="S1767">
        <f t="shared" si="163"/>
        <v>-42.420000000000073</v>
      </c>
      <c r="T1767">
        <f t="shared" si="164"/>
        <v>-45.970000000000255</v>
      </c>
      <c r="U1767">
        <f t="shared" si="165"/>
        <v>-0.69989099605292227</v>
      </c>
      <c r="V1767">
        <f t="shared" si="166"/>
        <v>-0.58609536415423169</v>
      </c>
      <c r="W1767">
        <f t="shared" si="167"/>
        <v>-0.63461692440645656</v>
      </c>
    </row>
    <row r="1768" spans="1:23" x14ac:dyDescent="0.25">
      <c r="A1768">
        <v>1767</v>
      </c>
      <c r="B1768">
        <v>0</v>
      </c>
      <c r="C1768">
        <v>7288.75</v>
      </c>
      <c r="D1768">
        <v>-34.977499999999999</v>
      </c>
      <c r="E1768">
        <v>7279.88</v>
      </c>
      <c r="F1768">
        <v>-154.93100000000001</v>
      </c>
      <c r="G1768">
        <v>7289.54</v>
      </c>
      <c r="H1768">
        <v>85.108699999999999</v>
      </c>
      <c r="I1768">
        <v>167.38800000000001</v>
      </c>
      <c r="J1768">
        <v>-28.031600000000001</v>
      </c>
      <c r="K1768">
        <v>145.518</v>
      </c>
      <c r="L1768">
        <v>-141.572</v>
      </c>
      <c r="M1768">
        <v>158.25800000000001</v>
      </c>
      <c r="N1768">
        <v>94.342100000000002</v>
      </c>
      <c r="O1768">
        <v>7228.14</v>
      </c>
      <c r="P1768">
        <v>7221.44</v>
      </c>
      <c r="Q1768">
        <v>7227.3</v>
      </c>
      <c r="R1768">
        <f t="shared" si="162"/>
        <v>-60.609999999999673</v>
      </c>
      <c r="S1768">
        <f t="shared" si="163"/>
        <v>-58.440000000000509</v>
      </c>
      <c r="T1768">
        <f t="shared" si="164"/>
        <v>-62.239999999999782</v>
      </c>
      <c r="U1768">
        <f t="shared" si="165"/>
        <v>-0.83852830742071494</v>
      </c>
      <c r="V1768">
        <f t="shared" si="166"/>
        <v>-0.80925687951434211</v>
      </c>
      <c r="W1768">
        <f t="shared" si="167"/>
        <v>-0.86117914020449937</v>
      </c>
    </row>
    <row r="1769" spans="1:23" x14ac:dyDescent="0.25">
      <c r="A1769">
        <v>1768</v>
      </c>
      <c r="B1769">
        <v>0</v>
      </c>
      <c r="C1769">
        <v>7288.63</v>
      </c>
      <c r="D1769">
        <v>-34.980400000000003</v>
      </c>
      <c r="E1769">
        <v>7279.87</v>
      </c>
      <c r="F1769">
        <v>-154.93199999999999</v>
      </c>
      <c r="G1769">
        <v>7289.43</v>
      </c>
      <c r="H1769">
        <v>85.106099999999998</v>
      </c>
      <c r="I1769">
        <v>161.36000000000001</v>
      </c>
      <c r="J1769">
        <v>-26.5943</v>
      </c>
      <c r="K1769">
        <v>139.238</v>
      </c>
      <c r="L1769">
        <v>-139.36000000000001</v>
      </c>
      <c r="M1769">
        <v>154.166</v>
      </c>
      <c r="N1769">
        <v>95.442999999999998</v>
      </c>
      <c r="O1769">
        <v>7218.27</v>
      </c>
      <c r="P1769">
        <v>7217.11</v>
      </c>
      <c r="Q1769">
        <v>7224.57</v>
      </c>
      <c r="R1769">
        <f t="shared" si="162"/>
        <v>-70.359999999999673</v>
      </c>
      <c r="S1769">
        <f t="shared" si="163"/>
        <v>-62.760000000000218</v>
      </c>
      <c r="T1769">
        <f t="shared" si="164"/>
        <v>-64.860000000000582</v>
      </c>
      <c r="U1769">
        <f t="shared" si="165"/>
        <v>-0.97474879714945084</v>
      </c>
      <c r="V1769">
        <f t="shared" si="166"/>
        <v>-0.86960015851220529</v>
      </c>
      <c r="W1769">
        <f t="shared" si="167"/>
        <v>-0.8977696942517075</v>
      </c>
    </row>
    <row r="1770" spans="1:23" x14ac:dyDescent="0.25">
      <c r="A1770">
        <v>1769</v>
      </c>
      <c r="B1770">
        <v>0</v>
      </c>
      <c r="C1770">
        <v>7288.62</v>
      </c>
      <c r="D1770">
        <v>-34.980600000000003</v>
      </c>
      <c r="E1770">
        <v>7279.79</v>
      </c>
      <c r="F1770">
        <v>-154.934</v>
      </c>
      <c r="G1770">
        <v>7289.5</v>
      </c>
      <c r="H1770">
        <v>85.107799999999997</v>
      </c>
      <c r="I1770">
        <v>165.005</v>
      </c>
      <c r="J1770">
        <v>-27.4849</v>
      </c>
      <c r="K1770">
        <v>141.53100000000001</v>
      </c>
      <c r="L1770">
        <v>-140.202</v>
      </c>
      <c r="M1770">
        <v>159.11099999999999</v>
      </c>
      <c r="N1770">
        <v>94.099699999999999</v>
      </c>
      <c r="O1770">
        <v>7222.84</v>
      </c>
      <c r="P1770">
        <v>7212.1</v>
      </c>
      <c r="Q1770">
        <v>7224.13</v>
      </c>
      <c r="R1770">
        <f t="shared" si="162"/>
        <v>-65.779999999999745</v>
      </c>
      <c r="S1770">
        <f t="shared" si="163"/>
        <v>-67.6899999999996</v>
      </c>
      <c r="T1770">
        <f t="shared" si="164"/>
        <v>-65.369999999999891</v>
      </c>
      <c r="U1770">
        <f t="shared" si="165"/>
        <v>-0.91072209823282457</v>
      </c>
      <c r="V1770">
        <f t="shared" si="166"/>
        <v>-0.93856158400465328</v>
      </c>
      <c r="W1770">
        <f t="shared" si="167"/>
        <v>-0.90488404832138813</v>
      </c>
    </row>
    <row r="1771" spans="1:23" x14ac:dyDescent="0.25">
      <c r="A1771">
        <v>1770</v>
      </c>
      <c r="B1771">
        <v>0</v>
      </c>
      <c r="C1771">
        <v>7288.71</v>
      </c>
      <c r="D1771">
        <v>-34.978400000000001</v>
      </c>
      <c r="E1771">
        <v>7279.88</v>
      </c>
      <c r="F1771">
        <v>-154.93100000000001</v>
      </c>
      <c r="G1771">
        <v>7289.44</v>
      </c>
      <c r="H1771">
        <v>85.106499999999997</v>
      </c>
      <c r="I1771">
        <v>165.976</v>
      </c>
      <c r="J1771">
        <v>-27.681999999999999</v>
      </c>
      <c r="K1771">
        <v>144.453</v>
      </c>
      <c r="L1771">
        <v>-141.20599999999999</v>
      </c>
      <c r="M1771">
        <v>161.09800000000001</v>
      </c>
      <c r="N1771">
        <v>93.608599999999996</v>
      </c>
      <c r="O1771">
        <v>7221.97</v>
      </c>
      <c r="P1771">
        <v>7221.78</v>
      </c>
      <c r="Q1771">
        <v>7224.28</v>
      </c>
      <c r="R1771">
        <f t="shared" si="162"/>
        <v>-66.739999999999782</v>
      </c>
      <c r="S1771">
        <f t="shared" si="163"/>
        <v>-58.100000000000364</v>
      </c>
      <c r="T1771">
        <f t="shared" si="164"/>
        <v>-65.159999999999854</v>
      </c>
      <c r="U1771">
        <f t="shared" si="165"/>
        <v>-0.92412458096613226</v>
      </c>
      <c r="V1771">
        <f t="shared" si="166"/>
        <v>-0.80451079927663771</v>
      </c>
      <c r="W1771">
        <f t="shared" si="167"/>
        <v>-0.90195839585397941</v>
      </c>
    </row>
    <row r="1772" spans="1:23" x14ac:dyDescent="0.25">
      <c r="A1772">
        <v>1771</v>
      </c>
      <c r="B1772">
        <v>0</v>
      </c>
      <c r="C1772">
        <v>7288.87</v>
      </c>
      <c r="D1772">
        <v>-34.974800000000002</v>
      </c>
      <c r="E1772">
        <v>7279.98</v>
      </c>
      <c r="F1772">
        <v>-154.929</v>
      </c>
      <c r="G1772">
        <v>7289.67</v>
      </c>
      <c r="H1772">
        <v>85.111900000000006</v>
      </c>
      <c r="I1772">
        <v>168.44300000000001</v>
      </c>
      <c r="J1772">
        <v>-28.239100000000001</v>
      </c>
      <c r="K1772">
        <v>146.226</v>
      </c>
      <c r="L1772">
        <v>-141.786</v>
      </c>
      <c r="M1772">
        <v>162.959</v>
      </c>
      <c r="N1772">
        <v>93.1554</v>
      </c>
      <c r="O1772">
        <v>7237.53</v>
      </c>
      <c r="P1772">
        <v>7228.45</v>
      </c>
      <c r="Q1772">
        <v>7235.43</v>
      </c>
      <c r="R1772">
        <f t="shared" si="162"/>
        <v>-51.340000000000146</v>
      </c>
      <c r="S1772">
        <f t="shared" si="163"/>
        <v>-51.529999999999745</v>
      </c>
      <c r="T1772">
        <f t="shared" si="164"/>
        <v>-54.239999999999782</v>
      </c>
      <c r="U1772">
        <f t="shared" si="165"/>
        <v>-0.70935802684065075</v>
      </c>
      <c r="V1772">
        <f t="shared" si="166"/>
        <v>-0.71287758786461475</v>
      </c>
      <c r="W1772">
        <f t="shared" si="167"/>
        <v>-0.74964445789676326</v>
      </c>
    </row>
    <row r="1773" spans="1:23" x14ac:dyDescent="0.25">
      <c r="A1773">
        <v>1772</v>
      </c>
      <c r="B1773">
        <v>0</v>
      </c>
      <c r="C1773">
        <v>7288.74</v>
      </c>
      <c r="D1773">
        <v>-34.977600000000002</v>
      </c>
      <c r="E1773">
        <v>7279.82</v>
      </c>
      <c r="F1773">
        <v>-154.93299999999999</v>
      </c>
      <c r="G1773">
        <v>7289.55</v>
      </c>
      <c r="H1773">
        <v>85.109200000000001</v>
      </c>
      <c r="I1773">
        <v>168.67099999999999</v>
      </c>
      <c r="J1773">
        <v>-28.282800000000002</v>
      </c>
      <c r="K1773">
        <v>149.22399999999999</v>
      </c>
      <c r="L1773">
        <v>-142.74600000000001</v>
      </c>
      <c r="M1773">
        <v>162.44</v>
      </c>
      <c r="N1773">
        <v>93.296000000000006</v>
      </c>
      <c r="O1773">
        <v>7230.1</v>
      </c>
      <c r="P1773">
        <v>7218.34</v>
      </c>
      <c r="Q1773">
        <v>7225.43</v>
      </c>
      <c r="R1773">
        <f t="shared" si="162"/>
        <v>-58.639999999999418</v>
      </c>
      <c r="S1773">
        <f t="shared" si="163"/>
        <v>-61.479999999999563</v>
      </c>
      <c r="T1773">
        <f t="shared" si="164"/>
        <v>-64.119999999999891</v>
      </c>
      <c r="U1773">
        <f t="shared" si="165"/>
        <v>-0.81105378902089054</v>
      </c>
      <c r="V1773">
        <f t="shared" si="166"/>
        <v>-0.85171937038154977</v>
      </c>
      <c r="W1773">
        <f t="shared" si="167"/>
        <v>-0.88742123306156018</v>
      </c>
    </row>
    <row r="1774" spans="1:23" x14ac:dyDescent="0.25">
      <c r="A1774">
        <v>1773</v>
      </c>
      <c r="B1774">
        <v>0</v>
      </c>
      <c r="C1774">
        <v>7289.04</v>
      </c>
      <c r="D1774">
        <v>-34.970999999999997</v>
      </c>
      <c r="E1774">
        <v>7280.04</v>
      </c>
      <c r="F1774">
        <v>-154.928</v>
      </c>
      <c r="G1774">
        <v>7289.74</v>
      </c>
      <c r="H1774">
        <v>85.113299999999995</v>
      </c>
      <c r="I1774">
        <v>163.81899999999999</v>
      </c>
      <c r="J1774">
        <v>-27.1524</v>
      </c>
      <c r="K1774">
        <v>144.70099999999999</v>
      </c>
      <c r="L1774">
        <v>-141.28299999999999</v>
      </c>
      <c r="M1774">
        <v>158.16900000000001</v>
      </c>
      <c r="N1774">
        <v>94.383300000000006</v>
      </c>
      <c r="O1774">
        <v>7246.26</v>
      </c>
      <c r="P1774">
        <v>7237.64</v>
      </c>
      <c r="Q1774">
        <v>7237.37</v>
      </c>
      <c r="R1774">
        <f t="shared" si="162"/>
        <v>-42.779999999999745</v>
      </c>
      <c r="S1774">
        <f t="shared" si="163"/>
        <v>-42.399999999999636</v>
      </c>
      <c r="T1774">
        <f t="shared" si="164"/>
        <v>-52.369999999999891</v>
      </c>
      <c r="U1774">
        <f t="shared" si="165"/>
        <v>-0.59037351682108763</v>
      </c>
      <c r="V1774">
        <f t="shared" si="166"/>
        <v>-0.58582631907637905</v>
      </c>
      <c r="W1774">
        <f t="shared" si="167"/>
        <v>-0.72360539809350488</v>
      </c>
    </row>
    <row r="1775" spans="1:23" x14ac:dyDescent="0.25">
      <c r="A1775">
        <v>1774</v>
      </c>
      <c r="B1775">
        <v>0</v>
      </c>
      <c r="C1775">
        <v>7289.24</v>
      </c>
      <c r="D1775">
        <v>-34.9664</v>
      </c>
      <c r="E1775">
        <v>7280.34</v>
      </c>
      <c r="F1775">
        <v>-154.92099999999999</v>
      </c>
      <c r="G1775">
        <v>7290.09</v>
      </c>
      <c r="H1775">
        <v>85.121200000000002</v>
      </c>
      <c r="I1775">
        <v>165.05699999999999</v>
      </c>
      <c r="J1775">
        <v>-27.448699999999999</v>
      </c>
      <c r="K1775">
        <v>144.62</v>
      </c>
      <c r="L1775">
        <v>-141.24299999999999</v>
      </c>
      <c r="M1775">
        <v>157.54</v>
      </c>
      <c r="N1775">
        <v>94.558899999999994</v>
      </c>
      <c r="O1775">
        <v>7264.57</v>
      </c>
      <c r="P1775">
        <v>7252.01</v>
      </c>
      <c r="Q1775">
        <v>7261.59</v>
      </c>
      <c r="R1775">
        <f t="shared" si="162"/>
        <v>-24.670000000000073</v>
      </c>
      <c r="S1775">
        <f t="shared" si="163"/>
        <v>-28.329999999999927</v>
      </c>
      <c r="T1775">
        <f t="shared" si="164"/>
        <v>-28.5</v>
      </c>
      <c r="U1775">
        <f t="shared" si="165"/>
        <v>-0.33959339644328673</v>
      </c>
      <c r="V1775">
        <f t="shared" si="166"/>
        <v>-0.39065031625714697</v>
      </c>
      <c r="W1775">
        <f t="shared" si="167"/>
        <v>-0.39247602797734382</v>
      </c>
    </row>
    <row r="1776" spans="1:23" x14ac:dyDescent="0.25">
      <c r="A1776">
        <v>1775</v>
      </c>
      <c r="B1776">
        <v>0</v>
      </c>
      <c r="C1776">
        <v>7289.64</v>
      </c>
      <c r="D1776">
        <v>-34.957299999999996</v>
      </c>
      <c r="E1776">
        <v>7280.79</v>
      </c>
      <c r="F1776">
        <v>-154.911</v>
      </c>
      <c r="G1776">
        <v>7290.42</v>
      </c>
      <c r="H1776">
        <v>85.128699999999995</v>
      </c>
      <c r="I1776">
        <v>157.19800000000001</v>
      </c>
      <c r="J1776">
        <v>-25.454999999999998</v>
      </c>
      <c r="K1776">
        <v>139.18299999999999</v>
      </c>
      <c r="L1776">
        <v>-139.30600000000001</v>
      </c>
      <c r="M1776">
        <v>151.858</v>
      </c>
      <c r="N1776">
        <v>96.1511</v>
      </c>
      <c r="O1776">
        <v>7286.95</v>
      </c>
      <c r="P1776">
        <v>7281.62</v>
      </c>
      <c r="Q1776">
        <v>7287.31</v>
      </c>
      <c r="R1776">
        <f t="shared" si="162"/>
        <v>-2.6900000000005093</v>
      </c>
      <c r="S1776">
        <f t="shared" si="163"/>
        <v>0.82999999999992724</v>
      </c>
      <c r="T1776">
        <f t="shared" si="164"/>
        <v>-3.1099999999996726</v>
      </c>
      <c r="U1776">
        <f t="shared" si="165"/>
        <v>-3.6915307501773846E-2</v>
      </c>
      <c r="V1776">
        <f t="shared" si="166"/>
        <v>1.1398562407814844E-2</v>
      </c>
      <c r="W1776">
        <f t="shared" si="167"/>
        <v>-4.2676927425890659E-2</v>
      </c>
    </row>
    <row r="1777" spans="1:23" x14ac:dyDescent="0.25">
      <c r="A1777">
        <v>1776</v>
      </c>
      <c r="B1777">
        <v>0</v>
      </c>
      <c r="C1777">
        <v>7289.83</v>
      </c>
      <c r="D1777">
        <v>-34.953400000000002</v>
      </c>
      <c r="E1777">
        <v>7280.94</v>
      </c>
      <c r="F1777">
        <v>-154.90799999999999</v>
      </c>
      <c r="G1777">
        <v>7290.71</v>
      </c>
      <c r="H1777">
        <v>85.135000000000005</v>
      </c>
      <c r="I1777">
        <v>145.273</v>
      </c>
      <c r="J1777">
        <v>-21.924900000000001</v>
      </c>
      <c r="K1777">
        <v>131.11199999999999</v>
      </c>
      <c r="L1777">
        <v>-136.023</v>
      </c>
      <c r="M1777">
        <v>141.715</v>
      </c>
      <c r="N1777">
        <v>99.407200000000003</v>
      </c>
      <c r="O1777">
        <v>7304.26</v>
      </c>
      <c r="P1777">
        <v>7290.19</v>
      </c>
      <c r="Q1777">
        <v>7301.81</v>
      </c>
      <c r="R1777">
        <f t="shared" si="162"/>
        <v>14.430000000000291</v>
      </c>
      <c r="S1777">
        <f t="shared" si="163"/>
        <v>9.25</v>
      </c>
      <c r="T1777">
        <f t="shared" si="164"/>
        <v>11.100000000000364</v>
      </c>
      <c r="U1777">
        <f t="shared" si="165"/>
        <v>0.19755594680365007</v>
      </c>
      <c r="V1777">
        <f t="shared" si="166"/>
        <v>0.12688283844453985</v>
      </c>
      <c r="W1777">
        <f t="shared" si="167"/>
        <v>0.15201710260881018</v>
      </c>
    </row>
    <row r="1778" spans="1:23" x14ac:dyDescent="0.25">
      <c r="A1778">
        <v>1777</v>
      </c>
      <c r="B1778">
        <v>0</v>
      </c>
      <c r="C1778">
        <v>7290.1</v>
      </c>
      <c r="D1778">
        <v>-34.947400000000002</v>
      </c>
      <c r="E1778">
        <v>7281.25</v>
      </c>
      <c r="F1778">
        <v>-154.90100000000001</v>
      </c>
      <c r="G1778">
        <v>7291.01</v>
      </c>
      <c r="H1778">
        <v>85.1417</v>
      </c>
      <c r="I1778">
        <v>142.81399999999999</v>
      </c>
      <c r="J1778">
        <v>-21.118200000000002</v>
      </c>
      <c r="K1778">
        <v>126.557</v>
      </c>
      <c r="L1778">
        <v>-133.85599999999999</v>
      </c>
      <c r="M1778">
        <v>136.333</v>
      </c>
      <c r="N1778">
        <v>101.41200000000001</v>
      </c>
      <c r="O1778">
        <v>7321.95</v>
      </c>
      <c r="P1778">
        <v>7308.06</v>
      </c>
      <c r="Q1778">
        <v>7321.73</v>
      </c>
      <c r="R1778">
        <f t="shared" si="162"/>
        <v>31.849999999999454</v>
      </c>
      <c r="S1778">
        <f t="shared" si="163"/>
        <v>26.8100000000004</v>
      </c>
      <c r="T1778">
        <f t="shared" si="164"/>
        <v>30.719999999999345</v>
      </c>
      <c r="U1778">
        <f t="shared" si="165"/>
        <v>0.43499341022541066</v>
      </c>
      <c r="V1778">
        <f t="shared" si="166"/>
        <v>0.36685522560023315</v>
      </c>
      <c r="W1778">
        <f t="shared" si="167"/>
        <v>0.4195729697762598</v>
      </c>
    </row>
    <row r="1779" spans="1:23" x14ac:dyDescent="0.25">
      <c r="A1779">
        <v>1778</v>
      </c>
      <c r="B1779">
        <v>0</v>
      </c>
      <c r="C1779">
        <v>7290.32</v>
      </c>
      <c r="D1779">
        <v>-34.942500000000003</v>
      </c>
      <c r="E1779">
        <v>7281.51</v>
      </c>
      <c r="F1779">
        <v>-154.89500000000001</v>
      </c>
      <c r="G1779">
        <v>7291.29</v>
      </c>
      <c r="H1779">
        <v>85.147800000000004</v>
      </c>
      <c r="I1779">
        <v>138.018</v>
      </c>
      <c r="J1779">
        <v>-19.365600000000001</v>
      </c>
      <c r="K1779">
        <v>124.869</v>
      </c>
      <c r="L1779">
        <v>-132.99</v>
      </c>
      <c r="M1779">
        <v>131.93100000000001</v>
      </c>
      <c r="N1779">
        <v>103.261</v>
      </c>
      <c r="O1779">
        <v>7337.35</v>
      </c>
      <c r="P1779">
        <v>7322.36</v>
      </c>
      <c r="Q1779">
        <v>7339.78</v>
      </c>
      <c r="R1779">
        <f t="shared" si="162"/>
        <v>47.030000000000655</v>
      </c>
      <c r="S1779">
        <f t="shared" si="163"/>
        <v>40.849999999999454</v>
      </c>
      <c r="T1779">
        <f t="shared" si="164"/>
        <v>48.489999999999782</v>
      </c>
      <c r="U1779">
        <f t="shared" si="165"/>
        <v>0.64096710665295586</v>
      </c>
      <c r="V1779">
        <f t="shared" si="166"/>
        <v>0.55788024625939525</v>
      </c>
      <c r="W1779">
        <f t="shared" si="167"/>
        <v>0.66064650439113681</v>
      </c>
    </row>
    <row r="1780" spans="1:23" x14ac:dyDescent="0.25">
      <c r="A1780">
        <v>1779</v>
      </c>
      <c r="B1780">
        <v>0</v>
      </c>
      <c r="C1780">
        <v>7290.52</v>
      </c>
      <c r="D1780">
        <v>-34.938099999999999</v>
      </c>
      <c r="E1780">
        <v>7281.73</v>
      </c>
      <c r="F1780">
        <v>-154.88999999999999</v>
      </c>
      <c r="G1780">
        <v>7291.45</v>
      </c>
      <c r="H1780">
        <v>85.151600000000002</v>
      </c>
      <c r="I1780">
        <v>136.93600000000001</v>
      </c>
      <c r="J1780">
        <v>-18.9526</v>
      </c>
      <c r="K1780">
        <v>124.89</v>
      </c>
      <c r="L1780">
        <v>-133.01300000000001</v>
      </c>
      <c r="M1780">
        <v>131.602</v>
      </c>
      <c r="N1780">
        <v>103.399</v>
      </c>
      <c r="O1780">
        <v>7347.46</v>
      </c>
      <c r="P1780">
        <v>7336.3</v>
      </c>
      <c r="Q1780">
        <v>7352.23</v>
      </c>
      <c r="R1780">
        <f t="shared" si="162"/>
        <v>56.9399999999996</v>
      </c>
      <c r="S1780">
        <f t="shared" si="163"/>
        <v>54.570000000000618</v>
      </c>
      <c r="T1780">
        <f t="shared" si="164"/>
        <v>60.779999999999745</v>
      </c>
      <c r="U1780">
        <f t="shared" si="165"/>
        <v>0.77496168744028004</v>
      </c>
      <c r="V1780">
        <f t="shared" si="166"/>
        <v>0.74383544838679738</v>
      </c>
      <c r="W1780">
        <f t="shared" si="167"/>
        <v>0.82668795725922262</v>
      </c>
    </row>
    <row r="1781" spans="1:23" x14ac:dyDescent="0.25">
      <c r="A1781">
        <v>1780</v>
      </c>
      <c r="B1781">
        <v>0</v>
      </c>
      <c r="C1781">
        <v>7290.71</v>
      </c>
      <c r="D1781">
        <v>-34.933599999999998</v>
      </c>
      <c r="E1781">
        <v>7281.87</v>
      </c>
      <c r="F1781">
        <v>-154.887</v>
      </c>
      <c r="G1781">
        <v>7291.61</v>
      </c>
      <c r="H1781">
        <v>85.155299999999997</v>
      </c>
      <c r="I1781">
        <v>136.00899999999999</v>
      </c>
      <c r="J1781">
        <v>-18.5823</v>
      </c>
      <c r="K1781">
        <v>122.92100000000001</v>
      </c>
      <c r="L1781">
        <v>-131.93700000000001</v>
      </c>
      <c r="M1781">
        <v>130.274</v>
      </c>
      <c r="N1781">
        <v>103.994</v>
      </c>
      <c r="O1781">
        <v>7359.3</v>
      </c>
      <c r="P1781">
        <v>7346.99</v>
      </c>
      <c r="Q1781">
        <v>7360.46</v>
      </c>
      <c r="R1781">
        <f t="shared" si="162"/>
        <v>68.590000000000146</v>
      </c>
      <c r="S1781">
        <f t="shared" si="163"/>
        <v>65.119999999999891</v>
      </c>
      <c r="T1781">
        <f t="shared" si="164"/>
        <v>68.850000000000364</v>
      </c>
      <c r="U1781">
        <f t="shared" si="165"/>
        <v>0.93201799084152226</v>
      </c>
      <c r="V1781">
        <f t="shared" si="166"/>
        <v>0.88634937573073991</v>
      </c>
      <c r="W1781">
        <f t="shared" si="167"/>
        <v>0.93540349380338128</v>
      </c>
    </row>
    <row r="1782" spans="1:23" x14ac:dyDescent="0.25">
      <c r="A1782">
        <v>1781</v>
      </c>
      <c r="B1782">
        <v>0</v>
      </c>
      <c r="C1782">
        <v>7290.74</v>
      </c>
      <c r="D1782">
        <v>-34.932600000000001</v>
      </c>
      <c r="E1782">
        <v>7282</v>
      </c>
      <c r="F1782">
        <v>-154.88300000000001</v>
      </c>
      <c r="G1782">
        <v>7291.61</v>
      </c>
      <c r="H1782">
        <v>85.155500000000004</v>
      </c>
      <c r="I1782">
        <v>142.40799999999999</v>
      </c>
      <c r="J1782">
        <v>-20.9053</v>
      </c>
      <c r="K1782">
        <v>131.60499999999999</v>
      </c>
      <c r="L1782">
        <v>-136.21799999999999</v>
      </c>
      <c r="M1782">
        <v>139.542</v>
      </c>
      <c r="N1782">
        <v>100.24</v>
      </c>
      <c r="O1782">
        <v>7357.81</v>
      </c>
      <c r="P1782">
        <v>7353.53</v>
      </c>
      <c r="Q1782">
        <v>7365.65</v>
      </c>
      <c r="R1782">
        <f t="shared" si="162"/>
        <v>67.070000000000618</v>
      </c>
      <c r="S1782">
        <f t="shared" si="163"/>
        <v>71.529999999999745</v>
      </c>
      <c r="T1782">
        <f t="shared" si="164"/>
        <v>74.039999999999964</v>
      </c>
      <c r="U1782">
        <f t="shared" si="165"/>
        <v>0.91154840910543511</v>
      </c>
      <c r="V1782">
        <f t="shared" si="166"/>
        <v>0.97273010377328639</v>
      </c>
      <c r="W1782">
        <f t="shared" si="167"/>
        <v>1.005206600910985</v>
      </c>
    </row>
    <row r="1783" spans="1:23" x14ac:dyDescent="0.25">
      <c r="A1783">
        <v>1782</v>
      </c>
      <c r="B1783">
        <v>0</v>
      </c>
      <c r="C1783">
        <v>7290.77</v>
      </c>
      <c r="D1783">
        <v>-34.932000000000002</v>
      </c>
      <c r="E1783">
        <v>7281.95</v>
      </c>
      <c r="F1783">
        <v>-154.88399999999999</v>
      </c>
      <c r="G1783">
        <v>7291.6</v>
      </c>
      <c r="H1783">
        <v>85.155299999999997</v>
      </c>
      <c r="I1783">
        <v>144.416</v>
      </c>
      <c r="J1783">
        <v>-21.597899999999999</v>
      </c>
      <c r="K1783">
        <v>132.62299999999999</v>
      </c>
      <c r="L1783">
        <v>-136.661</v>
      </c>
      <c r="M1783">
        <v>140.80600000000001</v>
      </c>
      <c r="N1783">
        <v>99.775700000000001</v>
      </c>
      <c r="O1783">
        <v>7359.16</v>
      </c>
      <c r="P1783">
        <v>7353.05</v>
      </c>
      <c r="Q1783">
        <v>7362.34</v>
      </c>
      <c r="R1783">
        <f t="shared" si="162"/>
        <v>68.389999999999418</v>
      </c>
      <c r="S1783">
        <f t="shared" si="163"/>
        <v>71.100000000000364</v>
      </c>
      <c r="T1783">
        <f t="shared" si="164"/>
        <v>70.739999999999782</v>
      </c>
      <c r="U1783">
        <f t="shared" si="165"/>
        <v>0.92931801999140418</v>
      </c>
      <c r="V1783">
        <f t="shared" si="166"/>
        <v>0.96694568920380475</v>
      </c>
      <c r="W1783">
        <f t="shared" si="167"/>
        <v>0.96083582121988098</v>
      </c>
    </row>
    <row r="1784" spans="1:23" x14ac:dyDescent="0.25">
      <c r="A1784">
        <v>1783</v>
      </c>
      <c r="B1784">
        <v>0</v>
      </c>
      <c r="C1784">
        <v>7291.01</v>
      </c>
      <c r="D1784">
        <v>-34.926299999999998</v>
      </c>
      <c r="E1784">
        <v>7282.08</v>
      </c>
      <c r="F1784">
        <v>-154.881</v>
      </c>
      <c r="G1784">
        <v>7291.81</v>
      </c>
      <c r="H1784">
        <v>85.160399999999996</v>
      </c>
      <c r="I1784">
        <v>147.84299999999999</v>
      </c>
      <c r="J1784">
        <v>-22.676400000000001</v>
      </c>
      <c r="K1784">
        <v>135.05799999999999</v>
      </c>
      <c r="L1784">
        <v>-137.66</v>
      </c>
      <c r="M1784">
        <v>144.97800000000001</v>
      </c>
      <c r="N1784">
        <v>98.351900000000001</v>
      </c>
      <c r="O1784">
        <v>7375.56</v>
      </c>
      <c r="P1784">
        <v>7364.2</v>
      </c>
      <c r="Q1784">
        <v>7371.21</v>
      </c>
      <c r="R1784">
        <f t="shared" si="162"/>
        <v>84.550000000000182</v>
      </c>
      <c r="S1784">
        <f t="shared" si="163"/>
        <v>82.119999999999891</v>
      </c>
      <c r="T1784">
        <f t="shared" si="164"/>
        <v>79.399999999999636</v>
      </c>
      <c r="U1784">
        <f t="shared" si="165"/>
        <v>1.146353632808901</v>
      </c>
      <c r="V1784">
        <f t="shared" si="166"/>
        <v>1.1151245213329335</v>
      </c>
      <c r="W1784">
        <f t="shared" si="167"/>
        <v>1.0771637221026078</v>
      </c>
    </row>
    <row r="1785" spans="1:23" x14ac:dyDescent="0.25">
      <c r="A1785">
        <v>1784</v>
      </c>
      <c r="B1785">
        <v>0</v>
      </c>
      <c r="C1785">
        <v>7290.92</v>
      </c>
      <c r="D1785">
        <v>-34.9285</v>
      </c>
      <c r="E1785">
        <v>7282.01</v>
      </c>
      <c r="F1785">
        <v>-154.88300000000001</v>
      </c>
      <c r="G1785">
        <v>7291.73</v>
      </c>
      <c r="H1785">
        <v>85.158299999999997</v>
      </c>
      <c r="I1785">
        <v>143.56</v>
      </c>
      <c r="J1785">
        <v>-21.288900000000002</v>
      </c>
      <c r="K1785">
        <v>131.05199999999999</v>
      </c>
      <c r="L1785">
        <v>-135.95400000000001</v>
      </c>
      <c r="M1785">
        <v>141.042</v>
      </c>
      <c r="N1785">
        <v>99.695400000000006</v>
      </c>
      <c r="O1785">
        <v>7369.89</v>
      </c>
      <c r="P1785">
        <v>7359.42</v>
      </c>
      <c r="Q1785">
        <v>7366.69</v>
      </c>
      <c r="R1785">
        <f t="shared" si="162"/>
        <v>78.970000000000255</v>
      </c>
      <c r="S1785">
        <f t="shared" si="163"/>
        <v>77.409999999999854</v>
      </c>
      <c r="T1785">
        <f t="shared" si="164"/>
        <v>74.960000000000036</v>
      </c>
      <c r="U1785">
        <f t="shared" si="165"/>
        <v>1.0715220987016123</v>
      </c>
      <c r="V1785">
        <f t="shared" si="166"/>
        <v>1.0518491946376189</v>
      </c>
      <c r="W1785">
        <f t="shared" si="167"/>
        <v>1.0175533380663506</v>
      </c>
    </row>
    <row r="1786" spans="1:23" x14ac:dyDescent="0.25">
      <c r="A1786">
        <v>1785</v>
      </c>
      <c r="B1786">
        <v>0</v>
      </c>
      <c r="C1786">
        <v>7290.52</v>
      </c>
      <c r="D1786">
        <v>-34.937100000000001</v>
      </c>
      <c r="E1786">
        <v>7281.53</v>
      </c>
      <c r="F1786">
        <v>-154.89400000000001</v>
      </c>
      <c r="G1786">
        <v>7291.22</v>
      </c>
      <c r="H1786">
        <v>85.147099999999995</v>
      </c>
      <c r="I1786">
        <v>158.14500000000001</v>
      </c>
      <c r="J1786">
        <v>-25.659800000000001</v>
      </c>
      <c r="K1786">
        <v>141.553</v>
      </c>
      <c r="L1786">
        <v>-140.14099999999999</v>
      </c>
      <c r="M1786">
        <v>152.55600000000001</v>
      </c>
      <c r="N1786">
        <v>95.991799999999998</v>
      </c>
      <c r="O1786">
        <v>7342.3</v>
      </c>
      <c r="P1786">
        <v>7334.64</v>
      </c>
      <c r="Q1786">
        <v>7334.22</v>
      </c>
      <c r="R1786">
        <f t="shared" si="162"/>
        <v>51.779999999999745</v>
      </c>
      <c r="S1786">
        <f t="shared" si="163"/>
        <v>53.110000000000582</v>
      </c>
      <c r="T1786">
        <f t="shared" si="164"/>
        <v>43</v>
      </c>
      <c r="U1786">
        <f t="shared" si="165"/>
        <v>0.70522860683981514</v>
      </c>
      <c r="V1786">
        <f t="shared" si="166"/>
        <v>0.7240982515842711</v>
      </c>
      <c r="W1786">
        <f t="shared" si="167"/>
        <v>0.58629274824043998</v>
      </c>
    </row>
    <row r="1787" spans="1:23" x14ac:dyDescent="0.25">
      <c r="A1787">
        <v>1786</v>
      </c>
      <c r="B1787">
        <v>0</v>
      </c>
      <c r="C1787">
        <v>7290.19</v>
      </c>
      <c r="D1787">
        <v>-34.944499999999998</v>
      </c>
      <c r="E1787">
        <v>7281.14</v>
      </c>
      <c r="F1787">
        <v>-154.90199999999999</v>
      </c>
      <c r="G1787">
        <v>7290.81</v>
      </c>
      <c r="H1787">
        <v>85.137699999999995</v>
      </c>
      <c r="I1787">
        <v>165.946</v>
      </c>
      <c r="J1787">
        <v>-27.6311</v>
      </c>
      <c r="K1787">
        <v>145.446</v>
      </c>
      <c r="L1787">
        <v>-141.49</v>
      </c>
      <c r="M1787">
        <v>156.42599999999999</v>
      </c>
      <c r="N1787">
        <v>94.888800000000003</v>
      </c>
      <c r="O1787">
        <v>7318.89</v>
      </c>
      <c r="P1787">
        <v>7313.34</v>
      </c>
      <c r="Q1787">
        <v>7307.16</v>
      </c>
      <c r="R1787">
        <f t="shared" si="162"/>
        <v>28.700000000000728</v>
      </c>
      <c r="S1787">
        <f t="shared" si="163"/>
        <v>32.199999999999818</v>
      </c>
      <c r="T1787">
        <f t="shared" si="164"/>
        <v>16.349999999999454</v>
      </c>
      <c r="U1787">
        <f t="shared" si="165"/>
        <v>0.39213596597299216</v>
      </c>
      <c r="V1787">
        <f t="shared" si="166"/>
        <v>0.44029130328960248</v>
      </c>
      <c r="W1787">
        <f t="shared" si="167"/>
        <v>0.22375314075508754</v>
      </c>
    </row>
    <row r="1788" spans="1:23" x14ac:dyDescent="0.25">
      <c r="A1788">
        <v>1787</v>
      </c>
      <c r="B1788">
        <v>0</v>
      </c>
      <c r="C1788">
        <v>7289.86</v>
      </c>
      <c r="D1788">
        <v>-34.952100000000002</v>
      </c>
      <c r="E1788">
        <v>7280.97</v>
      </c>
      <c r="F1788">
        <v>-154.90600000000001</v>
      </c>
      <c r="G1788">
        <v>7290.63</v>
      </c>
      <c r="H1788">
        <v>85.133700000000005</v>
      </c>
      <c r="I1788">
        <v>166.898</v>
      </c>
      <c r="J1788">
        <v>-27.822299999999998</v>
      </c>
      <c r="K1788">
        <v>148.369</v>
      </c>
      <c r="L1788">
        <v>-142.43199999999999</v>
      </c>
      <c r="M1788">
        <v>161.785</v>
      </c>
      <c r="N1788">
        <v>93.499700000000004</v>
      </c>
      <c r="O1788">
        <v>7301.34</v>
      </c>
      <c r="P1788">
        <v>7294.9</v>
      </c>
      <c r="Q1788">
        <v>7299.65</v>
      </c>
      <c r="R1788">
        <f t="shared" si="162"/>
        <v>11.480000000000473</v>
      </c>
      <c r="S1788">
        <f t="shared" si="163"/>
        <v>13.929999999999382</v>
      </c>
      <c r="T1788">
        <f t="shared" si="164"/>
        <v>9.0199999999995271</v>
      </c>
      <c r="U1788">
        <f t="shared" si="165"/>
        <v>0.15723141231610188</v>
      </c>
      <c r="V1788">
        <f t="shared" si="166"/>
        <v>0.19095532495304091</v>
      </c>
      <c r="W1788">
        <f t="shared" si="167"/>
        <v>0.12356756830806311</v>
      </c>
    </row>
    <row r="1789" spans="1:23" x14ac:dyDescent="0.25">
      <c r="A1789">
        <v>1788</v>
      </c>
      <c r="B1789">
        <v>0</v>
      </c>
      <c r="C1789">
        <v>7289.59</v>
      </c>
      <c r="D1789">
        <v>-34.958300000000001</v>
      </c>
      <c r="E1789">
        <v>7280.67</v>
      </c>
      <c r="F1789">
        <v>-154.91300000000001</v>
      </c>
      <c r="G1789">
        <v>7290.26</v>
      </c>
      <c r="H1789">
        <v>85.125299999999996</v>
      </c>
      <c r="I1789">
        <v>166.63</v>
      </c>
      <c r="J1789">
        <v>-27.7745</v>
      </c>
      <c r="K1789">
        <v>147.78899999999999</v>
      </c>
      <c r="L1789">
        <v>-142.261</v>
      </c>
      <c r="M1789">
        <v>161.607</v>
      </c>
      <c r="N1789">
        <v>93.530500000000004</v>
      </c>
      <c r="O1789">
        <v>7279.8</v>
      </c>
      <c r="P1789">
        <v>7278.43</v>
      </c>
      <c r="Q1789">
        <v>7276.78</v>
      </c>
      <c r="R1789">
        <f t="shared" si="162"/>
        <v>-9.7899999999999636</v>
      </c>
      <c r="S1789">
        <f t="shared" si="163"/>
        <v>-2.2399999999997817</v>
      </c>
      <c r="T1789">
        <f t="shared" si="164"/>
        <v>-13.480000000000473</v>
      </c>
      <c r="U1789">
        <f t="shared" si="165"/>
        <v>-0.13448171653067342</v>
      </c>
      <c r="V1789">
        <f t="shared" si="166"/>
        <v>-3.0775867872601392E-2</v>
      </c>
      <c r="W1789">
        <f t="shared" si="167"/>
        <v>-0.18524677123673486</v>
      </c>
    </row>
    <row r="1790" spans="1:23" x14ac:dyDescent="0.25">
      <c r="A1790">
        <v>1789</v>
      </c>
      <c r="B1790">
        <v>0</v>
      </c>
      <c r="C1790">
        <v>7289.37</v>
      </c>
      <c r="D1790">
        <v>-34.963200000000001</v>
      </c>
      <c r="E1790">
        <v>7280.32</v>
      </c>
      <c r="F1790">
        <v>-154.92099999999999</v>
      </c>
      <c r="G1790">
        <v>7289.93</v>
      </c>
      <c r="H1790">
        <v>85.117800000000003</v>
      </c>
      <c r="I1790">
        <v>168.14500000000001</v>
      </c>
      <c r="J1790">
        <v>-28.146100000000001</v>
      </c>
      <c r="K1790">
        <v>146.80099999999999</v>
      </c>
      <c r="L1790">
        <v>-141.95099999999999</v>
      </c>
      <c r="M1790">
        <v>160.97800000000001</v>
      </c>
      <c r="N1790">
        <v>93.674000000000007</v>
      </c>
      <c r="O1790">
        <v>7263.28</v>
      </c>
      <c r="P1790">
        <v>7261.01</v>
      </c>
      <c r="Q1790">
        <v>7251.36</v>
      </c>
      <c r="R1790">
        <f t="shared" si="162"/>
        <v>-26.090000000000146</v>
      </c>
      <c r="S1790">
        <f t="shared" si="163"/>
        <v>-19.309999999999491</v>
      </c>
      <c r="T1790">
        <f t="shared" si="164"/>
        <v>-38.570000000000618</v>
      </c>
      <c r="U1790">
        <f t="shared" si="165"/>
        <v>-0.35920410613386994</v>
      </c>
      <c r="V1790">
        <f t="shared" si="166"/>
        <v>-0.26594096413583634</v>
      </c>
      <c r="W1790">
        <f t="shared" si="167"/>
        <v>-0.5319002228547558</v>
      </c>
    </row>
    <row r="1791" spans="1:23" x14ac:dyDescent="0.25">
      <c r="A1791">
        <v>1790</v>
      </c>
      <c r="B1791">
        <v>0</v>
      </c>
      <c r="C1791">
        <v>7289.22</v>
      </c>
      <c r="D1791">
        <v>-34.966700000000003</v>
      </c>
      <c r="E1791">
        <v>7280.2</v>
      </c>
      <c r="F1791">
        <v>-154.92400000000001</v>
      </c>
      <c r="G1791">
        <v>7289.79</v>
      </c>
      <c r="H1791">
        <v>85.114400000000003</v>
      </c>
      <c r="I1791">
        <v>165.584</v>
      </c>
      <c r="J1791">
        <v>-27.5746</v>
      </c>
      <c r="K1791">
        <v>145.024</v>
      </c>
      <c r="L1791">
        <v>-141.38200000000001</v>
      </c>
      <c r="M1791">
        <v>157.483</v>
      </c>
      <c r="N1791">
        <v>94.571100000000001</v>
      </c>
      <c r="O1791">
        <v>7252.64</v>
      </c>
      <c r="P1791">
        <v>7252.23</v>
      </c>
      <c r="Q1791">
        <v>7243</v>
      </c>
      <c r="R1791">
        <f t="shared" si="162"/>
        <v>-36.579999999999927</v>
      </c>
      <c r="S1791">
        <f t="shared" si="163"/>
        <v>-27.970000000000255</v>
      </c>
      <c r="T1791">
        <f t="shared" si="164"/>
        <v>-46.789999999999964</v>
      </c>
      <c r="U1791">
        <f t="shared" si="165"/>
        <v>-0.50436806459440875</v>
      </c>
      <c r="V1791">
        <f t="shared" si="166"/>
        <v>-0.38567447529932525</v>
      </c>
      <c r="W1791">
        <f t="shared" si="167"/>
        <v>-0.64600303741543508</v>
      </c>
    </row>
    <row r="1792" spans="1:23" x14ac:dyDescent="0.25">
      <c r="A1792">
        <v>1791</v>
      </c>
      <c r="B1792">
        <v>0</v>
      </c>
      <c r="C1792">
        <v>7289.04</v>
      </c>
      <c r="D1792">
        <v>-34.9709</v>
      </c>
      <c r="E1792">
        <v>7280</v>
      </c>
      <c r="F1792">
        <v>-154.929</v>
      </c>
      <c r="G1792">
        <v>7289.59</v>
      </c>
      <c r="H1792">
        <v>85.109899999999996</v>
      </c>
      <c r="I1792">
        <v>167.90600000000001</v>
      </c>
      <c r="J1792">
        <v>-28.100899999999999</v>
      </c>
      <c r="K1792">
        <v>148.16900000000001</v>
      </c>
      <c r="L1792">
        <v>-142.41300000000001</v>
      </c>
      <c r="M1792">
        <v>162.839</v>
      </c>
      <c r="N1792">
        <v>93.194000000000003</v>
      </c>
      <c r="O1792">
        <v>7239.83</v>
      </c>
      <c r="P1792">
        <v>7239.51</v>
      </c>
      <c r="Q1792">
        <v>7229.34</v>
      </c>
      <c r="R1792">
        <f t="shared" si="162"/>
        <v>-49.210000000000036</v>
      </c>
      <c r="S1792">
        <f t="shared" si="163"/>
        <v>-40.489999999999782</v>
      </c>
      <c r="T1792">
        <f t="shared" si="164"/>
        <v>-60.25</v>
      </c>
      <c r="U1792">
        <f t="shared" si="165"/>
        <v>-0.67971209268725974</v>
      </c>
      <c r="V1792">
        <f t="shared" si="166"/>
        <v>-0.55929199628151327</v>
      </c>
      <c r="W1792">
        <f t="shared" si="167"/>
        <v>-0.83340941220083709</v>
      </c>
    </row>
    <row r="1793" spans="1:23" x14ac:dyDescent="0.25">
      <c r="A1793">
        <v>1792</v>
      </c>
      <c r="B1793">
        <v>0</v>
      </c>
      <c r="C1793">
        <v>7288.92</v>
      </c>
      <c r="D1793">
        <v>-34.973700000000001</v>
      </c>
      <c r="E1793">
        <v>7279.93</v>
      </c>
      <c r="F1793">
        <v>-154.93</v>
      </c>
      <c r="G1793">
        <v>7289.54</v>
      </c>
      <c r="H1793">
        <v>85.108599999999996</v>
      </c>
      <c r="I1793">
        <v>163.745</v>
      </c>
      <c r="J1793">
        <v>-27.1554</v>
      </c>
      <c r="K1793">
        <v>141.66</v>
      </c>
      <c r="L1793">
        <v>-140.23099999999999</v>
      </c>
      <c r="M1793">
        <v>157.268</v>
      </c>
      <c r="N1793">
        <v>94.605000000000004</v>
      </c>
      <c r="O1793">
        <v>7233.98</v>
      </c>
      <c r="P1793">
        <v>7231.79</v>
      </c>
      <c r="Q1793">
        <v>7225.99</v>
      </c>
      <c r="R1793">
        <f t="shared" si="162"/>
        <v>-54.940000000000509</v>
      </c>
      <c r="S1793">
        <f t="shared" si="163"/>
        <v>-48.140000000000327</v>
      </c>
      <c r="T1793">
        <f t="shared" si="164"/>
        <v>-63.550000000000182</v>
      </c>
      <c r="U1793">
        <f t="shared" si="165"/>
        <v>-0.75947127307513307</v>
      </c>
      <c r="V1793">
        <f t="shared" si="166"/>
        <v>-0.66567198439114417</v>
      </c>
      <c r="W1793">
        <f t="shared" si="167"/>
        <v>-0.87946426718000137</v>
      </c>
    </row>
    <row r="1794" spans="1:23" x14ac:dyDescent="0.25">
      <c r="A1794">
        <v>1793</v>
      </c>
      <c r="B1794">
        <v>0</v>
      </c>
      <c r="C1794">
        <v>7289.06</v>
      </c>
      <c r="D1794">
        <v>-34.9709</v>
      </c>
      <c r="E1794">
        <v>7280.03</v>
      </c>
      <c r="F1794">
        <v>-154.928</v>
      </c>
      <c r="G1794">
        <v>7289.68</v>
      </c>
      <c r="H1794">
        <v>85.111599999999996</v>
      </c>
      <c r="I1794">
        <v>154.33000000000001</v>
      </c>
      <c r="J1794">
        <v>-24.716200000000001</v>
      </c>
      <c r="K1794">
        <v>135.511</v>
      </c>
      <c r="L1794">
        <v>-137.911</v>
      </c>
      <c r="M1794">
        <v>148.637</v>
      </c>
      <c r="N1794">
        <v>97.084400000000002</v>
      </c>
      <c r="O1794">
        <v>7243.97</v>
      </c>
      <c r="P1794">
        <v>7238.91</v>
      </c>
      <c r="Q1794">
        <v>7233.42</v>
      </c>
      <c r="R1794">
        <f t="shared" si="162"/>
        <v>-45.090000000000146</v>
      </c>
      <c r="S1794">
        <f t="shared" si="163"/>
        <v>-41.119999999999891</v>
      </c>
      <c r="T1794">
        <f t="shared" si="164"/>
        <v>-56.260000000000218</v>
      </c>
      <c r="U1794">
        <f t="shared" si="165"/>
        <v>-0.62244874012454698</v>
      </c>
      <c r="V1794">
        <f t="shared" si="166"/>
        <v>-0.56804132113812567</v>
      </c>
      <c r="W1794">
        <f t="shared" si="167"/>
        <v>-0.7777786994257242</v>
      </c>
    </row>
    <row r="1795" spans="1:23" x14ac:dyDescent="0.25">
      <c r="A1795">
        <v>1794</v>
      </c>
      <c r="B1795">
        <v>0</v>
      </c>
      <c r="C1795">
        <v>7289.11</v>
      </c>
      <c r="D1795">
        <v>-34.9696</v>
      </c>
      <c r="E1795">
        <v>7280.13</v>
      </c>
      <c r="F1795">
        <v>-154.92599999999999</v>
      </c>
      <c r="G1795">
        <v>7289.72</v>
      </c>
      <c r="H1795">
        <v>85.112300000000005</v>
      </c>
      <c r="I1795">
        <v>155.53399999999999</v>
      </c>
      <c r="J1795">
        <v>-25.0535</v>
      </c>
      <c r="K1795">
        <v>136.22999999999999</v>
      </c>
      <c r="L1795">
        <v>-138.191</v>
      </c>
      <c r="M1795">
        <v>147.00899999999999</v>
      </c>
      <c r="N1795">
        <v>97.608099999999993</v>
      </c>
      <c r="O1795">
        <v>7245.59</v>
      </c>
      <c r="P1795">
        <v>7245.03</v>
      </c>
      <c r="Q1795">
        <v>7238.48</v>
      </c>
      <c r="R1795">
        <f t="shared" ref="R1795:R1858" si="168">O1795-C1795</f>
        <v>-43.519999999999527</v>
      </c>
      <c r="S1795">
        <f t="shared" ref="S1795:S1858" si="169">P1795-E1795</f>
        <v>-35.100000000000364</v>
      </c>
      <c r="T1795">
        <f t="shared" ref="T1795:T1858" si="170">Q1795-G1795</f>
        <v>-51.240000000000691</v>
      </c>
      <c r="U1795">
        <f t="shared" ref="U1795:U1858" si="171">R1795/O1795*100</f>
        <v>-0.60064121762340306</v>
      </c>
      <c r="V1795">
        <f t="shared" ref="V1795:V1858" si="172">S1795/P1795*100</f>
        <v>-0.48447004360230894</v>
      </c>
      <c r="W1795">
        <f t="shared" ref="W1795:W1858" si="173">T1795/Q1795*100</f>
        <v>-0.70788342303910068</v>
      </c>
    </row>
    <row r="1796" spans="1:23" x14ac:dyDescent="0.25">
      <c r="A1796">
        <v>1795</v>
      </c>
      <c r="B1796">
        <v>0</v>
      </c>
      <c r="C1796">
        <v>7289.23</v>
      </c>
      <c r="D1796">
        <v>-34.966799999999999</v>
      </c>
      <c r="E1796">
        <v>7280.17</v>
      </c>
      <c r="F1796">
        <v>-154.92500000000001</v>
      </c>
      <c r="G1796">
        <v>7289.8</v>
      </c>
      <c r="H1796">
        <v>85.114400000000003</v>
      </c>
      <c r="I1796">
        <v>153.756</v>
      </c>
      <c r="J1796">
        <v>-24.541899999999998</v>
      </c>
      <c r="K1796">
        <v>135.126</v>
      </c>
      <c r="L1796">
        <v>-137.75</v>
      </c>
      <c r="M1796">
        <v>149.44900000000001</v>
      </c>
      <c r="N1796">
        <v>96.834800000000001</v>
      </c>
      <c r="O1796">
        <v>7254.07</v>
      </c>
      <c r="P1796">
        <v>7250.73</v>
      </c>
      <c r="Q1796">
        <v>7241.48</v>
      </c>
      <c r="R1796">
        <f t="shared" si="168"/>
        <v>-35.159999999999854</v>
      </c>
      <c r="S1796">
        <f t="shared" si="169"/>
        <v>-29.440000000000509</v>
      </c>
      <c r="T1796">
        <f t="shared" si="170"/>
        <v>-48.320000000000618</v>
      </c>
      <c r="U1796">
        <f t="shared" si="171"/>
        <v>-0.48469342038331387</v>
      </c>
      <c r="V1796">
        <f t="shared" si="172"/>
        <v>-0.40602808268961216</v>
      </c>
      <c r="W1796">
        <f t="shared" si="173"/>
        <v>-0.66726691228865675</v>
      </c>
    </row>
    <row r="1797" spans="1:23" x14ac:dyDescent="0.25">
      <c r="A1797">
        <v>1796</v>
      </c>
      <c r="B1797">
        <v>0</v>
      </c>
      <c r="C1797">
        <v>7289.01</v>
      </c>
      <c r="D1797">
        <v>-34.971400000000003</v>
      </c>
      <c r="E1797">
        <v>7279.91</v>
      </c>
      <c r="F1797">
        <v>-154.93100000000001</v>
      </c>
      <c r="G1797">
        <v>7289.55</v>
      </c>
      <c r="H1797">
        <v>85.108999999999995</v>
      </c>
      <c r="I1797">
        <v>170.28399999999999</v>
      </c>
      <c r="J1797">
        <v>-28.643799999999999</v>
      </c>
      <c r="K1797">
        <v>148.21</v>
      </c>
      <c r="L1797">
        <v>-142.416</v>
      </c>
      <c r="M1797">
        <v>161.12100000000001</v>
      </c>
      <c r="N1797">
        <v>93.627399999999994</v>
      </c>
      <c r="O1797">
        <v>7238.84</v>
      </c>
      <c r="P1797">
        <v>7235.44</v>
      </c>
      <c r="Q1797">
        <v>7223.54</v>
      </c>
      <c r="R1797">
        <f t="shared" si="168"/>
        <v>-50.170000000000073</v>
      </c>
      <c r="S1797">
        <f t="shared" si="169"/>
        <v>-44.470000000000255</v>
      </c>
      <c r="T1797">
        <f t="shared" si="170"/>
        <v>-66.010000000000218</v>
      </c>
      <c r="U1797">
        <f t="shared" si="171"/>
        <v>-0.69306684496411131</v>
      </c>
      <c r="V1797">
        <f t="shared" si="172"/>
        <v>-0.61461362405051057</v>
      </c>
      <c r="W1797">
        <f t="shared" si="173"/>
        <v>-0.91381787876858456</v>
      </c>
    </row>
    <row r="1798" spans="1:23" x14ac:dyDescent="0.25">
      <c r="A1798">
        <v>1797</v>
      </c>
      <c r="B1798">
        <v>0</v>
      </c>
      <c r="C1798">
        <v>7289.13</v>
      </c>
      <c r="D1798">
        <v>-34.968800000000002</v>
      </c>
      <c r="E1798">
        <v>7280.02</v>
      </c>
      <c r="F1798">
        <v>-154.928</v>
      </c>
      <c r="G1798">
        <v>7289.8</v>
      </c>
      <c r="H1798">
        <v>85.114699999999999</v>
      </c>
      <c r="I1798">
        <v>165.84100000000001</v>
      </c>
      <c r="J1798">
        <v>-27.624199999999998</v>
      </c>
      <c r="K1798">
        <v>144.58000000000001</v>
      </c>
      <c r="L1798">
        <v>-141.22399999999999</v>
      </c>
      <c r="M1798">
        <v>158.88</v>
      </c>
      <c r="N1798">
        <v>94.204899999999995</v>
      </c>
      <c r="O1798">
        <v>7253.45</v>
      </c>
      <c r="P1798">
        <v>7240.3</v>
      </c>
      <c r="Q1798">
        <v>7236.68</v>
      </c>
      <c r="R1798">
        <f t="shared" si="168"/>
        <v>-35.680000000000291</v>
      </c>
      <c r="S1798">
        <f t="shared" si="169"/>
        <v>-39.720000000000255</v>
      </c>
      <c r="T1798">
        <f t="shared" si="170"/>
        <v>-53.119999999999891</v>
      </c>
      <c r="U1798">
        <f t="shared" si="171"/>
        <v>-0.49190385264943287</v>
      </c>
      <c r="V1798">
        <f t="shared" si="172"/>
        <v>-0.54859605264975564</v>
      </c>
      <c r="W1798">
        <f t="shared" si="173"/>
        <v>-0.73403826063885502</v>
      </c>
    </row>
    <row r="1799" spans="1:23" x14ac:dyDescent="0.25">
      <c r="A1799">
        <v>1798</v>
      </c>
      <c r="B1799">
        <v>0</v>
      </c>
      <c r="C1799">
        <v>7289.39</v>
      </c>
      <c r="D1799">
        <v>-34.963299999999997</v>
      </c>
      <c r="E1799">
        <v>7280.27</v>
      </c>
      <c r="F1799">
        <v>-154.923</v>
      </c>
      <c r="G1799">
        <v>7290.13</v>
      </c>
      <c r="H1799">
        <v>85.121899999999997</v>
      </c>
      <c r="I1799">
        <v>155.946</v>
      </c>
      <c r="J1799">
        <v>-25.125</v>
      </c>
      <c r="K1799">
        <v>137.99700000000001</v>
      </c>
      <c r="L1799">
        <v>-138.86699999999999</v>
      </c>
      <c r="M1799">
        <v>151.05199999999999</v>
      </c>
      <c r="N1799">
        <v>96.3797</v>
      </c>
      <c r="O1799">
        <v>7273.85</v>
      </c>
      <c r="P1799">
        <v>7255.1</v>
      </c>
      <c r="Q1799">
        <v>7256.42</v>
      </c>
      <c r="R1799">
        <f t="shared" si="168"/>
        <v>-15.539999999999964</v>
      </c>
      <c r="S1799">
        <f t="shared" si="169"/>
        <v>-25.170000000000073</v>
      </c>
      <c r="T1799">
        <f t="shared" si="170"/>
        <v>-33.710000000000036</v>
      </c>
      <c r="U1799">
        <f t="shared" si="171"/>
        <v>-0.21364201901331431</v>
      </c>
      <c r="V1799">
        <f t="shared" si="172"/>
        <v>-0.34692836763104673</v>
      </c>
      <c r="W1799">
        <f t="shared" si="173"/>
        <v>-0.46455414653506871</v>
      </c>
    </row>
    <row r="1800" spans="1:23" x14ac:dyDescent="0.25">
      <c r="A1800">
        <v>1799</v>
      </c>
      <c r="B1800">
        <v>0</v>
      </c>
      <c r="C1800">
        <v>7289.63</v>
      </c>
      <c r="D1800">
        <v>-34.957799999999999</v>
      </c>
      <c r="E1800">
        <v>7280.59</v>
      </c>
      <c r="F1800">
        <v>-154.91499999999999</v>
      </c>
      <c r="G1800">
        <v>7290.31</v>
      </c>
      <c r="H1800">
        <v>85.125900000000001</v>
      </c>
      <c r="I1800">
        <v>154.28200000000001</v>
      </c>
      <c r="J1800">
        <v>-24.6677</v>
      </c>
      <c r="K1800">
        <v>137.31</v>
      </c>
      <c r="L1800">
        <v>-138.6</v>
      </c>
      <c r="M1800">
        <v>147.83799999999999</v>
      </c>
      <c r="N1800">
        <v>97.3733</v>
      </c>
      <c r="O1800">
        <v>7284.82</v>
      </c>
      <c r="P1800">
        <v>7275.76</v>
      </c>
      <c r="Q1800">
        <v>7273.67</v>
      </c>
      <c r="R1800">
        <f t="shared" si="168"/>
        <v>-4.8100000000004002</v>
      </c>
      <c r="S1800">
        <f t="shared" si="169"/>
        <v>-4.8299999999999272</v>
      </c>
      <c r="T1800">
        <f t="shared" si="170"/>
        <v>-16.640000000000327</v>
      </c>
      <c r="U1800">
        <f t="shared" si="171"/>
        <v>-6.6027712421177193E-2</v>
      </c>
      <c r="V1800">
        <f t="shared" si="172"/>
        <v>-6.6384817531088533E-2</v>
      </c>
      <c r="W1800">
        <f t="shared" si="173"/>
        <v>-0.22877034564395041</v>
      </c>
    </row>
    <row r="1801" spans="1:23" x14ac:dyDescent="0.25">
      <c r="A1801">
        <v>1800</v>
      </c>
      <c r="B1801">
        <v>0</v>
      </c>
      <c r="C1801">
        <v>7289.74</v>
      </c>
      <c r="D1801">
        <v>-34.955399999999997</v>
      </c>
      <c r="E1801">
        <v>7280.76</v>
      </c>
      <c r="F1801">
        <v>-154.91200000000001</v>
      </c>
      <c r="G1801">
        <v>7290.5</v>
      </c>
      <c r="H1801">
        <v>85.13</v>
      </c>
      <c r="I1801">
        <v>148.19999999999999</v>
      </c>
      <c r="J1801">
        <v>-22.889700000000001</v>
      </c>
      <c r="K1801">
        <v>130.98699999999999</v>
      </c>
      <c r="L1801">
        <v>-135.96199999999999</v>
      </c>
      <c r="M1801">
        <v>141.03299999999999</v>
      </c>
      <c r="N1801">
        <v>99.641900000000007</v>
      </c>
      <c r="O1801">
        <v>7294.49</v>
      </c>
      <c r="P1801">
        <v>7283.42</v>
      </c>
      <c r="Q1801">
        <v>7286.48</v>
      </c>
      <c r="R1801">
        <f t="shared" si="168"/>
        <v>4.75</v>
      </c>
      <c r="S1801">
        <f t="shared" si="169"/>
        <v>2.6599999999998545</v>
      </c>
      <c r="T1801">
        <f t="shared" si="170"/>
        <v>-4.0200000000004366</v>
      </c>
      <c r="U1801">
        <f t="shared" si="171"/>
        <v>6.5117643591258614E-2</v>
      </c>
      <c r="V1801">
        <f t="shared" si="172"/>
        <v>3.6521304551980445E-2</v>
      </c>
      <c r="W1801">
        <f t="shared" si="173"/>
        <v>-5.5170672258764687E-2</v>
      </c>
    </row>
    <row r="1802" spans="1:23" x14ac:dyDescent="0.25">
      <c r="A1802">
        <v>1801</v>
      </c>
      <c r="B1802">
        <v>0</v>
      </c>
      <c r="C1802">
        <v>7289.96</v>
      </c>
      <c r="D1802">
        <v>-34.950499999999998</v>
      </c>
      <c r="E1802">
        <v>7281.05</v>
      </c>
      <c r="F1802">
        <v>-154.905</v>
      </c>
      <c r="G1802">
        <v>7290.76</v>
      </c>
      <c r="H1802">
        <v>85.136099999999999</v>
      </c>
      <c r="I1802">
        <v>146.749</v>
      </c>
      <c r="J1802">
        <v>-22.407499999999999</v>
      </c>
      <c r="K1802">
        <v>132.52199999999999</v>
      </c>
      <c r="L1802">
        <v>-136.648</v>
      </c>
      <c r="M1802">
        <v>142.84299999999999</v>
      </c>
      <c r="N1802">
        <v>99.011300000000006</v>
      </c>
      <c r="O1802">
        <v>7309.09</v>
      </c>
      <c r="P1802">
        <v>7299.34</v>
      </c>
      <c r="Q1802">
        <v>7306.16</v>
      </c>
      <c r="R1802">
        <f t="shared" si="168"/>
        <v>19.130000000000109</v>
      </c>
      <c r="S1802">
        <f t="shared" si="169"/>
        <v>18.289999999999964</v>
      </c>
      <c r="T1802">
        <f t="shared" si="170"/>
        <v>15.399999999999636</v>
      </c>
      <c r="U1802">
        <f t="shared" si="171"/>
        <v>0.26172888827473884</v>
      </c>
      <c r="V1802">
        <f t="shared" si="172"/>
        <v>0.25057059953365596</v>
      </c>
      <c r="W1802">
        <f t="shared" si="173"/>
        <v>0.21078103956113248</v>
      </c>
    </row>
    <row r="1803" spans="1:23" x14ac:dyDescent="0.25">
      <c r="A1803">
        <v>1802</v>
      </c>
      <c r="B1803">
        <v>0</v>
      </c>
      <c r="C1803">
        <v>7290.16</v>
      </c>
      <c r="D1803">
        <v>-34.945999999999998</v>
      </c>
      <c r="E1803">
        <v>7281.26</v>
      </c>
      <c r="F1803">
        <v>-154.9</v>
      </c>
      <c r="G1803">
        <v>7290.99</v>
      </c>
      <c r="H1803">
        <v>85.141300000000001</v>
      </c>
      <c r="I1803">
        <v>140.34399999999999</v>
      </c>
      <c r="J1803">
        <v>-20.238499999999998</v>
      </c>
      <c r="K1803">
        <v>126.602</v>
      </c>
      <c r="L1803">
        <v>-133.89500000000001</v>
      </c>
      <c r="M1803">
        <v>135.893</v>
      </c>
      <c r="N1803">
        <v>101.58499999999999</v>
      </c>
      <c r="O1803">
        <v>7323.2</v>
      </c>
      <c r="P1803">
        <v>7311.91</v>
      </c>
      <c r="Q1803">
        <v>7320.58</v>
      </c>
      <c r="R1803">
        <f t="shared" si="168"/>
        <v>33.039999999999964</v>
      </c>
      <c r="S1803">
        <f t="shared" si="169"/>
        <v>30.649999999999636</v>
      </c>
      <c r="T1803">
        <f t="shared" si="170"/>
        <v>29.590000000000146</v>
      </c>
      <c r="U1803">
        <f t="shared" si="171"/>
        <v>0.45116888791784965</v>
      </c>
      <c r="V1803">
        <f t="shared" si="172"/>
        <v>0.41917912009310343</v>
      </c>
      <c r="W1803">
        <f t="shared" si="173"/>
        <v>0.40420294566824139</v>
      </c>
    </row>
    <row r="1804" spans="1:23" x14ac:dyDescent="0.25">
      <c r="A1804">
        <v>1803</v>
      </c>
      <c r="B1804">
        <v>0</v>
      </c>
      <c r="C1804">
        <v>7290.28</v>
      </c>
      <c r="D1804">
        <v>-34.943199999999997</v>
      </c>
      <c r="E1804">
        <v>7281.41</v>
      </c>
      <c r="F1804">
        <v>-154.89699999999999</v>
      </c>
      <c r="G1804">
        <v>7291.12</v>
      </c>
      <c r="H1804">
        <v>85.144099999999995</v>
      </c>
      <c r="I1804">
        <v>140.19800000000001</v>
      </c>
      <c r="J1804">
        <v>-20.186599999999999</v>
      </c>
      <c r="K1804">
        <v>127.547</v>
      </c>
      <c r="L1804">
        <v>-134.36500000000001</v>
      </c>
      <c r="M1804">
        <v>134.90700000000001</v>
      </c>
      <c r="N1804">
        <v>101.994</v>
      </c>
      <c r="O1804">
        <v>7330.4</v>
      </c>
      <c r="P1804">
        <v>7320.65</v>
      </c>
      <c r="Q1804">
        <v>7329.71</v>
      </c>
      <c r="R1804">
        <f t="shared" si="168"/>
        <v>40.119999999999891</v>
      </c>
      <c r="S1804">
        <f t="shared" si="169"/>
        <v>39.239999999999782</v>
      </c>
      <c r="T1804">
        <f t="shared" si="170"/>
        <v>38.590000000000146</v>
      </c>
      <c r="U1804">
        <f t="shared" si="171"/>
        <v>0.54730983302411729</v>
      </c>
      <c r="V1804">
        <f t="shared" si="172"/>
        <v>0.53601797654579553</v>
      </c>
      <c r="W1804">
        <f t="shared" si="173"/>
        <v>0.52648740536801797</v>
      </c>
    </row>
    <row r="1805" spans="1:23" x14ac:dyDescent="0.25">
      <c r="A1805">
        <v>1804</v>
      </c>
      <c r="B1805">
        <v>0</v>
      </c>
      <c r="C1805">
        <v>7290.37</v>
      </c>
      <c r="D1805">
        <v>-34.941299999999998</v>
      </c>
      <c r="E1805">
        <v>7281.55</v>
      </c>
      <c r="F1805">
        <v>-154.89400000000001</v>
      </c>
      <c r="G1805">
        <v>7291.28</v>
      </c>
      <c r="H1805">
        <v>85.147800000000004</v>
      </c>
      <c r="I1805">
        <v>141.321</v>
      </c>
      <c r="J1805">
        <v>-20.5593</v>
      </c>
      <c r="K1805">
        <v>129.964</v>
      </c>
      <c r="L1805">
        <v>-135.494</v>
      </c>
      <c r="M1805">
        <v>136.50700000000001</v>
      </c>
      <c r="N1805">
        <v>101.38</v>
      </c>
      <c r="O1805">
        <v>7337.85</v>
      </c>
      <c r="P1805">
        <v>7326.34</v>
      </c>
      <c r="Q1805">
        <v>7340.73</v>
      </c>
      <c r="R1805">
        <f t="shared" si="168"/>
        <v>47.480000000000473</v>
      </c>
      <c r="S1805">
        <f t="shared" si="169"/>
        <v>44.789999999999964</v>
      </c>
      <c r="T1805">
        <f t="shared" si="170"/>
        <v>49.449999999999818</v>
      </c>
      <c r="U1805">
        <f t="shared" si="171"/>
        <v>0.64705601777087929</v>
      </c>
      <c r="V1805">
        <f t="shared" si="172"/>
        <v>0.61135573833592161</v>
      </c>
      <c r="W1805">
        <f t="shared" si="173"/>
        <v>0.67363872530388424</v>
      </c>
    </row>
    <row r="1806" spans="1:23" x14ac:dyDescent="0.25">
      <c r="A1806">
        <v>1805</v>
      </c>
      <c r="B1806">
        <v>0</v>
      </c>
      <c r="C1806">
        <v>7290.5</v>
      </c>
      <c r="D1806">
        <v>-34.938099999999999</v>
      </c>
      <c r="E1806">
        <v>7281.63</v>
      </c>
      <c r="F1806">
        <v>-154.892</v>
      </c>
      <c r="G1806">
        <v>7291.26</v>
      </c>
      <c r="H1806">
        <v>85.147599999999997</v>
      </c>
      <c r="I1806">
        <v>142.304</v>
      </c>
      <c r="J1806">
        <v>-20.883299999999998</v>
      </c>
      <c r="K1806">
        <v>131.63900000000001</v>
      </c>
      <c r="L1806">
        <v>-136.249</v>
      </c>
      <c r="M1806">
        <v>139.411</v>
      </c>
      <c r="N1806">
        <v>100.274</v>
      </c>
      <c r="O1806">
        <v>7340.98</v>
      </c>
      <c r="P1806">
        <v>7335.98</v>
      </c>
      <c r="Q1806">
        <v>7340.58</v>
      </c>
      <c r="R1806">
        <f t="shared" si="168"/>
        <v>50.479999999999563</v>
      </c>
      <c r="S1806">
        <f t="shared" si="169"/>
        <v>54.349999999999454</v>
      </c>
      <c r="T1806">
        <f t="shared" si="170"/>
        <v>49.319999999999709</v>
      </c>
      <c r="U1806">
        <f t="shared" si="171"/>
        <v>0.68764660849095849</v>
      </c>
      <c r="V1806">
        <f t="shared" si="172"/>
        <v>0.74086897728728074</v>
      </c>
      <c r="W1806">
        <f t="shared" si="173"/>
        <v>0.67188151344988689</v>
      </c>
    </row>
    <row r="1807" spans="1:23" x14ac:dyDescent="0.25">
      <c r="A1807">
        <v>1806</v>
      </c>
      <c r="B1807">
        <v>0</v>
      </c>
      <c r="C1807">
        <v>7290.51</v>
      </c>
      <c r="D1807">
        <v>-34.937800000000003</v>
      </c>
      <c r="E1807">
        <v>7281.62</v>
      </c>
      <c r="F1807">
        <v>-154.892</v>
      </c>
      <c r="G1807">
        <v>7291.39</v>
      </c>
      <c r="H1807">
        <v>85.150700000000001</v>
      </c>
      <c r="I1807">
        <v>147.202</v>
      </c>
      <c r="J1807">
        <v>-22.491</v>
      </c>
      <c r="K1807">
        <v>135.56399999999999</v>
      </c>
      <c r="L1807">
        <v>-137.887</v>
      </c>
      <c r="M1807">
        <v>144.34899999999999</v>
      </c>
      <c r="N1807">
        <v>98.5518</v>
      </c>
      <c r="O1807">
        <v>7347.25</v>
      </c>
      <c r="P1807">
        <v>7333.23</v>
      </c>
      <c r="Q1807">
        <v>7345.36</v>
      </c>
      <c r="R1807">
        <f t="shared" si="168"/>
        <v>56.739999999999782</v>
      </c>
      <c r="S1807">
        <f t="shared" si="169"/>
        <v>51.609999999999673</v>
      </c>
      <c r="T1807">
        <f t="shared" si="170"/>
        <v>53.969999999999345</v>
      </c>
      <c r="U1807">
        <f t="shared" si="171"/>
        <v>0.77226173057946557</v>
      </c>
      <c r="V1807">
        <f t="shared" si="172"/>
        <v>0.70378264420998216</v>
      </c>
      <c r="W1807">
        <f t="shared" si="173"/>
        <v>0.73474955618239746</v>
      </c>
    </row>
    <row r="1808" spans="1:23" x14ac:dyDescent="0.25">
      <c r="A1808">
        <v>1807</v>
      </c>
      <c r="B1808">
        <v>0</v>
      </c>
      <c r="C1808">
        <v>7290.48</v>
      </c>
      <c r="D1808">
        <v>-34.938600000000001</v>
      </c>
      <c r="E1808">
        <v>7281.62</v>
      </c>
      <c r="F1808">
        <v>-154.892</v>
      </c>
      <c r="G1808">
        <v>7291.3</v>
      </c>
      <c r="H1808">
        <v>85.148600000000002</v>
      </c>
      <c r="I1808">
        <v>145.68299999999999</v>
      </c>
      <c r="J1808">
        <v>-22.016999999999999</v>
      </c>
      <c r="K1808">
        <v>132.815</v>
      </c>
      <c r="L1808">
        <v>-136.73699999999999</v>
      </c>
      <c r="M1808">
        <v>141.63</v>
      </c>
      <c r="N1808">
        <v>99.481499999999997</v>
      </c>
      <c r="O1808">
        <v>7341.97</v>
      </c>
      <c r="P1808">
        <v>7333.96</v>
      </c>
      <c r="Q1808">
        <v>7342.6</v>
      </c>
      <c r="R1808">
        <f t="shared" si="168"/>
        <v>51.490000000000691</v>
      </c>
      <c r="S1808">
        <f t="shared" si="169"/>
        <v>52.340000000000146</v>
      </c>
      <c r="T1808">
        <f t="shared" si="170"/>
        <v>51.300000000000182</v>
      </c>
      <c r="U1808">
        <f t="shared" si="171"/>
        <v>0.70131041123840998</v>
      </c>
      <c r="V1808">
        <f t="shared" si="172"/>
        <v>0.71366628669913856</v>
      </c>
      <c r="W1808">
        <f t="shared" si="173"/>
        <v>0.69866259907934769</v>
      </c>
    </row>
    <row r="1809" spans="1:23" x14ac:dyDescent="0.25">
      <c r="A1809">
        <v>1808</v>
      </c>
      <c r="B1809">
        <v>0</v>
      </c>
      <c r="C1809">
        <v>7290.68</v>
      </c>
      <c r="D1809">
        <v>-34.933900000000001</v>
      </c>
      <c r="E1809">
        <v>7281.69</v>
      </c>
      <c r="F1809">
        <v>-154.88999999999999</v>
      </c>
      <c r="G1809">
        <v>7291.49</v>
      </c>
      <c r="H1809">
        <v>85.153099999999995</v>
      </c>
      <c r="I1809">
        <v>150.11199999999999</v>
      </c>
      <c r="J1809">
        <v>-23.379300000000001</v>
      </c>
      <c r="K1809">
        <v>138.53200000000001</v>
      </c>
      <c r="L1809">
        <v>-139.041</v>
      </c>
      <c r="M1809">
        <v>146.56299999999999</v>
      </c>
      <c r="N1809">
        <v>97.840299999999999</v>
      </c>
      <c r="O1809">
        <v>7356.95</v>
      </c>
      <c r="P1809">
        <v>7341.4</v>
      </c>
      <c r="Q1809">
        <v>7348.53</v>
      </c>
      <c r="R1809">
        <f t="shared" si="168"/>
        <v>66.269999999999527</v>
      </c>
      <c r="S1809">
        <f t="shared" si="169"/>
        <v>59.710000000000036</v>
      </c>
      <c r="T1809">
        <f t="shared" si="170"/>
        <v>57.039999999999964</v>
      </c>
      <c r="U1809">
        <f t="shared" si="171"/>
        <v>0.90078089425644492</v>
      </c>
      <c r="V1809">
        <f t="shared" si="172"/>
        <v>0.81333260685972752</v>
      </c>
      <c r="W1809">
        <f t="shared" si="173"/>
        <v>0.77620966370144728</v>
      </c>
    </row>
    <row r="1810" spans="1:23" x14ac:dyDescent="0.25">
      <c r="A1810">
        <v>1809</v>
      </c>
      <c r="B1810">
        <v>0</v>
      </c>
      <c r="C1810">
        <v>7290.58</v>
      </c>
      <c r="D1810">
        <v>-34.935899999999997</v>
      </c>
      <c r="E1810">
        <v>7281.64</v>
      </c>
      <c r="F1810">
        <v>-154.89099999999999</v>
      </c>
      <c r="G1810">
        <v>7291.42</v>
      </c>
      <c r="H1810">
        <v>85.151499999999999</v>
      </c>
      <c r="I1810">
        <v>159.4</v>
      </c>
      <c r="J1810">
        <v>-25.965699999999998</v>
      </c>
      <c r="K1810">
        <v>142.47800000000001</v>
      </c>
      <c r="L1810">
        <v>-140.441</v>
      </c>
      <c r="M1810">
        <v>152.65799999999999</v>
      </c>
      <c r="N1810">
        <v>95.987799999999993</v>
      </c>
      <c r="O1810">
        <v>7350.97</v>
      </c>
      <c r="P1810">
        <v>7336.78</v>
      </c>
      <c r="Q1810">
        <v>7345.41</v>
      </c>
      <c r="R1810">
        <f t="shared" si="168"/>
        <v>60.390000000000327</v>
      </c>
      <c r="S1810">
        <f t="shared" si="169"/>
        <v>55.139999999999418</v>
      </c>
      <c r="T1810">
        <f t="shared" si="170"/>
        <v>53.989999999999782</v>
      </c>
      <c r="U1810">
        <f t="shared" si="171"/>
        <v>0.82152423421671328</v>
      </c>
      <c r="V1810">
        <f t="shared" si="172"/>
        <v>0.75155585965504512</v>
      </c>
      <c r="W1810">
        <f t="shared" si="173"/>
        <v>0.73501683364168624</v>
      </c>
    </row>
    <row r="1811" spans="1:23" x14ac:dyDescent="0.25">
      <c r="A1811">
        <v>1810</v>
      </c>
      <c r="B1811">
        <v>0</v>
      </c>
      <c r="C1811">
        <v>7290.46</v>
      </c>
      <c r="D1811">
        <v>-34.938400000000001</v>
      </c>
      <c r="E1811">
        <v>7281.55</v>
      </c>
      <c r="F1811">
        <v>-154.893</v>
      </c>
      <c r="G1811">
        <v>7291.29</v>
      </c>
      <c r="H1811">
        <v>85.148700000000005</v>
      </c>
      <c r="I1811">
        <v>158.273</v>
      </c>
      <c r="J1811">
        <v>-25.6891</v>
      </c>
      <c r="K1811">
        <v>141.79</v>
      </c>
      <c r="L1811">
        <v>-140.22499999999999</v>
      </c>
      <c r="M1811">
        <v>153.76900000000001</v>
      </c>
      <c r="N1811">
        <v>95.642499999999998</v>
      </c>
      <c r="O1811">
        <v>7342.95</v>
      </c>
      <c r="P1811">
        <v>7331.07</v>
      </c>
      <c r="Q1811">
        <v>7339.23</v>
      </c>
      <c r="R1811">
        <f t="shared" si="168"/>
        <v>52.489999999999782</v>
      </c>
      <c r="S1811">
        <f t="shared" si="169"/>
        <v>49.519999999999527</v>
      </c>
      <c r="T1811">
        <f t="shared" si="170"/>
        <v>47.9399999999996</v>
      </c>
      <c r="U1811">
        <f t="shared" si="171"/>
        <v>0.71483531823040858</v>
      </c>
      <c r="V1811">
        <f t="shared" si="172"/>
        <v>0.67548120533564038</v>
      </c>
      <c r="W1811">
        <f t="shared" si="173"/>
        <v>0.65320203890598338</v>
      </c>
    </row>
    <row r="1812" spans="1:23" x14ac:dyDescent="0.25">
      <c r="A1812">
        <v>1811</v>
      </c>
      <c r="B1812">
        <v>0</v>
      </c>
      <c r="C1812">
        <v>7290.5</v>
      </c>
      <c r="D1812">
        <v>-34.937800000000003</v>
      </c>
      <c r="E1812">
        <v>7281.59</v>
      </c>
      <c r="F1812">
        <v>-154.892</v>
      </c>
      <c r="G1812">
        <v>7291.38</v>
      </c>
      <c r="H1812">
        <v>85.150899999999993</v>
      </c>
      <c r="I1812">
        <v>157.56299999999999</v>
      </c>
      <c r="J1812">
        <v>-25.4742</v>
      </c>
      <c r="K1812">
        <v>144.261</v>
      </c>
      <c r="L1812">
        <v>-141.09100000000001</v>
      </c>
      <c r="M1812">
        <v>155.96700000000001</v>
      </c>
      <c r="N1812">
        <v>95.040899999999993</v>
      </c>
      <c r="O1812">
        <v>7347.55</v>
      </c>
      <c r="P1812">
        <v>7331.59</v>
      </c>
      <c r="Q1812">
        <v>7343.76</v>
      </c>
      <c r="R1812">
        <f t="shared" si="168"/>
        <v>57.050000000000182</v>
      </c>
      <c r="S1812">
        <f t="shared" si="169"/>
        <v>50</v>
      </c>
      <c r="T1812">
        <f t="shared" si="170"/>
        <v>52.380000000000109</v>
      </c>
      <c r="U1812">
        <f t="shared" si="171"/>
        <v>0.77644929262135243</v>
      </c>
      <c r="V1812">
        <f t="shared" si="172"/>
        <v>0.68198030713665114</v>
      </c>
      <c r="W1812">
        <f t="shared" si="173"/>
        <v>0.71325860322232892</v>
      </c>
    </row>
    <row r="1813" spans="1:23" x14ac:dyDescent="0.25">
      <c r="A1813">
        <v>1812</v>
      </c>
      <c r="B1813">
        <v>0</v>
      </c>
      <c r="C1813">
        <v>7290.53</v>
      </c>
      <c r="D1813">
        <v>-34.937100000000001</v>
      </c>
      <c r="E1813">
        <v>7281.6</v>
      </c>
      <c r="F1813">
        <v>-154.892</v>
      </c>
      <c r="G1813">
        <v>7291.39</v>
      </c>
      <c r="H1813">
        <v>85.150899999999993</v>
      </c>
      <c r="I1813">
        <v>153.012</v>
      </c>
      <c r="J1813">
        <v>-24.218699999999998</v>
      </c>
      <c r="K1813">
        <v>139.96299999999999</v>
      </c>
      <c r="L1813">
        <v>-139.57300000000001</v>
      </c>
      <c r="M1813">
        <v>152.44900000000001</v>
      </c>
      <c r="N1813">
        <v>96.024100000000004</v>
      </c>
      <c r="O1813">
        <v>7349.02</v>
      </c>
      <c r="P1813">
        <v>7333.43</v>
      </c>
      <c r="Q1813">
        <v>7343.49</v>
      </c>
      <c r="R1813">
        <f t="shared" si="168"/>
        <v>58.490000000000691</v>
      </c>
      <c r="S1813">
        <f t="shared" si="169"/>
        <v>51.829999999999927</v>
      </c>
      <c r="T1813">
        <f t="shared" si="170"/>
        <v>52.099999999999454</v>
      </c>
      <c r="U1813">
        <f t="shared" si="171"/>
        <v>0.79588843138269705</v>
      </c>
      <c r="V1813">
        <f t="shared" si="172"/>
        <v>0.70676341084594696</v>
      </c>
      <c r="W1813">
        <f t="shared" si="173"/>
        <v>0.70947192683587035</v>
      </c>
    </row>
    <row r="1814" spans="1:23" x14ac:dyDescent="0.25">
      <c r="A1814">
        <v>1813</v>
      </c>
      <c r="B1814">
        <v>0</v>
      </c>
      <c r="C1814">
        <v>7290.47</v>
      </c>
      <c r="D1814">
        <v>-34.938499999999998</v>
      </c>
      <c r="E1814">
        <v>7281.48</v>
      </c>
      <c r="F1814">
        <v>-154.89500000000001</v>
      </c>
      <c r="G1814">
        <v>7291.19</v>
      </c>
      <c r="H1814">
        <v>85.146199999999993</v>
      </c>
      <c r="I1814">
        <v>150.63200000000001</v>
      </c>
      <c r="J1814">
        <v>-23.562999999999999</v>
      </c>
      <c r="K1814">
        <v>135.55799999999999</v>
      </c>
      <c r="L1814">
        <v>-137.881</v>
      </c>
      <c r="M1814">
        <v>147.536</v>
      </c>
      <c r="N1814">
        <v>97.489900000000006</v>
      </c>
      <c r="O1814">
        <v>7339.94</v>
      </c>
      <c r="P1814">
        <v>7330.8</v>
      </c>
      <c r="Q1814">
        <v>7331.61</v>
      </c>
      <c r="R1814">
        <f t="shared" si="168"/>
        <v>49.469999999999345</v>
      </c>
      <c r="S1814">
        <f t="shared" si="169"/>
        <v>49.320000000000618</v>
      </c>
      <c r="T1814">
        <f t="shared" si="170"/>
        <v>40.420000000000073</v>
      </c>
      <c r="U1814">
        <f t="shared" si="171"/>
        <v>0.67398371103850097</v>
      </c>
      <c r="V1814">
        <f t="shared" si="172"/>
        <v>0.67277786871829293</v>
      </c>
      <c r="W1814">
        <f t="shared" si="173"/>
        <v>0.55131137635526262</v>
      </c>
    </row>
    <row r="1815" spans="1:23" x14ac:dyDescent="0.25">
      <c r="A1815">
        <v>1814</v>
      </c>
      <c r="B1815">
        <v>0</v>
      </c>
      <c r="C1815">
        <v>7290.39</v>
      </c>
      <c r="D1815">
        <v>-34.940399999999997</v>
      </c>
      <c r="E1815">
        <v>7281.39</v>
      </c>
      <c r="F1815">
        <v>-154.89699999999999</v>
      </c>
      <c r="G1815">
        <v>7291.11</v>
      </c>
      <c r="H1815">
        <v>85.144400000000005</v>
      </c>
      <c r="I1815">
        <v>153.965</v>
      </c>
      <c r="J1815">
        <v>-24.5198</v>
      </c>
      <c r="K1815">
        <v>137.87799999999999</v>
      </c>
      <c r="L1815">
        <v>-138.78700000000001</v>
      </c>
      <c r="M1815">
        <v>151.21199999999999</v>
      </c>
      <c r="N1815">
        <v>96.3673</v>
      </c>
      <c r="O1815">
        <v>7334.95</v>
      </c>
      <c r="P1815">
        <v>7325.24</v>
      </c>
      <c r="Q1815">
        <v>7326.41</v>
      </c>
      <c r="R1815">
        <f t="shared" si="168"/>
        <v>44.559999999999491</v>
      </c>
      <c r="S1815">
        <f t="shared" si="169"/>
        <v>43.849999999999454</v>
      </c>
      <c r="T1815">
        <f t="shared" si="170"/>
        <v>35.300000000000182</v>
      </c>
      <c r="U1815">
        <f t="shared" si="171"/>
        <v>0.60750243696275352</v>
      </c>
      <c r="V1815">
        <f t="shared" si="172"/>
        <v>0.59861519895593129</v>
      </c>
      <c r="W1815">
        <f t="shared" si="173"/>
        <v>0.48181851684522409</v>
      </c>
    </row>
    <row r="1816" spans="1:23" x14ac:dyDescent="0.25">
      <c r="A1816">
        <v>1815</v>
      </c>
      <c r="B1816">
        <v>0</v>
      </c>
      <c r="C1816">
        <v>7290.35</v>
      </c>
      <c r="D1816">
        <v>-34.941299999999998</v>
      </c>
      <c r="E1816">
        <v>7281.42</v>
      </c>
      <c r="F1816">
        <v>-154.89599999999999</v>
      </c>
      <c r="G1816">
        <v>7291.14</v>
      </c>
      <c r="H1816">
        <v>85.145099999999999</v>
      </c>
      <c r="I1816">
        <v>150.50200000000001</v>
      </c>
      <c r="J1816">
        <v>-23.5246</v>
      </c>
      <c r="K1816">
        <v>134.554</v>
      </c>
      <c r="L1816">
        <v>-137.465</v>
      </c>
      <c r="M1816">
        <v>147.66300000000001</v>
      </c>
      <c r="N1816">
        <v>97.444400000000002</v>
      </c>
      <c r="O1816">
        <v>7334.58</v>
      </c>
      <c r="P1816">
        <v>7323.81</v>
      </c>
      <c r="Q1816">
        <v>7329.79</v>
      </c>
      <c r="R1816">
        <f t="shared" si="168"/>
        <v>44.229999999999563</v>
      </c>
      <c r="S1816">
        <f t="shared" si="169"/>
        <v>42.390000000000327</v>
      </c>
      <c r="T1816">
        <f t="shared" si="170"/>
        <v>38.649999999999636</v>
      </c>
      <c r="U1816">
        <f t="shared" si="171"/>
        <v>0.6030338478822177</v>
      </c>
      <c r="V1816">
        <f t="shared" si="172"/>
        <v>0.57879710150864538</v>
      </c>
      <c r="W1816">
        <f t="shared" si="173"/>
        <v>0.52730023643241664</v>
      </c>
    </row>
    <row r="1817" spans="1:23" x14ac:dyDescent="0.25">
      <c r="A1817">
        <v>1816</v>
      </c>
      <c r="B1817">
        <v>0</v>
      </c>
      <c r="C1817">
        <v>7290.25</v>
      </c>
      <c r="D1817">
        <v>-34.943600000000004</v>
      </c>
      <c r="E1817">
        <v>7281.31</v>
      </c>
      <c r="F1817">
        <v>-154.899</v>
      </c>
      <c r="G1817">
        <v>7290.94</v>
      </c>
      <c r="H1817">
        <v>85.140500000000003</v>
      </c>
      <c r="I1817">
        <v>150.535</v>
      </c>
      <c r="J1817">
        <v>-23.555099999999999</v>
      </c>
      <c r="K1817">
        <v>134.102</v>
      </c>
      <c r="L1817">
        <v>-137.28700000000001</v>
      </c>
      <c r="M1817">
        <v>146.42500000000001</v>
      </c>
      <c r="N1817">
        <v>97.831299999999999</v>
      </c>
      <c r="O1817">
        <v>7323.57</v>
      </c>
      <c r="P1817">
        <v>7319.4</v>
      </c>
      <c r="Q1817">
        <v>7319.25</v>
      </c>
      <c r="R1817">
        <f t="shared" si="168"/>
        <v>33.319999999999709</v>
      </c>
      <c r="S1817">
        <f t="shared" si="169"/>
        <v>38.089999999999236</v>
      </c>
      <c r="T1817">
        <f t="shared" si="170"/>
        <v>28.3100000000004</v>
      </c>
      <c r="U1817">
        <f t="shared" si="171"/>
        <v>0.45496936603322852</v>
      </c>
      <c r="V1817">
        <f t="shared" si="172"/>
        <v>0.5203978468180348</v>
      </c>
      <c r="W1817">
        <f t="shared" si="173"/>
        <v>0.38678826382485093</v>
      </c>
    </row>
    <row r="1818" spans="1:23" x14ac:dyDescent="0.25">
      <c r="A1818">
        <v>1817</v>
      </c>
      <c r="B1818">
        <v>0</v>
      </c>
      <c r="C1818">
        <v>7290.28</v>
      </c>
      <c r="D1818">
        <v>-34.943100000000001</v>
      </c>
      <c r="E1818">
        <v>7281.29</v>
      </c>
      <c r="F1818">
        <v>-154.9</v>
      </c>
      <c r="G1818">
        <v>7290.99</v>
      </c>
      <c r="H1818">
        <v>85.141400000000004</v>
      </c>
      <c r="I1818">
        <v>147.44999999999999</v>
      </c>
      <c r="J1818">
        <v>-22.6007</v>
      </c>
      <c r="K1818">
        <v>130.624</v>
      </c>
      <c r="L1818">
        <v>-135.76300000000001</v>
      </c>
      <c r="M1818">
        <v>143.209</v>
      </c>
      <c r="N1818">
        <v>98.902799999999999</v>
      </c>
      <c r="O1818">
        <v>7327.41</v>
      </c>
      <c r="P1818">
        <v>7318.34</v>
      </c>
      <c r="Q1818">
        <v>7318.92</v>
      </c>
      <c r="R1818">
        <f t="shared" si="168"/>
        <v>37.130000000000109</v>
      </c>
      <c r="S1818">
        <f t="shared" si="169"/>
        <v>37.050000000000182</v>
      </c>
      <c r="T1818">
        <f t="shared" si="170"/>
        <v>27.930000000000291</v>
      </c>
      <c r="U1818">
        <f t="shared" si="171"/>
        <v>0.50672747942315377</v>
      </c>
      <c r="V1818">
        <f t="shared" si="172"/>
        <v>0.50626234911195955</v>
      </c>
      <c r="W1818">
        <f t="shared" si="173"/>
        <v>0.38161368070699353</v>
      </c>
    </row>
    <row r="1819" spans="1:23" x14ac:dyDescent="0.25">
      <c r="A1819">
        <v>1818</v>
      </c>
      <c r="B1819">
        <v>0</v>
      </c>
      <c r="C1819">
        <v>7290.44</v>
      </c>
      <c r="D1819">
        <v>-34.939799999999998</v>
      </c>
      <c r="E1819">
        <v>7281.49</v>
      </c>
      <c r="F1819">
        <v>-154.89500000000001</v>
      </c>
      <c r="G1819">
        <v>7291.19</v>
      </c>
      <c r="H1819">
        <v>85.145499999999998</v>
      </c>
      <c r="I1819">
        <v>137.61799999999999</v>
      </c>
      <c r="J1819">
        <v>-19.202999999999999</v>
      </c>
      <c r="K1819">
        <v>123.786</v>
      </c>
      <c r="L1819">
        <v>-132.411</v>
      </c>
      <c r="M1819">
        <v>132.90100000000001</v>
      </c>
      <c r="N1819">
        <v>102.83199999999999</v>
      </c>
      <c r="O1819">
        <v>7337.73</v>
      </c>
      <c r="P1819">
        <v>7329.53</v>
      </c>
      <c r="Q1819">
        <v>7332.45</v>
      </c>
      <c r="R1819">
        <f t="shared" si="168"/>
        <v>47.289999999999964</v>
      </c>
      <c r="S1819">
        <f t="shared" si="169"/>
        <v>48.039999999999964</v>
      </c>
      <c r="T1819">
        <f t="shared" si="170"/>
        <v>41.260000000000218</v>
      </c>
      <c r="U1819">
        <f t="shared" si="171"/>
        <v>0.64447724296205999</v>
      </c>
      <c r="V1819">
        <f t="shared" si="172"/>
        <v>0.65543083935804847</v>
      </c>
      <c r="W1819">
        <f t="shared" si="173"/>
        <v>0.56270414390824652</v>
      </c>
    </row>
    <row r="1820" spans="1:23" x14ac:dyDescent="0.25">
      <c r="A1820">
        <v>1819</v>
      </c>
      <c r="B1820">
        <v>0</v>
      </c>
      <c r="C1820">
        <v>7290.42</v>
      </c>
      <c r="D1820">
        <v>-34.94</v>
      </c>
      <c r="E1820">
        <v>7281.57</v>
      </c>
      <c r="F1820">
        <v>-154.893</v>
      </c>
      <c r="G1820">
        <v>7291.29</v>
      </c>
      <c r="H1820">
        <v>85.148099999999999</v>
      </c>
      <c r="I1820">
        <v>145.45500000000001</v>
      </c>
      <c r="J1820">
        <v>-21.963799999999999</v>
      </c>
      <c r="K1820">
        <v>129.15100000000001</v>
      </c>
      <c r="L1820">
        <v>-135.08500000000001</v>
      </c>
      <c r="M1820">
        <v>140.64699999999999</v>
      </c>
      <c r="N1820">
        <v>99.805700000000002</v>
      </c>
      <c r="O1820">
        <v>7340.07</v>
      </c>
      <c r="P1820">
        <v>7329.53</v>
      </c>
      <c r="Q1820">
        <v>7340.65</v>
      </c>
      <c r="R1820">
        <f t="shared" si="168"/>
        <v>49.649999999999636</v>
      </c>
      <c r="S1820">
        <f t="shared" si="169"/>
        <v>47.960000000000036</v>
      </c>
      <c r="T1820">
        <f t="shared" si="170"/>
        <v>49.359999999999673</v>
      </c>
      <c r="U1820">
        <f t="shared" si="171"/>
        <v>0.67642406680044798</v>
      </c>
      <c r="V1820">
        <f t="shared" si="172"/>
        <v>0.65433936418842731</v>
      </c>
      <c r="W1820">
        <f t="shared" si="173"/>
        <v>0.67242001730091583</v>
      </c>
    </row>
    <row r="1821" spans="1:23" x14ac:dyDescent="0.25">
      <c r="A1821">
        <v>1820</v>
      </c>
      <c r="B1821">
        <v>0</v>
      </c>
      <c r="C1821">
        <v>7290.15</v>
      </c>
      <c r="D1821">
        <v>-34.945999999999998</v>
      </c>
      <c r="E1821">
        <v>7281.28</v>
      </c>
      <c r="F1821">
        <v>-154.9</v>
      </c>
      <c r="G1821">
        <v>7291.06</v>
      </c>
      <c r="H1821">
        <v>85.143100000000004</v>
      </c>
      <c r="I1821">
        <v>151.023</v>
      </c>
      <c r="J1821">
        <v>-23.686800000000002</v>
      </c>
      <c r="K1821">
        <v>136.19900000000001</v>
      </c>
      <c r="L1821">
        <v>-138.13999999999999</v>
      </c>
      <c r="M1821">
        <v>146.61500000000001</v>
      </c>
      <c r="N1821">
        <v>97.788200000000003</v>
      </c>
      <c r="O1821">
        <v>7325.33</v>
      </c>
      <c r="P1821">
        <v>7310.74</v>
      </c>
      <c r="Q1821">
        <v>7324.61</v>
      </c>
      <c r="R1821">
        <f t="shared" si="168"/>
        <v>35.180000000000291</v>
      </c>
      <c r="S1821">
        <f t="shared" si="169"/>
        <v>29.460000000000036</v>
      </c>
      <c r="T1821">
        <f t="shared" si="170"/>
        <v>33.549999999999272</v>
      </c>
      <c r="U1821">
        <f t="shared" si="171"/>
        <v>0.4802514016433429</v>
      </c>
      <c r="V1821">
        <f t="shared" si="172"/>
        <v>0.4029687829139052</v>
      </c>
      <c r="W1821">
        <f t="shared" si="173"/>
        <v>0.4580448651873516</v>
      </c>
    </row>
    <row r="1822" spans="1:23" x14ac:dyDescent="0.25">
      <c r="A1822">
        <v>1821</v>
      </c>
      <c r="B1822">
        <v>0</v>
      </c>
      <c r="C1822">
        <v>7290.29</v>
      </c>
      <c r="D1822">
        <v>-34.942900000000002</v>
      </c>
      <c r="E1822">
        <v>7281.52</v>
      </c>
      <c r="F1822">
        <v>-154.89400000000001</v>
      </c>
      <c r="G1822">
        <v>7291.21</v>
      </c>
      <c r="H1822">
        <v>85.146500000000003</v>
      </c>
      <c r="I1822">
        <v>146.59100000000001</v>
      </c>
      <c r="J1822">
        <v>-22.298400000000001</v>
      </c>
      <c r="K1822">
        <v>135.26499999999999</v>
      </c>
      <c r="L1822">
        <v>-137.77500000000001</v>
      </c>
      <c r="M1822">
        <v>144.768</v>
      </c>
      <c r="N1822">
        <v>98.401700000000005</v>
      </c>
      <c r="O1822">
        <v>7332.69</v>
      </c>
      <c r="P1822">
        <v>7323.18</v>
      </c>
      <c r="Q1822">
        <v>7338.44</v>
      </c>
      <c r="R1822">
        <f t="shared" si="168"/>
        <v>42.399999999999636</v>
      </c>
      <c r="S1822">
        <f t="shared" si="169"/>
        <v>41.659999999999854</v>
      </c>
      <c r="T1822">
        <f t="shared" si="170"/>
        <v>47.229999999999563</v>
      </c>
      <c r="U1822">
        <f t="shared" si="171"/>
        <v>0.57823254494598353</v>
      </c>
      <c r="V1822">
        <f t="shared" si="172"/>
        <v>0.56887854729775655</v>
      </c>
      <c r="W1822">
        <f t="shared" si="173"/>
        <v>0.64359727680541867</v>
      </c>
    </row>
    <row r="1823" spans="1:23" x14ac:dyDescent="0.25">
      <c r="A1823">
        <v>1822</v>
      </c>
      <c r="B1823">
        <v>0</v>
      </c>
      <c r="C1823">
        <v>7290.66</v>
      </c>
      <c r="D1823">
        <v>-34.934600000000003</v>
      </c>
      <c r="E1823">
        <v>7281.86</v>
      </c>
      <c r="F1823">
        <v>-154.887</v>
      </c>
      <c r="G1823">
        <v>7291.66</v>
      </c>
      <c r="H1823">
        <v>85.156599999999997</v>
      </c>
      <c r="I1823">
        <v>142.99199999999999</v>
      </c>
      <c r="J1823">
        <v>-21.1129</v>
      </c>
      <c r="K1823">
        <v>130.023</v>
      </c>
      <c r="L1823">
        <v>-135.48400000000001</v>
      </c>
      <c r="M1823">
        <v>138.05799999999999</v>
      </c>
      <c r="N1823">
        <v>100.80200000000001</v>
      </c>
      <c r="O1823">
        <v>7359.82</v>
      </c>
      <c r="P1823">
        <v>7343.07</v>
      </c>
      <c r="Q1823">
        <v>7363.06</v>
      </c>
      <c r="R1823">
        <f t="shared" si="168"/>
        <v>69.159999999999854</v>
      </c>
      <c r="S1823">
        <f t="shared" si="169"/>
        <v>61.210000000000036</v>
      </c>
      <c r="T1823">
        <f t="shared" si="170"/>
        <v>71.400000000000546</v>
      </c>
      <c r="U1823">
        <f t="shared" si="171"/>
        <v>0.93969689476101126</v>
      </c>
      <c r="V1823">
        <f t="shared" si="172"/>
        <v>0.83357505784365449</v>
      </c>
      <c r="W1823">
        <f t="shared" si="173"/>
        <v>0.96970553003779059</v>
      </c>
    </row>
    <row r="1824" spans="1:23" x14ac:dyDescent="0.25">
      <c r="A1824">
        <v>1823</v>
      </c>
      <c r="B1824">
        <v>0</v>
      </c>
      <c r="C1824">
        <v>7291.11</v>
      </c>
      <c r="D1824">
        <v>-34.924500000000002</v>
      </c>
      <c r="E1824">
        <v>7282.42</v>
      </c>
      <c r="F1824">
        <v>-154.874</v>
      </c>
      <c r="G1824">
        <v>7292.18</v>
      </c>
      <c r="H1824">
        <v>85.168199999999999</v>
      </c>
      <c r="I1824">
        <v>132.40199999999999</v>
      </c>
      <c r="J1824">
        <v>-17.027699999999999</v>
      </c>
      <c r="K1824">
        <v>123.227</v>
      </c>
      <c r="L1824">
        <v>-132.083</v>
      </c>
      <c r="M1824">
        <v>129.27500000000001</v>
      </c>
      <c r="N1824">
        <v>104.50700000000001</v>
      </c>
      <c r="O1824">
        <v>7388.09</v>
      </c>
      <c r="P1824">
        <v>7373.12</v>
      </c>
      <c r="Q1824">
        <v>7397.87</v>
      </c>
      <c r="R1824">
        <f t="shared" si="168"/>
        <v>96.980000000000473</v>
      </c>
      <c r="S1824">
        <f t="shared" si="169"/>
        <v>90.699999999999818</v>
      </c>
      <c r="T1824">
        <f t="shared" si="170"/>
        <v>105.6899999999996</v>
      </c>
      <c r="U1824">
        <f t="shared" si="171"/>
        <v>1.312653202654549</v>
      </c>
      <c r="V1824">
        <f t="shared" si="172"/>
        <v>1.2301440909682715</v>
      </c>
      <c r="W1824">
        <f t="shared" si="173"/>
        <v>1.428654464055189</v>
      </c>
    </row>
    <row r="1825" spans="1:23" x14ac:dyDescent="0.25">
      <c r="A1825">
        <v>1824</v>
      </c>
      <c r="B1825">
        <v>0</v>
      </c>
      <c r="C1825">
        <v>7291.32</v>
      </c>
      <c r="D1825">
        <v>-34.919800000000002</v>
      </c>
      <c r="E1825">
        <v>7282.52</v>
      </c>
      <c r="F1825">
        <v>-154.87200000000001</v>
      </c>
      <c r="G1825">
        <v>7292.29</v>
      </c>
      <c r="H1825">
        <v>85.170699999999997</v>
      </c>
      <c r="I1825">
        <v>131.477</v>
      </c>
      <c r="J1825">
        <v>-16.636900000000001</v>
      </c>
      <c r="K1825">
        <v>122.732</v>
      </c>
      <c r="L1825">
        <v>-131.81800000000001</v>
      </c>
      <c r="M1825">
        <v>127.878</v>
      </c>
      <c r="N1825">
        <v>105.166</v>
      </c>
      <c r="O1825">
        <v>7398.44</v>
      </c>
      <c r="P1825">
        <v>7383.86</v>
      </c>
      <c r="Q1825">
        <v>7401.73</v>
      </c>
      <c r="R1825">
        <f t="shared" si="168"/>
        <v>107.11999999999989</v>
      </c>
      <c r="S1825">
        <f t="shared" si="169"/>
        <v>101.33999999999924</v>
      </c>
      <c r="T1825">
        <f t="shared" si="170"/>
        <v>109.4399999999996</v>
      </c>
      <c r="U1825">
        <f t="shared" si="171"/>
        <v>1.44787279480539</v>
      </c>
      <c r="V1825">
        <f t="shared" si="172"/>
        <v>1.3724528904935798</v>
      </c>
      <c r="W1825">
        <f t="shared" si="173"/>
        <v>1.4785732524693498</v>
      </c>
    </row>
    <row r="1826" spans="1:23" x14ac:dyDescent="0.25">
      <c r="A1826">
        <v>1825</v>
      </c>
      <c r="B1826">
        <v>0</v>
      </c>
      <c r="C1826">
        <v>7291.53</v>
      </c>
      <c r="D1826">
        <v>-34.914999999999999</v>
      </c>
      <c r="E1826">
        <v>7282.74</v>
      </c>
      <c r="F1826">
        <v>-154.86699999999999</v>
      </c>
      <c r="G1826">
        <v>7292.51</v>
      </c>
      <c r="H1826">
        <v>85.175700000000006</v>
      </c>
      <c r="I1826">
        <v>127.483</v>
      </c>
      <c r="J1826">
        <v>-14.7918</v>
      </c>
      <c r="K1826">
        <v>121.25</v>
      </c>
      <c r="L1826">
        <v>-130.99100000000001</v>
      </c>
      <c r="M1826">
        <v>124.596</v>
      </c>
      <c r="N1826">
        <v>106.82599999999999</v>
      </c>
      <c r="O1826">
        <v>7411.33</v>
      </c>
      <c r="P1826">
        <v>7396.51</v>
      </c>
      <c r="Q1826">
        <v>7415.36</v>
      </c>
      <c r="R1826">
        <f t="shared" si="168"/>
        <v>119.80000000000018</v>
      </c>
      <c r="S1826">
        <f t="shared" si="169"/>
        <v>113.77000000000044</v>
      </c>
      <c r="T1826">
        <f t="shared" si="170"/>
        <v>122.84999999999945</v>
      </c>
      <c r="U1826">
        <f t="shared" si="171"/>
        <v>1.6164440120734092</v>
      </c>
      <c r="V1826">
        <f t="shared" si="172"/>
        <v>1.5381578609371236</v>
      </c>
      <c r="W1826">
        <f t="shared" si="173"/>
        <v>1.6566963707763271</v>
      </c>
    </row>
    <row r="1827" spans="1:23" x14ac:dyDescent="0.25">
      <c r="A1827">
        <v>1826</v>
      </c>
      <c r="B1827">
        <v>0</v>
      </c>
      <c r="C1827">
        <v>7291.75</v>
      </c>
      <c r="D1827">
        <v>-34.9101</v>
      </c>
      <c r="E1827">
        <v>7283.04</v>
      </c>
      <c r="F1827">
        <v>-154.86000000000001</v>
      </c>
      <c r="G1827">
        <v>7292.81</v>
      </c>
      <c r="H1827">
        <v>85.182299999999998</v>
      </c>
      <c r="I1827">
        <v>123.90300000000001</v>
      </c>
      <c r="J1827">
        <v>-13.005599999999999</v>
      </c>
      <c r="K1827">
        <v>116.44499999999999</v>
      </c>
      <c r="L1827">
        <v>-127.983</v>
      </c>
      <c r="M1827">
        <v>119.417</v>
      </c>
      <c r="N1827">
        <v>109.724</v>
      </c>
      <c r="O1827">
        <v>7425.74</v>
      </c>
      <c r="P1827">
        <v>7410.87</v>
      </c>
      <c r="Q1827">
        <v>7434.67</v>
      </c>
      <c r="R1827">
        <f t="shared" si="168"/>
        <v>133.98999999999978</v>
      </c>
      <c r="S1827">
        <f t="shared" si="169"/>
        <v>127.82999999999993</v>
      </c>
      <c r="T1827">
        <f t="shared" si="170"/>
        <v>141.85999999999967</v>
      </c>
      <c r="U1827">
        <f t="shared" si="171"/>
        <v>1.8043992921917515</v>
      </c>
      <c r="V1827">
        <f t="shared" si="172"/>
        <v>1.724898696104505</v>
      </c>
      <c r="W1827">
        <f t="shared" si="173"/>
        <v>1.9080873798029994</v>
      </c>
    </row>
    <row r="1828" spans="1:23" x14ac:dyDescent="0.25">
      <c r="A1828">
        <v>1827</v>
      </c>
      <c r="B1828">
        <v>0</v>
      </c>
      <c r="C1828">
        <v>7291.92</v>
      </c>
      <c r="D1828">
        <v>-34.906399999999998</v>
      </c>
      <c r="E1828">
        <v>7283.15</v>
      </c>
      <c r="F1828">
        <v>-154.858</v>
      </c>
      <c r="G1828">
        <v>7292.95</v>
      </c>
      <c r="H1828">
        <v>85.185500000000005</v>
      </c>
      <c r="I1828">
        <v>120.128</v>
      </c>
      <c r="J1828">
        <v>-10.879200000000001</v>
      </c>
      <c r="K1828">
        <v>113.864</v>
      </c>
      <c r="L1828">
        <v>-126.16800000000001</v>
      </c>
      <c r="M1828">
        <v>116.97</v>
      </c>
      <c r="N1828">
        <v>111.27</v>
      </c>
      <c r="O1828">
        <v>7435.84</v>
      </c>
      <c r="P1828">
        <v>7418.79</v>
      </c>
      <c r="Q1828">
        <v>7440.81</v>
      </c>
      <c r="R1828">
        <f t="shared" si="168"/>
        <v>143.92000000000007</v>
      </c>
      <c r="S1828">
        <f t="shared" si="169"/>
        <v>135.64000000000033</v>
      </c>
      <c r="T1828">
        <f t="shared" si="170"/>
        <v>147.86000000000058</v>
      </c>
      <c r="U1828">
        <f t="shared" si="171"/>
        <v>1.9354908120669632</v>
      </c>
      <c r="V1828">
        <f t="shared" si="172"/>
        <v>1.828330495943413</v>
      </c>
      <c r="W1828">
        <f t="shared" si="173"/>
        <v>1.9871492485361215</v>
      </c>
    </row>
    <row r="1829" spans="1:23" x14ac:dyDescent="0.25">
      <c r="A1829">
        <v>1828</v>
      </c>
      <c r="B1829">
        <v>0</v>
      </c>
      <c r="C1829">
        <v>7292</v>
      </c>
      <c r="D1829">
        <v>-34.904400000000003</v>
      </c>
      <c r="E1829">
        <v>7283.21</v>
      </c>
      <c r="F1829">
        <v>-154.85599999999999</v>
      </c>
      <c r="G1829">
        <v>7293.06</v>
      </c>
      <c r="H1829">
        <v>85.188100000000006</v>
      </c>
      <c r="I1829">
        <v>123.44499999999999</v>
      </c>
      <c r="J1829">
        <v>-12.7332</v>
      </c>
      <c r="K1829">
        <v>117.682</v>
      </c>
      <c r="L1829">
        <v>-128.79400000000001</v>
      </c>
      <c r="M1829">
        <v>119.837</v>
      </c>
      <c r="N1829">
        <v>109.504</v>
      </c>
      <c r="O1829">
        <v>7442.13</v>
      </c>
      <c r="P1829">
        <v>7422.27</v>
      </c>
      <c r="Q1829">
        <v>7445.76</v>
      </c>
      <c r="R1829">
        <f t="shared" si="168"/>
        <v>150.13000000000011</v>
      </c>
      <c r="S1829">
        <f t="shared" si="169"/>
        <v>139.0600000000004</v>
      </c>
      <c r="T1829">
        <f t="shared" si="170"/>
        <v>152.69999999999982</v>
      </c>
      <c r="U1829">
        <f t="shared" si="171"/>
        <v>2.017298810958692</v>
      </c>
      <c r="V1829">
        <f t="shared" si="172"/>
        <v>1.8735508139693164</v>
      </c>
      <c r="W1829">
        <f t="shared" si="173"/>
        <v>2.0508316142341387</v>
      </c>
    </row>
    <row r="1830" spans="1:23" x14ac:dyDescent="0.25">
      <c r="A1830">
        <v>1829</v>
      </c>
      <c r="B1830">
        <v>0</v>
      </c>
      <c r="C1830">
        <v>7292</v>
      </c>
      <c r="D1830">
        <v>-34.904499999999999</v>
      </c>
      <c r="E1830">
        <v>7283.23</v>
      </c>
      <c r="F1830">
        <v>-154.85599999999999</v>
      </c>
      <c r="G1830">
        <v>7293.04</v>
      </c>
      <c r="H1830">
        <v>85.187700000000007</v>
      </c>
      <c r="I1830">
        <v>123.952</v>
      </c>
      <c r="J1830">
        <v>-13.0114</v>
      </c>
      <c r="K1830">
        <v>116.642</v>
      </c>
      <c r="L1830">
        <v>-128.10499999999999</v>
      </c>
      <c r="M1830">
        <v>120.345</v>
      </c>
      <c r="N1830">
        <v>109.178</v>
      </c>
      <c r="O1830">
        <v>7440.76</v>
      </c>
      <c r="P1830">
        <v>7423.11</v>
      </c>
      <c r="Q1830">
        <v>7445.76</v>
      </c>
      <c r="R1830">
        <f t="shared" si="168"/>
        <v>148.76000000000022</v>
      </c>
      <c r="S1830">
        <f t="shared" si="169"/>
        <v>139.88000000000011</v>
      </c>
      <c r="T1830">
        <f t="shared" si="170"/>
        <v>152.72000000000025</v>
      </c>
      <c r="U1830">
        <f t="shared" si="171"/>
        <v>1.9992581402974992</v>
      </c>
      <c r="V1830">
        <f t="shared" si="172"/>
        <v>1.8843853856402519</v>
      </c>
      <c r="W1830">
        <f t="shared" si="173"/>
        <v>2.0511002234828983</v>
      </c>
    </row>
    <row r="1831" spans="1:23" x14ac:dyDescent="0.25">
      <c r="A1831">
        <v>1830</v>
      </c>
      <c r="B1831">
        <v>0</v>
      </c>
      <c r="C1831">
        <v>7291.78</v>
      </c>
      <c r="D1831">
        <v>-34.909100000000002</v>
      </c>
      <c r="E1831">
        <v>7282.89</v>
      </c>
      <c r="F1831">
        <v>-154.863</v>
      </c>
      <c r="G1831">
        <v>7292.74</v>
      </c>
      <c r="H1831">
        <v>85.181200000000004</v>
      </c>
      <c r="I1831">
        <v>133.23699999999999</v>
      </c>
      <c r="J1831">
        <v>-17.3583</v>
      </c>
      <c r="K1831">
        <v>125.39</v>
      </c>
      <c r="L1831">
        <v>-133.22</v>
      </c>
      <c r="M1831">
        <v>129.803</v>
      </c>
      <c r="N1831">
        <v>104.3</v>
      </c>
      <c r="O1831">
        <v>7427.46</v>
      </c>
      <c r="P1831">
        <v>7407.94</v>
      </c>
      <c r="Q1831">
        <v>7424.7</v>
      </c>
      <c r="R1831">
        <f t="shared" si="168"/>
        <v>135.68000000000029</v>
      </c>
      <c r="S1831">
        <f t="shared" si="169"/>
        <v>125.04999999999927</v>
      </c>
      <c r="T1831">
        <f t="shared" si="170"/>
        <v>131.96000000000004</v>
      </c>
      <c r="U1831">
        <f t="shared" si="171"/>
        <v>1.8267348460981319</v>
      </c>
      <c r="V1831">
        <f t="shared" si="172"/>
        <v>1.6880536289440691</v>
      </c>
      <c r="W1831">
        <f t="shared" si="173"/>
        <v>1.77731086777917</v>
      </c>
    </row>
    <row r="1832" spans="1:23" x14ac:dyDescent="0.25">
      <c r="A1832">
        <v>1831</v>
      </c>
      <c r="B1832">
        <v>0</v>
      </c>
      <c r="C1832">
        <v>7291.78</v>
      </c>
      <c r="D1832">
        <v>-34.909199999999998</v>
      </c>
      <c r="E1832">
        <v>7282.87</v>
      </c>
      <c r="F1832">
        <v>-154.863</v>
      </c>
      <c r="G1832">
        <v>7292.69</v>
      </c>
      <c r="H1832">
        <v>85.18</v>
      </c>
      <c r="I1832">
        <v>132.80500000000001</v>
      </c>
      <c r="J1832">
        <v>-17.162199999999999</v>
      </c>
      <c r="K1832">
        <v>124.027</v>
      </c>
      <c r="L1832">
        <v>-132.49799999999999</v>
      </c>
      <c r="M1832">
        <v>130.91900000000001</v>
      </c>
      <c r="N1832">
        <v>103.779</v>
      </c>
      <c r="O1832">
        <v>7425.52</v>
      </c>
      <c r="P1832">
        <v>7408.58</v>
      </c>
      <c r="Q1832">
        <v>7422.15</v>
      </c>
      <c r="R1832">
        <f t="shared" si="168"/>
        <v>133.74000000000069</v>
      </c>
      <c r="S1832">
        <f t="shared" si="169"/>
        <v>125.71000000000004</v>
      </c>
      <c r="T1832">
        <f t="shared" si="170"/>
        <v>129.46000000000004</v>
      </c>
      <c r="U1832">
        <f t="shared" si="171"/>
        <v>1.801085984550586</v>
      </c>
      <c r="V1832">
        <f t="shared" si="172"/>
        <v>1.6968163939648357</v>
      </c>
      <c r="W1832">
        <f t="shared" si="173"/>
        <v>1.7442385292671267</v>
      </c>
    </row>
    <row r="1833" spans="1:23" x14ac:dyDescent="0.25">
      <c r="A1833">
        <v>1832</v>
      </c>
      <c r="B1833">
        <v>0</v>
      </c>
      <c r="C1833">
        <v>7291.75</v>
      </c>
      <c r="D1833">
        <v>-34.909799999999997</v>
      </c>
      <c r="E1833">
        <v>7282.85</v>
      </c>
      <c r="F1833">
        <v>-154.864</v>
      </c>
      <c r="G1833">
        <v>7292.7</v>
      </c>
      <c r="H1833">
        <v>85.180400000000006</v>
      </c>
      <c r="I1833">
        <v>136.369</v>
      </c>
      <c r="J1833">
        <v>-18.614799999999999</v>
      </c>
      <c r="K1833">
        <v>127.416</v>
      </c>
      <c r="L1833">
        <v>-134.22300000000001</v>
      </c>
      <c r="M1833">
        <v>133.43700000000001</v>
      </c>
      <c r="N1833">
        <v>102.708</v>
      </c>
      <c r="O1833">
        <v>7425.54</v>
      </c>
      <c r="P1833">
        <v>7405.77</v>
      </c>
      <c r="Q1833">
        <v>7422.23</v>
      </c>
      <c r="R1833">
        <f t="shared" si="168"/>
        <v>133.78999999999996</v>
      </c>
      <c r="S1833">
        <f t="shared" si="169"/>
        <v>122.92000000000007</v>
      </c>
      <c r="T1833">
        <f t="shared" si="170"/>
        <v>129.52999999999975</v>
      </c>
      <c r="U1833">
        <f t="shared" si="171"/>
        <v>1.801754485195689</v>
      </c>
      <c r="V1833">
        <f t="shared" si="172"/>
        <v>1.6597868958933382</v>
      </c>
      <c r="W1833">
        <f t="shared" si="173"/>
        <v>1.7451628418952223</v>
      </c>
    </row>
    <row r="1834" spans="1:23" x14ac:dyDescent="0.25">
      <c r="A1834">
        <v>1833</v>
      </c>
      <c r="B1834">
        <v>0</v>
      </c>
      <c r="C1834">
        <v>7291.65</v>
      </c>
      <c r="D1834">
        <v>-34.911700000000003</v>
      </c>
      <c r="E1834">
        <v>7282.82</v>
      </c>
      <c r="F1834">
        <v>-154.864</v>
      </c>
      <c r="G1834">
        <v>7292.6</v>
      </c>
      <c r="H1834">
        <v>85.178299999999993</v>
      </c>
      <c r="I1834">
        <v>143.066</v>
      </c>
      <c r="J1834">
        <v>-21.081399999999999</v>
      </c>
      <c r="K1834">
        <v>132.94300000000001</v>
      </c>
      <c r="L1834">
        <v>-136.74600000000001</v>
      </c>
      <c r="M1834">
        <v>137.98099999999999</v>
      </c>
      <c r="N1834">
        <v>100.9</v>
      </c>
      <c r="O1834">
        <v>7418.16</v>
      </c>
      <c r="P1834">
        <v>7403.11</v>
      </c>
      <c r="Q1834">
        <v>7419.76</v>
      </c>
      <c r="R1834">
        <f t="shared" si="168"/>
        <v>126.51000000000022</v>
      </c>
      <c r="S1834">
        <f t="shared" si="169"/>
        <v>120.28999999999996</v>
      </c>
      <c r="T1834">
        <f t="shared" si="170"/>
        <v>127.15999999999985</v>
      </c>
      <c r="U1834">
        <f t="shared" si="171"/>
        <v>1.7054094276747902</v>
      </c>
      <c r="V1834">
        <f t="shared" si="172"/>
        <v>1.6248576611721286</v>
      </c>
      <c r="W1834">
        <f t="shared" si="173"/>
        <v>1.7138020636786075</v>
      </c>
    </row>
    <row r="1835" spans="1:23" x14ac:dyDescent="0.25">
      <c r="A1835">
        <v>1834</v>
      </c>
      <c r="B1835">
        <v>0</v>
      </c>
      <c r="C1835">
        <v>7291.52</v>
      </c>
      <c r="D1835">
        <v>-34.914299999999997</v>
      </c>
      <c r="E1835">
        <v>7282.7</v>
      </c>
      <c r="F1835">
        <v>-154.86699999999999</v>
      </c>
      <c r="G1835">
        <v>7292.46</v>
      </c>
      <c r="H1835">
        <v>85.175299999999993</v>
      </c>
      <c r="I1835">
        <v>151.691</v>
      </c>
      <c r="J1835">
        <v>-23.8339</v>
      </c>
      <c r="K1835">
        <v>136.084</v>
      </c>
      <c r="L1835">
        <v>-138.02000000000001</v>
      </c>
      <c r="M1835">
        <v>143.61799999999999</v>
      </c>
      <c r="N1835">
        <v>98.852800000000002</v>
      </c>
      <c r="O1835">
        <v>7409.97</v>
      </c>
      <c r="P1835">
        <v>7396.48</v>
      </c>
      <c r="Q1835">
        <v>7411.94</v>
      </c>
      <c r="R1835">
        <f t="shared" si="168"/>
        <v>118.44999999999982</v>
      </c>
      <c r="S1835">
        <f t="shared" si="169"/>
        <v>113.77999999999975</v>
      </c>
      <c r="T1835">
        <f t="shared" si="170"/>
        <v>119.47999999999956</v>
      </c>
      <c r="U1835">
        <f t="shared" si="171"/>
        <v>1.5985219913171014</v>
      </c>
      <c r="V1835">
        <f t="shared" si="172"/>
        <v>1.5382992991260673</v>
      </c>
      <c r="W1835">
        <f t="shared" si="173"/>
        <v>1.6119936211032411</v>
      </c>
    </row>
    <row r="1836" spans="1:23" x14ac:dyDescent="0.25">
      <c r="A1836">
        <v>1835</v>
      </c>
      <c r="B1836">
        <v>0</v>
      </c>
      <c r="C1836">
        <v>7291.39</v>
      </c>
      <c r="D1836">
        <v>-34.917499999999997</v>
      </c>
      <c r="E1836">
        <v>7282.64</v>
      </c>
      <c r="F1836">
        <v>-154.86799999999999</v>
      </c>
      <c r="G1836">
        <v>7292.34</v>
      </c>
      <c r="H1836">
        <v>85.172499999999999</v>
      </c>
      <c r="I1836">
        <v>146.24100000000001</v>
      </c>
      <c r="J1836">
        <v>-22.151900000000001</v>
      </c>
      <c r="K1836">
        <v>133.29</v>
      </c>
      <c r="L1836">
        <v>-136.898</v>
      </c>
      <c r="M1836">
        <v>142.434</v>
      </c>
      <c r="N1836">
        <v>99.237300000000005</v>
      </c>
      <c r="O1836">
        <v>7401.29</v>
      </c>
      <c r="P1836">
        <v>7390.78</v>
      </c>
      <c r="Q1836">
        <v>7407.6</v>
      </c>
      <c r="R1836">
        <f t="shared" si="168"/>
        <v>109.89999999999964</v>
      </c>
      <c r="S1836">
        <f t="shared" si="169"/>
        <v>108.13999999999942</v>
      </c>
      <c r="T1836">
        <f t="shared" si="170"/>
        <v>115.26000000000022</v>
      </c>
      <c r="U1836">
        <f t="shared" si="171"/>
        <v>1.4848762850800283</v>
      </c>
      <c r="V1836">
        <f t="shared" si="172"/>
        <v>1.4631743875477206</v>
      </c>
      <c r="W1836">
        <f t="shared" si="173"/>
        <v>1.5559695447918382</v>
      </c>
    </row>
    <row r="1837" spans="1:23" x14ac:dyDescent="0.25">
      <c r="A1837">
        <v>1836</v>
      </c>
      <c r="B1837">
        <v>0</v>
      </c>
      <c r="C1837">
        <v>7291.33</v>
      </c>
      <c r="D1837">
        <v>-34.918900000000001</v>
      </c>
      <c r="E1837">
        <v>7282.54</v>
      </c>
      <c r="F1837">
        <v>-154.87100000000001</v>
      </c>
      <c r="G1837">
        <v>7292.25</v>
      </c>
      <c r="H1837">
        <v>85.170400000000001</v>
      </c>
      <c r="I1837">
        <v>148.63300000000001</v>
      </c>
      <c r="J1837">
        <v>-22.930299999999999</v>
      </c>
      <c r="K1837">
        <v>135.21899999999999</v>
      </c>
      <c r="L1837">
        <v>-137.703</v>
      </c>
      <c r="M1837">
        <v>141.46100000000001</v>
      </c>
      <c r="N1837">
        <v>99.591399999999993</v>
      </c>
      <c r="O1837">
        <v>7396.9</v>
      </c>
      <c r="P1837">
        <v>7386.49</v>
      </c>
      <c r="Q1837">
        <v>7401.48</v>
      </c>
      <c r="R1837">
        <f t="shared" si="168"/>
        <v>105.56999999999971</v>
      </c>
      <c r="S1837">
        <f t="shared" si="169"/>
        <v>103.94999999999982</v>
      </c>
      <c r="T1837">
        <f t="shared" si="170"/>
        <v>109.22999999999956</v>
      </c>
      <c r="U1837">
        <f t="shared" si="171"/>
        <v>1.427219510876174</v>
      </c>
      <c r="V1837">
        <f t="shared" si="172"/>
        <v>1.4072990012847757</v>
      </c>
      <c r="W1837">
        <f t="shared" si="173"/>
        <v>1.475785923896296</v>
      </c>
    </row>
    <row r="1838" spans="1:23" x14ac:dyDescent="0.25">
      <c r="A1838">
        <v>1837</v>
      </c>
      <c r="B1838">
        <v>0</v>
      </c>
      <c r="C1838">
        <v>7291.24</v>
      </c>
      <c r="D1838">
        <v>-34.9206</v>
      </c>
      <c r="E1838">
        <v>7282.49</v>
      </c>
      <c r="F1838">
        <v>-154.87100000000001</v>
      </c>
      <c r="G1838">
        <v>7292.19</v>
      </c>
      <c r="H1838">
        <v>85.169399999999996</v>
      </c>
      <c r="I1838">
        <v>158.43899999999999</v>
      </c>
      <c r="J1838">
        <v>-25.692799999999998</v>
      </c>
      <c r="K1838">
        <v>144.58000000000001</v>
      </c>
      <c r="L1838">
        <v>-141.161</v>
      </c>
      <c r="M1838">
        <v>152.49799999999999</v>
      </c>
      <c r="N1838">
        <v>96.061899999999994</v>
      </c>
      <c r="O1838">
        <v>7392.27</v>
      </c>
      <c r="P1838">
        <v>7381.99</v>
      </c>
      <c r="Q1838">
        <v>7398.98</v>
      </c>
      <c r="R1838">
        <f t="shared" si="168"/>
        <v>101.03000000000065</v>
      </c>
      <c r="S1838">
        <f t="shared" si="169"/>
        <v>99.5</v>
      </c>
      <c r="T1838">
        <f t="shared" si="170"/>
        <v>106.78999999999996</v>
      </c>
      <c r="U1838">
        <f t="shared" si="171"/>
        <v>1.3666979155252805</v>
      </c>
      <c r="V1838">
        <f t="shared" si="172"/>
        <v>1.3478750309875793</v>
      </c>
      <c r="W1838">
        <f t="shared" si="173"/>
        <v>1.4433070504312753</v>
      </c>
    </row>
    <row r="1839" spans="1:23" x14ac:dyDescent="0.25">
      <c r="A1839">
        <v>1838</v>
      </c>
      <c r="B1839">
        <v>0</v>
      </c>
      <c r="C1839">
        <v>7291.21</v>
      </c>
      <c r="D1839">
        <v>-34.921300000000002</v>
      </c>
      <c r="E1839">
        <v>7282.45</v>
      </c>
      <c r="F1839">
        <v>-154.87299999999999</v>
      </c>
      <c r="G1839">
        <v>7292.14</v>
      </c>
      <c r="H1839">
        <v>85.167900000000003</v>
      </c>
      <c r="I1839">
        <v>154.1</v>
      </c>
      <c r="J1839">
        <v>-24.522300000000001</v>
      </c>
      <c r="K1839">
        <v>139.84299999999999</v>
      </c>
      <c r="L1839">
        <v>-139.47800000000001</v>
      </c>
      <c r="M1839">
        <v>146.21899999999999</v>
      </c>
      <c r="N1839">
        <v>97.995199999999997</v>
      </c>
      <c r="O1839">
        <v>7389.63</v>
      </c>
      <c r="P1839">
        <v>7380.53</v>
      </c>
      <c r="Q1839">
        <v>7395.53</v>
      </c>
      <c r="R1839">
        <f t="shared" si="168"/>
        <v>98.420000000000073</v>
      </c>
      <c r="S1839">
        <f t="shared" si="169"/>
        <v>98.079999999999927</v>
      </c>
      <c r="T1839">
        <f t="shared" si="170"/>
        <v>103.38999999999942</v>
      </c>
      <c r="U1839">
        <f t="shared" si="171"/>
        <v>1.331866412797394</v>
      </c>
      <c r="V1839">
        <f t="shared" si="172"/>
        <v>1.3289018539318984</v>
      </c>
      <c r="W1839">
        <f t="shared" si="173"/>
        <v>1.3980066337368575</v>
      </c>
    </row>
    <row r="1840" spans="1:23" x14ac:dyDescent="0.25">
      <c r="A1840">
        <v>1839</v>
      </c>
      <c r="B1840">
        <v>0</v>
      </c>
      <c r="C1840">
        <v>7291.15</v>
      </c>
      <c r="D1840">
        <v>-34.922800000000002</v>
      </c>
      <c r="E1840">
        <v>7282.39</v>
      </c>
      <c r="F1840">
        <v>-154.874</v>
      </c>
      <c r="G1840">
        <v>7292.09</v>
      </c>
      <c r="H1840">
        <v>85.167000000000002</v>
      </c>
      <c r="I1840">
        <v>154.977</v>
      </c>
      <c r="J1840">
        <v>-24.755099999999999</v>
      </c>
      <c r="K1840">
        <v>141.65700000000001</v>
      </c>
      <c r="L1840">
        <v>-140.15199999999999</v>
      </c>
      <c r="M1840">
        <v>150.536</v>
      </c>
      <c r="N1840">
        <v>96.631100000000004</v>
      </c>
      <c r="O1840">
        <v>7386.71</v>
      </c>
      <c r="P1840">
        <v>7376.26</v>
      </c>
      <c r="Q1840">
        <v>7392.66</v>
      </c>
      <c r="R1840">
        <f t="shared" si="168"/>
        <v>95.5600000000004</v>
      </c>
      <c r="S1840">
        <f t="shared" si="169"/>
        <v>93.869999999999891</v>
      </c>
      <c r="T1840">
        <f t="shared" si="170"/>
        <v>100.56999999999971</v>
      </c>
      <c r="U1840">
        <f t="shared" si="171"/>
        <v>1.2936747212223088</v>
      </c>
      <c r="V1840">
        <f t="shared" si="172"/>
        <v>1.2725961395070116</v>
      </c>
      <c r="W1840">
        <f t="shared" si="173"/>
        <v>1.3604034271831751</v>
      </c>
    </row>
    <row r="1841" spans="1:23" x14ac:dyDescent="0.25">
      <c r="A1841">
        <v>1840</v>
      </c>
      <c r="B1841">
        <v>0</v>
      </c>
      <c r="C1841">
        <v>7291.15</v>
      </c>
      <c r="D1841">
        <v>-34.922899999999998</v>
      </c>
      <c r="E1841">
        <v>7282.32</v>
      </c>
      <c r="F1841">
        <v>-154.876</v>
      </c>
      <c r="G1841">
        <v>7292.09</v>
      </c>
      <c r="H1841">
        <v>85.166899999999998</v>
      </c>
      <c r="I1841">
        <v>151.202</v>
      </c>
      <c r="J1841">
        <v>-23.6708</v>
      </c>
      <c r="K1841">
        <v>138.22300000000001</v>
      </c>
      <c r="L1841">
        <v>-138.86799999999999</v>
      </c>
      <c r="M1841">
        <v>145.10599999999999</v>
      </c>
      <c r="N1841">
        <v>98.366</v>
      </c>
      <c r="O1841">
        <v>7388.19</v>
      </c>
      <c r="P1841">
        <v>7373.76</v>
      </c>
      <c r="Q1841">
        <v>7389.66</v>
      </c>
      <c r="R1841">
        <f t="shared" si="168"/>
        <v>97.039999999999964</v>
      </c>
      <c r="S1841">
        <f t="shared" si="169"/>
        <v>91.440000000000509</v>
      </c>
      <c r="T1841">
        <f t="shared" si="170"/>
        <v>97.569999999999709</v>
      </c>
      <c r="U1841">
        <f t="shared" si="171"/>
        <v>1.3134475426322276</v>
      </c>
      <c r="V1841">
        <f t="shared" si="172"/>
        <v>1.2400729071735519</v>
      </c>
      <c r="W1841">
        <f t="shared" si="173"/>
        <v>1.3203584468026905</v>
      </c>
    </row>
    <row r="1842" spans="1:23" x14ac:dyDescent="0.25">
      <c r="A1842">
        <v>1841</v>
      </c>
      <c r="B1842">
        <v>0</v>
      </c>
      <c r="C1842">
        <v>7291.11</v>
      </c>
      <c r="D1842">
        <v>-34.9238</v>
      </c>
      <c r="E1842">
        <v>7282.31</v>
      </c>
      <c r="F1842">
        <v>-154.876</v>
      </c>
      <c r="G1842">
        <v>7292.07</v>
      </c>
      <c r="H1842">
        <v>85.166399999999996</v>
      </c>
      <c r="I1842">
        <v>149.28299999999999</v>
      </c>
      <c r="J1842">
        <v>-23.089300000000001</v>
      </c>
      <c r="K1842">
        <v>138.143</v>
      </c>
      <c r="L1842">
        <v>-138.86000000000001</v>
      </c>
      <c r="M1842">
        <v>145.88300000000001</v>
      </c>
      <c r="N1842">
        <v>98.094300000000004</v>
      </c>
      <c r="O1842">
        <v>7385.96</v>
      </c>
      <c r="P1842">
        <v>7372.11</v>
      </c>
      <c r="Q1842">
        <v>7389.49</v>
      </c>
      <c r="R1842">
        <f t="shared" si="168"/>
        <v>94.850000000000364</v>
      </c>
      <c r="S1842">
        <f t="shared" si="169"/>
        <v>89.799999999999272</v>
      </c>
      <c r="T1842">
        <f t="shared" si="170"/>
        <v>97.420000000000073</v>
      </c>
      <c r="U1842">
        <f t="shared" si="171"/>
        <v>1.2841932531451614</v>
      </c>
      <c r="V1842">
        <f t="shared" si="172"/>
        <v>1.2181044504219183</v>
      </c>
      <c r="W1842">
        <f t="shared" si="173"/>
        <v>1.3183589124553938</v>
      </c>
    </row>
    <row r="1843" spans="1:23" x14ac:dyDescent="0.25">
      <c r="A1843">
        <v>1842</v>
      </c>
      <c r="B1843">
        <v>0</v>
      </c>
      <c r="C1843">
        <v>7291.18</v>
      </c>
      <c r="D1843">
        <v>-34.9223</v>
      </c>
      <c r="E1843">
        <v>7282.42</v>
      </c>
      <c r="F1843">
        <v>-154.874</v>
      </c>
      <c r="G1843">
        <v>7292.08</v>
      </c>
      <c r="H1843">
        <v>85.166300000000007</v>
      </c>
      <c r="I1843">
        <v>146.578</v>
      </c>
      <c r="J1843">
        <v>-22.273099999999999</v>
      </c>
      <c r="K1843">
        <v>132.54</v>
      </c>
      <c r="L1843">
        <v>-136.56</v>
      </c>
      <c r="M1843">
        <v>139.30600000000001</v>
      </c>
      <c r="N1843">
        <v>100.376</v>
      </c>
      <c r="O1843">
        <v>7386.33</v>
      </c>
      <c r="P1843">
        <v>7379.22</v>
      </c>
      <c r="Q1843">
        <v>7392.67</v>
      </c>
      <c r="R1843">
        <f t="shared" si="168"/>
        <v>95.149999999999636</v>
      </c>
      <c r="S1843">
        <f t="shared" si="169"/>
        <v>96.800000000000182</v>
      </c>
      <c r="T1843">
        <f t="shared" si="170"/>
        <v>100.59000000000015</v>
      </c>
      <c r="U1843">
        <f t="shared" si="171"/>
        <v>1.2881904816058805</v>
      </c>
      <c r="V1843">
        <f t="shared" si="172"/>
        <v>1.3117917611888543</v>
      </c>
      <c r="W1843">
        <f t="shared" si="173"/>
        <v>1.3606721252267469</v>
      </c>
    </row>
    <row r="1844" spans="1:23" x14ac:dyDescent="0.25">
      <c r="A1844">
        <v>1843</v>
      </c>
      <c r="B1844">
        <v>0</v>
      </c>
      <c r="C1844">
        <v>7291.25</v>
      </c>
      <c r="D1844">
        <v>-34.921100000000003</v>
      </c>
      <c r="E1844">
        <v>7282.35</v>
      </c>
      <c r="F1844">
        <v>-154.875</v>
      </c>
      <c r="G1844">
        <v>7292.17</v>
      </c>
      <c r="H1844">
        <v>85.168300000000002</v>
      </c>
      <c r="I1844">
        <v>136.696</v>
      </c>
      <c r="J1844">
        <v>-18.781700000000001</v>
      </c>
      <c r="K1844">
        <v>128.04300000000001</v>
      </c>
      <c r="L1844">
        <v>-134.56800000000001</v>
      </c>
      <c r="M1844">
        <v>134.36000000000001</v>
      </c>
      <c r="N1844">
        <v>102.28400000000001</v>
      </c>
      <c r="O1844">
        <v>7394.77</v>
      </c>
      <c r="P1844">
        <v>7377.27</v>
      </c>
      <c r="Q1844">
        <v>7391.62</v>
      </c>
      <c r="R1844">
        <f t="shared" si="168"/>
        <v>103.52000000000044</v>
      </c>
      <c r="S1844">
        <f t="shared" si="169"/>
        <v>94.920000000000073</v>
      </c>
      <c r="T1844">
        <f t="shared" si="170"/>
        <v>99.449999999999818</v>
      </c>
      <c r="U1844">
        <f t="shared" si="171"/>
        <v>1.3999083135783863</v>
      </c>
      <c r="V1844">
        <f t="shared" si="172"/>
        <v>1.2866548194657383</v>
      </c>
      <c r="W1844">
        <f t="shared" si="173"/>
        <v>1.3454425416890994</v>
      </c>
    </row>
    <row r="1845" spans="1:23" x14ac:dyDescent="0.25">
      <c r="A1845">
        <v>1844</v>
      </c>
      <c r="B1845">
        <v>0</v>
      </c>
      <c r="C1845">
        <v>7290.95</v>
      </c>
      <c r="D1845">
        <v>-34.927599999999998</v>
      </c>
      <c r="E1845">
        <v>7282.13</v>
      </c>
      <c r="F1845">
        <v>-154.88</v>
      </c>
      <c r="G1845">
        <v>7291.87</v>
      </c>
      <c r="H1845">
        <v>85.161799999999999</v>
      </c>
      <c r="I1845">
        <v>148.74299999999999</v>
      </c>
      <c r="J1845">
        <v>-22.9499</v>
      </c>
      <c r="K1845">
        <v>137.77199999999999</v>
      </c>
      <c r="L1845">
        <v>-138.739</v>
      </c>
      <c r="M1845">
        <v>145.142</v>
      </c>
      <c r="N1845">
        <v>98.317999999999998</v>
      </c>
      <c r="O1845">
        <v>7374.74</v>
      </c>
      <c r="P1845">
        <v>7362.35</v>
      </c>
      <c r="Q1845">
        <v>7377.52</v>
      </c>
      <c r="R1845">
        <f t="shared" si="168"/>
        <v>83.789999999999964</v>
      </c>
      <c r="S1845">
        <f t="shared" si="169"/>
        <v>80.220000000000255</v>
      </c>
      <c r="T1845">
        <f t="shared" si="170"/>
        <v>85.650000000000546</v>
      </c>
      <c r="U1845">
        <f t="shared" si="171"/>
        <v>1.1361756482262422</v>
      </c>
      <c r="V1845">
        <f t="shared" si="172"/>
        <v>1.0895977507181844</v>
      </c>
      <c r="W1845">
        <f t="shared" si="173"/>
        <v>1.1609592383348406</v>
      </c>
    </row>
    <row r="1846" spans="1:23" x14ac:dyDescent="0.25">
      <c r="A1846">
        <v>1845</v>
      </c>
      <c r="B1846">
        <v>0</v>
      </c>
      <c r="C1846">
        <v>7291.1</v>
      </c>
      <c r="D1846">
        <v>-34.924500000000002</v>
      </c>
      <c r="E1846">
        <v>7282.23</v>
      </c>
      <c r="F1846">
        <v>-154.87799999999999</v>
      </c>
      <c r="G1846">
        <v>7292.08</v>
      </c>
      <c r="H1846">
        <v>85.166200000000003</v>
      </c>
      <c r="I1846">
        <v>139.64599999999999</v>
      </c>
      <c r="J1846">
        <v>-19.8796</v>
      </c>
      <c r="K1846">
        <v>132.04</v>
      </c>
      <c r="L1846">
        <v>-136.38900000000001</v>
      </c>
      <c r="M1846">
        <v>135.977</v>
      </c>
      <c r="N1846">
        <v>101.669</v>
      </c>
      <c r="O1846">
        <v>7387.46</v>
      </c>
      <c r="P1846">
        <v>7368.1</v>
      </c>
      <c r="Q1846">
        <v>7386.38</v>
      </c>
      <c r="R1846">
        <f t="shared" si="168"/>
        <v>96.359999999999673</v>
      </c>
      <c r="S1846">
        <f t="shared" si="169"/>
        <v>85.8700000000008</v>
      </c>
      <c r="T1846">
        <f t="shared" si="170"/>
        <v>94.300000000000182</v>
      </c>
      <c r="U1846">
        <f t="shared" si="171"/>
        <v>1.3043725448259575</v>
      </c>
      <c r="V1846">
        <f t="shared" si="172"/>
        <v>1.165429350850298</v>
      </c>
      <c r="W1846">
        <f t="shared" si="173"/>
        <v>1.2766740947527773</v>
      </c>
    </row>
    <row r="1847" spans="1:23" x14ac:dyDescent="0.25">
      <c r="A1847">
        <v>1846</v>
      </c>
      <c r="B1847">
        <v>0</v>
      </c>
      <c r="C1847">
        <v>7291.31</v>
      </c>
      <c r="D1847">
        <v>-34.919800000000002</v>
      </c>
      <c r="E1847">
        <v>7282.48</v>
      </c>
      <c r="F1847">
        <v>-154.87200000000001</v>
      </c>
      <c r="G1847">
        <v>7292.32</v>
      </c>
      <c r="H1847">
        <v>85.171700000000001</v>
      </c>
      <c r="I1847">
        <v>137.58699999999999</v>
      </c>
      <c r="J1847">
        <v>-19.099499999999999</v>
      </c>
      <c r="K1847">
        <v>128.04900000000001</v>
      </c>
      <c r="L1847">
        <v>-134.53</v>
      </c>
      <c r="M1847">
        <v>133.84700000000001</v>
      </c>
      <c r="N1847">
        <v>102.532</v>
      </c>
      <c r="O1847">
        <v>7400.77</v>
      </c>
      <c r="P1847">
        <v>7381.15</v>
      </c>
      <c r="Q1847">
        <v>7401.58</v>
      </c>
      <c r="R1847">
        <f t="shared" si="168"/>
        <v>109.46000000000004</v>
      </c>
      <c r="S1847">
        <f t="shared" si="169"/>
        <v>98.670000000000073</v>
      </c>
      <c r="T1847">
        <f t="shared" si="170"/>
        <v>109.26000000000022</v>
      </c>
      <c r="U1847">
        <f t="shared" si="171"/>
        <v>1.4790352895712207</v>
      </c>
      <c r="V1847">
        <f t="shared" si="172"/>
        <v>1.3367835635368484</v>
      </c>
      <c r="W1847">
        <f t="shared" si="173"/>
        <v>1.4761713039648321</v>
      </c>
    </row>
    <row r="1848" spans="1:23" x14ac:dyDescent="0.25">
      <c r="A1848">
        <v>1847</v>
      </c>
      <c r="B1848">
        <v>0</v>
      </c>
      <c r="C1848">
        <v>7291.62</v>
      </c>
      <c r="D1848">
        <v>-34.912999999999997</v>
      </c>
      <c r="E1848">
        <v>7282.81</v>
      </c>
      <c r="F1848">
        <v>-154.86500000000001</v>
      </c>
      <c r="G1848">
        <v>7292.64</v>
      </c>
      <c r="H1848">
        <v>85.178899999999999</v>
      </c>
      <c r="I1848">
        <v>130.70599999999999</v>
      </c>
      <c r="J1848">
        <v>-16.271799999999999</v>
      </c>
      <c r="K1848">
        <v>121.087</v>
      </c>
      <c r="L1848">
        <v>-130.86600000000001</v>
      </c>
      <c r="M1848">
        <v>128.57</v>
      </c>
      <c r="N1848">
        <v>104.833</v>
      </c>
      <c r="O1848">
        <v>7418.85</v>
      </c>
      <c r="P1848">
        <v>7399.91</v>
      </c>
      <c r="Q1848">
        <v>7421.47</v>
      </c>
      <c r="R1848">
        <f t="shared" si="168"/>
        <v>127.23000000000047</v>
      </c>
      <c r="S1848">
        <f t="shared" si="169"/>
        <v>117.09999999999945</v>
      </c>
      <c r="T1848">
        <f t="shared" si="170"/>
        <v>128.82999999999993</v>
      </c>
      <c r="U1848">
        <f t="shared" si="171"/>
        <v>1.7149558219939811</v>
      </c>
      <c r="V1848">
        <f t="shared" si="172"/>
        <v>1.5824516784663525</v>
      </c>
      <c r="W1848">
        <f t="shared" si="173"/>
        <v>1.7359094626805731</v>
      </c>
    </row>
    <row r="1849" spans="1:23" x14ac:dyDescent="0.25">
      <c r="A1849">
        <v>1848</v>
      </c>
      <c r="B1849">
        <v>0</v>
      </c>
      <c r="C1849">
        <v>7291.82</v>
      </c>
      <c r="D1849">
        <v>-34.908799999999999</v>
      </c>
      <c r="E1849">
        <v>7282.91</v>
      </c>
      <c r="F1849">
        <v>-154.863</v>
      </c>
      <c r="G1849">
        <v>7292.78</v>
      </c>
      <c r="H1849">
        <v>85.181600000000003</v>
      </c>
      <c r="I1849">
        <v>120.214</v>
      </c>
      <c r="J1849">
        <v>-10.9071</v>
      </c>
      <c r="K1849">
        <v>114.935</v>
      </c>
      <c r="L1849">
        <v>-126.944</v>
      </c>
      <c r="M1849">
        <v>118.07899999999999</v>
      </c>
      <c r="N1849">
        <v>110.574</v>
      </c>
      <c r="O1849">
        <v>7429.97</v>
      </c>
      <c r="P1849">
        <v>7409.39</v>
      </c>
      <c r="Q1849">
        <v>7426.53</v>
      </c>
      <c r="R1849">
        <f t="shared" si="168"/>
        <v>138.15000000000055</v>
      </c>
      <c r="S1849">
        <f t="shared" si="169"/>
        <v>126.48000000000047</v>
      </c>
      <c r="T1849">
        <f t="shared" si="170"/>
        <v>133.75</v>
      </c>
      <c r="U1849">
        <f t="shared" si="171"/>
        <v>1.8593614779063783</v>
      </c>
      <c r="V1849">
        <f t="shared" si="172"/>
        <v>1.707023115263206</v>
      </c>
      <c r="W1849">
        <f t="shared" si="173"/>
        <v>1.8009756912043713</v>
      </c>
    </row>
    <row r="1850" spans="1:23" x14ac:dyDescent="0.25">
      <c r="A1850">
        <v>1849</v>
      </c>
      <c r="B1850">
        <v>0</v>
      </c>
      <c r="C1850">
        <v>7291.98</v>
      </c>
      <c r="D1850">
        <v>-34.905299999999997</v>
      </c>
      <c r="E1850">
        <v>7283.08</v>
      </c>
      <c r="F1850">
        <v>-154.85900000000001</v>
      </c>
      <c r="G1850">
        <v>7292.97</v>
      </c>
      <c r="H1850">
        <v>85.185900000000004</v>
      </c>
      <c r="I1850">
        <v>118.39100000000001</v>
      </c>
      <c r="J1850">
        <v>-9.8043700000000005</v>
      </c>
      <c r="K1850">
        <v>113.182</v>
      </c>
      <c r="L1850">
        <v>-125.661</v>
      </c>
      <c r="M1850">
        <v>116.533</v>
      </c>
      <c r="N1850">
        <v>111.571</v>
      </c>
      <c r="O1850">
        <v>7440.45</v>
      </c>
      <c r="P1850">
        <v>7417.89</v>
      </c>
      <c r="Q1850">
        <v>7437.12</v>
      </c>
      <c r="R1850">
        <f t="shared" si="168"/>
        <v>148.47000000000025</v>
      </c>
      <c r="S1850">
        <f t="shared" si="169"/>
        <v>134.8100000000004</v>
      </c>
      <c r="T1850">
        <f t="shared" si="170"/>
        <v>144.14999999999964</v>
      </c>
      <c r="U1850">
        <f t="shared" si="171"/>
        <v>1.9954438239622638</v>
      </c>
      <c r="V1850">
        <f t="shared" si="172"/>
        <v>1.8173631585262171</v>
      </c>
      <c r="W1850">
        <f t="shared" si="173"/>
        <v>1.9382502904350021</v>
      </c>
    </row>
    <row r="1851" spans="1:23" x14ac:dyDescent="0.25">
      <c r="A1851">
        <v>1850</v>
      </c>
      <c r="B1851">
        <v>0</v>
      </c>
      <c r="C1851">
        <v>7292.12</v>
      </c>
      <c r="D1851">
        <v>-34.902099999999997</v>
      </c>
      <c r="E1851">
        <v>7283.21</v>
      </c>
      <c r="F1851">
        <v>-154.85599999999999</v>
      </c>
      <c r="G1851">
        <v>7293.11</v>
      </c>
      <c r="H1851">
        <v>85.188999999999993</v>
      </c>
      <c r="I1851">
        <v>115.54600000000001</v>
      </c>
      <c r="J1851">
        <v>-7.9576099999999999</v>
      </c>
      <c r="K1851">
        <v>111.56399999999999</v>
      </c>
      <c r="L1851">
        <v>-124.405</v>
      </c>
      <c r="M1851">
        <v>113.28400000000001</v>
      </c>
      <c r="N1851">
        <v>113.874</v>
      </c>
      <c r="O1851">
        <v>7448.76</v>
      </c>
      <c r="P1851">
        <v>7425.79</v>
      </c>
      <c r="Q1851">
        <v>7444.82</v>
      </c>
      <c r="R1851">
        <f t="shared" si="168"/>
        <v>156.64000000000033</v>
      </c>
      <c r="S1851">
        <f t="shared" si="169"/>
        <v>142.57999999999993</v>
      </c>
      <c r="T1851">
        <f t="shared" si="170"/>
        <v>151.71000000000004</v>
      </c>
      <c r="U1851">
        <f t="shared" si="171"/>
        <v>2.102900348514388</v>
      </c>
      <c r="V1851">
        <f t="shared" si="172"/>
        <v>1.9200650705177487</v>
      </c>
      <c r="W1851">
        <f t="shared" si="173"/>
        <v>2.037792720307543</v>
      </c>
    </row>
    <row r="1852" spans="1:23" x14ac:dyDescent="0.25">
      <c r="A1852">
        <v>1851</v>
      </c>
      <c r="B1852">
        <v>0</v>
      </c>
      <c r="C1852">
        <v>7292.22</v>
      </c>
      <c r="D1852">
        <v>-34.899700000000003</v>
      </c>
      <c r="E1852">
        <v>7283.31</v>
      </c>
      <c r="F1852">
        <v>-154.85400000000001</v>
      </c>
      <c r="G1852">
        <v>7293.19</v>
      </c>
      <c r="H1852">
        <v>85.190799999999996</v>
      </c>
      <c r="I1852">
        <v>116.461</v>
      </c>
      <c r="J1852">
        <v>-8.5814599999999999</v>
      </c>
      <c r="K1852">
        <v>111.51900000000001</v>
      </c>
      <c r="L1852">
        <v>-124.38200000000001</v>
      </c>
      <c r="M1852">
        <v>115.146</v>
      </c>
      <c r="N1852">
        <v>112.488</v>
      </c>
      <c r="O1852">
        <v>7453.6</v>
      </c>
      <c r="P1852">
        <v>7432.16</v>
      </c>
      <c r="Q1852">
        <v>7449.47</v>
      </c>
      <c r="R1852">
        <f t="shared" si="168"/>
        <v>161.38000000000011</v>
      </c>
      <c r="S1852">
        <f t="shared" si="169"/>
        <v>148.84999999999945</v>
      </c>
      <c r="T1852">
        <f t="shared" si="170"/>
        <v>156.28000000000065</v>
      </c>
      <c r="U1852">
        <f t="shared" si="171"/>
        <v>2.1651282601695838</v>
      </c>
      <c r="V1852">
        <f t="shared" si="172"/>
        <v>2.0027825019913381</v>
      </c>
      <c r="W1852">
        <f t="shared" si="173"/>
        <v>2.0978673650608788</v>
      </c>
    </row>
    <row r="1853" spans="1:23" x14ac:dyDescent="0.25">
      <c r="A1853">
        <v>1852</v>
      </c>
      <c r="B1853">
        <v>0</v>
      </c>
      <c r="C1853">
        <v>7292.27</v>
      </c>
      <c r="D1853">
        <v>-34.898699999999998</v>
      </c>
      <c r="E1853">
        <v>7283.36</v>
      </c>
      <c r="F1853">
        <v>-154.85300000000001</v>
      </c>
      <c r="G1853">
        <v>7293.26</v>
      </c>
      <c r="H1853">
        <v>85.1922</v>
      </c>
      <c r="I1853">
        <v>113.134</v>
      </c>
      <c r="J1853">
        <v>-6.2832800000000004</v>
      </c>
      <c r="K1853">
        <v>109.292</v>
      </c>
      <c r="L1853">
        <v>-122.51300000000001</v>
      </c>
      <c r="M1853">
        <v>110.503</v>
      </c>
      <c r="N1853">
        <v>116.023</v>
      </c>
      <c r="O1853">
        <v>7457.09</v>
      </c>
      <c r="P1853">
        <v>7434.95</v>
      </c>
      <c r="Q1853">
        <v>7453.32</v>
      </c>
      <c r="R1853">
        <f t="shared" si="168"/>
        <v>164.81999999999971</v>
      </c>
      <c r="S1853">
        <f t="shared" si="169"/>
        <v>151.59000000000015</v>
      </c>
      <c r="T1853">
        <f t="shared" si="170"/>
        <v>160.05999999999949</v>
      </c>
      <c r="U1853">
        <f t="shared" si="171"/>
        <v>2.2102455515489243</v>
      </c>
      <c r="V1853">
        <f t="shared" si="172"/>
        <v>2.038883919864964</v>
      </c>
      <c r="W1853">
        <f t="shared" si="173"/>
        <v>2.1474993694085254</v>
      </c>
    </row>
    <row r="1854" spans="1:23" x14ac:dyDescent="0.25">
      <c r="A1854">
        <v>1853</v>
      </c>
      <c r="B1854">
        <v>0</v>
      </c>
      <c r="C1854">
        <v>7292.22</v>
      </c>
      <c r="D1854">
        <v>-34.8996</v>
      </c>
      <c r="E1854">
        <v>7283.29</v>
      </c>
      <c r="F1854">
        <v>-154.85400000000001</v>
      </c>
      <c r="G1854">
        <v>7293.18</v>
      </c>
      <c r="H1854">
        <v>85.190700000000007</v>
      </c>
      <c r="I1854">
        <v>119.968</v>
      </c>
      <c r="J1854">
        <v>-10.769500000000001</v>
      </c>
      <c r="K1854">
        <v>114.236</v>
      </c>
      <c r="L1854">
        <v>-126.425</v>
      </c>
      <c r="M1854">
        <v>116.401</v>
      </c>
      <c r="N1854">
        <v>111.676</v>
      </c>
      <c r="O1854">
        <v>7453.47</v>
      </c>
      <c r="P1854">
        <v>7431.94</v>
      </c>
      <c r="Q1854">
        <v>7448.56</v>
      </c>
      <c r="R1854">
        <f t="shared" si="168"/>
        <v>161.25</v>
      </c>
      <c r="S1854">
        <f t="shared" si="169"/>
        <v>148.64999999999964</v>
      </c>
      <c r="T1854">
        <f t="shared" si="170"/>
        <v>155.38000000000011</v>
      </c>
      <c r="U1854">
        <f t="shared" si="171"/>
        <v>2.1634218692769944</v>
      </c>
      <c r="V1854">
        <f t="shared" si="172"/>
        <v>2.0001507008937054</v>
      </c>
      <c r="W1854">
        <f t="shared" si="173"/>
        <v>2.0860407917772039</v>
      </c>
    </row>
    <row r="1855" spans="1:23" x14ac:dyDescent="0.25">
      <c r="A1855">
        <v>1854</v>
      </c>
      <c r="B1855">
        <v>0</v>
      </c>
      <c r="C1855">
        <v>7291.97</v>
      </c>
      <c r="D1855">
        <v>-34.905099999999997</v>
      </c>
      <c r="E1855">
        <v>7283.07</v>
      </c>
      <c r="F1855">
        <v>-154.85900000000001</v>
      </c>
      <c r="G1855">
        <v>7292.93</v>
      </c>
      <c r="H1855">
        <v>85.185100000000006</v>
      </c>
      <c r="I1855">
        <v>126.274</v>
      </c>
      <c r="J1855">
        <v>-14.164199999999999</v>
      </c>
      <c r="K1855">
        <v>120.736</v>
      </c>
      <c r="L1855">
        <v>-130.66300000000001</v>
      </c>
      <c r="M1855">
        <v>123.247</v>
      </c>
      <c r="N1855">
        <v>107.58499999999999</v>
      </c>
      <c r="O1855">
        <v>7438.12</v>
      </c>
      <c r="P1855">
        <v>7418.86</v>
      </c>
      <c r="Q1855">
        <v>7435.46</v>
      </c>
      <c r="R1855">
        <f t="shared" si="168"/>
        <v>146.14999999999964</v>
      </c>
      <c r="S1855">
        <f t="shared" si="169"/>
        <v>135.78999999999996</v>
      </c>
      <c r="T1855">
        <f t="shared" si="170"/>
        <v>142.52999999999975</v>
      </c>
      <c r="U1855">
        <f t="shared" si="171"/>
        <v>1.9648782219162859</v>
      </c>
      <c r="V1855">
        <f t="shared" si="172"/>
        <v>1.8303351188727106</v>
      </c>
      <c r="W1855">
        <f t="shared" si="173"/>
        <v>1.9168955249574304</v>
      </c>
    </row>
    <row r="1856" spans="1:23" x14ac:dyDescent="0.25">
      <c r="A1856">
        <v>1855</v>
      </c>
      <c r="B1856">
        <v>0</v>
      </c>
      <c r="C1856">
        <v>7291.93</v>
      </c>
      <c r="D1856">
        <v>-34.905799999999999</v>
      </c>
      <c r="E1856">
        <v>7283.01</v>
      </c>
      <c r="F1856">
        <v>-154.86000000000001</v>
      </c>
      <c r="G1856">
        <v>7292.84</v>
      </c>
      <c r="H1856">
        <v>85.183199999999999</v>
      </c>
      <c r="I1856">
        <v>127.5</v>
      </c>
      <c r="J1856">
        <v>-14.7784</v>
      </c>
      <c r="K1856">
        <v>120.197</v>
      </c>
      <c r="L1856">
        <v>-130.33600000000001</v>
      </c>
      <c r="M1856">
        <v>123.777</v>
      </c>
      <c r="N1856">
        <v>107.28100000000001</v>
      </c>
      <c r="O1856">
        <v>7434.59</v>
      </c>
      <c r="P1856">
        <v>7417.03</v>
      </c>
      <c r="Q1856">
        <v>7430.07</v>
      </c>
      <c r="R1856">
        <f t="shared" si="168"/>
        <v>142.65999999999985</v>
      </c>
      <c r="S1856">
        <f t="shared" si="169"/>
        <v>134.01999999999953</v>
      </c>
      <c r="T1856">
        <f t="shared" si="170"/>
        <v>137.22999999999956</v>
      </c>
      <c r="U1856">
        <f t="shared" si="171"/>
        <v>1.9188684244860827</v>
      </c>
      <c r="V1856">
        <f t="shared" si="172"/>
        <v>1.8069227170444173</v>
      </c>
      <c r="W1856">
        <f t="shared" si="173"/>
        <v>1.8469543355580709</v>
      </c>
    </row>
    <row r="1857" spans="1:23" x14ac:dyDescent="0.25">
      <c r="A1857">
        <v>1856</v>
      </c>
      <c r="B1857">
        <v>0</v>
      </c>
      <c r="C1857">
        <v>7291.98</v>
      </c>
      <c r="D1857">
        <v>-34.904600000000002</v>
      </c>
      <c r="E1857">
        <v>7283.16</v>
      </c>
      <c r="F1857">
        <v>-154.857</v>
      </c>
      <c r="G1857">
        <v>7292.88</v>
      </c>
      <c r="H1857">
        <v>85.1845</v>
      </c>
      <c r="I1857">
        <v>133.84700000000001</v>
      </c>
      <c r="J1857">
        <v>-17.619499999999999</v>
      </c>
      <c r="K1857">
        <v>123.71599999999999</v>
      </c>
      <c r="L1857">
        <v>-132.32400000000001</v>
      </c>
      <c r="M1857">
        <v>130.29</v>
      </c>
      <c r="N1857">
        <v>104.057</v>
      </c>
      <c r="O1857">
        <v>7434.9</v>
      </c>
      <c r="P1857">
        <v>7423.33</v>
      </c>
      <c r="Q1857">
        <v>7437.34</v>
      </c>
      <c r="R1857">
        <f t="shared" si="168"/>
        <v>142.92000000000007</v>
      </c>
      <c r="S1857">
        <f t="shared" si="169"/>
        <v>140.17000000000007</v>
      </c>
      <c r="T1857">
        <f t="shared" si="170"/>
        <v>144.46000000000004</v>
      </c>
      <c r="U1857">
        <f t="shared" si="171"/>
        <v>1.9222854375983547</v>
      </c>
      <c r="V1857">
        <f t="shared" si="172"/>
        <v>1.8882361420009628</v>
      </c>
      <c r="W1857">
        <f t="shared" si="173"/>
        <v>1.9423611129785654</v>
      </c>
    </row>
    <row r="1858" spans="1:23" x14ac:dyDescent="0.25">
      <c r="A1858">
        <v>1857</v>
      </c>
      <c r="B1858">
        <v>0</v>
      </c>
      <c r="C1858">
        <v>7291.86</v>
      </c>
      <c r="D1858">
        <v>-34.907200000000003</v>
      </c>
      <c r="E1858">
        <v>7283.12</v>
      </c>
      <c r="F1858">
        <v>-154.858</v>
      </c>
      <c r="G1858">
        <v>7292.73</v>
      </c>
      <c r="H1858">
        <v>85.180800000000005</v>
      </c>
      <c r="I1858">
        <v>134.77699999999999</v>
      </c>
      <c r="J1858">
        <v>-18.007899999999999</v>
      </c>
      <c r="K1858">
        <v>124.49</v>
      </c>
      <c r="L1858">
        <v>-132.733</v>
      </c>
      <c r="M1858">
        <v>129.88499999999999</v>
      </c>
      <c r="N1858">
        <v>104.251</v>
      </c>
      <c r="O1858">
        <v>7424.24</v>
      </c>
      <c r="P1858">
        <v>7420.9</v>
      </c>
      <c r="Q1858">
        <v>7432.73</v>
      </c>
      <c r="R1858">
        <f t="shared" si="168"/>
        <v>132.38000000000011</v>
      </c>
      <c r="S1858">
        <f t="shared" si="169"/>
        <v>137.77999999999975</v>
      </c>
      <c r="T1858">
        <f t="shared" si="170"/>
        <v>140</v>
      </c>
      <c r="U1858">
        <f t="shared" si="171"/>
        <v>1.7830781332500041</v>
      </c>
      <c r="V1858">
        <f t="shared" si="172"/>
        <v>1.8566481154576906</v>
      </c>
      <c r="W1858">
        <f t="shared" si="173"/>
        <v>1.8835609527051302</v>
      </c>
    </row>
    <row r="1859" spans="1:23" x14ac:dyDescent="0.25">
      <c r="A1859">
        <v>1858</v>
      </c>
      <c r="B1859">
        <v>0</v>
      </c>
      <c r="C1859">
        <v>7291.71</v>
      </c>
      <c r="D1859">
        <v>-34.910299999999999</v>
      </c>
      <c r="E1859">
        <v>7283.02</v>
      </c>
      <c r="F1859">
        <v>-154.86000000000001</v>
      </c>
      <c r="G1859">
        <v>7292.62</v>
      </c>
      <c r="H1859">
        <v>85.178799999999995</v>
      </c>
      <c r="I1859">
        <v>144.09700000000001</v>
      </c>
      <c r="J1859">
        <v>-21.4252</v>
      </c>
      <c r="K1859">
        <v>132.84299999999999</v>
      </c>
      <c r="L1859">
        <v>-136.68600000000001</v>
      </c>
      <c r="M1859">
        <v>138.589</v>
      </c>
      <c r="N1859">
        <v>100.672</v>
      </c>
      <c r="O1859">
        <v>7416.84</v>
      </c>
      <c r="P1859">
        <v>7412.67</v>
      </c>
      <c r="Q1859">
        <v>7427.76</v>
      </c>
      <c r="R1859">
        <f t="shared" ref="R1859:R1922" si="174">O1859-C1859</f>
        <v>125.13000000000011</v>
      </c>
      <c r="S1859">
        <f t="shared" ref="S1859:S1922" si="175">P1859-E1859</f>
        <v>129.64999999999964</v>
      </c>
      <c r="T1859">
        <f t="shared" ref="T1859:T1922" si="176">Q1859-G1859</f>
        <v>135.14000000000033</v>
      </c>
      <c r="U1859">
        <f t="shared" ref="U1859:U1922" si="177">R1859/O1859*100</f>
        <v>1.6871066384066542</v>
      </c>
      <c r="V1859">
        <f t="shared" ref="V1859:V1922" si="178">S1859/P1859*100</f>
        <v>1.7490323999314636</v>
      </c>
      <c r="W1859">
        <f t="shared" ref="W1859:W1922" si="179">T1859/Q1859*100</f>
        <v>1.8193910411752712</v>
      </c>
    </row>
    <row r="1860" spans="1:23" x14ac:dyDescent="0.25">
      <c r="A1860">
        <v>1859</v>
      </c>
      <c r="B1860">
        <v>0</v>
      </c>
      <c r="C1860">
        <v>7291.6</v>
      </c>
      <c r="D1860">
        <v>-34.912999999999997</v>
      </c>
      <c r="E1860">
        <v>7282.89</v>
      </c>
      <c r="F1860">
        <v>-154.863</v>
      </c>
      <c r="G1860">
        <v>7292.51</v>
      </c>
      <c r="H1860">
        <v>85.176199999999994</v>
      </c>
      <c r="I1860">
        <v>141.149</v>
      </c>
      <c r="J1860">
        <v>-20.4404</v>
      </c>
      <c r="K1860">
        <v>131.291</v>
      </c>
      <c r="L1860">
        <v>-136.05099999999999</v>
      </c>
      <c r="M1860">
        <v>136.637</v>
      </c>
      <c r="N1860">
        <v>101.387</v>
      </c>
      <c r="O1860">
        <v>7410.47</v>
      </c>
      <c r="P1860">
        <v>7405.17</v>
      </c>
      <c r="Q1860">
        <v>7420.65</v>
      </c>
      <c r="R1860">
        <f t="shared" si="174"/>
        <v>118.86999999999989</v>
      </c>
      <c r="S1860">
        <f t="shared" si="175"/>
        <v>122.27999999999975</v>
      </c>
      <c r="T1860">
        <f t="shared" si="176"/>
        <v>128.13999999999942</v>
      </c>
      <c r="U1860">
        <f t="shared" si="177"/>
        <v>1.6040817923829376</v>
      </c>
      <c r="V1860">
        <f t="shared" si="178"/>
        <v>1.6512787687520982</v>
      </c>
      <c r="W1860">
        <f t="shared" si="179"/>
        <v>1.7268029081010345</v>
      </c>
    </row>
    <row r="1861" spans="1:23" x14ac:dyDescent="0.25">
      <c r="A1861">
        <v>1860</v>
      </c>
      <c r="B1861">
        <v>0</v>
      </c>
      <c r="C1861">
        <v>7291.52</v>
      </c>
      <c r="D1861">
        <v>-34.9146</v>
      </c>
      <c r="E1861">
        <v>7282.87</v>
      </c>
      <c r="F1861">
        <v>-154.863</v>
      </c>
      <c r="G1861">
        <v>7292.4</v>
      </c>
      <c r="H1861">
        <v>85.173599999999993</v>
      </c>
      <c r="I1861">
        <v>142.56399999999999</v>
      </c>
      <c r="J1861">
        <v>-20.944600000000001</v>
      </c>
      <c r="K1861">
        <v>129.572</v>
      </c>
      <c r="L1861">
        <v>-135.24799999999999</v>
      </c>
      <c r="M1861">
        <v>136.80799999999999</v>
      </c>
      <c r="N1861">
        <v>101.30800000000001</v>
      </c>
      <c r="O1861">
        <v>7403.26</v>
      </c>
      <c r="P1861">
        <v>7403.87</v>
      </c>
      <c r="Q1861">
        <v>7417.02</v>
      </c>
      <c r="R1861">
        <f t="shared" si="174"/>
        <v>111.73999999999978</v>
      </c>
      <c r="S1861">
        <f t="shared" si="175"/>
        <v>121</v>
      </c>
      <c r="T1861">
        <f t="shared" si="176"/>
        <v>124.6200000000008</v>
      </c>
      <c r="U1861">
        <f t="shared" si="177"/>
        <v>1.5093350767094467</v>
      </c>
      <c r="V1861">
        <f t="shared" si="178"/>
        <v>1.6342804506291979</v>
      </c>
      <c r="W1861">
        <f t="shared" si="179"/>
        <v>1.6801896179328191</v>
      </c>
    </row>
    <row r="1862" spans="1:23" x14ac:dyDescent="0.25">
      <c r="A1862">
        <v>1861</v>
      </c>
      <c r="B1862">
        <v>0</v>
      </c>
      <c r="C1862">
        <v>7291.42</v>
      </c>
      <c r="D1862">
        <v>-34.916800000000002</v>
      </c>
      <c r="E1862">
        <v>7282.77</v>
      </c>
      <c r="F1862">
        <v>-154.86500000000001</v>
      </c>
      <c r="G1862">
        <v>7292.35</v>
      </c>
      <c r="H1862">
        <v>85.172600000000003</v>
      </c>
      <c r="I1862">
        <v>147.72499999999999</v>
      </c>
      <c r="J1862">
        <v>-22.6462</v>
      </c>
      <c r="K1862">
        <v>133.727</v>
      </c>
      <c r="L1862">
        <v>-137.084</v>
      </c>
      <c r="M1862">
        <v>141.71299999999999</v>
      </c>
      <c r="N1862">
        <v>99.486900000000006</v>
      </c>
      <c r="O1862">
        <v>7399.52</v>
      </c>
      <c r="P1862">
        <v>7396.71</v>
      </c>
      <c r="Q1862">
        <v>7413</v>
      </c>
      <c r="R1862">
        <f t="shared" si="174"/>
        <v>108.10000000000036</v>
      </c>
      <c r="S1862">
        <f t="shared" si="175"/>
        <v>113.9399999999996</v>
      </c>
      <c r="T1862">
        <f t="shared" si="176"/>
        <v>120.64999999999964</v>
      </c>
      <c r="U1862">
        <f t="shared" si="177"/>
        <v>1.4609055722533402</v>
      </c>
      <c r="V1862">
        <f t="shared" si="178"/>
        <v>1.540414589729753</v>
      </c>
      <c r="W1862">
        <f t="shared" si="179"/>
        <v>1.6275462026170191</v>
      </c>
    </row>
    <row r="1863" spans="1:23" x14ac:dyDescent="0.25">
      <c r="A1863">
        <v>1862</v>
      </c>
      <c r="B1863">
        <v>0</v>
      </c>
      <c r="C1863">
        <v>7291.35</v>
      </c>
      <c r="D1863">
        <v>-34.918599999999998</v>
      </c>
      <c r="E1863">
        <v>7282.68</v>
      </c>
      <c r="F1863">
        <v>-154.86799999999999</v>
      </c>
      <c r="G1863">
        <v>7292.28</v>
      </c>
      <c r="H1863">
        <v>85.170900000000003</v>
      </c>
      <c r="I1863">
        <v>142.09899999999999</v>
      </c>
      <c r="J1863">
        <v>-20.7928</v>
      </c>
      <c r="K1863">
        <v>129.82900000000001</v>
      </c>
      <c r="L1863">
        <v>-135.38800000000001</v>
      </c>
      <c r="M1863">
        <v>137.447</v>
      </c>
      <c r="N1863">
        <v>101.04600000000001</v>
      </c>
      <c r="O1863">
        <v>7395.75</v>
      </c>
      <c r="P1863">
        <v>7392</v>
      </c>
      <c r="Q1863">
        <v>7408.4</v>
      </c>
      <c r="R1863">
        <f t="shared" si="174"/>
        <v>104.39999999999964</v>
      </c>
      <c r="S1863">
        <f t="shared" si="175"/>
        <v>109.31999999999971</v>
      </c>
      <c r="T1863">
        <f t="shared" si="176"/>
        <v>116.11999999999989</v>
      </c>
      <c r="U1863">
        <f t="shared" si="177"/>
        <v>1.4116215393976221</v>
      </c>
      <c r="V1863">
        <f t="shared" si="178"/>
        <v>1.4788961038960999</v>
      </c>
      <c r="W1863">
        <f t="shared" si="179"/>
        <v>1.5674099670644122</v>
      </c>
    </row>
    <row r="1864" spans="1:23" x14ac:dyDescent="0.25">
      <c r="A1864">
        <v>1863</v>
      </c>
      <c r="B1864">
        <v>0</v>
      </c>
      <c r="C1864">
        <v>7291.27</v>
      </c>
      <c r="D1864">
        <v>-34.920699999999997</v>
      </c>
      <c r="E1864">
        <v>7282.62</v>
      </c>
      <c r="F1864">
        <v>-154.869</v>
      </c>
      <c r="G1864">
        <v>7292.23</v>
      </c>
      <c r="H1864">
        <v>85.169499999999999</v>
      </c>
      <c r="I1864">
        <v>139.80099999999999</v>
      </c>
      <c r="J1864">
        <v>-19.98</v>
      </c>
      <c r="K1864">
        <v>126.666</v>
      </c>
      <c r="L1864">
        <v>-133.86199999999999</v>
      </c>
      <c r="M1864">
        <v>134.22300000000001</v>
      </c>
      <c r="N1864">
        <v>102.32899999999999</v>
      </c>
      <c r="O1864">
        <v>7391.46</v>
      </c>
      <c r="P1864">
        <v>7386.97</v>
      </c>
      <c r="Q1864">
        <v>7405.43</v>
      </c>
      <c r="R1864">
        <f t="shared" si="174"/>
        <v>100.1899999999996</v>
      </c>
      <c r="S1864">
        <f t="shared" si="175"/>
        <v>104.35000000000036</v>
      </c>
      <c r="T1864">
        <f t="shared" si="176"/>
        <v>113.20000000000073</v>
      </c>
      <c r="U1864">
        <f t="shared" si="177"/>
        <v>1.3554832198239535</v>
      </c>
      <c r="V1864">
        <f t="shared" si="178"/>
        <v>1.4126224960978637</v>
      </c>
      <c r="W1864">
        <f t="shared" si="179"/>
        <v>1.5286080619221398</v>
      </c>
    </row>
    <row r="1865" spans="1:23" x14ac:dyDescent="0.25">
      <c r="A1865">
        <v>1864</v>
      </c>
      <c r="B1865">
        <v>0</v>
      </c>
      <c r="C1865">
        <v>7291.17</v>
      </c>
      <c r="D1865">
        <v>-34.922899999999998</v>
      </c>
      <c r="E1865">
        <v>7282.47</v>
      </c>
      <c r="F1865">
        <v>-154.87299999999999</v>
      </c>
      <c r="G1865">
        <v>7292.1</v>
      </c>
      <c r="H1865">
        <v>85.166700000000006</v>
      </c>
      <c r="I1865">
        <v>140.66800000000001</v>
      </c>
      <c r="J1865">
        <v>-20.2973</v>
      </c>
      <c r="K1865">
        <v>128.22200000000001</v>
      </c>
      <c r="L1865">
        <v>-134.65</v>
      </c>
      <c r="M1865">
        <v>137.39099999999999</v>
      </c>
      <c r="N1865">
        <v>101.042</v>
      </c>
      <c r="O1865">
        <v>7385.61</v>
      </c>
      <c r="P1865">
        <v>7379.49</v>
      </c>
      <c r="Q1865">
        <v>7396.06</v>
      </c>
      <c r="R1865">
        <f t="shared" si="174"/>
        <v>94.4399999999996</v>
      </c>
      <c r="S1865">
        <f t="shared" si="175"/>
        <v>97.019999999999527</v>
      </c>
      <c r="T1865">
        <f t="shared" si="176"/>
        <v>103.96000000000004</v>
      </c>
      <c r="U1865">
        <f t="shared" si="177"/>
        <v>1.2787027747200246</v>
      </c>
      <c r="V1865">
        <f t="shared" si="178"/>
        <v>1.3147250013212231</v>
      </c>
      <c r="W1865">
        <f t="shared" si="179"/>
        <v>1.4056132589513881</v>
      </c>
    </row>
    <row r="1866" spans="1:23" x14ac:dyDescent="0.25">
      <c r="A1866">
        <v>1865</v>
      </c>
      <c r="B1866">
        <v>0</v>
      </c>
      <c r="C1866">
        <v>7291.2</v>
      </c>
      <c r="D1866">
        <v>-34.9223</v>
      </c>
      <c r="E1866">
        <v>7282.54</v>
      </c>
      <c r="F1866">
        <v>-154.87100000000001</v>
      </c>
      <c r="G1866">
        <v>7292.16</v>
      </c>
      <c r="H1866">
        <v>85.167900000000003</v>
      </c>
      <c r="I1866">
        <v>135.5</v>
      </c>
      <c r="J1866">
        <v>-18.334099999999999</v>
      </c>
      <c r="K1866">
        <v>123.819</v>
      </c>
      <c r="L1866">
        <v>-132.411</v>
      </c>
      <c r="M1866">
        <v>132.68600000000001</v>
      </c>
      <c r="N1866">
        <v>102.952</v>
      </c>
      <c r="O1866">
        <v>7387.89</v>
      </c>
      <c r="P1866">
        <v>7382.43</v>
      </c>
      <c r="Q1866">
        <v>7400.49</v>
      </c>
      <c r="R1866">
        <f t="shared" si="174"/>
        <v>96.690000000000509</v>
      </c>
      <c r="S1866">
        <f t="shared" si="175"/>
        <v>99.890000000000327</v>
      </c>
      <c r="T1866">
        <f t="shared" si="176"/>
        <v>108.32999999999993</v>
      </c>
      <c r="U1866">
        <f t="shared" si="177"/>
        <v>1.3087633952319337</v>
      </c>
      <c r="V1866">
        <f t="shared" si="178"/>
        <v>1.3530775097088672</v>
      </c>
      <c r="W1866">
        <f t="shared" si="179"/>
        <v>1.4638219901655152</v>
      </c>
    </row>
    <row r="1867" spans="1:23" x14ac:dyDescent="0.25">
      <c r="A1867">
        <v>1866</v>
      </c>
      <c r="B1867">
        <v>0</v>
      </c>
      <c r="C1867">
        <v>7291.25</v>
      </c>
      <c r="D1867">
        <v>-34.921399999999998</v>
      </c>
      <c r="E1867">
        <v>7282.57</v>
      </c>
      <c r="F1867">
        <v>-154.87</v>
      </c>
      <c r="G1867">
        <v>7292.2</v>
      </c>
      <c r="H1867">
        <v>85.168499999999995</v>
      </c>
      <c r="I1867">
        <v>128.53200000000001</v>
      </c>
      <c r="J1867">
        <v>-15.320499999999999</v>
      </c>
      <c r="K1867">
        <v>120.264</v>
      </c>
      <c r="L1867">
        <v>-130.41800000000001</v>
      </c>
      <c r="M1867">
        <v>125.13800000000001</v>
      </c>
      <c r="N1867">
        <v>106.506</v>
      </c>
      <c r="O1867">
        <v>7390.42</v>
      </c>
      <c r="P1867">
        <v>7385.02</v>
      </c>
      <c r="Q1867">
        <v>7402.39</v>
      </c>
      <c r="R1867">
        <f t="shared" si="174"/>
        <v>99.170000000000073</v>
      </c>
      <c r="S1867">
        <f t="shared" si="175"/>
        <v>102.45000000000073</v>
      </c>
      <c r="T1867">
        <f t="shared" si="176"/>
        <v>110.19000000000051</v>
      </c>
      <c r="U1867">
        <f t="shared" si="177"/>
        <v>1.3418723157817833</v>
      </c>
      <c r="V1867">
        <f t="shared" si="178"/>
        <v>1.3872677392884611</v>
      </c>
      <c r="W1867">
        <f t="shared" si="179"/>
        <v>1.4885732851146793</v>
      </c>
    </row>
    <row r="1868" spans="1:23" x14ac:dyDescent="0.25">
      <c r="A1868">
        <v>1867</v>
      </c>
      <c r="B1868">
        <v>0</v>
      </c>
      <c r="C1868">
        <v>7291.2</v>
      </c>
      <c r="D1868">
        <v>-34.922400000000003</v>
      </c>
      <c r="E1868">
        <v>7282.47</v>
      </c>
      <c r="F1868">
        <v>-154.87299999999999</v>
      </c>
      <c r="G1868">
        <v>7292.12</v>
      </c>
      <c r="H1868">
        <v>85.166899999999998</v>
      </c>
      <c r="I1868">
        <v>135.37799999999999</v>
      </c>
      <c r="J1868">
        <v>-18.2956</v>
      </c>
      <c r="K1868">
        <v>123.8</v>
      </c>
      <c r="L1868">
        <v>-132.40100000000001</v>
      </c>
      <c r="M1868">
        <v>130.881</v>
      </c>
      <c r="N1868">
        <v>103.748</v>
      </c>
      <c r="O1868">
        <v>7387.45</v>
      </c>
      <c r="P1868">
        <v>7380.33</v>
      </c>
      <c r="Q1868">
        <v>7395.86</v>
      </c>
      <c r="R1868">
        <f t="shared" si="174"/>
        <v>96.25</v>
      </c>
      <c r="S1868">
        <f t="shared" si="175"/>
        <v>97.859999999999673</v>
      </c>
      <c r="T1868">
        <f t="shared" si="176"/>
        <v>103.73999999999978</v>
      </c>
      <c r="U1868">
        <f t="shared" si="177"/>
        <v>1.3028852987160657</v>
      </c>
      <c r="V1868">
        <f t="shared" si="178"/>
        <v>1.3259569694038027</v>
      </c>
      <c r="W1868">
        <f t="shared" si="179"/>
        <v>1.4026766326025613</v>
      </c>
    </row>
    <row r="1869" spans="1:23" x14ac:dyDescent="0.25">
      <c r="A1869">
        <v>1868</v>
      </c>
      <c r="B1869">
        <v>0</v>
      </c>
      <c r="C1869">
        <v>7290.87</v>
      </c>
      <c r="D1869">
        <v>-34.929600000000001</v>
      </c>
      <c r="E1869">
        <v>7282.1</v>
      </c>
      <c r="F1869">
        <v>-154.881</v>
      </c>
      <c r="G1869">
        <v>7291.76</v>
      </c>
      <c r="H1869">
        <v>85.159199999999998</v>
      </c>
      <c r="I1869">
        <v>147.69</v>
      </c>
      <c r="J1869">
        <v>-22.633199999999999</v>
      </c>
      <c r="K1869">
        <v>135.36199999999999</v>
      </c>
      <c r="L1869">
        <v>-137.786</v>
      </c>
      <c r="M1869">
        <v>144.06299999999999</v>
      </c>
      <c r="N1869">
        <v>98.661699999999996</v>
      </c>
      <c r="O1869">
        <v>7367.43</v>
      </c>
      <c r="P1869">
        <v>7359.69</v>
      </c>
      <c r="Q1869">
        <v>7373.39</v>
      </c>
      <c r="R1869">
        <f t="shared" si="174"/>
        <v>76.5600000000004</v>
      </c>
      <c r="S1869">
        <f t="shared" si="175"/>
        <v>77.589999999999236</v>
      </c>
      <c r="T1869">
        <f t="shared" si="176"/>
        <v>81.630000000000109</v>
      </c>
      <c r="U1869">
        <f t="shared" si="177"/>
        <v>1.0391683395702491</v>
      </c>
      <c r="V1869">
        <f t="shared" si="178"/>
        <v>1.0542563613412963</v>
      </c>
      <c r="W1869">
        <f t="shared" si="179"/>
        <v>1.107089140815827</v>
      </c>
    </row>
    <row r="1870" spans="1:23" x14ac:dyDescent="0.25">
      <c r="A1870">
        <v>1869</v>
      </c>
      <c r="B1870">
        <v>0</v>
      </c>
      <c r="C1870">
        <v>7291.05</v>
      </c>
      <c r="D1870">
        <v>-34.925699999999999</v>
      </c>
      <c r="E1870">
        <v>7282.23</v>
      </c>
      <c r="F1870">
        <v>-154.87799999999999</v>
      </c>
      <c r="G1870">
        <v>7291.91</v>
      </c>
      <c r="H1870">
        <v>85.162300000000002</v>
      </c>
      <c r="I1870">
        <v>139.476</v>
      </c>
      <c r="J1870">
        <v>-19.8386</v>
      </c>
      <c r="K1870">
        <v>129.19</v>
      </c>
      <c r="L1870">
        <v>-135.09200000000001</v>
      </c>
      <c r="M1870">
        <v>134.714</v>
      </c>
      <c r="N1870">
        <v>102.152</v>
      </c>
      <c r="O1870">
        <v>7377.72</v>
      </c>
      <c r="P1870">
        <v>7369.54</v>
      </c>
      <c r="Q1870">
        <v>7381.1</v>
      </c>
      <c r="R1870">
        <f t="shared" si="174"/>
        <v>86.670000000000073</v>
      </c>
      <c r="S1870">
        <f t="shared" si="175"/>
        <v>87.3100000000004</v>
      </c>
      <c r="T1870">
        <f t="shared" si="176"/>
        <v>89.190000000000509</v>
      </c>
      <c r="U1870">
        <f t="shared" si="177"/>
        <v>1.1747531757778835</v>
      </c>
      <c r="V1870">
        <f t="shared" si="178"/>
        <v>1.1847415171096216</v>
      </c>
      <c r="W1870">
        <f t="shared" si="179"/>
        <v>1.2083564780317366</v>
      </c>
    </row>
    <row r="1871" spans="1:23" x14ac:dyDescent="0.25">
      <c r="A1871">
        <v>1870</v>
      </c>
      <c r="B1871">
        <v>0</v>
      </c>
      <c r="C1871">
        <v>7291.27</v>
      </c>
      <c r="D1871">
        <v>-34.920999999999999</v>
      </c>
      <c r="E1871">
        <v>7282.53</v>
      </c>
      <c r="F1871">
        <v>-154.87100000000001</v>
      </c>
      <c r="G1871">
        <v>7292.29</v>
      </c>
      <c r="H1871">
        <v>85.170900000000003</v>
      </c>
      <c r="I1871">
        <v>132.471</v>
      </c>
      <c r="J1871">
        <v>-17.008700000000001</v>
      </c>
      <c r="K1871">
        <v>126.081</v>
      </c>
      <c r="L1871">
        <v>-133.58699999999999</v>
      </c>
      <c r="M1871">
        <v>131.87</v>
      </c>
      <c r="N1871">
        <v>103.369</v>
      </c>
      <c r="O1871">
        <v>7396.36</v>
      </c>
      <c r="P1871">
        <v>7381.57</v>
      </c>
      <c r="Q1871">
        <v>7403.9</v>
      </c>
      <c r="R1871">
        <f t="shared" si="174"/>
        <v>105.08999999999924</v>
      </c>
      <c r="S1871">
        <f t="shared" si="175"/>
        <v>99.039999999999964</v>
      </c>
      <c r="T1871">
        <f t="shared" si="176"/>
        <v>111.60999999999967</v>
      </c>
      <c r="U1871">
        <f t="shared" si="177"/>
        <v>1.4208340318751285</v>
      </c>
      <c r="V1871">
        <f t="shared" si="178"/>
        <v>1.3417199863985569</v>
      </c>
      <c r="W1871">
        <f t="shared" si="179"/>
        <v>1.5074487769959031</v>
      </c>
    </row>
    <row r="1872" spans="1:23" x14ac:dyDescent="0.25">
      <c r="A1872">
        <v>1871</v>
      </c>
      <c r="B1872">
        <v>0</v>
      </c>
      <c r="C1872">
        <v>7291.58</v>
      </c>
      <c r="D1872">
        <v>-34.913800000000002</v>
      </c>
      <c r="E1872">
        <v>7282.89</v>
      </c>
      <c r="F1872">
        <v>-154.863</v>
      </c>
      <c r="G1872">
        <v>7292.59</v>
      </c>
      <c r="H1872">
        <v>85.177599999999998</v>
      </c>
      <c r="I1872">
        <v>133.69</v>
      </c>
      <c r="J1872">
        <v>-17.5365</v>
      </c>
      <c r="K1872">
        <v>124.328</v>
      </c>
      <c r="L1872">
        <v>-132.64599999999999</v>
      </c>
      <c r="M1872">
        <v>131.071</v>
      </c>
      <c r="N1872">
        <v>103.717</v>
      </c>
      <c r="O1872">
        <v>7412.97</v>
      </c>
      <c r="P1872">
        <v>7402.35</v>
      </c>
      <c r="Q1872">
        <v>7423.69</v>
      </c>
      <c r="R1872">
        <f t="shared" si="174"/>
        <v>121.39000000000033</v>
      </c>
      <c r="S1872">
        <f t="shared" si="175"/>
        <v>119.46000000000004</v>
      </c>
      <c r="T1872">
        <f t="shared" si="176"/>
        <v>131.09999999999945</v>
      </c>
      <c r="U1872">
        <f t="shared" si="177"/>
        <v>1.6375352928718223</v>
      </c>
      <c r="V1872">
        <f t="shared" si="178"/>
        <v>1.6138118300269515</v>
      </c>
      <c r="W1872">
        <f t="shared" si="179"/>
        <v>1.7659681371393399</v>
      </c>
    </row>
    <row r="1873" spans="1:23" x14ac:dyDescent="0.25">
      <c r="A1873">
        <v>1872</v>
      </c>
      <c r="B1873">
        <v>0</v>
      </c>
      <c r="C1873">
        <v>7291.71</v>
      </c>
      <c r="D1873">
        <v>-34.911000000000001</v>
      </c>
      <c r="E1873">
        <v>7282.9</v>
      </c>
      <c r="F1873">
        <v>-154.863</v>
      </c>
      <c r="G1873">
        <v>7292.6</v>
      </c>
      <c r="H1873">
        <v>85.177499999999995</v>
      </c>
      <c r="I1873">
        <v>125.274</v>
      </c>
      <c r="J1873">
        <v>-13.6633</v>
      </c>
      <c r="K1873">
        <v>117.74299999999999</v>
      </c>
      <c r="L1873">
        <v>-128.809</v>
      </c>
      <c r="M1873">
        <v>122.462</v>
      </c>
      <c r="N1873">
        <v>107.986</v>
      </c>
      <c r="O1873">
        <v>7418</v>
      </c>
      <c r="P1873">
        <v>7408.58</v>
      </c>
      <c r="Q1873">
        <v>7421.43</v>
      </c>
      <c r="R1873">
        <f t="shared" si="174"/>
        <v>126.28999999999996</v>
      </c>
      <c r="S1873">
        <f t="shared" si="175"/>
        <v>125.68000000000029</v>
      </c>
      <c r="T1873">
        <f t="shared" si="176"/>
        <v>128.82999999999993</v>
      </c>
      <c r="U1873">
        <f t="shared" si="177"/>
        <v>1.7024804529522777</v>
      </c>
      <c r="V1873">
        <f t="shared" si="178"/>
        <v>1.696411458066192</v>
      </c>
      <c r="W1873">
        <f t="shared" si="179"/>
        <v>1.7359188188799182</v>
      </c>
    </row>
    <row r="1874" spans="1:23" x14ac:dyDescent="0.25">
      <c r="A1874">
        <v>1873</v>
      </c>
      <c r="B1874">
        <v>0</v>
      </c>
      <c r="C1874">
        <v>7291.86</v>
      </c>
      <c r="D1874">
        <v>-34.907800000000002</v>
      </c>
      <c r="E1874">
        <v>7283.02</v>
      </c>
      <c r="F1874">
        <v>-154.86000000000001</v>
      </c>
      <c r="G1874">
        <v>7292.78</v>
      </c>
      <c r="H1874">
        <v>85.181700000000006</v>
      </c>
      <c r="I1874">
        <v>123.01600000000001</v>
      </c>
      <c r="J1874">
        <v>-12.4887</v>
      </c>
      <c r="K1874">
        <v>117.88</v>
      </c>
      <c r="L1874">
        <v>-128.93600000000001</v>
      </c>
      <c r="M1874">
        <v>121.172</v>
      </c>
      <c r="N1874">
        <v>108.709</v>
      </c>
      <c r="O1874">
        <v>7428.89</v>
      </c>
      <c r="P1874">
        <v>7415.17</v>
      </c>
      <c r="Q1874">
        <v>7430.4</v>
      </c>
      <c r="R1874">
        <f t="shared" si="174"/>
        <v>137.03000000000065</v>
      </c>
      <c r="S1874">
        <f t="shared" si="175"/>
        <v>132.14999999999964</v>
      </c>
      <c r="T1874">
        <f t="shared" si="176"/>
        <v>137.61999999999989</v>
      </c>
      <c r="U1874">
        <f t="shared" si="177"/>
        <v>1.8445555123309223</v>
      </c>
      <c r="V1874">
        <f t="shared" si="178"/>
        <v>1.7821573881650676</v>
      </c>
      <c r="W1874">
        <f t="shared" si="179"/>
        <v>1.8521210163652011</v>
      </c>
    </row>
    <row r="1875" spans="1:23" x14ac:dyDescent="0.25">
      <c r="A1875">
        <v>1874</v>
      </c>
      <c r="B1875">
        <v>0</v>
      </c>
      <c r="C1875">
        <v>7292.05</v>
      </c>
      <c r="D1875">
        <v>-34.903399999999998</v>
      </c>
      <c r="E1875">
        <v>7283.22</v>
      </c>
      <c r="F1875">
        <v>-154.85599999999999</v>
      </c>
      <c r="G1875">
        <v>7292.94</v>
      </c>
      <c r="H1875">
        <v>85.185400000000001</v>
      </c>
      <c r="I1875">
        <v>121.40900000000001</v>
      </c>
      <c r="J1875">
        <v>-11.5718</v>
      </c>
      <c r="K1875">
        <v>116.401</v>
      </c>
      <c r="L1875">
        <v>-127.943</v>
      </c>
      <c r="M1875">
        <v>119.69199999999999</v>
      </c>
      <c r="N1875">
        <v>109.6</v>
      </c>
      <c r="O1875">
        <v>7438.42</v>
      </c>
      <c r="P1875">
        <v>7427.5</v>
      </c>
      <c r="Q1875">
        <v>7440.87</v>
      </c>
      <c r="R1875">
        <f t="shared" si="174"/>
        <v>146.36999999999989</v>
      </c>
      <c r="S1875">
        <f t="shared" si="175"/>
        <v>144.27999999999975</v>
      </c>
      <c r="T1875">
        <f t="shared" si="176"/>
        <v>147.93000000000029</v>
      </c>
      <c r="U1875">
        <f t="shared" si="177"/>
        <v>1.9677565934701171</v>
      </c>
      <c r="V1875">
        <f t="shared" si="178"/>
        <v>1.9425109390777482</v>
      </c>
      <c r="W1875">
        <f t="shared" si="179"/>
        <v>1.9880739752206433</v>
      </c>
    </row>
    <row r="1876" spans="1:23" x14ac:dyDescent="0.25">
      <c r="A1876">
        <v>1875</v>
      </c>
      <c r="B1876">
        <v>0</v>
      </c>
      <c r="C1876">
        <v>7292.14</v>
      </c>
      <c r="D1876">
        <v>-34.901499999999999</v>
      </c>
      <c r="E1876">
        <v>7283.28</v>
      </c>
      <c r="F1876">
        <v>-154.85400000000001</v>
      </c>
      <c r="G1876">
        <v>7293.04</v>
      </c>
      <c r="H1876">
        <v>85.187399999999997</v>
      </c>
      <c r="I1876">
        <v>119.283</v>
      </c>
      <c r="J1876">
        <v>-10.334099999999999</v>
      </c>
      <c r="K1876">
        <v>114.837</v>
      </c>
      <c r="L1876">
        <v>-126.86199999999999</v>
      </c>
      <c r="M1876">
        <v>117.04300000000001</v>
      </c>
      <c r="N1876">
        <v>111.26900000000001</v>
      </c>
      <c r="O1876">
        <v>7444.45</v>
      </c>
      <c r="P1876">
        <v>7431.34</v>
      </c>
      <c r="Q1876">
        <v>7444.81</v>
      </c>
      <c r="R1876">
        <f t="shared" si="174"/>
        <v>152.30999999999949</v>
      </c>
      <c r="S1876">
        <f t="shared" si="175"/>
        <v>148.0600000000004</v>
      </c>
      <c r="T1876">
        <f t="shared" si="176"/>
        <v>151.77000000000044</v>
      </c>
      <c r="U1876">
        <f t="shared" si="177"/>
        <v>2.0459536970494732</v>
      </c>
      <c r="V1876">
        <f t="shared" si="178"/>
        <v>1.9923728425829044</v>
      </c>
      <c r="W1876">
        <f t="shared" si="179"/>
        <v>2.0386013880810983</v>
      </c>
    </row>
    <row r="1877" spans="1:23" x14ac:dyDescent="0.25">
      <c r="A1877">
        <v>1876</v>
      </c>
      <c r="B1877">
        <v>0</v>
      </c>
      <c r="C1877">
        <v>7292.19</v>
      </c>
      <c r="D1877">
        <v>-34.900399999999998</v>
      </c>
      <c r="E1877">
        <v>7283.31</v>
      </c>
      <c r="F1877">
        <v>-154.85400000000001</v>
      </c>
      <c r="G1877">
        <v>7293.04</v>
      </c>
      <c r="H1877">
        <v>85.187399999999997</v>
      </c>
      <c r="I1877">
        <v>117.029</v>
      </c>
      <c r="J1877">
        <v>-8.9434699999999996</v>
      </c>
      <c r="K1877">
        <v>113.523</v>
      </c>
      <c r="L1877">
        <v>-125.94</v>
      </c>
      <c r="M1877">
        <v>115.666</v>
      </c>
      <c r="N1877">
        <v>112.15900000000001</v>
      </c>
      <c r="O1877">
        <v>7445.59</v>
      </c>
      <c r="P1877">
        <v>7434.84</v>
      </c>
      <c r="Q1877">
        <v>7445.29</v>
      </c>
      <c r="R1877">
        <f t="shared" si="174"/>
        <v>153.40000000000055</v>
      </c>
      <c r="S1877">
        <f t="shared" si="175"/>
        <v>151.52999999999975</v>
      </c>
      <c r="T1877">
        <f t="shared" si="176"/>
        <v>152.25</v>
      </c>
      <c r="U1877">
        <f t="shared" si="177"/>
        <v>2.0602799778123768</v>
      </c>
      <c r="V1877">
        <f t="shared" si="178"/>
        <v>2.0381070742611773</v>
      </c>
      <c r="W1877">
        <f t="shared" si="179"/>
        <v>2.0449169877869098</v>
      </c>
    </row>
    <row r="1878" spans="1:23" x14ac:dyDescent="0.25">
      <c r="A1878">
        <v>1877</v>
      </c>
      <c r="B1878">
        <v>0</v>
      </c>
      <c r="C1878">
        <v>7292.16</v>
      </c>
      <c r="D1878">
        <v>-34.901000000000003</v>
      </c>
      <c r="E1878">
        <v>7283.29</v>
      </c>
      <c r="F1878">
        <v>-154.85400000000001</v>
      </c>
      <c r="G1878">
        <v>7293.01</v>
      </c>
      <c r="H1878">
        <v>85.186700000000002</v>
      </c>
      <c r="I1878">
        <v>119.77800000000001</v>
      </c>
      <c r="J1878">
        <v>-10.6275</v>
      </c>
      <c r="K1878">
        <v>115.794</v>
      </c>
      <c r="L1878">
        <v>-127.535</v>
      </c>
      <c r="M1878">
        <v>117.64700000000001</v>
      </c>
      <c r="N1878">
        <v>110.883</v>
      </c>
      <c r="O1878">
        <v>7443.31</v>
      </c>
      <c r="P1878">
        <v>7433.45</v>
      </c>
      <c r="Q1878">
        <v>7443.94</v>
      </c>
      <c r="R1878">
        <f t="shared" si="174"/>
        <v>151.15000000000055</v>
      </c>
      <c r="S1878">
        <f t="shared" si="175"/>
        <v>150.15999999999985</v>
      </c>
      <c r="T1878">
        <f t="shared" si="176"/>
        <v>150.92999999999938</v>
      </c>
      <c r="U1878">
        <f t="shared" si="177"/>
        <v>2.0306825861075319</v>
      </c>
      <c r="V1878">
        <f t="shared" si="178"/>
        <v>2.0200579811527604</v>
      </c>
      <c r="W1878">
        <f t="shared" si="179"/>
        <v>2.0275553000158437</v>
      </c>
    </row>
    <row r="1879" spans="1:23" x14ac:dyDescent="0.25">
      <c r="A1879">
        <v>1878</v>
      </c>
      <c r="B1879">
        <v>0</v>
      </c>
      <c r="C1879">
        <v>7291.88</v>
      </c>
      <c r="D1879">
        <v>-34.906799999999997</v>
      </c>
      <c r="E1879">
        <v>7283.02</v>
      </c>
      <c r="F1879">
        <v>-154.86000000000001</v>
      </c>
      <c r="G1879">
        <v>7292.69</v>
      </c>
      <c r="H1879">
        <v>85.180099999999996</v>
      </c>
      <c r="I1879">
        <v>135.364</v>
      </c>
      <c r="J1879">
        <v>-18.1892</v>
      </c>
      <c r="K1879">
        <v>128.50399999999999</v>
      </c>
      <c r="L1879">
        <v>-134.74600000000001</v>
      </c>
      <c r="M1879">
        <v>133.196</v>
      </c>
      <c r="N1879">
        <v>102.836</v>
      </c>
      <c r="O1879">
        <v>7425.48</v>
      </c>
      <c r="P1879">
        <v>7418.38</v>
      </c>
      <c r="Q1879">
        <v>7426.55</v>
      </c>
      <c r="R1879">
        <f t="shared" si="174"/>
        <v>133.59999999999945</v>
      </c>
      <c r="S1879">
        <f t="shared" si="175"/>
        <v>135.35999999999967</v>
      </c>
      <c r="T1879">
        <f t="shared" si="176"/>
        <v>133.86000000000058</v>
      </c>
      <c r="U1879">
        <f t="shared" si="177"/>
        <v>1.7992102867423987</v>
      </c>
      <c r="V1879">
        <f t="shared" si="178"/>
        <v>1.8246571353853491</v>
      </c>
      <c r="W1879">
        <f t="shared" si="179"/>
        <v>1.8024520133844191</v>
      </c>
    </row>
    <row r="1880" spans="1:23" x14ac:dyDescent="0.25">
      <c r="A1880">
        <v>1879</v>
      </c>
      <c r="B1880">
        <v>0</v>
      </c>
      <c r="C1880">
        <v>7291.86</v>
      </c>
      <c r="D1880">
        <v>-34.907200000000003</v>
      </c>
      <c r="E1880">
        <v>7283</v>
      </c>
      <c r="F1880">
        <v>-154.86000000000001</v>
      </c>
      <c r="G1880">
        <v>7292.67</v>
      </c>
      <c r="H1880">
        <v>85.179500000000004</v>
      </c>
      <c r="I1880">
        <v>133.42500000000001</v>
      </c>
      <c r="J1880">
        <v>-17.418700000000001</v>
      </c>
      <c r="K1880">
        <v>125.693</v>
      </c>
      <c r="L1880">
        <v>-133.36199999999999</v>
      </c>
      <c r="M1880">
        <v>130.04499999999999</v>
      </c>
      <c r="N1880">
        <v>104.205</v>
      </c>
      <c r="O1880">
        <v>7424.55</v>
      </c>
      <c r="P1880">
        <v>7417.77</v>
      </c>
      <c r="Q1880">
        <v>7425.12</v>
      </c>
      <c r="R1880">
        <f t="shared" si="174"/>
        <v>132.69000000000051</v>
      </c>
      <c r="S1880">
        <f t="shared" si="175"/>
        <v>134.77000000000044</v>
      </c>
      <c r="T1880">
        <f t="shared" si="176"/>
        <v>132.44999999999982</v>
      </c>
      <c r="U1880">
        <f t="shared" si="177"/>
        <v>1.7871790209507714</v>
      </c>
      <c r="V1880">
        <f t="shared" si="178"/>
        <v>1.8168533130577036</v>
      </c>
      <c r="W1880">
        <f t="shared" si="179"/>
        <v>1.7838095545930546</v>
      </c>
    </row>
    <row r="1881" spans="1:23" x14ac:dyDescent="0.25">
      <c r="A1881">
        <v>1880</v>
      </c>
      <c r="B1881">
        <v>0</v>
      </c>
      <c r="C1881">
        <v>7291.82</v>
      </c>
      <c r="D1881">
        <v>-34.907899999999998</v>
      </c>
      <c r="E1881">
        <v>7282.98</v>
      </c>
      <c r="F1881">
        <v>-154.86099999999999</v>
      </c>
      <c r="G1881">
        <v>7292.76</v>
      </c>
      <c r="H1881">
        <v>85.181700000000006</v>
      </c>
      <c r="I1881">
        <v>138.84399999999999</v>
      </c>
      <c r="J1881">
        <v>-19.572199999999999</v>
      </c>
      <c r="K1881">
        <v>129.34700000000001</v>
      </c>
      <c r="L1881">
        <v>-135.142</v>
      </c>
      <c r="M1881">
        <v>134.55099999999999</v>
      </c>
      <c r="N1881">
        <v>102.25</v>
      </c>
      <c r="O1881">
        <v>7427.72</v>
      </c>
      <c r="P1881">
        <v>7413.01</v>
      </c>
      <c r="Q1881">
        <v>7428.46</v>
      </c>
      <c r="R1881">
        <f t="shared" si="174"/>
        <v>135.90000000000055</v>
      </c>
      <c r="S1881">
        <f t="shared" si="175"/>
        <v>130.03000000000065</v>
      </c>
      <c r="T1881">
        <f t="shared" si="176"/>
        <v>135.69999999999982</v>
      </c>
      <c r="U1881">
        <f t="shared" si="177"/>
        <v>1.829632780987982</v>
      </c>
      <c r="V1881">
        <f t="shared" si="178"/>
        <v>1.754078302875629</v>
      </c>
      <c r="W1881">
        <f t="shared" si="179"/>
        <v>1.8267581706033258</v>
      </c>
    </row>
    <row r="1882" spans="1:23" x14ac:dyDescent="0.25">
      <c r="A1882">
        <v>1881</v>
      </c>
      <c r="B1882">
        <v>0</v>
      </c>
      <c r="C1882">
        <v>7291.7</v>
      </c>
      <c r="D1882">
        <v>-34.910400000000003</v>
      </c>
      <c r="E1882">
        <v>7282.86</v>
      </c>
      <c r="F1882">
        <v>-154.863</v>
      </c>
      <c r="G1882">
        <v>7292.63</v>
      </c>
      <c r="H1882">
        <v>85.179100000000005</v>
      </c>
      <c r="I1882">
        <v>145.12</v>
      </c>
      <c r="J1882">
        <v>-21.774899999999999</v>
      </c>
      <c r="K1882">
        <v>133.721</v>
      </c>
      <c r="L1882">
        <v>-137.06700000000001</v>
      </c>
      <c r="M1882">
        <v>139.27799999999999</v>
      </c>
      <c r="N1882">
        <v>100.411</v>
      </c>
      <c r="O1882">
        <v>7420.66</v>
      </c>
      <c r="P1882">
        <v>7406.15</v>
      </c>
      <c r="Q1882">
        <v>7421.13</v>
      </c>
      <c r="R1882">
        <f t="shared" si="174"/>
        <v>128.96000000000004</v>
      </c>
      <c r="S1882">
        <f t="shared" si="175"/>
        <v>123.28999999999996</v>
      </c>
      <c r="T1882">
        <f t="shared" si="176"/>
        <v>128.5</v>
      </c>
      <c r="U1882">
        <f t="shared" si="177"/>
        <v>1.7378508111138367</v>
      </c>
      <c r="V1882">
        <f t="shared" si="178"/>
        <v>1.6646975824146144</v>
      </c>
      <c r="W1882">
        <f t="shared" si="179"/>
        <v>1.7315422314391475</v>
      </c>
    </row>
    <row r="1883" spans="1:23" x14ac:dyDescent="0.25">
      <c r="A1883">
        <v>1882</v>
      </c>
      <c r="B1883">
        <v>0</v>
      </c>
      <c r="C1883">
        <v>7291.48</v>
      </c>
      <c r="D1883">
        <v>-34.915399999999998</v>
      </c>
      <c r="E1883">
        <v>7282.76</v>
      </c>
      <c r="F1883">
        <v>-154.86500000000001</v>
      </c>
      <c r="G1883">
        <v>7292.37</v>
      </c>
      <c r="H1883">
        <v>85.173299999999998</v>
      </c>
      <c r="I1883">
        <v>151.821</v>
      </c>
      <c r="J1883">
        <v>-23.854099999999999</v>
      </c>
      <c r="K1883">
        <v>140.56</v>
      </c>
      <c r="L1883">
        <v>-139.75800000000001</v>
      </c>
      <c r="M1883">
        <v>146.72399999999999</v>
      </c>
      <c r="N1883">
        <v>97.833299999999994</v>
      </c>
      <c r="O1883">
        <v>7402.75</v>
      </c>
      <c r="P1883">
        <v>7398.44</v>
      </c>
      <c r="Q1883">
        <v>7412.31</v>
      </c>
      <c r="R1883">
        <f t="shared" si="174"/>
        <v>111.27000000000044</v>
      </c>
      <c r="S1883">
        <f t="shared" si="175"/>
        <v>115.67999999999938</v>
      </c>
      <c r="T1883">
        <f t="shared" si="176"/>
        <v>119.94000000000051</v>
      </c>
      <c r="U1883">
        <f t="shared" si="177"/>
        <v>1.5030900678801855</v>
      </c>
      <c r="V1883">
        <f t="shared" si="178"/>
        <v>1.5635728613058886</v>
      </c>
      <c r="W1883">
        <f t="shared" si="179"/>
        <v>1.6181190479081489</v>
      </c>
    </row>
    <row r="1884" spans="1:23" x14ac:dyDescent="0.25">
      <c r="A1884">
        <v>1883</v>
      </c>
      <c r="B1884">
        <v>0</v>
      </c>
      <c r="C1884">
        <v>7291.36</v>
      </c>
      <c r="D1884">
        <v>-34.918100000000003</v>
      </c>
      <c r="E1884">
        <v>7282.61</v>
      </c>
      <c r="F1884">
        <v>-154.869</v>
      </c>
      <c r="G1884">
        <v>7292.28</v>
      </c>
      <c r="H1884">
        <v>85.171199999999999</v>
      </c>
      <c r="I1884">
        <v>150.33099999999999</v>
      </c>
      <c r="J1884">
        <v>-23.437899999999999</v>
      </c>
      <c r="K1884">
        <v>136.393</v>
      </c>
      <c r="L1884">
        <v>-138.178</v>
      </c>
      <c r="M1884">
        <v>145.523</v>
      </c>
      <c r="N1884">
        <v>98.187600000000003</v>
      </c>
      <c r="O1884">
        <v>7398</v>
      </c>
      <c r="P1884">
        <v>7389.59</v>
      </c>
      <c r="Q1884">
        <v>7404.6</v>
      </c>
      <c r="R1884">
        <f t="shared" si="174"/>
        <v>106.64000000000033</v>
      </c>
      <c r="S1884">
        <f t="shared" si="175"/>
        <v>106.98000000000047</v>
      </c>
      <c r="T1884">
        <f t="shared" si="176"/>
        <v>112.32000000000062</v>
      </c>
      <c r="U1884">
        <f t="shared" si="177"/>
        <v>1.4414706677480444</v>
      </c>
      <c r="V1884">
        <f t="shared" si="178"/>
        <v>1.4477122546717811</v>
      </c>
      <c r="W1884">
        <f t="shared" si="179"/>
        <v>1.5168949031683092</v>
      </c>
    </row>
    <row r="1885" spans="1:23" x14ac:dyDescent="0.25">
      <c r="A1885">
        <v>1884</v>
      </c>
      <c r="B1885">
        <v>0</v>
      </c>
      <c r="C1885">
        <v>7291.17</v>
      </c>
      <c r="D1885">
        <v>-34.922400000000003</v>
      </c>
      <c r="E1885">
        <v>7282.47</v>
      </c>
      <c r="F1885">
        <v>-154.87200000000001</v>
      </c>
      <c r="G1885">
        <v>7292.04</v>
      </c>
      <c r="H1885">
        <v>85.165700000000001</v>
      </c>
      <c r="I1885">
        <v>150.392</v>
      </c>
      <c r="J1885">
        <v>-23.476199999999999</v>
      </c>
      <c r="K1885">
        <v>133.53700000000001</v>
      </c>
      <c r="L1885">
        <v>-136.995</v>
      </c>
      <c r="M1885">
        <v>144.041</v>
      </c>
      <c r="N1885">
        <v>98.664100000000005</v>
      </c>
      <c r="O1885">
        <v>7383.54</v>
      </c>
      <c r="P1885">
        <v>7381.47</v>
      </c>
      <c r="Q1885">
        <v>7393.52</v>
      </c>
      <c r="R1885">
        <f t="shared" si="174"/>
        <v>92.369999999999891</v>
      </c>
      <c r="S1885">
        <f t="shared" si="175"/>
        <v>99</v>
      </c>
      <c r="T1885">
        <f t="shared" si="176"/>
        <v>101.48000000000047</v>
      </c>
      <c r="U1885">
        <f t="shared" si="177"/>
        <v>1.2510259306511495</v>
      </c>
      <c r="V1885">
        <f t="shared" si="178"/>
        <v>1.3411962657844576</v>
      </c>
      <c r="W1885">
        <f t="shared" si="179"/>
        <v>1.372553262857211</v>
      </c>
    </row>
    <row r="1886" spans="1:23" x14ac:dyDescent="0.25">
      <c r="A1886">
        <v>1885</v>
      </c>
      <c r="B1886">
        <v>0</v>
      </c>
      <c r="C1886">
        <v>7291.03</v>
      </c>
      <c r="D1886">
        <v>-34.925600000000003</v>
      </c>
      <c r="E1886">
        <v>7282.32</v>
      </c>
      <c r="F1886">
        <v>-154.876</v>
      </c>
      <c r="G1886">
        <v>7291.94</v>
      </c>
      <c r="H1886">
        <v>85.163200000000003</v>
      </c>
      <c r="I1886">
        <v>150.66300000000001</v>
      </c>
      <c r="J1886">
        <v>-23.562999999999999</v>
      </c>
      <c r="K1886">
        <v>136.11199999999999</v>
      </c>
      <c r="L1886">
        <v>-138.07400000000001</v>
      </c>
      <c r="M1886">
        <v>143.31</v>
      </c>
      <c r="N1886">
        <v>98.926400000000001</v>
      </c>
      <c r="O1886">
        <v>7376.37</v>
      </c>
      <c r="P1886">
        <v>7372.09</v>
      </c>
      <c r="Q1886">
        <v>7386.37</v>
      </c>
      <c r="R1886">
        <f t="shared" si="174"/>
        <v>85.340000000000146</v>
      </c>
      <c r="S1886">
        <f t="shared" si="175"/>
        <v>89.770000000000437</v>
      </c>
      <c r="T1886">
        <f t="shared" si="176"/>
        <v>94.430000000000291</v>
      </c>
      <c r="U1886">
        <f t="shared" si="177"/>
        <v>1.1569376265019264</v>
      </c>
      <c r="V1886">
        <f t="shared" si="178"/>
        <v>1.217700814829993</v>
      </c>
      <c r="W1886">
        <f t="shared" si="179"/>
        <v>1.278435821655296</v>
      </c>
    </row>
    <row r="1887" spans="1:23" x14ac:dyDescent="0.25">
      <c r="A1887">
        <v>1886</v>
      </c>
      <c r="B1887">
        <v>0</v>
      </c>
      <c r="C1887">
        <v>7290.86</v>
      </c>
      <c r="D1887">
        <v>-34.929699999999997</v>
      </c>
      <c r="E1887">
        <v>7282.05</v>
      </c>
      <c r="F1887">
        <v>-154.88200000000001</v>
      </c>
      <c r="G1887">
        <v>7291.66</v>
      </c>
      <c r="H1887">
        <v>85.156899999999993</v>
      </c>
      <c r="I1887">
        <v>150.465</v>
      </c>
      <c r="J1887">
        <v>-23.520600000000002</v>
      </c>
      <c r="K1887">
        <v>133.82400000000001</v>
      </c>
      <c r="L1887">
        <v>-137.13999999999999</v>
      </c>
      <c r="M1887">
        <v>143.63999999999999</v>
      </c>
      <c r="N1887">
        <v>98.783900000000003</v>
      </c>
      <c r="O1887">
        <v>7363.54</v>
      </c>
      <c r="P1887">
        <v>7359.83</v>
      </c>
      <c r="Q1887">
        <v>7367.26</v>
      </c>
      <c r="R1887">
        <f t="shared" si="174"/>
        <v>72.680000000000291</v>
      </c>
      <c r="S1887">
        <f t="shared" si="175"/>
        <v>77.779999999999745</v>
      </c>
      <c r="T1887">
        <f t="shared" si="176"/>
        <v>75.600000000000364</v>
      </c>
      <c r="U1887">
        <f t="shared" si="177"/>
        <v>0.9870252623059057</v>
      </c>
      <c r="V1887">
        <f t="shared" si="178"/>
        <v>1.0568178884566592</v>
      </c>
      <c r="W1887">
        <f t="shared" si="179"/>
        <v>1.0261616937640365</v>
      </c>
    </row>
    <row r="1888" spans="1:23" x14ac:dyDescent="0.25">
      <c r="A1888">
        <v>1887</v>
      </c>
      <c r="B1888">
        <v>0</v>
      </c>
      <c r="C1888">
        <v>7290.76</v>
      </c>
      <c r="D1888">
        <v>-34.931899999999999</v>
      </c>
      <c r="E1888">
        <v>7281.77</v>
      </c>
      <c r="F1888">
        <v>-154.88800000000001</v>
      </c>
      <c r="G1888">
        <v>7291.37</v>
      </c>
      <c r="H1888">
        <v>85.150099999999995</v>
      </c>
      <c r="I1888">
        <v>150.33199999999999</v>
      </c>
      <c r="J1888">
        <v>-23.488499999999998</v>
      </c>
      <c r="K1888">
        <v>134.779</v>
      </c>
      <c r="L1888">
        <v>-137.56</v>
      </c>
      <c r="M1888">
        <v>144.15299999999999</v>
      </c>
      <c r="N1888">
        <v>98.601600000000005</v>
      </c>
      <c r="O1888">
        <v>7352.65</v>
      </c>
      <c r="P1888">
        <v>7351.48</v>
      </c>
      <c r="Q1888">
        <v>7345.15</v>
      </c>
      <c r="R1888">
        <f t="shared" si="174"/>
        <v>61.889999999999418</v>
      </c>
      <c r="S1888">
        <f t="shared" si="175"/>
        <v>69.709999999999127</v>
      </c>
      <c r="T1888">
        <f t="shared" si="176"/>
        <v>53.779999999999745</v>
      </c>
      <c r="U1888">
        <f t="shared" si="177"/>
        <v>0.84173733279837104</v>
      </c>
      <c r="V1888">
        <f t="shared" si="178"/>
        <v>0.94824443513413814</v>
      </c>
      <c r="W1888">
        <f t="shared" si="179"/>
        <v>0.73218382197776422</v>
      </c>
    </row>
    <row r="1889" spans="1:23" x14ac:dyDescent="0.25">
      <c r="A1889">
        <v>1888</v>
      </c>
      <c r="B1889">
        <v>0</v>
      </c>
      <c r="C1889">
        <v>7290.6</v>
      </c>
      <c r="D1889">
        <v>-34.935600000000001</v>
      </c>
      <c r="E1889">
        <v>7281.58</v>
      </c>
      <c r="F1889">
        <v>-154.893</v>
      </c>
      <c r="G1889">
        <v>7291.21</v>
      </c>
      <c r="H1889">
        <v>85.146600000000007</v>
      </c>
      <c r="I1889">
        <v>149.34299999999999</v>
      </c>
      <c r="J1889">
        <v>-23.205300000000001</v>
      </c>
      <c r="K1889">
        <v>133.02000000000001</v>
      </c>
      <c r="L1889">
        <v>-136.828</v>
      </c>
      <c r="M1889">
        <v>142.863</v>
      </c>
      <c r="N1889">
        <v>99.028899999999993</v>
      </c>
      <c r="O1889">
        <v>7343.65</v>
      </c>
      <c r="P1889">
        <v>7340.29</v>
      </c>
      <c r="Q1889">
        <v>7334.2</v>
      </c>
      <c r="R1889">
        <f t="shared" si="174"/>
        <v>53.049999999999272</v>
      </c>
      <c r="S1889">
        <f t="shared" si="175"/>
        <v>58.710000000000036</v>
      </c>
      <c r="T1889">
        <f t="shared" si="176"/>
        <v>42.989999999999782</v>
      </c>
      <c r="U1889">
        <f t="shared" si="177"/>
        <v>0.72239281556173396</v>
      </c>
      <c r="V1889">
        <f t="shared" si="178"/>
        <v>0.79983215921986783</v>
      </c>
      <c r="W1889">
        <f t="shared" si="179"/>
        <v>0.58615799950914593</v>
      </c>
    </row>
    <row r="1890" spans="1:23" x14ac:dyDescent="0.25">
      <c r="A1890">
        <v>1889</v>
      </c>
      <c r="B1890">
        <v>0</v>
      </c>
      <c r="C1890">
        <v>7290.58</v>
      </c>
      <c r="D1890">
        <v>-34.936300000000003</v>
      </c>
      <c r="E1890">
        <v>7281.6</v>
      </c>
      <c r="F1890">
        <v>-154.893</v>
      </c>
      <c r="G1890">
        <v>7291.24</v>
      </c>
      <c r="H1890">
        <v>85.147000000000006</v>
      </c>
      <c r="I1890">
        <v>142.56700000000001</v>
      </c>
      <c r="J1890">
        <v>-21.01</v>
      </c>
      <c r="K1890">
        <v>127.834</v>
      </c>
      <c r="L1890">
        <v>-134.47999999999999</v>
      </c>
      <c r="M1890">
        <v>137.05000000000001</v>
      </c>
      <c r="N1890">
        <v>101.14700000000001</v>
      </c>
      <c r="O1890">
        <v>7343.54</v>
      </c>
      <c r="P1890">
        <v>7339.13</v>
      </c>
      <c r="Q1890">
        <v>7336.66</v>
      </c>
      <c r="R1890">
        <f t="shared" si="174"/>
        <v>52.960000000000036</v>
      </c>
      <c r="S1890">
        <f t="shared" si="175"/>
        <v>57.529999999999745</v>
      </c>
      <c r="T1890">
        <f t="shared" si="176"/>
        <v>45.420000000000073</v>
      </c>
      <c r="U1890">
        <f t="shared" si="177"/>
        <v>0.72117806943245411</v>
      </c>
      <c r="V1890">
        <f t="shared" si="178"/>
        <v>0.7838803781919621</v>
      </c>
      <c r="W1890">
        <f t="shared" si="179"/>
        <v>0.61908279789441079</v>
      </c>
    </row>
    <row r="1891" spans="1:23" x14ac:dyDescent="0.25">
      <c r="A1891">
        <v>1890</v>
      </c>
      <c r="B1891">
        <v>0</v>
      </c>
      <c r="C1891">
        <v>7290.67</v>
      </c>
      <c r="D1891">
        <v>-34.9343</v>
      </c>
      <c r="E1891">
        <v>7281.71</v>
      </c>
      <c r="F1891">
        <v>-154.88999999999999</v>
      </c>
      <c r="G1891">
        <v>7291.29</v>
      </c>
      <c r="H1891">
        <v>85.147999999999996</v>
      </c>
      <c r="I1891">
        <v>139.304</v>
      </c>
      <c r="J1891">
        <v>-19.827200000000001</v>
      </c>
      <c r="K1891">
        <v>125.11799999999999</v>
      </c>
      <c r="L1891">
        <v>-133.113</v>
      </c>
      <c r="M1891">
        <v>135.59399999999999</v>
      </c>
      <c r="N1891">
        <v>101.71899999999999</v>
      </c>
      <c r="O1891">
        <v>7346.89</v>
      </c>
      <c r="P1891">
        <v>7346.33</v>
      </c>
      <c r="Q1891">
        <v>7341.29</v>
      </c>
      <c r="R1891">
        <f t="shared" si="174"/>
        <v>56.220000000000255</v>
      </c>
      <c r="S1891">
        <f t="shared" si="175"/>
        <v>64.619999999999891</v>
      </c>
      <c r="T1891">
        <f t="shared" si="176"/>
        <v>50</v>
      </c>
      <c r="U1891">
        <f t="shared" si="177"/>
        <v>0.76522174688882305</v>
      </c>
      <c r="V1891">
        <f t="shared" si="178"/>
        <v>0.87962288652973508</v>
      </c>
      <c r="W1891">
        <f t="shared" si="179"/>
        <v>0.68107921087438317</v>
      </c>
    </row>
    <row r="1892" spans="1:23" x14ac:dyDescent="0.25">
      <c r="A1892">
        <v>1891</v>
      </c>
      <c r="B1892">
        <v>0</v>
      </c>
      <c r="C1892">
        <v>7290.74</v>
      </c>
      <c r="D1892">
        <v>-34.9328</v>
      </c>
      <c r="E1892">
        <v>7281.86</v>
      </c>
      <c r="F1892">
        <v>-154.887</v>
      </c>
      <c r="G1892">
        <v>7291.48</v>
      </c>
      <c r="H1892">
        <v>85.1524</v>
      </c>
      <c r="I1892">
        <v>137.078</v>
      </c>
      <c r="J1892">
        <v>-18.985900000000001</v>
      </c>
      <c r="K1892">
        <v>124.702</v>
      </c>
      <c r="L1892">
        <v>-132.91</v>
      </c>
      <c r="M1892">
        <v>134.33000000000001</v>
      </c>
      <c r="N1892">
        <v>102.23399999999999</v>
      </c>
      <c r="O1892">
        <v>7354.88</v>
      </c>
      <c r="P1892">
        <v>7351.05</v>
      </c>
      <c r="Q1892">
        <v>7354.29</v>
      </c>
      <c r="R1892">
        <f t="shared" si="174"/>
        <v>64.140000000000327</v>
      </c>
      <c r="S1892">
        <f t="shared" si="175"/>
        <v>69.190000000000509</v>
      </c>
      <c r="T1892">
        <f t="shared" si="176"/>
        <v>62.8100000000004</v>
      </c>
      <c r="U1892">
        <f t="shared" si="177"/>
        <v>0.87207405151410122</v>
      </c>
      <c r="V1892">
        <f t="shared" si="178"/>
        <v>0.94122608334864422</v>
      </c>
      <c r="W1892">
        <f t="shared" si="179"/>
        <v>0.85405933135626144</v>
      </c>
    </row>
    <row r="1893" spans="1:23" x14ac:dyDescent="0.25">
      <c r="A1893">
        <v>1892</v>
      </c>
      <c r="B1893">
        <v>0</v>
      </c>
      <c r="C1893">
        <v>7290.39</v>
      </c>
      <c r="D1893">
        <v>-34.9405</v>
      </c>
      <c r="E1893">
        <v>7281.59</v>
      </c>
      <c r="F1893">
        <v>-154.893</v>
      </c>
      <c r="G1893">
        <v>7291.22</v>
      </c>
      <c r="H1893">
        <v>85.146600000000007</v>
      </c>
      <c r="I1893">
        <v>149.98500000000001</v>
      </c>
      <c r="J1893">
        <v>-23.389299999999999</v>
      </c>
      <c r="K1893">
        <v>134.38999999999999</v>
      </c>
      <c r="L1893">
        <v>-137.38300000000001</v>
      </c>
      <c r="M1893">
        <v>140.28800000000001</v>
      </c>
      <c r="N1893">
        <v>99.977599999999995</v>
      </c>
      <c r="O1893">
        <v>7335.31</v>
      </c>
      <c r="P1893">
        <v>7330.36</v>
      </c>
      <c r="Q1893">
        <v>7339.59</v>
      </c>
      <c r="R1893">
        <f t="shared" si="174"/>
        <v>44.920000000000073</v>
      </c>
      <c r="S1893">
        <f t="shared" si="175"/>
        <v>48.769999999999527</v>
      </c>
      <c r="T1893">
        <f t="shared" si="176"/>
        <v>48.369999999999891</v>
      </c>
      <c r="U1893">
        <f t="shared" si="177"/>
        <v>0.61238039019482571</v>
      </c>
      <c r="V1893">
        <f t="shared" si="178"/>
        <v>0.66531520962134916</v>
      </c>
      <c r="W1893">
        <f t="shared" si="179"/>
        <v>0.65902863783944177</v>
      </c>
    </row>
    <row r="1894" spans="1:23" x14ac:dyDescent="0.25">
      <c r="A1894">
        <v>1893</v>
      </c>
      <c r="B1894">
        <v>0</v>
      </c>
      <c r="C1894">
        <v>7290.59</v>
      </c>
      <c r="D1894">
        <v>-34.935899999999997</v>
      </c>
      <c r="E1894">
        <v>7281.81</v>
      </c>
      <c r="F1894">
        <v>-154.887</v>
      </c>
      <c r="G1894">
        <v>7291.5</v>
      </c>
      <c r="H1894">
        <v>85.153099999999995</v>
      </c>
      <c r="I1894">
        <v>147.53899999999999</v>
      </c>
      <c r="J1894">
        <v>-22.625900000000001</v>
      </c>
      <c r="K1894">
        <v>133.215</v>
      </c>
      <c r="L1894">
        <v>-136.899</v>
      </c>
      <c r="M1894">
        <v>140.64099999999999</v>
      </c>
      <c r="N1894">
        <v>99.840199999999996</v>
      </c>
      <c r="O1894">
        <v>7351.06</v>
      </c>
      <c r="P1894">
        <v>7342.21</v>
      </c>
      <c r="Q1894">
        <v>7356.41</v>
      </c>
      <c r="R1894">
        <f t="shared" si="174"/>
        <v>60.470000000000255</v>
      </c>
      <c r="S1894">
        <f t="shared" si="175"/>
        <v>60.399999999999636</v>
      </c>
      <c r="T1894">
        <f t="shared" si="176"/>
        <v>64.909999999999854</v>
      </c>
      <c r="U1894">
        <f t="shared" si="177"/>
        <v>0.82260245461199133</v>
      </c>
      <c r="V1894">
        <f t="shared" si="178"/>
        <v>0.82264059458936245</v>
      </c>
      <c r="W1894">
        <f t="shared" si="179"/>
        <v>0.88235973797001332</v>
      </c>
    </row>
    <row r="1895" spans="1:23" x14ac:dyDescent="0.25">
      <c r="A1895">
        <v>1894</v>
      </c>
      <c r="B1895">
        <v>0</v>
      </c>
      <c r="C1895">
        <v>7290.88</v>
      </c>
      <c r="D1895">
        <v>-34.929600000000001</v>
      </c>
      <c r="E1895">
        <v>7282.12</v>
      </c>
      <c r="F1895">
        <v>-154.881</v>
      </c>
      <c r="G1895">
        <v>7291.86</v>
      </c>
      <c r="H1895">
        <v>85.161299999999997</v>
      </c>
      <c r="I1895">
        <v>140.61500000000001</v>
      </c>
      <c r="J1895">
        <v>-20.240500000000001</v>
      </c>
      <c r="K1895">
        <v>128.83699999999999</v>
      </c>
      <c r="L1895">
        <v>-134.91999999999999</v>
      </c>
      <c r="M1895">
        <v>138.01599999999999</v>
      </c>
      <c r="N1895">
        <v>100.82899999999999</v>
      </c>
      <c r="O1895">
        <v>7371.79</v>
      </c>
      <c r="P1895">
        <v>7358.43</v>
      </c>
      <c r="Q1895">
        <v>7378</v>
      </c>
      <c r="R1895">
        <f t="shared" si="174"/>
        <v>80.909999999999854</v>
      </c>
      <c r="S1895">
        <f t="shared" si="175"/>
        <v>76.3100000000004</v>
      </c>
      <c r="T1895">
        <f t="shared" si="176"/>
        <v>86.140000000000327</v>
      </c>
      <c r="U1895">
        <f t="shared" si="177"/>
        <v>1.0975624644760615</v>
      </c>
      <c r="V1895">
        <f t="shared" si="178"/>
        <v>1.0370418689856451</v>
      </c>
      <c r="W1895">
        <f t="shared" si="179"/>
        <v>1.1675250745459518</v>
      </c>
    </row>
    <row r="1896" spans="1:23" x14ac:dyDescent="0.25">
      <c r="A1896">
        <v>1895</v>
      </c>
      <c r="B1896">
        <v>0</v>
      </c>
      <c r="C1896">
        <v>7291.32</v>
      </c>
      <c r="D1896">
        <v>-34.919699999999999</v>
      </c>
      <c r="E1896">
        <v>7282.59</v>
      </c>
      <c r="F1896">
        <v>-154.87</v>
      </c>
      <c r="G1896">
        <v>7292.31</v>
      </c>
      <c r="H1896">
        <v>85.171199999999999</v>
      </c>
      <c r="I1896">
        <v>135.56899999999999</v>
      </c>
      <c r="J1896">
        <v>-18.349499999999999</v>
      </c>
      <c r="K1896">
        <v>123.845</v>
      </c>
      <c r="L1896">
        <v>-132.39400000000001</v>
      </c>
      <c r="M1896">
        <v>129.96799999999999</v>
      </c>
      <c r="N1896">
        <v>104.191</v>
      </c>
      <c r="O1896">
        <v>7397.66</v>
      </c>
      <c r="P1896">
        <v>7386.18</v>
      </c>
      <c r="Q1896">
        <v>7405.83</v>
      </c>
      <c r="R1896">
        <f t="shared" si="174"/>
        <v>106.34000000000015</v>
      </c>
      <c r="S1896">
        <f t="shared" si="175"/>
        <v>103.59000000000015</v>
      </c>
      <c r="T1896">
        <f t="shared" si="176"/>
        <v>113.51999999999953</v>
      </c>
      <c r="U1896">
        <f t="shared" si="177"/>
        <v>1.4374815820137741</v>
      </c>
      <c r="V1896">
        <f t="shared" si="178"/>
        <v>1.4024840986815938</v>
      </c>
      <c r="W1896">
        <f t="shared" si="179"/>
        <v>1.5328464196450571</v>
      </c>
    </row>
    <row r="1897" spans="1:23" x14ac:dyDescent="0.25">
      <c r="A1897">
        <v>1896</v>
      </c>
      <c r="B1897">
        <v>0</v>
      </c>
      <c r="C1897">
        <v>7291.49</v>
      </c>
      <c r="D1897">
        <v>-34.915999999999997</v>
      </c>
      <c r="E1897">
        <v>7282.71</v>
      </c>
      <c r="F1897">
        <v>-154.86699999999999</v>
      </c>
      <c r="G1897">
        <v>7292.57</v>
      </c>
      <c r="H1897">
        <v>85.177199999999999</v>
      </c>
      <c r="I1897">
        <v>130.82599999999999</v>
      </c>
      <c r="J1897">
        <v>-16.329999999999998</v>
      </c>
      <c r="K1897">
        <v>122.87</v>
      </c>
      <c r="L1897">
        <v>-131.88</v>
      </c>
      <c r="M1897">
        <v>126.876</v>
      </c>
      <c r="N1897">
        <v>105.682</v>
      </c>
      <c r="O1897">
        <v>7412.97</v>
      </c>
      <c r="P1897">
        <v>7392.1</v>
      </c>
      <c r="Q1897">
        <v>7417.55</v>
      </c>
      <c r="R1897">
        <f t="shared" si="174"/>
        <v>121.48000000000047</v>
      </c>
      <c r="S1897">
        <f t="shared" si="175"/>
        <v>109.39000000000033</v>
      </c>
      <c r="T1897">
        <f t="shared" si="176"/>
        <v>124.98000000000047</v>
      </c>
      <c r="U1897">
        <f t="shared" si="177"/>
        <v>1.63874938115223</v>
      </c>
      <c r="V1897">
        <f t="shared" si="178"/>
        <v>1.4798230543418016</v>
      </c>
      <c r="W1897">
        <f t="shared" si="179"/>
        <v>1.6849229192927646</v>
      </c>
    </row>
    <row r="1898" spans="1:23" x14ac:dyDescent="0.25">
      <c r="A1898">
        <v>1897</v>
      </c>
      <c r="B1898">
        <v>0</v>
      </c>
      <c r="C1898">
        <v>7291.76</v>
      </c>
      <c r="D1898">
        <v>-34.9101</v>
      </c>
      <c r="E1898">
        <v>7282.99</v>
      </c>
      <c r="F1898">
        <v>-154.86099999999999</v>
      </c>
      <c r="G1898">
        <v>7292.78</v>
      </c>
      <c r="H1898">
        <v>85.181600000000003</v>
      </c>
      <c r="I1898">
        <v>122.929</v>
      </c>
      <c r="J1898">
        <v>-12.444599999999999</v>
      </c>
      <c r="K1898">
        <v>116.27800000000001</v>
      </c>
      <c r="L1898">
        <v>-127.864</v>
      </c>
      <c r="M1898">
        <v>120.622</v>
      </c>
      <c r="N1898">
        <v>109.018</v>
      </c>
      <c r="O1898">
        <v>7425.79</v>
      </c>
      <c r="P1898">
        <v>7409.5</v>
      </c>
      <c r="Q1898">
        <v>7431.09</v>
      </c>
      <c r="R1898">
        <f t="shared" si="174"/>
        <v>134.02999999999975</v>
      </c>
      <c r="S1898">
        <f t="shared" si="175"/>
        <v>126.51000000000022</v>
      </c>
      <c r="T1898">
        <f t="shared" si="176"/>
        <v>138.3100000000004</v>
      </c>
      <c r="U1898">
        <f t="shared" si="177"/>
        <v>1.8049258058738498</v>
      </c>
      <c r="V1898">
        <f t="shared" si="178"/>
        <v>1.7074026587489064</v>
      </c>
      <c r="W1898">
        <f t="shared" si="179"/>
        <v>1.8612343545832495</v>
      </c>
    </row>
    <row r="1899" spans="1:23" x14ac:dyDescent="0.25">
      <c r="A1899">
        <v>1898</v>
      </c>
      <c r="B1899">
        <v>0</v>
      </c>
      <c r="C1899">
        <v>7291.89</v>
      </c>
      <c r="D1899">
        <v>-34.906999999999996</v>
      </c>
      <c r="E1899">
        <v>7283.15</v>
      </c>
      <c r="F1899">
        <v>-154.857</v>
      </c>
      <c r="G1899">
        <v>7292.99</v>
      </c>
      <c r="H1899">
        <v>85.186599999999999</v>
      </c>
      <c r="I1899">
        <v>124.63</v>
      </c>
      <c r="J1899">
        <v>-13.3194</v>
      </c>
      <c r="K1899">
        <v>118.47199999999999</v>
      </c>
      <c r="L1899">
        <v>-129.27699999999999</v>
      </c>
      <c r="M1899">
        <v>122.44799999999999</v>
      </c>
      <c r="N1899">
        <v>108.011</v>
      </c>
      <c r="O1899">
        <v>7436.19</v>
      </c>
      <c r="P1899">
        <v>7416.57</v>
      </c>
      <c r="Q1899">
        <v>7443.41</v>
      </c>
      <c r="R1899">
        <f t="shared" si="174"/>
        <v>144.29999999999927</v>
      </c>
      <c r="S1899">
        <f t="shared" si="175"/>
        <v>133.42000000000007</v>
      </c>
      <c r="T1899">
        <f t="shared" si="176"/>
        <v>150.42000000000007</v>
      </c>
      <c r="U1899">
        <f t="shared" si="177"/>
        <v>1.9405098578707547</v>
      </c>
      <c r="V1899">
        <f t="shared" si="178"/>
        <v>1.7989447952355346</v>
      </c>
      <c r="W1899">
        <f t="shared" si="179"/>
        <v>2.0208479715614227</v>
      </c>
    </row>
    <row r="1900" spans="1:23" x14ac:dyDescent="0.25">
      <c r="A1900">
        <v>1899</v>
      </c>
      <c r="B1900">
        <v>0</v>
      </c>
      <c r="C1900">
        <v>7292.04</v>
      </c>
      <c r="D1900">
        <v>-34.903399999999998</v>
      </c>
      <c r="E1900">
        <v>7283.28</v>
      </c>
      <c r="F1900">
        <v>-154.85400000000001</v>
      </c>
      <c r="G1900">
        <v>7293.09</v>
      </c>
      <c r="H1900">
        <v>85.188800000000001</v>
      </c>
      <c r="I1900">
        <v>124.633</v>
      </c>
      <c r="J1900">
        <v>-13.3346</v>
      </c>
      <c r="K1900">
        <v>118.29600000000001</v>
      </c>
      <c r="L1900">
        <v>-129.16399999999999</v>
      </c>
      <c r="M1900">
        <v>121.325</v>
      </c>
      <c r="N1900">
        <v>108.65</v>
      </c>
      <c r="O1900">
        <v>7443.39</v>
      </c>
      <c r="P1900">
        <v>7425.9</v>
      </c>
      <c r="Q1900">
        <v>7448.67</v>
      </c>
      <c r="R1900">
        <f t="shared" si="174"/>
        <v>151.35000000000036</v>
      </c>
      <c r="S1900">
        <f t="shared" si="175"/>
        <v>142.61999999999989</v>
      </c>
      <c r="T1900">
        <f t="shared" si="176"/>
        <v>155.57999999999993</v>
      </c>
      <c r="U1900">
        <f t="shared" si="177"/>
        <v>2.0333477085037912</v>
      </c>
      <c r="V1900">
        <f t="shared" si="178"/>
        <v>1.920575283803982</v>
      </c>
      <c r="W1900">
        <f t="shared" si="179"/>
        <v>2.0886950287769483</v>
      </c>
    </row>
    <row r="1901" spans="1:23" x14ac:dyDescent="0.25">
      <c r="A1901">
        <v>1900</v>
      </c>
      <c r="B1901">
        <v>0</v>
      </c>
      <c r="C1901">
        <v>7292.13</v>
      </c>
      <c r="D1901">
        <v>-34.901800000000001</v>
      </c>
      <c r="E1901">
        <v>7283.33</v>
      </c>
      <c r="F1901">
        <v>-154.85300000000001</v>
      </c>
      <c r="G1901">
        <v>7293.14</v>
      </c>
      <c r="H1901">
        <v>85.189700000000002</v>
      </c>
      <c r="I1901">
        <v>117.917</v>
      </c>
      <c r="J1901">
        <v>-9.5205000000000002</v>
      </c>
      <c r="K1901">
        <v>113.73699999999999</v>
      </c>
      <c r="L1901">
        <v>-126.095</v>
      </c>
      <c r="M1901">
        <v>116.172</v>
      </c>
      <c r="N1901">
        <v>111.809</v>
      </c>
      <c r="O1901">
        <v>7447.21</v>
      </c>
      <c r="P1901">
        <v>7430.33</v>
      </c>
      <c r="Q1901">
        <v>7451.02</v>
      </c>
      <c r="R1901">
        <f t="shared" si="174"/>
        <v>155.07999999999993</v>
      </c>
      <c r="S1901">
        <f t="shared" si="175"/>
        <v>147</v>
      </c>
      <c r="T1901">
        <f t="shared" si="176"/>
        <v>157.88000000000011</v>
      </c>
      <c r="U1901">
        <f t="shared" si="177"/>
        <v>2.0823905865418046</v>
      </c>
      <c r="V1901">
        <f t="shared" si="178"/>
        <v>1.9783778109451398</v>
      </c>
      <c r="W1901">
        <f t="shared" si="179"/>
        <v>2.1189045258233117</v>
      </c>
    </row>
    <row r="1902" spans="1:23" x14ac:dyDescent="0.25">
      <c r="A1902">
        <v>1901</v>
      </c>
      <c r="B1902">
        <v>0</v>
      </c>
      <c r="C1902">
        <v>7292.12</v>
      </c>
      <c r="D1902">
        <v>-34.901899999999998</v>
      </c>
      <c r="E1902">
        <v>7283.33</v>
      </c>
      <c r="F1902">
        <v>-154.85300000000001</v>
      </c>
      <c r="G1902">
        <v>7293.13</v>
      </c>
      <c r="H1902">
        <v>85.189899999999994</v>
      </c>
      <c r="I1902">
        <v>121.47499999999999</v>
      </c>
      <c r="J1902">
        <v>-11.601599999999999</v>
      </c>
      <c r="K1902">
        <v>116.94799999999999</v>
      </c>
      <c r="L1902">
        <v>-128.322</v>
      </c>
      <c r="M1902">
        <v>121.36199999999999</v>
      </c>
      <c r="N1902">
        <v>108.608</v>
      </c>
      <c r="O1902">
        <v>7446.8</v>
      </c>
      <c r="P1902">
        <v>7429.75</v>
      </c>
      <c r="Q1902">
        <v>7451.24</v>
      </c>
      <c r="R1902">
        <f t="shared" si="174"/>
        <v>154.68000000000029</v>
      </c>
      <c r="S1902">
        <f t="shared" si="175"/>
        <v>146.42000000000007</v>
      </c>
      <c r="T1902">
        <f t="shared" si="176"/>
        <v>158.10999999999967</v>
      </c>
      <c r="U1902">
        <f t="shared" si="177"/>
        <v>2.077133802438635</v>
      </c>
      <c r="V1902">
        <f t="shared" si="178"/>
        <v>1.9707257983108457</v>
      </c>
      <c r="W1902">
        <f t="shared" si="179"/>
        <v>2.1219286991158475</v>
      </c>
    </row>
    <row r="1903" spans="1:23" x14ac:dyDescent="0.25">
      <c r="A1903">
        <v>1902</v>
      </c>
      <c r="B1903">
        <v>0</v>
      </c>
      <c r="C1903">
        <v>7291.9</v>
      </c>
      <c r="D1903">
        <v>-34.906599999999997</v>
      </c>
      <c r="E1903">
        <v>7283.16</v>
      </c>
      <c r="F1903">
        <v>-154.857</v>
      </c>
      <c r="G1903">
        <v>7292.89</v>
      </c>
      <c r="H1903">
        <v>85.1845</v>
      </c>
      <c r="I1903">
        <v>128.65600000000001</v>
      </c>
      <c r="J1903">
        <v>-15.309200000000001</v>
      </c>
      <c r="K1903">
        <v>122.40300000000001</v>
      </c>
      <c r="L1903">
        <v>-131.61699999999999</v>
      </c>
      <c r="M1903">
        <v>126.29300000000001</v>
      </c>
      <c r="N1903">
        <v>105.988</v>
      </c>
      <c r="O1903">
        <v>7432.1</v>
      </c>
      <c r="P1903">
        <v>7419.74</v>
      </c>
      <c r="Q1903">
        <v>7439.99</v>
      </c>
      <c r="R1903">
        <f t="shared" si="174"/>
        <v>140.20000000000073</v>
      </c>
      <c r="S1903">
        <f t="shared" si="175"/>
        <v>136.57999999999993</v>
      </c>
      <c r="T1903">
        <f t="shared" si="176"/>
        <v>147.09999999999945</v>
      </c>
      <c r="U1903">
        <f t="shared" si="177"/>
        <v>1.8864116467754835</v>
      </c>
      <c r="V1903">
        <f t="shared" si="178"/>
        <v>1.8407653098356538</v>
      </c>
      <c r="W1903">
        <f t="shared" si="179"/>
        <v>1.9771531950983732</v>
      </c>
    </row>
    <row r="1904" spans="1:23" x14ac:dyDescent="0.25">
      <c r="A1904">
        <v>1903</v>
      </c>
      <c r="B1904">
        <v>0</v>
      </c>
      <c r="C1904">
        <v>7291.88</v>
      </c>
      <c r="D1904">
        <v>-34.9069</v>
      </c>
      <c r="E1904">
        <v>7283.08</v>
      </c>
      <c r="F1904">
        <v>-154.85900000000001</v>
      </c>
      <c r="G1904">
        <v>7292.85</v>
      </c>
      <c r="H1904">
        <v>85.183700000000002</v>
      </c>
      <c r="I1904">
        <v>131.86000000000001</v>
      </c>
      <c r="J1904">
        <v>-16.764299999999999</v>
      </c>
      <c r="K1904">
        <v>123.98699999999999</v>
      </c>
      <c r="L1904">
        <v>-132.48500000000001</v>
      </c>
      <c r="M1904">
        <v>129.77000000000001</v>
      </c>
      <c r="N1904">
        <v>104.3</v>
      </c>
      <c r="O1904">
        <v>7431.61</v>
      </c>
      <c r="P1904">
        <v>7417.03</v>
      </c>
      <c r="Q1904">
        <v>7435.34</v>
      </c>
      <c r="R1904">
        <f t="shared" si="174"/>
        <v>139.72999999999956</v>
      </c>
      <c r="S1904">
        <f t="shared" si="175"/>
        <v>133.94999999999982</v>
      </c>
      <c r="T1904">
        <f t="shared" si="176"/>
        <v>142.48999999999978</v>
      </c>
      <c r="U1904">
        <f t="shared" si="177"/>
        <v>1.8802116903335826</v>
      </c>
      <c r="V1904">
        <f t="shared" si="178"/>
        <v>1.8059789430540232</v>
      </c>
      <c r="W1904">
        <f t="shared" si="179"/>
        <v>1.9163884906406403</v>
      </c>
    </row>
    <row r="1905" spans="1:23" x14ac:dyDescent="0.25">
      <c r="A1905">
        <v>1904</v>
      </c>
      <c r="B1905">
        <v>0</v>
      </c>
      <c r="C1905">
        <v>7291.91</v>
      </c>
      <c r="D1905">
        <v>-34.906300000000002</v>
      </c>
      <c r="E1905">
        <v>7283.15</v>
      </c>
      <c r="F1905">
        <v>-154.857</v>
      </c>
      <c r="G1905">
        <v>7292.88</v>
      </c>
      <c r="H1905">
        <v>85.184299999999993</v>
      </c>
      <c r="I1905">
        <v>130.499</v>
      </c>
      <c r="J1905">
        <v>-16.177800000000001</v>
      </c>
      <c r="K1905">
        <v>121.214</v>
      </c>
      <c r="L1905">
        <v>-130.92599999999999</v>
      </c>
      <c r="M1905">
        <v>126.98699999999999</v>
      </c>
      <c r="N1905">
        <v>105.617</v>
      </c>
      <c r="O1905">
        <v>7432.35</v>
      </c>
      <c r="P1905">
        <v>7419.96</v>
      </c>
      <c r="Q1905">
        <v>7438.41</v>
      </c>
      <c r="R1905">
        <f t="shared" si="174"/>
        <v>140.44000000000051</v>
      </c>
      <c r="S1905">
        <f t="shared" si="175"/>
        <v>136.8100000000004</v>
      </c>
      <c r="T1905">
        <f t="shared" si="176"/>
        <v>145.52999999999975</v>
      </c>
      <c r="U1905">
        <f t="shared" si="177"/>
        <v>1.8895773207666551</v>
      </c>
      <c r="V1905">
        <f t="shared" si="178"/>
        <v>1.8438104787626939</v>
      </c>
      <c r="W1905">
        <f t="shared" si="179"/>
        <v>1.9564665029219921</v>
      </c>
    </row>
    <row r="1906" spans="1:23" x14ac:dyDescent="0.25">
      <c r="A1906">
        <v>1905</v>
      </c>
      <c r="B1906">
        <v>0</v>
      </c>
      <c r="C1906">
        <v>7291.68</v>
      </c>
      <c r="D1906">
        <v>-34.911299999999997</v>
      </c>
      <c r="E1906">
        <v>7282.98</v>
      </c>
      <c r="F1906">
        <v>-154.86099999999999</v>
      </c>
      <c r="G1906">
        <v>7292.68</v>
      </c>
      <c r="H1906">
        <v>85.179900000000004</v>
      </c>
      <c r="I1906">
        <v>135.97200000000001</v>
      </c>
      <c r="J1906">
        <v>-18.512699999999999</v>
      </c>
      <c r="K1906">
        <v>125.31699999999999</v>
      </c>
      <c r="L1906">
        <v>-133.18899999999999</v>
      </c>
      <c r="M1906">
        <v>131.52099999999999</v>
      </c>
      <c r="N1906">
        <v>103.488</v>
      </c>
      <c r="O1906">
        <v>7418.96</v>
      </c>
      <c r="P1906">
        <v>7408.59</v>
      </c>
      <c r="Q1906">
        <v>7429.14</v>
      </c>
      <c r="R1906">
        <f t="shared" si="174"/>
        <v>127.27999999999975</v>
      </c>
      <c r="S1906">
        <f t="shared" si="175"/>
        <v>125.61000000000058</v>
      </c>
      <c r="T1906">
        <f t="shared" si="176"/>
        <v>136.46000000000004</v>
      </c>
      <c r="U1906">
        <f t="shared" si="177"/>
        <v>1.7156043434659269</v>
      </c>
      <c r="V1906">
        <f t="shared" si="178"/>
        <v>1.6954643191214602</v>
      </c>
      <c r="W1906">
        <f t="shared" si="179"/>
        <v>1.8368209510118267</v>
      </c>
    </row>
    <row r="1907" spans="1:23" x14ac:dyDescent="0.25">
      <c r="A1907">
        <v>1906</v>
      </c>
      <c r="B1907">
        <v>0</v>
      </c>
      <c r="C1907">
        <v>7291.47</v>
      </c>
      <c r="D1907">
        <v>-34.915799999999997</v>
      </c>
      <c r="E1907">
        <v>7282.84</v>
      </c>
      <c r="F1907">
        <v>-154.864</v>
      </c>
      <c r="G1907">
        <v>7292.46</v>
      </c>
      <c r="H1907">
        <v>85.1751</v>
      </c>
      <c r="I1907">
        <v>146.167</v>
      </c>
      <c r="J1907">
        <v>-22.160299999999999</v>
      </c>
      <c r="K1907">
        <v>132.88399999999999</v>
      </c>
      <c r="L1907">
        <v>-136.739</v>
      </c>
      <c r="M1907">
        <v>140.42099999999999</v>
      </c>
      <c r="N1907">
        <v>99.941500000000005</v>
      </c>
      <c r="O1907">
        <v>7404.5</v>
      </c>
      <c r="P1907">
        <v>7399.07</v>
      </c>
      <c r="Q1907">
        <v>7419.31</v>
      </c>
      <c r="R1907">
        <f t="shared" si="174"/>
        <v>113.02999999999975</v>
      </c>
      <c r="S1907">
        <f t="shared" si="175"/>
        <v>116.22999999999956</v>
      </c>
      <c r="T1907">
        <f t="shared" si="176"/>
        <v>126.85000000000036</v>
      </c>
      <c r="U1907">
        <f t="shared" si="177"/>
        <v>1.5265041528800019</v>
      </c>
      <c r="V1907">
        <f t="shared" si="178"/>
        <v>1.5708730962134372</v>
      </c>
      <c r="W1907">
        <f t="shared" si="179"/>
        <v>1.7097277240066846</v>
      </c>
    </row>
    <row r="1908" spans="1:23" x14ac:dyDescent="0.25">
      <c r="A1908">
        <v>1907</v>
      </c>
      <c r="B1908">
        <v>0</v>
      </c>
      <c r="C1908">
        <v>7291.18</v>
      </c>
      <c r="D1908">
        <v>-34.9223</v>
      </c>
      <c r="E1908">
        <v>7282.57</v>
      </c>
      <c r="F1908">
        <v>-154.87</v>
      </c>
      <c r="G1908">
        <v>7292.25</v>
      </c>
      <c r="H1908">
        <v>85.170599999999993</v>
      </c>
      <c r="I1908">
        <v>151.708</v>
      </c>
      <c r="J1908">
        <v>-23.866599999999998</v>
      </c>
      <c r="K1908">
        <v>136.029</v>
      </c>
      <c r="L1908">
        <v>-138.04</v>
      </c>
      <c r="M1908">
        <v>147.119</v>
      </c>
      <c r="N1908">
        <v>97.648099999999999</v>
      </c>
      <c r="O1908">
        <v>7390.84</v>
      </c>
      <c r="P1908">
        <v>7380.51</v>
      </c>
      <c r="Q1908">
        <v>7406.14</v>
      </c>
      <c r="R1908">
        <f t="shared" si="174"/>
        <v>99.659999999999854</v>
      </c>
      <c r="S1908">
        <f t="shared" si="175"/>
        <v>97.940000000000509</v>
      </c>
      <c r="T1908">
        <f t="shared" si="176"/>
        <v>113.89000000000033</v>
      </c>
      <c r="U1908">
        <f t="shared" si="177"/>
        <v>1.348425889344105</v>
      </c>
      <c r="V1908">
        <f t="shared" si="178"/>
        <v>1.3270085671586449</v>
      </c>
      <c r="W1908">
        <f t="shared" si="179"/>
        <v>1.5377781138352815</v>
      </c>
    </row>
    <row r="1909" spans="1:23" x14ac:dyDescent="0.25">
      <c r="A1909">
        <v>1908</v>
      </c>
      <c r="B1909">
        <v>0</v>
      </c>
      <c r="C1909">
        <v>7290.92</v>
      </c>
      <c r="D1909">
        <v>-34.928100000000001</v>
      </c>
      <c r="E1909">
        <v>7282.31</v>
      </c>
      <c r="F1909">
        <v>-154.876</v>
      </c>
      <c r="G1909">
        <v>7291.88</v>
      </c>
      <c r="H1909">
        <v>85.162199999999999</v>
      </c>
      <c r="I1909">
        <v>157.107</v>
      </c>
      <c r="J1909">
        <v>-25.394200000000001</v>
      </c>
      <c r="K1909">
        <v>139.89699999999999</v>
      </c>
      <c r="L1909">
        <v>-139.535</v>
      </c>
      <c r="M1909">
        <v>151.06399999999999</v>
      </c>
      <c r="N1909">
        <v>96.425299999999993</v>
      </c>
      <c r="O1909">
        <v>7370.14</v>
      </c>
      <c r="P1909">
        <v>7367.4</v>
      </c>
      <c r="Q1909">
        <v>7386.23</v>
      </c>
      <c r="R1909">
        <f t="shared" si="174"/>
        <v>79.220000000000255</v>
      </c>
      <c r="S1909">
        <f t="shared" si="175"/>
        <v>85.089999999999236</v>
      </c>
      <c r="T1909">
        <f t="shared" si="176"/>
        <v>94.349999999999454</v>
      </c>
      <c r="U1909">
        <f t="shared" si="177"/>
        <v>1.0748778177890821</v>
      </c>
      <c r="V1909">
        <f t="shared" si="178"/>
        <v>1.154952900616218</v>
      </c>
      <c r="W1909">
        <f t="shared" si="179"/>
        <v>1.2773769568507813</v>
      </c>
    </row>
    <row r="1910" spans="1:23" x14ac:dyDescent="0.25">
      <c r="A1910">
        <v>1909</v>
      </c>
      <c r="B1910">
        <v>0</v>
      </c>
      <c r="C1910">
        <v>7290.65</v>
      </c>
      <c r="D1910">
        <v>-34.934399999999997</v>
      </c>
      <c r="E1910">
        <v>7281.93</v>
      </c>
      <c r="F1910">
        <v>-154.88499999999999</v>
      </c>
      <c r="G1910">
        <v>7291.47</v>
      </c>
      <c r="H1910">
        <v>85.152500000000003</v>
      </c>
      <c r="I1910">
        <v>154.66999999999999</v>
      </c>
      <c r="J1910">
        <v>-24.756699999999999</v>
      </c>
      <c r="K1910">
        <v>135.66</v>
      </c>
      <c r="L1910">
        <v>-137.90100000000001</v>
      </c>
      <c r="M1910">
        <v>146.078</v>
      </c>
      <c r="N1910">
        <v>97.960599999999999</v>
      </c>
      <c r="O1910">
        <v>7349.35</v>
      </c>
      <c r="P1910">
        <v>7350.15</v>
      </c>
      <c r="Q1910">
        <v>7358.97</v>
      </c>
      <c r="R1910">
        <f t="shared" si="174"/>
        <v>58.700000000000728</v>
      </c>
      <c r="S1910">
        <f t="shared" si="175"/>
        <v>68.219999999999345</v>
      </c>
      <c r="T1910">
        <f t="shared" si="176"/>
        <v>67.5</v>
      </c>
      <c r="U1910">
        <f t="shared" si="177"/>
        <v>0.79871009000796966</v>
      </c>
      <c r="V1910">
        <f t="shared" si="178"/>
        <v>0.92814432358522403</v>
      </c>
      <c r="W1910">
        <f t="shared" si="179"/>
        <v>0.91724793007717098</v>
      </c>
    </row>
    <row r="1911" spans="1:23" x14ac:dyDescent="0.25">
      <c r="A1911">
        <v>1910</v>
      </c>
      <c r="B1911">
        <v>0</v>
      </c>
      <c r="C1911">
        <v>7290.45</v>
      </c>
      <c r="D1911">
        <v>-34.938899999999997</v>
      </c>
      <c r="E1911">
        <v>7281.56</v>
      </c>
      <c r="F1911">
        <v>-154.893</v>
      </c>
      <c r="G1911">
        <v>7291.17</v>
      </c>
      <c r="H1911">
        <v>85.145799999999994</v>
      </c>
      <c r="I1911">
        <v>153.70599999999999</v>
      </c>
      <c r="J1911">
        <v>-24.478899999999999</v>
      </c>
      <c r="K1911">
        <v>137.41300000000001</v>
      </c>
      <c r="L1911">
        <v>-138.624</v>
      </c>
      <c r="M1911">
        <v>148.52199999999999</v>
      </c>
      <c r="N1911">
        <v>97.173500000000004</v>
      </c>
      <c r="O1911">
        <v>7336.47</v>
      </c>
      <c r="P1911">
        <v>7333.39</v>
      </c>
      <c r="Q1911">
        <v>7335.29</v>
      </c>
      <c r="R1911">
        <f t="shared" si="174"/>
        <v>46.020000000000437</v>
      </c>
      <c r="S1911">
        <f t="shared" si="175"/>
        <v>51.829999999999927</v>
      </c>
      <c r="T1911">
        <f t="shared" si="176"/>
        <v>44.119999999999891</v>
      </c>
      <c r="U1911">
        <f t="shared" si="177"/>
        <v>0.62727715100041892</v>
      </c>
      <c r="V1911">
        <f t="shared" si="178"/>
        <v>0.70676726588930805</v>
      </c>
      <c r="W1911">
        <f t="shared" si="179"/>
        <v>0.60147587893593701</v>
      </c>
    </row>
    <row r="1912" spans="1:23" x14ac:dyDescent="0.25">
      <c r="A1912">
        <v>1911</v>
      </c>
      <c r="B1912">
        <v>0</v>
      </c>
      <c r="C1912">
        <v>7290.22</v>
      </c>
      <c r="D1912">
        <v>-34.944299999999998</v>
      </c>
      <c r="E1912">
        <v>7281.33</v>
      </c>
      <c r="F1912">
        <v>-154.898</v>
      </c>
      <c r="G1912">
        <v>7290.9</v>
      </c>
      <c r="H1912">
        <v>85.139499999999998</v>
      </c>
      <c r="I1912">
        <v>150.762</v>
      </c>
      <c r="J1912">
        <v>-23.650700000000001</v>
      </c>
      <c r="K1912">
        <v>132.19800000000001</v>
      </c>
      <c r="L1912">
        <v>-136.47399999999999</v>
      </c>
      <c r="M1912">
        <v>143.74799999999999</v>
      </c>
      <c r="N1912">
        <v>98.706599999999995</v>
      </c>
      <c r="O1912">
        <v>7320</v>
      </c>
      <c r="P1912">
        <v>7319.94</v>
      </c>
      <c r="Q1912">
        <v>7318.99</v>
      </c>
      <c r="R1912">
        <f t="shared" si="174"/>
        <v>29.779999999999745</v>
      </c>
      <c r="S1912">
        <f t="shared" si="175"/>
        <v>38.609999999999673</v>
      </c>
      <c r="T1912">
        <f t="shared" si="176"/>
        <v>28.090000000000146</v>
      </c>
      <c r="U1912">
        <f t="shared" si="177"/>
        <v>0.40683060109289271</v>
      </c>
      <c r="V1912">
        <f t="shared" si="178"/>
        <v>0.52746333986343708</v>
      </c>
      <c r="W1912">
        <f t="shared" si="179"/>
        <v>0.38379612487515552</v>
      </c>
    </row>
    <row r="1913" spans="1:23" x14ac:dyDescent="0.25">
      <c r="A1913">
        <v>1912</v>
      </c>
      <c r="B1913">
        <v>0</v>
      </c>
      <c r="C1913">
        <v>7290.04</v>
      </c>
      <c r="D1913">
        <v>-34.948500000000003</v>
      </c>
      <c r="E1913">
        <v>7281.14</v>
      </c>
      <c r="F1913">
        <v>-154.90299999999999</v>
      </c>
      <c r="G1913">
        <v>7290.75</v>
      </c>
      <c r="H1913">
        <v>85.135900000000007</v>
      </c>
      <c r="I1913">
        <v>146.91300000000001</v>
      </c>
      <c r="J1913">
        <v>-22.488800000000001</v>
      </c>
      <c r="K1913">
        <v>128.73099999999999</v>
      </c>
      <c r="L1913">
        <v>-134.91999999999999</v>
      </c>
      <c r="M1913">
        <v>140.489</v>
      </c>
      <c r="N1913">
        <v>99.826800000000006</v>
      </c>
      <c r="O1913">
        <v>7310.29</v>
      </c>
      <c r="P1913">
        <v>7307.07</v>
      </c>
      <c r="Q1913">
        <v>7307.78</v>
      </c>
      <c r="R1913">
        <f t="shared" si="174"/>
        <v>20.25</v>
      </c>
      <c r="S1913">
        <f t="shared" si="175"/>
        <v>25.929999999999382</v>
      </c>
      <c r="T1913">
        <f t="shared" si="176"/>
        <v>17.029999999999745</v>
      </c>
      <c r="U1913">
        <f t="shared" si="177"/>
        <v>0.27700679453209109</v>
      </c>
      <c r="V1913">
        <f t="shared" si="178"/>
        <v>0.35486179823101982</v>
      </c>
      <c r="W1913">
        <f t="shared" si="179"/>
        <v>0.23303930879144891</v>
      </c>
    </row>
    <row r="1914" spans="1:23" x14ac:dyDescent="0.25">
      <c r="A1914">
        <v>1913</v>
      </c>
      <c r="B1914">
        <v>0</v>
      </c>
      <c r="C1914">
        <v>7290.05</v>
      </c>
      <c r="D1914">
        <v>-34.948300000000003</v>
      </c>
      <c r="E1914">
        <v>7281.1</v>
      </c>
      <c r="F1914">
        <v>-154.904</v>
      </c>
      <c r="G1914">
        <v>7290.67</v>
      </c>
      <c r="H1914">
        <v>85.133799999999994</v>
      </c>
      <c r="I1914">
        <v>146.69999999999999</v>
      </c>
      <c r="J1914">
        <v>-22.431799999999999</v>
      </c>
      <c r="K1914">
        <v>127.239</v>
      </c>
      <c r="L1914">
        <v>-134.19200000000001</v>
      </c>
      <c r="M1914">
        <v>138.07599999999999</v>
      </c>
      <c r="N1914">
        <v>100.72199999999999</v>
      </c>
      <c r="O1914">
        <v>7307.28</v>
      </c>
      <c r="P1914">
        <v>7308.19</v>
      </c>
      <c r="Q1914">
        <v>7302.33</v>
      </c>
      <c r="R1914">
        <f t="shared" si="174"/>
        <v>17.229999999999563</v>
      </c>
      <c r="S1914">
        <f t="shared" si="175"/>
        <v>27.089999999999236</v>
      </c>
      <c r="T1914">
        <f t="shared" si="176"/>
        <v>11.659999999999854</v>
      </c>
      <c r="U1914">
        <f t="shared" si="177"/>
        <v>0.23579225101541976</v>
      </c>
      <c r="V1914">
        <f t="shared" si="178"/>
        <v>0.37068001789771798</v>
      </c>
      <c r="W1914">
        <f t="shared" si="179"/>
        <v>0.15967506261699835</v>
      </c>
    </row>
    <row r="1915" spans="1:23" x14ac:dyDescent="0.25">
      <c r="A1915">
        <v>1914</v>
      </c>
      <c r="B1915">
        <v>0</v>
      </c>
      <c r="C1915">
        <v>7290.15</v>
      </c>
      <c r="D1915">
        <v>-34.946199999999997</v>
      </c>
      <c r="E1915">
        <v>7281.26</v>
      </c>
      <c r="F1915">
        <v>-154.90100000000001</v>
      </c>
      <c r="G1915">
        <v>7290.78</v>
      </c>
      <c r="H1915">
        <v>85.136399999999995</v>
      </c>
      <c r="I1915">
        <v>142.63300000000001</v>
      </c>
      <c r="J1915">
        <v>-21.059699999999999</v>
      </c>
      <c r="K1915">
        <v>125.788</v>
      </c>
      <c r="L1915">
        <v>-133.47399999999999</v>
      </c>
      <c r="M1915">
        <v>136.84399999999999</v>
      </c>
      <c r="N1915">
        <v>101.19799999999999</v>
      </c>
      <c r="O1915">
        <v>7313.02</v>
      </c>
      <c r="P1915">
        <v>7315.97</v>
      </c>
      <c r="Q1915">
        <v>7312.13</v>
      </c>
      <c r="R1915">
        <f t="shared" si="174"/>
        <v>22.8700000000008</v>
      </c>
      <c r="S1915">
        <f t="shared" si="175"/>
        <v>34.710000000000036</v>
      </c>
      <c r="T1915">
        <f t="shared" si="176"/>
        <v>21.350000000000364</v>
      </c>
      <c r="U1915">
        <f t="shared" si="177"/>
        <v>0.31272989818161034</v>
      </c>
      <c r="V1915">
        <f t="shared" si="178"/>
        <v>0.47444152996800198</v>
      </c>
      <c r="W1915">
        <f t="shared" si="179"/>
        <v>0.29198058568434043</v>
      </c>
    </row>
    <row r="1916" spans="1:23" x14ac:dyDescent="0.25">
      <c r="A1916">
        <v>1915</v>
      </c>
      <c r="B1916">
        <v>0</v>
      </c>
      <c r="C1916">
        <v>7290.26</v>
      </c>
      <c r="D1916">
        <v>-34.9435</v>
      </c>
      <c r="E1916">
        <v>7281.34</v>
      </c>
      <c r="F1916">
        <v>-154.898</v>
      </c>
      <c r="G1916">
        <v>7291.02</v>
      </c>
      <c r="H1916">
        <v>85.142099999999999</v>
      </c>
      <c r="I1916">
        <v>145.50200000000001</v>
      </c>
      <c r="J1916">
        <v>-21.974</v>
      </c>
      <c r="K1916">
        <v>133.22800000000001</v>
      </c>
      <c r="L1916">
        <v>-136.94200000000001</v>
      </c>
      <c r="M1916">
        <v>143.202</v>
      </c>
      <c r="N1916">
        <v>98.906999999999996</v>
      </c>
      <c r="O1916">
        <v>7326.88</v>
      </c>
      <c r="P1916">
        <v>7319.15</v>
      </c>
      <c r="Q1916">
        <v>7323.05</v>
      </c>
      <c r="R1916">
        <f t="shared" si="174"/>
        <v>36.619999999999891</v>
      </c>
      <c r="S1916">
        <f t="shared" si="175"/>
        <v>37.809999999999491</v>
      </c>
      <c r="T1916">
        <f t="shared" si="176"/>
        <v>32.029999999999745</v>
      </c>
      <c r="U1916">
        <f t="shared" si="177"/>
        <v>0.49980346341143694</v>
      </c>
      <c r="V1916">
        <f t="shared" si="178"/>
        <v>0.5165900411933011</v>
      </c>
      <c r="W1916">
        <f t="shared" si="179"/>
        <v>0.43738606181850115</v>
      </c>
    </row>
    <row r="1917" spans="1:23" x14ac:dyDescent="0.25">
      <c r="A1917">
        <v>1916</v>
      </c>
      <c r="B1917">
        <v>0</v>
      </c>
      <c r="C1917">
        <v>7289.98</v>
      </c>
      <c r="D1917">
        <v>-34.949800000000003</v>
      </c>
      <c r="E1917">
        <v>7281.21</v>
      </c>
      <c r="F1917">
        <v>-154.90100000000001</v>
      </c>
      <c r="G1917">
        <v>7290.81</v>
      </c>
      <c r="H1917">
        <v>85.1374</v>
      </c>
      <c r="I1917">
        <v>151.21799999999999</v>
      </c>
      <c r="J1917">
        <v>-23.758500000000002</v>
      </c>
      <c r="K1917">
        <v>137.42500000000001</v>
      </c>
      <c r="L1917">
        <v>-138.637</v>
      </c>
      <c r="M1917">
        <v>145.97900000000001</v>
      </c>
      <c r="N1917">
        <v>97.990799999999993</v>
      </c>
      <c r="O1917">
        <v>7308.91</v>
      </c>
      <c r="P1917">
        <v>7305.59</v>
      </c>
      <c r="Q1917">
        <v>7315.24</v>
      </c>
      <c r="R1917">
        <f t="shared" si="174"/>
        <v>18.930000000000291</v>
      </c>
      <c r="S1917">
        <f t="shared" si="175"/>
        <v>24.380000000000109</v>
      </c>
      <c r="T1917">
        <f t="shared" si="176"/>
        <v>24.429999999999382</v>
      </c>
      <c r="U1917">
        <f t="shared" si="177"/>
        <v>0.25899894785953437</v>
      </c>
      <c r="V1917">
        <f t="shared" si="178"/>
        <v>0.33371705775988125</v>
      </c>
      <c r="W1917">
        <f t="shared" si="179"/>
        <v>0.3339603348625525</v>
      </c>
    </row>
    <row r="1918" spans="1:23" x14ac:dyDescent="0.25">
      <c r="A1918">
        <v>1917</v>
      </c>
      <c r="B1918">
        <v>0</v>
      </c>
      <c r="C1918">
        <v>7290.24</v>
      </c>
      <c r="D1918">
        <v>-34.943899999999999</v>
      </c>
      <c r="E1918">
        <v>7281.43</v>
      </c>
      <c r="F1918">
        <v>-154.89599999999999</v>
      </c>
      <c r="G1918">
        <v>7291.11</v>
      </c>
      <c r="H1918">
        <v>85.144099999999995</v>
      </c>
      <c r="I1918">
        <v>146.72800000000001</v>
      </c>
      <c r="J1918">
        <v>-22.372699999999998</v>
      </c>
      <c r="K1918">
        <v>133.364</v>
      </c>
      <c r="L1918">
        <v>-136.98500000000001</v>
      </c>
      <c r="M1918">
        <v>142.44200000000001</v>
      </c>
      <c r="N1918">
        <v>99.180599999999998</v>
      </c>
      <c r="O1918">
        <v>7328.14</v>
      </c>
      <c r="P1918">
        <v>7319.83</v>
      </c>
      <c r="Q1918">
        <v>7331.26</v>
      </c>
      <c r="R1918">
        <f t="shared" si="174"/>
        <v>37.900000000000546</v>
      </c>
      <c r="S1918">
        <f t="shared" si="175"/>
        <v>38.399999999999636</v>
      </c>
      <c r="T1918">
        <f t="shared" si="176"/>
        <v>40.150000000000546</v>
      </c>
      <c r="U1918">
        <f t="shared" si="177"/>
        <v>0.51718444243696959</v>
      </c>
      <c r="V1918">
        <f t="shared" si="178"/>
        <v>0.52460234732226896</v>
      </c>
      <c r="W1918">
        <f t="shared" si="179"/>
        <v>0.54765483695845651</v>
      </c>
    </row>
    <row r="1919" spans="1:23" x14ac:dyDescent="0.25">
      <c r="A1919">
        <v>1918</v>
      </c>
      <c r="B1919">
        <v>0</v>
      </c>
      <c r="C1919">
        <v>7290.58</v>
      </c>
      <c r="D1919">
        <v>-34.936399999999999</v>
      </c>
      <c r="E1919">
        <v>7281.82</v>
      </c>
      <c r="F1919">
        <v>-154.88800000000001</v>
      </c>
      <c r="G1919">
        <v>7291.54</v>
      </c>
      <c r="H1919">
        <v>85.153700000000001</v>
      </c>
      <c r="I1919">
        <v>140.81200000000001</v>
      </c>
      <c r="J1919">
        <v>-20.374300000000002</v>
      </c>
      <c r="K1919">
        <v>127.748</v>
      </c>
      <c r="L1919">
        <v>-134.42699999999999</v>
      </c>
      <c r="M1919">
        <v>135.25700000000001</v>
      </c>
      <c r="N1919">
        <v>101.881</v>
      </c>
      <c r="O1919">
        <v>7352.2</v>
      </c>
      <c r="P1919">
        <v>7340.76</v>
      </c>
      <c r="Q1919">
        <v>7358.03</v>
      </c>
      <c r="R1919">
        <f t="shared" si="174"/>
        <v>61.619999999999891</v>
      </c>
      <c r="S1919">
        <f t="shared" si="175"/>
        <v>58.940000000000509</v>
      </c>
      <c r="T1919">
        <f t="shared" si="176"/>
        <v>66.489999999999782</v>
      </c>
      <c r="U1919">
        <f t="shared" si="177"/>
        <v>0.83811648214139833</v>
      </c>
      <c r="V1919">
        <f t="shared" si="178"/>
        <v>0.80291413968036696</v>
      </c>
      <c r="W1919">
        <f t="shared" si="179"/>
        <v>0.90363860979093302</v>
      </c>
    </row>
    <row r="1920" spans="1:23" x14ac:dyDescent="0.25">
      <c r="A1920">
        <v>1919</v>
      </c>
      <c r="B1920">
        <v>0</v>
      </c>
      <c r="C1920">
        <v>7290.88</v>
      </c>
      <c r="D1920">
        <v>-34.929699999999997</v>
      </c>
      <c r="E1920">
        <v>7282.19</v>
      </c>
      <c r="F1920">
        <v>-154.87899999999999</v>
      </c>
      <c r="G1920">
        <v>7291.85</v>
      </c>
      <c r="H1920">
        <v>85.160899999999998</v>
      </c>
      <c r="I1920">
        <v>136.17400000000001</v>
      </c>
      <c r="J1920">
        <v>-18.599699999999999</v>
      </c>
      <c r="K1920">
        <v>125.63200000000001</v>
      </c>
      <c r="L1920">
        <v>-133.36799999999999</v>
      </c>
      <c r="M1920">
        <v>132.53700000000001</v>
      </c>
      <c r="N1920">
        <v>103.032</v>
      </c>
      <c r="O1920">
        <v>7369.62</v>
      </c>
      <c r="P1920">
        <v>7361.4</v>
      </c>
      <c r="Q1920">
        <v>7380.53</v>
      </c>
      <c r="R1920">
        <f t="shared" si="174"/>
        <v>78.739999999999782</v>
      </c>
      <c r="S1920">
        <f t="shared" si="175"/>
        <v>79.210000000000036</v>
      </c>
      <c r="T1920">
        <f t="shared" si="176"/>
        <v>88.679999999999382</v>
      </c>
      <c r="U1920">
        <f t="shared" si="177"/>
        <v>1.0684404351920422</v>
      </c>
      <c r="V1920">
        <f t="shared" si="178"/>
        <v>1.0760181487217111</v>
      </c>
      <c r="W1920">
        <f t="shared" si="179"/>
        <v>1.2015397268217782</v>
      </c>
    </row>
    <row r="1921" spans="1:23" x14ac:dyDescent="0.25">
      <c r="A1921">
        <v>1920</v>
      </c>
      <c r="B1921">
        <v>0</v>
      </c>
      <c r="C1921">
        <v>7291.1</v>
      </c>
      <c r="D1921">
        <v>-34.924700000000001</v>
      </c>
      <c r="E1921">
        <v>7282.36</v>
      </c>
      <c r="F1921">
        <v>-154.875</v>
      </c>
      <c r="G1921">
        <v>7292.03</v>
      </c>
      <c r="H1921">
        <v>85.164900000000003</v>
      </c>
      <c r="I1921">
        <v>134.96100000000001</v>
      </c>
      <c r="J1921">
        <v>-18.108899999999998</v>
      </c>
      <c r="K1921">
        <v>123.69199999999999</v>
      </c>
      <c r="L1921">
        <v>-132.327</v>
      </c>
      <c r="M1921">
        <v>130.45599999999999</v>
      </c>
      <c r="N1921">
        <v>103.95699999999999</v>
      </c>
      <c r="O1921">
        <v>7382.19</v>
      </c>
      <c r="P1921">
        <v>7374.06</v>
      </c>
      <c r="Q1921">
        <v>7389.94</v>
      </c>
      <c r="R1921">
        <f t="shared" si="174"/>
        <v>91.089999999999236</v>
      </c>
      <c r="S1921">
        <f t="shared" si="175"/>
        <v>91.700000000000728</v>
      </c>
      <c r="T1921">
        <f t="shared" si="176"/>
        <v>97.909999999999854</v>
      </c>
      <c r="U1921">
        <f t="shared" si="177"/>
        <v>1.2339156808480849</v>
      </c>
      <c r="V1921">
        <f t="shared" si="178"/>
        <v>1.2435483302278627</v>
      </c>
      <c r="W1921">
        <f t="shared" si="179"/>
        <v>1.3249092685461568</v>
      </c>
    </row>
    <row r="1922" spans="1:23" x14ac:dyDescent="0.25">
      <c r="A1922">
        <v>1921</v>
      </c>
      <c r="B1922">
        <v>0</v>
      </c>
      <c r="C1922">
        <v>7291.23</v>
      </c>
      <c r="D1922">
        <v>-34.921700000000001</v>
      </c>
      <c r="E1922">
        <v>7282.55</v>
      </c>
      <c r="F1922">
        <v>-154.87100000000001</v>
      </c>
      <c r="G1922">
        <v>7292.25</v>
      </c>
      <c r="H1922">
        <v>85.17</v>
      </c>
      <c r="I1922">
        <v>134.54400000000001</v>
      </c>
      <c r="J1922">
        <v>-17.937200000000001</v>
      </c>
      <c r="K1922">
        <v>123.729</v>
      </c>
      <c r="L1922">
        <v>-132.34700000000001</v>
      </c>
      <c r="M1922">
        <v>129.94300000000001</v>
      </c>
      <c r="N1922">
        <v>104.196</v>
      </c>
      <c r="O1922">
        <v>7392.74</v>
      </c>
      <c r="P1922">
        <v>7382.04</v>
      </c>
      <c r="Q1922">
        <v>7404.23</v>
      </c>
      <c r="R1922">
        <f t="shared" si="174"/>
        <v>101.51000000000022</v>
      </c>
      <c r="S1922">
        <f t="shared" si="175"/>
        <v>99.489999999999782</v>
      </c>
      <c r="T1922">
        <f t="shared" si="176"/>
        <v>111.97999999999956</v>
      </c>
      <c r="U1922">
        <f t="shared" si="177"/>
        <v>1.3731038829987288</v>
      </c>
      <c r="V1922">
        <f t="shared" si="178"/>
        <v>1.3477304376567965</v>
      </c>
      <c r="W1922">
        <f t="shared" si="179"/>
        <v>1.5123787348583118</v>
      </c>
    </row>
    <row r="1923" spans="1:23" x14ac:dyDescent="0.25">
      <c r="A1923">
        <v>1922</v>
      </c>
      <c r="B1923">
        <v>0</v>
      </c>
      <c r="C1923">
        <v>7291.52</v>
      </c>
      <c r="D1923">
        <v>-34.915100000000002</v>
      </c>
      <c r="E1923">
        <v>7282.8</v>
      </c>
      <c r="F1923">
        <v>-154.86500000000001</v>
      </c>
      <c r="G1923">
        <v>7292.54</v>
      </c>
      <c r="H1923">
        <v>85.176599999999993</v>
      </c>
      <c r="I1923">
        <v>134.63200000000001</v>
      </c>
      <c r="J1923">
        <v>-17.9603</v>
      </c>
      <c r="K1923">
        <v>124.325</v>
      </c>
      <c r="L1923">
        <v>-132.661</v>
      </c>
      <c r="M1923">
        <v>130.41499999999999</v>
      </c>
      <c r="N1923">
        <v>103.992</v>
      </c>
      <c r="O1923">
        <v>7410.77</v>
      </c>
      <c r="P1923">
        <v>7397.75</v>
      </c>
      <c r="Q1923">
        <v>7419.48</v>
      </c>
      <c r="R1923">
        <f t="shared" ref="R1923:R1986" si="180">O1923-C1923</f>
        <v>119.25</v>
      </c>
      <c r="S1923">
        <f t="shared" ref="S1923:S1986" si="181">P1923-E1923</f>
        <v>114.94999999999982</v>
      </c>
      <c r="T1923">
        <f t="shared" ref="T1923:T1986" si="182">Q1923-G1923</f>
        <v>126.9399999999996</v>
      </c>
      <c r="U1923">
        <f t="shared" ref="U1923:U1986" si="183">R1923/O1923*100</f>
        <v>1.6091445288411326</v>
      </c>
      <c r="V1923">
        <f t="shared" ref="V1923:V1986" si="184">S1923/P1923*100</f>
        <v>1.5538508330235521</v>
      </c>
      <c r="W1923">
        <f t="shared" ref="W1923:W1986" si="185">T1923/Q1923*100</f>
        <v>1.7109015726169434</v>
      </c>
    </row>
    <row r="1924" spans="1:23" x14ac:dyDescent="0.25">
      <c r="A1924">
        <v>1923</v>
      </c>
      <c r="B1924">
        <v>0</v>
      </c>
      <c r="C1924">
        <v>7291.72</v>
      </c>
      <c r="D1924">
        <v>-34.910699999999999</v>
      </c>
      <c r="E1924">
        <v>7282.98</v>
      </c>
      <c r="F1924">
        <v>-154.86099999999999</v>
      </c>
      <c r="G1924">
        <v>7292.74</v>
      </c>
      <c r="H1924">
        <v>85.180899999999994</v>
      </c>
      <c r="I1924">
        <v>128.785</v>
      </c>
      <c r="J1924">
        <v>-15.419</v>
      </c>
      <c r="K1924">
        <v>119.75700000000001</v>
      </c>
      <c r="L1924">
        <v>-130.077</v>
      </c>
      <c r="M1924">
        <v>123.973</v>
      </c>
      <c r="N1924">
        <v>107.148</v>
      </c>
      <c r="O1924">
        <v>7422.77</v>
      </c>
      <c r="P1924">
        <v>7408.71</v>
      </c>
      <c r="Q1924">
        <v>7430.33</v>
      </c>
      <c r="R1924">
        <f t="shared" si="180"/>
        <v>131.05000000000018</v>
      </c>
      <c r="S1924">
        <f t="shared" si="181"/>
        <v>125.73000000000047</v>
      </c>
      <c r="T1924">
        <f t="shared" si="182"/>
        <v>137.59000000000015</v>
      </c>
      <c r="U1924">
        <f t="shared" si="183"/>
        <v>1.765513413456165</v>
      </c>
      <c r="V1924">
        <f t="shared" si="184"/>
        <v>1.6970565726017142</v>
      </c>
      <c r="W1924">
        <f t="shared" si="185"/>
        <v>1.8517347143397418</v>
      </c>
    </row>
    <row r="1925" spans="1:23" x14ac:dyDescent="0.25">
      <c r="A1925">
        <v>1924</v>
      </c>
      <c r="B1925">
        <v>0</v>
      </c>
      <c r="C1925">
        <v>7291.79</v>
      </c>
      <c r="D1925">
        <v>-34.909300000000002</v>
      </c>
      <c r="E1925">
        <v>7283.04</v>
      </c>
      <c r="F1925">
        <v>-154.86000000000001</v>
      </c>
      <c r="G1925">
        <v>7292.87</v>
      </c>
      <c r="H1925">
        <v>85.183899999999994</v>
      </c>
      <c r="I1925">
        <v>126.74</v>
      </c>
      <c r="J1925">
        <v>-14.406700000000001</v>
      </c>
      <c r="K1925">
        <v>120.833</v>
      </c>
      <c r="L1925">
        <v>-130.733</v>
      </c>
      <c r="M1925">
        <v>124.18899999999999</v>
      </c>
      <c r="N1925">
        <v>107.05800000000001</v>
      </c>
      <c r="O1925">
        <v>7429.66</v>
      </c>
      <c r="P1925">
        <v>7410.66</v>
      </c>
      <c r="Q1925">
        <v>7436.2</v>
      </c>
      <c r="R1925">
        <f t="shared" si="180"/>
        <v>137.86999999999989</v>
      </c>
      <c r="S1925">
        <f t="shared" si="181"/>
        <v>127.61999999999989</v>
      </c>
      <c r="T1925">
        <f t="shared" si="182"/>
        <v>143.32999999999993</v>
      </c>
      <c r="U1925">
        <f t="shared" si="183"/>
        <v>1.8556703806096093</v>
      </c>
      <c r="V1925">
        <f t="shared" si="184"/>
        <v>1.7221138198217147</v>
      </c>
      <c r="W1925">
        <f t="shared" si="185"/>
        <v>1.9274629515074895</v>
      </c>
    </row>
    <row r="1926" spans="1:23" x14ac:dyDescent="0.25">
      <c r="A1926">
        <v>1925</v>
      </c>
      <c r="B1926">
        <v>0</v>
      </c>
      <c r="C1926">
        <v>7291.78</v>
      </c>
      <c r="D1926">
        <v>-34.909399999999998</v>
      </c>
      <c r="E1926">
        <v>7283.08</v>
      </c>
      <c r="F1926">
        <v>-154.85900000000001</v>
      </c>
      <c r="G1926">
        <v>7292.84</v>
      </c>
      <c r="H1926">
        <v>85.183099999999996</v>
      </c>
      <c r="I1926">
        <v>124.036</v>
      </c>
      <c r="J1926">
        <v>-13.058299999999999</v>
      </c>
      <c r="K1926">
        <v>117.994</v>
      </c>
      <c r="L1926">
        <v>-129.012</v>
      </c>
      <c r="M1926">
        <v>121.413</v>
      </c>
      <c r="N1926">
        <v>108.554</v>
      </c>
      <c r="O1926">
        <v>7427.48</v>
      </c>
      <c r="P1926">
        <v>7412.61</v>
      </c>
      <c r="Q1926">
        <v>7436.85</v>
      </c>
      <c r="R1926">
        <f t="shared" si="180"/>
        <v>135.69999999999982</v>
      </c>
      <c r="S1926">
        <f t="shared" si="181"/>
        <v>129.52999999999975</v>
      </c>
      <c r="T1926">
        <f t="shared" si="182"/>
        <v>144.01000000000022</v>
      </c>
      <c r="U1926">
        <f t="shared" si="183"/>
        <v>1.8269991975744106</v>
      </c>
      <c r="V1926">
        <f t="shared" si="184"/>
        <v>1.7474276941590039</v>
      </c>
      <c r="W1926">
        <f t="shared" si="185"/>
        <v>1.9364381424931285</v>
      </c>
    </row>
    <row r="1927" spans="1:23" x14ac:dyDescent="0.25">
      <c r="A1927">
        <v>1926</v>
      </c>
      <c r="B1927">
        <v>0</v>
      </c>
      <c r="C1927">
        <v>7291.55</v>
      </c>
      <c r="D1927">
        <v>-34.914499999999997</v>
      </c>
      <c r="E1927">
        <v>7282.85</v>
      </c>
      <c r="F1927">
        <v>-154.864</v>
      </c>
      <c r="G1927">
        <v>7292.54</v>
      </c>
      <c r="H1927">
        <v>85.176599999999993</v>
      </c>
      <c r="I1927">
        <v>132.285</v>
      </c>
      <c r="J1927">
        <v>-16.968599999999999</v>
      </c>
      <c r="K1927">
        <v>124.548</v>
      </c>
      <c r="L1927">
        <v>-132.80099999999999</v>
      </c>
      <c r="M1927">
        <v>130.005</v>
      </c>
      <c r="N1927">
        <v>104.179</v>
      </c>
      <c r="O1927">
        <v>7410.66</v>
      </c>
      <c r="P1927">
        <v>7400.69</v>
      </c>
      <c r="Q1927">
        <v>7421.11</v>
      </c>
      <c r="R1927">
        <f t="shared" si="180"/>
        <v>119.10999999999967</v>
      </c>
      <c r="S1927">
        <f t="shared" si="181"/>
        <v>117.83999999999924</v>
      </c>
      <c r="T1927">
        <f t="shared" si="182"/>
        <v>128.56999999999971</v>
      </c>
      <c r="U1927">
        <f t="shared" si="183"/>
        <v>1.6072792436840941</v>
      </c>
      <c r="V1927">
        <f t="shared" si="184"/>
        <v>1.592283962711575</v>
      </c>
      <c r="W1927">
        <f t="shared" si="185"/>
        <v>1.7324901530903021</v>
      </c>
    </row>
    <row r="1928" spans="1:23" x14ac:dyDescent="0.25">
      <c r="A1928">
        <v>1927</v>
      </c>
      <c r="B1928">
        <v>0</v>
      </c>
      <c r="C1928">
        <v>7291.54</v>
      </c>
      <c r="D1928">
        <v>-34.9146</v>
      </c>
      <c r="E1928">
        <v>7282.81</v>
      </c>
      <c r="F1928">
        <v>-154.86500000000001</v>
      </c>
      <c r="G1928">
        <v>7292.56</v>
      </c>
      <c r="H1928">
        <v>85.177099999999996</v>
      </c>
      <c r="I1928">
        <v>133.167</v>
      </c>
      <c r="J1928">
        <v>-17.3584</v>
      </c>
      <c r="K1928">
        <v>123.31</v>
      </c>
      <c r="L1928">
        <v>-132.12700000000001</v>
      </c>
      <c r="M1928">
        <v>130.05000000000001</v>
      </c>
      <c r="N1928">
        <v>104.143</v>
      </c>
      <c r="O1928">
        <v>7412.35</v>
      </c>
      <c r="P1928">
        <v>7398.55</v>
      </c>
      <c r="Q1928">
        <v>7420.38</v>
      </c>
      <c r="R1928">
        <f t="shared" si="180"/>
        <v>120.8100000000004</v>
      </c>
      <c r="S1928">
        <f t="shared" si="181"/>
        <v>115.73999999999978</v>
      </c>
      <c r="T1928">
        <f t="shared" si="182"/>
        <v>127.81999999999971</v>
      </c>
      <c r="U1928">
        <f t="shared" si="183"/>
        <v>1.6298474842661288</v>
      </c>
      <c r="V1928">
        <f t="shared" si="184"/>
        <v>1.5643605841685164</v>
      </c>
      <c r="W1928">
        <f t="shared" si="185"/>
        <v>1.7225532924189828</v>
      </c>
    </row>
    <row r="1929" spans="1:23" x14ac:dyDescent="0.25">
      <c r="A1929">
        <v>1928</v>
      </c>
      <c r="B1929">
        <v>0</v>
      </c>
      <c r="C1929">
        <v>7291.55</v>
      </c>
      <c r="D1929">
        <v>-34.914200000000001</v>
      </c>
      <c r="E1929">
        <v>7282.81</v>
      </c>
      <c r="F1929">
        <v>-154.86500000000001</v>
      </c>
      <c r="G1929">
        <v>7292.54</v>
      </c>
      <c r="H1929">
        <v>85.176400000000001</v>
      </c>
      <c r="I1929">
        <v>136.124</v>
      </c>
      <c r="J1929">
        <v>-18.585000000000001</v>
      </c>
      <c r="K1929">
        <v>123.852</v>
      </c>
      <c r="L1929">
        <v>-132.40299999999999</v>
      </c>
      <c r="M1929">
        <v>129.95099999999999</v>
      </c>
      <c r="N1929">
        <v>104.191</v>
      </c>
      <c r="O1929">
        <v>7411.7</v>
      </c>
      <c r="P1929">
        <v>7399.65</v>
      </c>
      <c r="Q1929">
        <v>7418.52</v>
      </c>
      <c r="R1929">
        <f t="shared" si="180"/>
        <v>120.14999999999964</v>
      </c>
      <c r="S1929">
        <f t="shared" si="181"/>
        <v>116.83999999999924</v>
      </c>
      <c r="T1929">
        <f t="shared" si="182"/>
        <v>125.98000000000047</v>
      </c>
      <c r="U1929">
        <f t="shared" si="183"/>
        <v>1.6210855809058602</v>
      </c>
      <c r="V1929">
        <f t="shared" si="184"/>
        <v>1.578993601048688</v>
      </c>
      <c r="W1929">
        <f t="shared" si="185"/>
        <v>1.6981823867833539</v>
      </c>
    </row>
    <row r="1930" spans="1:23" x14ac:dyDescent="0.25">
      <c r="A1930">
        <v>1929</v>
      </c>
      <c r="B1930">
        <v>0</v>
      </c>
      <c r="C1930">
        <v>7291.39</v>
      </c>
      <c r="D1930">
        <v>-34.9178</v>
      </c>
      <c r="E1930">
        <v>7282.72</v>
      </c>
      <c r="F1930">
        <v>-154.86699999999999</v>
      </c>
      <c r="G1930">
        <v>7292.39</v>
      </c>
      <c r="H1930">
        <v>85.173299999999998</v>
      </c>
      <c r="I1930">
        <v>141.774</v>
      </c>
      <c r="J1930">
        <v>-20.675599999999999</v>
      </c>
      <c r="K1930">
        <v>130.667</v>
      </c>
      <c r="L1930">
        <v>-135.77500000000001</v>
      </c>
      <c r="M1930">
        <v>137.05199999999999</v>
      </c>
      <c r="N1930">
        <v>101.209</v>
      </c>
      <c r="O1930">
        <v>7400.96</v>
      </c>
      <c r="P1930">
        <v>7392.66</v>
      </c>
      <c r="Q1930">
        <v>7413.26</v>
      </c>
      <c r="R1930">
        <f t="shared" si="180"/>
        <v>109.56999999999971</v>
      </c>
      <c r="S1930">
        <f t="shared" si="181"/>
        <v>109.9399999999996</v>
      </c>
      <c r="T1930">
        <f t="shared" si="182"/>
        <v>120.86999999999989</v>
      </c>
      <c r="U1930">
        <f t="shared" si="183"/>
        <v>1.4804836129366961</v>
      </c>
      <c r="V1930">
        <f t="shared" si="184"/>
        <v>1.4871507684649314</v>
      </c>
      <c r="W1930">
        <f t="shared" si="185"/>
        <v>1.630456776101201</v>
      </c>
    </row>
    <row r="1931" spans="1:23" x14ac:dyDescent="0.25">
      <c r="A1931">
        <v>1930</v>
      </c>
      <c r="B1931">
        <v>0</v>
      </c>
      <c r="C1931">
        <v>7291.25</v>
      </c>
      <c r="D1931">
        <v>-34.921100000000003</v>
      </c>
      <c r="E1931">
        <v>7282.56</v>
      </c>
      <c r="F1931">
        <v>-154.87</v>
      </c>
      <c r="G1931">
        <v>7292.27</v>
      </c>
      <c r="H1931">
        <v>85.170599999999993</v>
      </c>
      <c r="I1931">
        <v>141.88</v>
      </c>
      <c r="J1931">
        <v>-20.725999999999999</v>
      </c>
      <c r="K1931">
        <v>131.09100000000001</v>
      </c>
      <c r="L1931">
        <v>-135.97999999999999</v>
      </c>
      <c r="M1931">
        <v>137.351</v>
      </c>
      <c r="N1931">
        <v>101.08199999999999</v>
      </c>
      <c r="O1931">
        <v>7393.82</v>
      </c>
      <c r="P1931">
        <v>7382.96</v>
      </c>
      <c r="Q1931">
        <v>7404.99</v>
      </c>
      <c r="R1931">
        <f t="shared" si="180"/>
        <v>102.56999999999971</v>
      </c>
      <c r="S1931">
        <f t="shared" si="181"/>
        <v>100.39999999999964</v>
      </c>
      <c r="T1931">
        <f t="shared" si="182"/>
        <v>112.71999999999935</v>
      </c>
      <c r="U1931">
        <f t="shared" si="183"/>
        <v>1.3872396136232652</v>
      </c>
      <c r="V1931">
        <f t="shared" si="184"/>
        <v>1.3598881749325424</v>
      </c>
      <c r="W1931">
        <f t="shared" si="185"/>
        <v>1.5222167754446576</v>
      </c>
    </row>
    <row r="1932" spans="1:23" x14ac:dyDescent="0.25">
      <c r="A1932">
        <v>1931</v>
      </c>
      <c r="B1932">
        <v>0</v>
      </c>
      <c r="C1932">
        <v>7291.1</v>
      </c>
      <c r="D1932">
        <v>-34.924300000000002</v>
      </c>
      <c r="E1932">
        <v>7282.45</v>
      </c>
      <c r="F1932">
        <v>-154.87299999999999</v>
      </c>
      <c r="G1932">
        <v>7292.06</v>
      </c>
      <c r="H1932">
        <v>85.165999999999997</v>
      </c>
      <c r="I1932">
        <v>145.62899999999999</v>
      </c>
      <c r="J1932">
        <v>-22.019500000000001</v>
      </c>
      <c r="K1932">
        <v>131.57400000000001</v>
      </c>
      <c r="L1932">
        <v>-136.191</v>
      </c>
      <c r="M1932">
        <v>139.76900000000001</v>
      </c>
      <c r="N1932">
        <v>100.14700000000001</v>
      </c>
      <c r="O1932">
        <v>7381.59</v>
      </c>
      <c r="P1932">
        <v>7376.84</v>
      </c>
      <c r="Q1932">
        <v>7395.61</v>
      </c>
      <c r="R1932">
        <f t="shared" si="180"/>
        <v>90.489999999999782</v>
      </c>
      <c r="S1932">
        <f t="shared" si="181"/>
        <v>94.390000000000327</v>
      </c>
      <c r="T1932">
        <f t="shared" si="182"/>
        <v>103.54999999999927</v>
      </c>
      <c r="U1932">
        <f t="shared" si="183"/>
        <v>1.2258876475122538</v>
      </c>
      <c r="V1932">
        <f t="shared" si="184"/>
        <v>1.2795451711030783</v>
      </c>
      <c r="W1932">
        <f t="shared" si="185"/>
        <v>1.4001549567919249</v>
      </c>
    </row>
    <row r="1933" spans="1:23" x14ac:dyDescent="0.25">
      <c r="A1933">
        <v>1932</v>
      </c>
      <c r="B1933">
        <v>0</v>
      </c>
      <c r="C1933">
        <v>7290.99</v>
      </c>
      <c r="D1933">
        <v>-34.9268</v>
      </c>
      <c r="E1933">
        <v>7282.4</v>
      </c>
      <c r="F1933">
        <v>-154.874</v>
      </c>
      <c r="G1933">
        <v>7291.96</v>
      </c>
      <c r="H1933">
        <v>85.163600000000002</v>
      </c>
      <c r="I1933">
        <v>144.13800000000001</v>
      </c>
      <c r="J1933">
        <v>-21.529800000000002</v>
      </c>
      <c r="K1933">
        <v>129.833</v>
      </c>
      <c r="L1933">
        <v>-135.404</v>
      </c>
      <c r="M1933">
        <v>137.94900000000001</v>
      </c>
      <c r="N1933">
        <v>100.82599999999999</v>
      </c>
      <c r="O1933">
        <v>7374.19</v>
      </c>
      <c r="P1933">
        <v>7372.45</v>
      </c>
      <c r="Q1933">
        <v>7391.78</v>
      </c>
      <c r="R1933">
        <f t="shared" si="180"/>
        <v>83.199999999999818</v>
      </c>
      <c r="S1933">
        <f t="shared" si="181"/>
        <v>90.050000000000182</v>
      </c>
      <c r="T1933">
        <f t="shared" si="182"/>
        <v>99.819999999999709</v>
      </c>
      <c r="U1933">
        <f t="shared" si="183"/>
        <v>1.12825951053607</v>
      </c>
      <c r="V1933">
        <f t="shared" si="184"/>
        <v>1.2214392773094451</v>
      </c>
      <c r="W1933">
        <f t="shared" si="185"/>
        <v>1.3504189789198233</v>
      </c>
    </row>
    <row r="1934" spans="1:23" x14ac:dyDescent="0.25">
      <c r="A1934">
        <v>1933</v>
      </c>
      <c r="B1934">
        <v>0</v>
      </c>
      <c r="C1934">
        <v>7291.14</v>
      </c>
      <c r="D1934">
        <v>-34.923400000000001</v>
      </c>
      <c r="E1934">
        <v>7282.51</v>
      </c>
      <c r="F1934">
        <v>-154.87200000000001</v>
      </c>
      <c r="G1934">
        <v>7292.07</v>
      </c>
      <c r="H1934">
        <v>85.165999999999997</v>
      </c>
      <c r="I1934">
        <v>142.137</v>
      </c>
      <c r="J1934">
        <v>-20.847899999999999</v>
      </c>
      <c r="K1934">
        <v>126.944</v>
      </c>
      <c r="L1934">
        <v>-134.00700000000001</v>
      </c>
      <c r="M1934">
        <v>134.191</v>
      </c>
      <c r="N1934">
        <v>102.32599999999999</v>
      </c>
      <c r="O1934">
        <v>7382.35</v>
      </c>
      <c r="P1934">
        <v>7380.99</v>
      </c>
      <c r="Q1934">
        <v>7397.47</v>
      </c>
      <c r="R1934">
        <f t="shared" si="180"/>
        <v>91.210000000000036</v>
      </c>
      <c r="S1934">
        <f t="shared" si="181"/>
        <v>98.479999999999563</v>
      </c>
      <c r="T1934">
        <f t="shared" si="182"/>
        <v>105.40000000000055</v>
      </c>
      <c r="U1934">
        <f t="shared" si="183"/>
        <v>1.2355144364599353</v>
      </c>
      <c r="V1934">
        <f t="shared" si="184"/>
        <v>1.3342383609786705</v>
      </c>
      <c r="W1934">
        <f t="shared" si="185"/>
        <v>1.4248114558085474</v>
      </c>
    </row>
    <row r="1935" spans="1:23" x14ac:dyDescent="0.25">
      <c r="A1935">
        <v>1934</v>
      </c>
      <c r="B1935">
        <v>0</v>
      </c>
      <c r="C1935">
        <v>7291.11</v>
      </c>
      <c r="D1935">
        <v>-34.923699999999997</v>
      </c>
      <c r="E1935">
        <v>7282.45</v>
      </c>
      <c r="F1935">
        <v>-154.87200000000001</v>
      </c>
      <c r="G1935">
        <v>7292.05</v>
      </c>
      <c r="H1935">
        <v>85.1661</v>
      </c>
      <c r="I1935">
        <v>156.23099999999999</v>
      </c>
      <c r="J1935">
        <v>-25.121099999999998</v>
      </c>
      <c r="K1935">
        <v>141.18799999999999</v>
      </c>
      <c r="L1935">
        <v>-139.98599999999999</v>
      </c>
      <c r="M1935">
        <v>150.55199999999999</v>
      </c>
      <c r="N1935">
        <v>96.612799999999993</v>
      </c>
      <c r="O1935">
        <v>7381.72</v>
      </c>
      <c r="P1935">
        <v>7377.61</v>
      </c>
      <c r="Q1935">
        <v>7394.77</v>
      </c>
      <c r="R1935">
        <f t="shared" si="180"/>
        <v>90.610000000000582</v>
      </c>
      <c r="S1935">
        <f t="shared" si="181"/>
        <v>95.159999999999854</v>
      </c>
      <c r="T1935">
        <f t="shared" si="182"/>
        <v>102.72000000000025</v>
      </c>
      <c r="U1935">
        <f t="shared" si="183"/>
        <v>1.2274916957023645</v>
      </c>
      <c r="V1935">
        <f t="shared" si="184"/>
        <v>1.2898486095090396</v>
      </c>
      <c r="W1935">
        <f t="shared" si="185"/>
        <v>1.389089856750112</v>
      </c>
    </row>
    <row r="1936" spans="1:23" x14ac:dyDescent="0.25">
      <c r="A1936">
        <v>1935</v>
      </c>
      <c r="B1936">
        <v>0</v>
      </c>
      <c r="C1936">
        <v>7291.09</v>
      </c>
      <c r="D1936">
        <v>-34.924199999999999</v>
      </c>
      <c r="E1936">
        <v>7282.42</v>
      </c>
      <c r="F1936">
        <v>-154.87299999999999</v>
      </c>
      <c r="G1936">
        <v>7292.04</v>
      </c>
      <c r="H1936">
        <v>85.165499999999994</v>
      </c>
      <c r="I1936">
        <v>153.40799999999999</v>
      </c>
      <c r="J1936">
        <v>-24.353100000000001</v>
      </c>
      <c r="K1936">
        <v>138.566</v>
      </c>
      <c r="L1936">
        <v>-139.02099999999999</v>
      </c>
      <c r="M1936">
        <v>145.81100000000001</v>
      </c>
      <c r="N1936">
        <v>98.098500000000001</v>
      </c>
      <c r="O1936">
        <v>7380.81</v>
      </c>
      <c r="P1936">
        <v>7376.36</v>
      </c>
      <c r="Q1936">
        <v>7393.45</v>
      </c>
      <c r="R1936">
        <f t="shared" si="180"/>
        <v>89.720000000000255</v>
      </c>
      <c r="S1936">
        <f t="shared" si="181"/>
        <v>93.9399999999996</v>
      </c>
      <c r="T1936">
        <f t="shared" si="182"/>
        <v>101.40999999999985</v>
      </c>
      <c r="U1936">
        <f t="shared" si="183"/>
        <v>1.2155847393443302</v>
      </c>
      <c r="V1936">
        <f t="shared" si="184"/>
        <v>1.2735278646920649</v>
      </c>
      <c r="W1936">
        <f t="shared" si="185"/>
        <v>1.371619473993871</v>
      </c>
    </row>
    <row r="1937" spans="1:23" x14ac:dyDescent="0.25">
      <c r="A1937">
        <v>1936</v>
      </c>
      <c r="B1937">
        <v>0</v>
      </c>
      <c r="C1937">
        <v>7291.11</v>
      </c>
      <c r="D1937">
        <v>-34.923900000000003</v>
      </c>
      <c r="E1937">
        <v>7282.44</v>
      </c>
      <c r="F1937">
        <v>-154.87299999999999</v>
      </c>
      <c r="G1937">
        <v>7292.1</v>
      </c>
      <c r="H1937">
        <v>85.166899999999998</v>
      </c>
      <c r="I1937">
        <v>147.69499999999999</v>
      </c>
      <c r="J1937">
        <v>-22.6221</v>
      </c>
      <c r="K1937">
        <v>133.42699999999999</v>
      </c>
      <c r="L1937">
        <v>-136.952</v>
      </c>
      <c r="M1937">
        <v>143.38800000000001</v>
      </c>
      <c r="N1937">
        <v>98.899500000000003</v>
      </c>
      <c r="O1937">
        <v>7384.35</v>
      </c>
      <c r="P1937">
        <v>7375.99</v>
      </c>
      <c r="Q1937">
        <v>7395.81</v>
      </c>
      <c r="R1937">
        <f t="shared" si="180"/>
        <v>93.240000000000691</v>
      </c>
      <c r="S1937">
        <f t="shared" si="181"/>
        <v>93.550000000000182</v>
      </c>
      <c r="T1937">
        <f t="shared" si="182"/>
        <v>103.71000000000004</v>
      </c>
      <c r="U1937">
        <f t="shared" si="183"/>
        <v>1.2626703772166905</v>
      </c>
      <c r="V1937">
        <f t="shared" si="184"/>
        <v>1.2683043225384008</v>
      </c>
      <c r="W1937">
        <f t="shared" si="185"/>
        <v>1.4022804804341922</v>
      </c>
    </row>
    <row r="1938" spans="1:23" x14ac:dyDescent="0.25">
      <c r="A1938">
        <v>1937</v>
      </c>
      <c r="B1938">
        <v>0</v>
      </c>
      <c r="C1938">
        <v>7291.07</v>
      </c>
      <c r="D1938">
        <v>-34.924999999999997</v>
      </c>
      <c r="E1938">
        <v>7282.37</v>
      </c>
      <c r="F1938">
        <v>-154.875</v>
      </c>
      <c r="G1938">
        <v>7292.01</v>
      </c>
      <c r="H1938">
        <v>85.164699999999996</v>
      </c>
      <c r="I1938">
        <v>145.261</v>
      </c>
      <c r="J1938">
        <v>-21.8371</v>
      </c>
      <c r="K1938">
        <v>131.387</v>
      </c>
      <c r="L1938">
        <v>-136.066</v>
      </c>
      <c r="M1938">
        <v>141.34</v>
      </c>
      <c r="N1938">
        <v>99.612700000000004</v>
      </c>
      <c r="O1938">
        <v>7379.99</v>
      </c>
      <c r="P1938">
        <v>7373.6</v>
      </c>
      <c r="Q1938">
        <v>7390.18</v>
      </c>
      <c r="R1938">
        <f t="shared" si="180"/>
        <v>88.920000000000073</v>
      </c>
      <c r="S1938">
        <f t="shared" si="181"/>
        <v>91.230000000000473</v>
      </c>
      <c r="T1938">
        <f t="shared" si="182"/>
        <v>98.170000000000073</v>
      </c>
      <c r="U1938">
        <f t="shared" si="183"/>
        <v>1.2048796814087834</v>
      </c>
      <c r="V1938">
        <f t="shared" si="184"/>
        <v>1.2372518172941367</v>
      </c>
      <c r="W1938">
        <f t="shared" si="185"/>
        <v>1.3283844236540931</v>
      </c>
    </row>
    <row r="1939" spans="1:23" x14ac:dyDescent="0.25">
      <c r="A1939">
        <v>1938</v>
      </c>
      <c r="B1939">
        <v>0</v>
      </c>
      <c r="C1939">
        <v>7291.17</v>
      </c>
      <c r="D1939">
        <v>-34.922699999999999</v>
      </c>
      <c r="E1939">
        <v>7282.42</v>
      </c>
      <c r="F1939">
        <v>-154.874</v>
      </c>
      <c r="G1939">
        <v>7292.02</v>
      </c>
      <c r="H1939">
        <v>85.165099999999995</v>
      </c>
      <c r="I1939">
        <v>145.59299999999999</v>
      </c>
      <c r="J1939">
        <v>-21.938800000000001</v>
      </c>
      <c r="K1939">
        <v>132.55099999999999</v>
      </c>
      <c r="L1939">
        <v>-136.59</v>
      </c>
      <c r="M1939">
        <v>143.48699999999999</v>
      </c>
      <c r="N1939">
        <v>98.856300000000005</v>
      </c>
      <c r="O1939">
        <v>7383.4</v>
      </c>
      <c r="P1939">
        <v>7379.5</v>
      </c>
      <c r="Q1939">
        <v>7390.57</v>
      </c>
      <c r="R1939">
        <f t="shared" si="180"/>
        <v>92.229999999999563</v>
      </c>
      <c r="S1939">
        <f t="shared" si="181"/>
        <v>97.079999999999927</v>
      </c>
      <c r="T1939">
        <f t="shared" si="182"/>
        <v>98.549999999999272</v>
      </c>
      <c r="U1939">
        <f t="shared" si="183"/>
        <v>1.249153506514608</v>
      </c>
      <c r="V1939">
        <f t="shared" si="184"/>
        <v>1.315536282945998</v>
      </c>
      <c r="W1939">
        <f t="shared" si="185"/>
        <v>1.3334560121884953</v>
      </c>
    </row>
    <row r="1940" spans="1:23" x14ac:dyDescent="0.25">
      <c r="A1940">
        <v>1939</v>
      </c>
      <c r="B1940">
        <v>0</v>
      </c>
      <c r="C1940">
        <v>7291.19</v>
      </c>
      <c r="D1940">
        <v>-34.922600000000003</v>
      </c>
      <c r="E1940">
        <v>7282.45</v>
      </c>
      <c r="F1940">
        <v>-154.87299999999999</v>
      </c>
      <c r="G1940">
        <v>7292.08</v>
      </c>
      <c r="H1940">
        <v>85.166200000000003</v>
      </c>
      <c r="I1940">
        <v>136.084</v>
      </c>
      <c r="J1940">
        <v>-18.549399999999999</v>
      </c>
      <c r="K1940">
        <v>126.02500000000001</v>
      </c>
      <c r="L1940">
        <v>-133.559</v>
      </c>
      <c r="M1940">
        <v>132.75800000000001</v>
      </c>
      <c r="N1940">
        <v>102.95</v>
      </c>
      <c r="O1940">
        <v>7385.84</v>
      </c>
      <c r="P1940">
        <v>7380.29</v>
      </c>
      <c r="Q1940">
        <v>7394.32</v>
      </c>
      <c r="R1940">
        <f t="shared" si="180"/>
        <v>94.650000000000546</v>
      </c>
      <c r="S1940">
        <f t="shared" si="181"/>
        <v>97.840000000000146</v>
      </c>
      <c r="T1940">
        <f t="shared" si="182"/>
        <v>102.23999999999978</v>
      </c>
      <c r="U1940">
        <f t="shared" si="183"/>
        <v>1.2815062335496104</v>
      </c>
      <c r="V1940">
        <f t="shared" si="184"/>
        <v>1.3256931638187679</v>
      </c>
      <c r="W1940">
        <f t="shared" si="185"/>
        <v>1.3826829241904568</v>
      </c>
    </row>
    <row r="1941" spans="1:23" x14ac:dyDescent="0.25">
      <c r="A1941">
        <v>1940</v>
      </c>
      <c r="B1941">
        <v>0</v>
      </c>
      <c r="C1941">
        <v>7290.88</v>
      </c>
      <c r="D1941">
        <v>-34.929400000000001</v>
      </c>
      <c r="E1941">
        <v>7282.18</v>
      </c>
      <c r="F1941">
        <v>-154.87899999999999</v>
      </c>
      <c r="G1941">
        <v>7291.93</v>
      </c>
      <c r="H1941">
        <v>85.162800000000004</v>
      </c>
      <c r="I1941">
        <v>144.30799999999999</v>
      </c>
      <c r="J1941">
        <v>-21.5641</v>
      </c>
      <c r="K1941">
        <v>131.71899999999999</v>
      </c>
      <c r="L1941">
        <v>-136.245</v>
      </c>
      <c r="M1941">
        <v>137.66399999999999</v>
      </c>
      <c r="N1941">
        <v>100.967</v>
      </c>
      <c r="O1941">
        <v>7373.19</v>
      </c>
      <c r="P1941">
        <v>7359.71</v>
      </c>
      <c r="Q1941">
        <v>7383.27</v>
      </c>
      <c r="R1941">
        <f t="shared" si="180"/>
        <v>82.309999999999491</v>
      </c>
      <c r="S1941">
        <f t="shared" si="181"/>
        <v>77.529999999999745</v>
      </c>
      <c r="T1941">
        <f t="shared" si="182"/>
        <v>91.340000000000146</v>
      </c>
      <c r="U1941">
        <f t="shared" si="183"/>
        <v>1.1163417733708136</v>
      </c>
      <c r="V1941">
        <f t="shared" si="184"/>
        <v>1.0534382468874419</v>
      </c>
      <c r="W1941">
        <f t="shared" si="185"/>
        <v>1.2371212213558511</v>
      </c>
    </row>
    <row r="1942" spans="1:23" x14ac:dyDescent="0.25">
      <c r="A1942">
        <v>1941</v>
      </c>
      <c r="B1942">
        <v>0</v>
      </c>
      <c r="C1942">
        <v>7291.08</v>
      </c>
      <c r="D1942">
        <v>-34.924999999999997</v>
      </c>
      <c r="E1942">
        <v>7282.33</v>
      </c>
      <c r="F1942">
        <v>-154.876</v>
      </c>
      <c r="G1942">
        <v>7292.1</v>
      </c>
      <c r="H1942">
        <v>85.166499999999999</v>
      </c>
      <c r="I1942">
        <v>140.01300000000001</v>
      </c>
      <c r="J1942">
        <v>-20.0365</v>
      </c>
      <c r="K1942">
        <v>129.29400000000001</v>
      </c>
      <c r="L1942">
        <v>-135.12899999999999</v>
      </c>
      <c r="M1942">
        <v>133.87100000000001</v>
      </c>
      <c r="N1942">
        <v>102.514</v>
      </c>
      <c r="O1942">
        <v>7385.08</v>
      </c>
      <c r="P1942">
        <v>7370.59</v>
      </c>
      <c r="Q1942">
        <v>7391.8</v>
      </c>
      <c r="R1942">
        <f t="shared" si="180"/>
        <v>94</v>
      </c>
      <c r="S1942">
        <f t="shared" si="181"/>
        <v>88.260000000000218</v>
      </c>
      <c r="T1942">
        <f t="shared" si="182"/>
        <v>99.699999999999818</v>
      </c>
      <c r="U1942">
        <f t="shared" si="183"/>
        <v>1.2728365840315881</v>
      </c>
      <c r="V1942">
        <f t="shared" si="184"/>
        <v>1.1974618042789007</v>
      </c>
      <c r="W1942">
        <f t="shared" si="185"/>
        <v>1.3487919045428693</v>
      </c>
    </row>
    <row r="1943" spans="1:23" x14ac:dyDescent="0.25">
      <c r="A1943">
        <v>1942</v>
      </c>
      <c r="B1943">
        <v>0</v>
      </c>
      <c r="C1943">
        <v>7291.23</v>
      </c>
      <c r="D1943">
        <v>-34.921599999999998</v>
      </c>
      <c r="E1943">
        <v>7282.5</v>
      </c>
      <c r="F1943">
        <v>-154.87200000000001</v>
      </c>
      <c r="G1943">
        <v>7292.24</v>
      </c>
      <c r="H1943">
        <v>85.169600000000003</v>
      </c>
      <c r="I1943">
        <v>137.52199999999999</v>
      </c>
      <c r="J1943">
        <v>-19.133800000000001</v>
      </c>
      <c r="K1943">
        <v>126.307</v>
      </c>
      <c r="L1943">
        <v>-133.69399999999999</v>
      </c>
      <c r="M1943">
        <v>130.79900000000001</v>
      </c>
      <c r="N1943">
        <v>103.816</v>
      </c>
      <c r="O1943">
        <v>7393.13</v>
      </c>
      <c r="P1943">
        <v>7380.51</v>
      </c>
      <c r="Q1943">
        <v>7401.08</v>
      </c>
      <c r="R1943">
        <f t="shared" si="180"/>
        <v>101.90000000000055</v>
      </c>
      <c r="S1943">
        <f t="shared" si="181"/>
        <v>98.010000000000218</v>
      </c>
      <c r="T1943">
        <f t="shared" si="182"/>
        <v>108.84000000000015</v>
      </c>
      <c r="U1943">
        <f t="shared" si="183"/>
        <v>1.3783066170891156</v>
      </c>
      <c r="V1943">
        <f t="shared" si="184"/>
        <v>1.3279570111008618</v>
      </c>
      <c r="W1943">
        <f t="shared" si="185"/>
        <v>1.4705961832597425</v>
      </c>
    </row>
    <row r="1944" spans="1:23" x14ac:dyDescent="0.25">
      <c r="A1944">
        <v>1943</v>
      </c>
      <c r="B1944">
        <v>0</v>
      </c>
      <c r="C1944">
        <v>7291.43</v>
      </c>
      <c r="D1944">
        <v>-34.917200000000001</v>
      </c>
      <c r="E1944">
        <v>7282.71</v>
      </c>
      <c r="F1944">
        <v>-154.86699999999999</v>
      </c>
      <c r="G1944">
        <v>7292.5</v>
      </c>
      <c r="H1944">
        <v>85.1755</v>
      </c>
      <c r="I1944">
        <v>132.44900000000001</v>
      </c>
      <c r="J1944">
        <v>-17.055199999999999</v>
      </c>
      <c r="K1944">
        <v>123.617</v>
      </c>
      <c r="L1944">
        <v>-132.29499999999999</v>
      </c>
      <c r="M1944">
        <v>128.09399999999999</v>
      </c>
      <c r="N1944">
        <v>105.07299999999999</v>
      </c>
      <c r="O1944">
        <v>7407.54</v>
      </c>
      <c r="P1944">
        <v>7391.17</v>
      </c>
      <c r="Q1944">
        <v>7415.66</v>
      </c>
      <c r="R1944">
        <f t="shared" si="180"/>
        <v>116.10999999999967</v>
      </c>
      <c r="S1944">
        <f t="shared" si="181"/>
        <v>108.46000000000004</v>
      </c>
      <c r="T1944">
        <f t="shared" si="182"/>
        <v>123.15999999999985</v>
      </c>
      <c r="U1944">
        <f t="shared" si="183"/>
        <v>1.5674569425207243</v>
      </c>
      <c r="V1944">
        <f t="shared" si="184"/>
        <v>1.4674266726377561</v>
      </c>
      <c r="W1944">
        <f t="shared" si="185"/>
        <v>1.6608096919222275</v>
      </c>
    </row>
    <row r="1945" spans="1:23" x14ac:dyDescent="0.25">
      <c r="A1945">
        <v>1944</v>
      </c>
      <c r="B1945">
        <v>0</v>
      </c>
      <c r="C1945">
        <v>7291.54</v>
      </c>
      <c r="D1945">
        <v>-34.914999999999999</v>
      </c>
      <c r="E1945">
        <v>7282.82</v>
      </c>
      <c r="F1945">
        <v>-154.86500000000001</v>
      </c>
      <c r="G1945">
        <v>7292.6</v>
      </c>
      <c r="H1945">
        <v>85.177599999999998</v>
      </c>
      <c r="I1945">
        <v>124.68600000000001</v>
      </c>
      <c r="J1945">
        <v>-13.394</v>
      </c>
      <c r="K1945">
        <v>118.699</v>
      </c>
      <c r="L1945">
        <v>-129.447</v>
      </c>
      <c r="M1945">
        <v>120.997</v>
      </c>
      <c r="N1945">
        <v>108.81399999999999</v>
      </c>
      <c r="O1945">
        <v>7413.63</v>
      </c>
      <c r="P1945">
        <v>7397.84</v>
      </c>
      <c r="Q1945">
        <v>7422.25</v>
      </c>
      <c r="R1945">
        <f t="shared" si="180"/>
        <v>122.09000000000015</v>
      </c>
      <c r="S1945">
        <f t="shared" si="181"/>
        <v>115.02000000000044</v>
      </c>
      <c r="T1945">
        <f t="shared" si="182"/>
        <v>129.64999999999964</v>
      </c>
      <c r="U1945">
        <f t="shared" si="183"/>
        <v>1.6468315791319521</v>
      </c>
      <c r="V1945">
        <f t="shared" si="184"/>
        <v>1.5547781514604322</v>
      </c>
      <c r="W1945">
        <f t="shared" si="185"/>
        <v>1.7467748997945318</v>
      </c>
    </row>
    <row r="1946" spans="1:23" x14ac:dyDescent="0.25">
      <c r="A1946">
        <v>1945</v>
      </c>
      <c r="B1946">
        <v>0</v>
      </c>
      <c r="C1946">
        <v>7291.72</v>
      </c>
      <c r="D1946">
        <v>-34.910899999999998</v>
      </c>
      <c r="E1946">
        <v>7282.95</v>
      </c>
      <c r="F1946">
        <v>-154.86199999999999</v>
      </c>
      <c r="G1946">
        <v>7292.75</v>
      </c>
      <c r="H1946">
        <v>85.180899999999994</v>
      </c>
      <c r="I1946">
        <v>123.803</v>
      </c>
      <c r="J1946">
        <v>-12.9404</v>
      </c>
      <c r="K1946">
        <v>117.596</v>
      </c>
      <c r="L1946">
        <v>-128.75299999999999</v>
      </c>
      <c r="M1946">
        <v>120.42100000000001</v>
      </c>
      <c r="N1946">
        <v>109.133</v>
      </c>
      <c r="O1946">
        <v>7423.75</v>
      </c>
      <c r="P1946">
        <v>7407.33</v>
      </c>
      <c r="Q1946">
        <v>7429.12</v>
      </c>
      <c r="R1946">
        <f t="shared" si="180"/>
        <v>132.02999999999975</v>
      </c>
      <c r="S1946">
        <f t="shared" si="181"/>
        <v>124.38000000000011</v>
      </c>
      <c r="T1946">
        <f t="shared" si="182"/>
        <v>136.36999999999989</v>
      </c>
      <c r="U1946">
        <f t="shared" si="183"/>
        <v>1.7784812257955851</v>
      </c>
      <c r="V1946">
        <f t="shared" si="184"/>
        <v>1.6791475470918686</v>
      </c>
      <c r="W1946">
        <f t="shared" si="185"/>
        <v>1.8356144469331481</v>
      </c>
    </row>
    <row r="1947" spans="1:23" x14ac:dyDescent="0.25">
      <c r="A1947">
        <v>1946</v>
      </c>
      <c r="B1947">
        <v>0</v>
      </c>
      <c r="C1947">
        <v>7291.87</v>
      </c>
      <c r="D1947">
        <v>-34.907699999999998</v>
      </c>
      <c r="E1947">
        <v>7283.11</v>
      </c>
      <c r="F1947">
        <v>-154.85900000000001</v>
      </c>
      <c r="G1947">
        <v>7292.96</v>
      </c>
      <c r="H1947">
        <v>85.185599999999994</v>
      </c>
      <c r="I1947">
        <v>118.294</v>
      </c>
      <c r="J1947">
        <v>-9.7912700000000008</v>
      </c>
      <c r="K1947">
        <v>112.801</v>
      </c>
      <c r="L1947">
        <v>-125.396</v>
      </c>
      <c r="M1947">
        <v>115.432</v>
      </c>
      <c r="N1947">
        <v>112.28400000000001</v>
      </c>
      <c r="O1947">
        <v>7435.22</v>
      </c>
      <c r="P1947">
        <v>7414.77</v>
      </c>
      <c r="Q1947">
        <v>7440.65</v>
      </c>
      <c r="R1947">
        <f t="shared" si="180"/>
        <v>143.35000000000036</v>
      </c>
      <c r="S1947">
        <f t="shared" si="181"/>
        <v>131.66000000000076</v>
      </c>
      <c r="T1947">
        <f t="shared" si="182"/>
        <v>147.6899999999996</v>
      </c>
      <c r="U1947">
        <f t="shared" si="183"/>
        <v>1.9279859909995989</v>
      </c>
      <c r="V1947">
        <f t="shared" si="184"/>
        <v>1.7756450975552951</v>
      </c>
      <c r="W1947">
        <f t="shared" si="185"/>
        <v>1.984907232567042</v>
      </c>
    </row>
    <row r="1948" spans="1:23" x14ac:dyDescent="0.25">
      <c r="A1948">
        <v>1947</v>
      </c>
      <c r="B1948">
        <v>0</v>
      </c>
      <c r="C1948">
        <v>7291.98</v>
      </c>
      <c r="D1948">
        <v>-34.905000000000001</v>
      </c>
      <c r="E1948">
        <v>7283.21</v>
      </c>
      <c r="F1948">
        <v>-154.85599999999999</v>
      </c>
      <c r="G1948">
        <v>7293.06</v>
      </c>
      <c r="H1948">
        <v>85.188000000000002</v>
      </c>
      <c r="I1948">
        <v>120.163</v>
      </c>
      <c r="J1948">
        <v>-10.9123</v>
      </c>
      <c r="K1948">
        <v>114.622</v>
      </c>
      <c r="L1948">
        <v>-126.745</v>
      </c>
      <c r="M1948">
        <v>117.92100000000001</v>
      </c>
      <c r="N1948">
        <v>110.639</v>
      </c>
      <c r="O1948">
        <v>7441.42</v>
      </c>
      <c r="P1948">
        <v>7421.44</v>
      </c>
      <c r="Q1948">
        <v>7446.19</v>
      </c>
      <c r="R1948">
        <f t="shared" si="180"/>
        <v>149.44000000000051</v>
      </c>
      <c r="S1948">
        <f t="shared" si="181"/>
        <v>138.22999999999956</v>
      </c>
      <c r="T1948">
        <f t="shared" si="182"/>
        <v>153.1299999999992</v>
      </c>
      <c r="U1948">
        <f t="shared" si="183"/>
        <v>2.008218861453869</v>
      </c>
      <c r="V1948">
        <f t="shared" si="184"/>
        <v>1.8625765350120675</v>
      </c>
      <c r="W1948">
        <f t="shared" si="185"/>
        <v>2.0564879488704855</v>
      </c>
    </row>
    <row r="1949" spans="1:23" x14ac:dyDescent="0.25">
      <c r="A1949">
        <v>1948</v>
      </c>
      <c r="B1949">
        <v>0</v>
      </c>
      <c r="C1949">
        <v>7292</v>
      </c>
      <c r="D1949">
        <v>-34.904400000000003</v>
      </c>
      <c r="E1949">
        <v>7283.21</v>
      </c>
      <c r="F1949">
        <v>-154.85599999999999</v>
      </c>
      <c r="G1949">
        <v>7293.06</v>
      </c>
      <c r="H1949">
        <v>85.188000000000002</v>
      </c>
      <c r="I1949">
        <v>123.432</v>
      </c>
      <c r="J1949">
        <v>-12.7597</v>
      </c>
      <c r="K1949">
        <v>117.233</v>
      </c>
      <c r="L1949">
        <v>-128.51900000000001</v>
      </c>
      <c r="M1949">
        <v>118.999</v>
      </c>
      <c r="N1949">
        <v>109.988</v>
      </c>
      <c r="O1949">
        <v>7441.99</v>
      </c>
      <c r="P1949">
        <v>7422.37</v>
      </c>
      <c r="Q1949">
        <v>7445.64</v>
      </c>
      <c r="R1949">
        <f t="shared" si="180"/>
        <v>149.98999999999978</v>
      </c>
      <c r="S1949">
        <f t="shared" si="181"/>
        <v>139.15999999999985</v>
      </c>
      <c r="T1949">
        <f t="shared" si="182"/>
        <v>152.57999999999993</v>
      </c>
      <c r="U1949">
        <f t="shared" si="183"/>
        <v>2.0154555434769432</v>
      </c>
      <c r="V1949">
        <f t="shared" si="184"/>
        <v>1.8748728505854579</v>
      </c>
      <c r="W1949">
        <f t="shared" si="185"/>
        <v>2.0492529856399169</v>
      </c>
    </row>
    <row r="1950" spans="1:23" x14ac:dyDescent="0.25">
      <c r="A1950">
        <v>1949</v>
      </c>
      <c r="B1950">
        <v>0</v>
      </c>
      <c r="C1950">
        <v>7292.04</v>
      </c>
      <c r="D1950">
        <v>-34.903500000000001</v>
      </c>
      <c r="E1950">
        <v>7283.25</v>
      </c>
      <c r="F1950">
        <v>-154.85499999999999</v>
      </c>
      <c r="G1950">
        <v>7293.06</v>
      </c>
      <c r="H1950">
        <v>85.188000000000002</v>
      </c>
      <c r="I1950">
        <v>123.825</v>
      </c>
      <c r="J1950">
        <v>-12.932600000000001</v>
      </c>
      <c r="K1950">
        <v>117.387</v>
      </c>
      <c r="L1950">
        <v>-128.60599999999999</v>
      </c>
      <c r="M1950">
        <v>121.133</v>
      </c>
      <c r="N1950">
        <v>108.72199999999999</v>
      </c>
      <c r="O1950">
        <v>7442.58</v>
      </c>
      <c r="P1950">
        <v>7425.52</v>
      </c>
      <c r="Q1950">
        <v>7446.22</v>
      </c>
      <c r="R1950">
        <f t="shared" si="180"/>
        <v>150.53999999999996</v>
      </c>
      <c r="S1950">
        <f t="shared" si="181"/>
        <v>142.27000000000044</v>
      </c>
      <c r="T1950">
        <f t="shared" si="182"/>
        <v>153.15999999999985</v>
      </c>
      <c r="U1950">
        <f t="shared" si="183"/>
        <v>2.022685681578162</v>
      </c>
      <c r="V1950">
        <f t="shared" si="184"/>
        <v>1.9159600943772348</v>
      </c>
      <c r="W1950">
        <f t="shared" si="185"/>
        <v>2.0568825524897179</v>
      </c>
    </row>
    <row r="1951" spans="1:23" x14ac:dyDescent="0.25">
      <c r="A1951">
        <v>1950</v>
      </c>
      <c r="B1951">
        <v>0</v>
      </c>
      <c r="C1951">
        <v>7291.99</v>
      </c>
      <c r="D1951">
        <v>-34.904299999999999</v>
      </c>
      <c r="E1951">
        <v>7283.24</v>
      </c>
      <c r="F1951">
        <v>-154.85499999999999</v>
      </c>
      <c r="G1951">
        <v>7292.98</v>
      </c>
      <c r="H1951">
        <v>85.186499999999995</v>
      </c>
      <c r="I1951">
        <v>128.816</v>
      </c>
      <c r="J1951">
        <v>-15.428599999999999</v>
      </c>
      <c r="K1951">
        <v>121.315</v>
      </c>
      <c r="L1951">
        <v>-131.023</v>
      </c>
      <c r="M1951">
        <v>126.157</v>
      </c>
      <c r="N1951">
        <v>106.008</v>
      </c>
      <c r="O1951">
        <v>7437.71</v>
      </c>
      <c r="P1951">
        <v>7424.83</v>
      </c>
      <c r="Q1951">
        <v>7444.04</v>
      </c>
      <c r="R1951">
        <f t="shared" si="180"/>
        <v>145.72000000000025</v>
      </c>
      <c r="S1951">
        <f t="shared" si="181"/>
        <v>141.59000000000015</v>
      </c>
      <c r="T1951">
        <f t="shared" si="182"/>
        <v>151.0600000000004</v>
      </c>
      <c r="U1951">
        <f t="shared" si="183"/>
        <v>1.9592051854670354</v>
      </c>
      <c r="V1951">
        <f t="shared" si="184"/>
        <v>1.9069796884238446</v>
      </c>
      <c r="W1951">
        <f t="shared" si="185"/>
        <v>2.0292744262524165</v>
      </c>
    </row>
    <row r="1952" spans="1:23" x14ac:dyDescent="0.25">
      <c r="A1952">
        <v>1951</v>
      </c>
      <c r="B1952">
        <v>0</v>
      </c>
      <c r="C1952">
        <v>7292</v>
      </c>
      <c r="D1952">
        <v>-34.904200000000003</v>
      </c>
      <c r="E1952">
        <v>7283.21</v>
      </c>
      <c r="F1952">
        <v>-154.85599999999999</v>
      </c>
      <c r="G1952">
        <v>7292.97</v>
      </c>
      <c r="H1952">
        <v>85.186499999999995</v>
      </c>
      <c r="I1952">
        <v>132.83799999999999</v>
      </c>
      <c r="J1952">
        <v>-17.1541</v>
      </c>
      <c r="K1952">
        <v>124.9</v>
      </c>
      <c r="L1952">
        <v>-132.941</v>
      </c>
      <c r="M1952">
        <v>130.45400000000001</v>
      </c>
      <c r="N1952">
        <v>104.021</v>
      </c>
      <c r="O1952">
        <v>7438.12</v>
      </c>
      <c r="P1952">
        <v>7424.23</v>
      </c>
      <c r="Q1952">
        <v>7442.7</v>
      </c>
      <c r="R1952">
        <f t="shared" si="180"/>
        <v>146.11999999999989</v>
      </c>
      <c r="S1952">
        <f t="shared" si="181"/>
        <v>141.01999999999953</v>
      </c>
      <c r="T1952">
        <f t="shared" si="182"/>
        <v>149.72999999999956</v>
      </c>
      <c r="U1952">
        <f t="shared" si="183"/>
        <v>1.9644748941936927</v>
      </c>
      <c r="V1952">
        <f t="shared" si="184"/>
        <v>1.8994562399063546</v>
      </c>
      <c r="W1952">
        <f t="shared" si="185"/>
        <v>2.0117699222056453</v>
      </c>
    </row>
    <row r="1953" spans="1:23" x14ac:dyDescent="0.25">
      <c r="A1953">
        <v>1952</v>
      </c>
      <c r="B1953">
        <v>0</v>
      </c>
      <c r="C1953">
        <v>7292.06</v>
      </c>
      <c r="D1953">
        <v>-34.902700000000003</v>
      </c>
      <c r="E1953">
        <v>7283.18</v>
      </c>
      <c r="F1953">
        <v>-154.85599999999999</v>
      </c>
      <c r="G1953">
        <v>7292.99</v>
      </c>
      <c r="H1953">
        <v>85.186899999999994</v>
      </c>
      <c r="I1953">
        <v>130.66999999999999</v>
      </c>
      <c r="J1953">
        <v>-16.226400000000002</v>
      </c>
      <c r="K1953">
        <v>122.389</v>
      </c>
      <c r="L1953">
        <v>-131.59100000000001</v>
      </c>
      <c r="M1953">
        <v>128.18299999999999</v>
      </c>
      <c r="N1953">
        <v>105.056</v>
      </c>
      <c r="O1953">
        <v>7442.53</v>
      </c>
      <c r="P1953">
        <v>7425.36</v>
      </c>
      <c r="Q1953">
        <v>7440.33</v>
      </c>
      <c r="R1953">
        <f t="shared" si="180"/>
        <v>150.46999999999935</v>
      </c>
      <c r="S1953">
        <f t="shared" si="181"/>
        <v>142.17999999999938</v>
      </c>
      <c r="T1953">
        <f t="shared" si="182"/>
        <v>147.34000000000015</v>
      </c>
      <c r="U1953">
        <f t="shared" si="183"/>
        <v>2.0217587298942612</v>
      </c>
      <c r="V1953">
        <f t="shared" si="184"/>
        <v>1.9147893166122505</v>
      </c>
      <c r="W1953">
        <f t="shared" si="185"/>
        <v>1.9802885087086213</v>
      </c>
    </row>
    <row r="1954" spans="1:23" x14ac:dyDescent="0.25">
      <c r="A1954">
        <v>1953</v>
      </c>
      <c r="B1954">
        <v>0</v>
      </c>
      <c r="C1954">
        <v>7291.81</v>
      </c>
      <c r="D1954">
        <v>-34.908299999999997</v>
      </c>
      <c r="E1954">
        <v>7283</v>
      </c>
      <c r="F1954">
        <v>-154.86000000000001</v>
      </c>
      <c r="G1954">
        <v>7292.79</v>
      </c>
      <c r="H1954">
        <v>85.182400000000001</v>
      </c>
      <c r="I1954">
        <v>137.18899999999999</v>
      </c>
      <c r="J1954">
        <v>-18.941600000000001</v>
      </c>
      <c r="K1954">
        <v>126.736</v>
      </c>
      <c r="L1954">
        <v>-133.86199999999999</v>
      </c>
      <c r="M1954">
        <v>131.77600000000001</v>
      </c>
      <c r="N1954">
        <v>103.434</v>
      </c>
      <c r="O1954">
        <v>7428.03</v>
      </c>
      <c r="P1954">
        <v>7412.54</v>
      </c>
      <c r="Q1954">
        <v>7431.06</v>
      </c>
      <c r="R1954">
        <f t="shared" si="180"/>
        <v>136.21999999999935</v>
      </c>
      <c r="S1954">
        <f t="shared" si="181"/>
        <v>129.53999999999996</v>
      </c>
      <c r="T1954">
        <f t="shared" si="182"/>
        <v>138.27000000000044</v>
      </c>
      <c r="U1954">
        <f t="shared" si="183"/>
        <v>1.8338644297343891</v>
      </c>
      <c r="V1954">
        <f t="shared" si="184"/>
        <v>1.7475791024399188</v>
      </c>
      <c r="W1954">
        <f t="shared" si="185"/>
        <v>1.8607035873751583</v>
      </c>
    </row>
    <row r="1955" spans="1:23" x14ac:dyDescent="0.25">
      <c r="A1955">
        <v>1954</v>
      </c>
      <c r="B1955">
        <v>0</v>
      </c>
      <c r="C1955">
        <v>7291.53</v>
      </c>
      <c r="D1955">
        <v>-34.914400000000001</v>
      </c>
      <c r="E1955">
        <v>7282.8</v>
      </c>
      <c r="F1955">
        <v>-154.86500000000001</v>
      </c>
      <c r="G1955">
        <v>7292.49</v>
      </c>
      <c r="H1955">
        <v>85.175700000000006</v>
      </c>
      <c r="I1955">
        <v>146.01599999999999</v>
      </c>
      <c r="J1955">
        <v>-22.0854</v>
      </c>
      <c r="K1955">
        <v>131.666</v>
      </c>
      <c r="L1955">
        <v>-136.173</v>
      </c>
      <c r="M1955">
        <v>139.636</v>
      </c>
      <c r="N1955">
        <v>100.251</v>
      </c>
      <c r="O1955">
        <v>7408.91</v>
      </c>
      <c r="P1955">
        <v>7399.68</v>
      </c>
      <c r="Q1955">
        <v>7417.2</v>
      </c>
      <c r="R1955">
        <f t="shared" si="180"/>
        <v>117.38000000000011</v>
      </c>
      <c r="S1955">
        <f t="shared" si="181"/>
        <v>116.88000000000011</v>
      </c>
      <c r="T1955">
        <f t="shared" si="182"/>
        <v>124.71000000000004</v>
      </c>
      <c r="U1955">
        <f t="shared" si="183"/>
        <v>1.5843086229958268</v>
      </c>
      <c r="V1955">
        <f t="shared" si="184"/>
        <v>1.5795277633627414</v>
      </c>
      <c r="W1955">
        <f t="shared" si="185"/>
        <v>1.6813622391198841</v>
      </c>
    </row>
    <row r="1956" spans="1:23" x14ac:dyDescent="0.25">
      <c r="A1956">
        <v>1955</v>
      </c>
      <c r="B1956">
        <v>0</v>
      </c>
      <c r="C1956">
        <v>7291.38</v>
      </c>
      <c r="D1956">
        <v>-34.917900000000003</v>
      </c>
      <c r="E1956">
        <v>7282.65</v>
      </c>
      <c r="F1956">
        <v>-154.86799999999999</v>
      </c>
      <c r="G1956">
        <v>7292.36</v>
      </c>
      <c r="H1956">
        <v>85.172799999999995</v>
      </c>
      <c r="I1956">
        <v>144.48500000000001</v>
      </c>
      <c r="J1956">
        <v>-21.558399999999999</v>
      </c>
      <c r="K1956">
        <v>132.673</v>
      </c>
      <c r="L1956">
        <v>-136.62899999999999</v>
      </c>
      <c r="M1956">
        <v>141.07900000000001</v>
      </c>
      <c r="N1956">
        <v>99.7286</v>
      </c>
      <c r="O1956">
        <v>7401.25</v>
      </c>
      <c r="P1956">
        <v>7389.91</v>
      </c>
      <c r="Q1956">
        <v>7409.09</v>
      </c>
      <c r="R1956">
        <f t="shared" si="180"/>
        <v>109.86999999999989</v>
      </c>
      <c r="S1956">
        <f t="shared" si="181"/>
        <v>107.26000000000022</v>
      </c>
      <c r="T1956">
        <f t="shared" si="182"/>
        <v>116.73000000000047</v>
      </c>
      <c r="U1956">
        <f t="shared" si="183"/>
        <v>1.4844789731464265</v>
      </c>
      <c r="V1956">
        <f t="shared" si="184"/>
        <v>1.4514385154893661</v>
      </c>
      <c r="W1956">
        <f t="shared" si="185"/>
        <v>1.5754971258278745</v>
      </c>
    </row>
    <row r="1957" spans="1:23" x14ac:dyDescent="0.25">
      <c r="A1957">
        <v>1956</v>
      </c>
      <c r="B1957">
        <v>0</v>
      </c>
      <c r="C1957">
        <v>7291.37</v>
      </c>
      <c r="D1957">
        <v>-34.918100000000003</v>
      </c>
      <c r="E1957">
        <v>7282.58</v>
      </c>
      <c r="F1957">
        <v>-154.87</v>
      </c>
      <c r="G1957">
        <v>7292.21</v>
      </c>
      <c r="H1957">
        <v>85.169399999999996</v>
      </c>
      <c r="I1957">
        <v>144.857</v>
      </c>
      <c r="J1957">
        <v>-21.6906</v>
      </c>
      <c r="K1957">
        <v>132.34100000000001</v>
      </c>
      <c r="L1957">
        <v>-136.482</v>
      </c>
      <c r="M1957">
        <v>140.77199999999999</v>
      </c>
      <c r="N1957">
        <v>99.835400000000007</v>
      </c>
      <c r="O1957">
        <v>7395.86</v>
      </c>
      <c r="P1957">
        <v>7390.56</v>
      </c>
      <c r="Q1957">
        <v>7400.64</v>
      </c>
      <c r="R1957">
        <f t="shared" si="180"/>
        <v>104.48999999999978</v>
      </c>
      <c r="S1957">
        <f t="shared" si="181"/>
        <v>107.98000000000047</v>
      </c>
      <c r="T1957">
        <f t="shared" si="182"/>
        <v>108.43000000000029</v>
      </c>
      <c r="U1957">
        <f t="shared" si="183"/>
        <v>1.4128174411089418</v>
      </c>
      <c r="V1957">
        <f t="shared" si="184"/>
        <v>1.4610530189863891</v>
      </c>
      <c r="W1957">
        <f t="shared" si="185"/>
        <v>1.4651435551519907</v>
      </c>
    </row>
    <row r="1958" spans="1:23" x14ac:dyDescent="0.25">
      <c r="A1958">
        <v>1957</v>
      </c>
      <c r="B1958">
        <v>0</v>
      </c>
      <c r="C1958">
        <v>7291.27</v>
      </c>
      <c r="D1958">
        <v>-34.920400000000001</v>
      </c>
      <c r="E1958">
        <v>7282.45</v>
      </c>
      <c r="F1958">
        <v>-154.87299999999999</v>
      </c>
      <c r="G1958">
        <v>7292.16</v>
      </c>
      <c r="H1958">
        <v>85.168300000000002</v>
      </c>
      <c r="I1958">
        <v>143.904</v>
      </c>
      <c r="J1958">
        <v>-21.393699999999999</v>
      </c>
      <c r="K1958">
        <v>129.80099999999999</v>
      </c>
      <c r="L1958">
        <v>-135.35900000000001</v>
      </c>
      <c r="M1958">
        <v>140.99299999999999</v>
      </c>
      <c r="N1958">
        <v>99.720200000000006</v>
      </c>
      <c r="O1958">
        <v>7393.02</v>
      </c>
      <c r="P1958">
        <v>7382.15</v>
      </c>
      <c r="Q1958">
        <v>7395.14</v>
      </c>
      <c r="R1958">
        <f t="shared" si="180"/>
        <v>101.75</v>
      </c>
      <c r="S1958">
        <f t="shared" si="181"/>
        <v>99.699999999999818</v>
      </c>
      <c r="T1958">
        <f t="shared" si="182"/>
        <v>102.98000000000047</v>
      </c>
      <c r="U1958">
        <f t="shared" si="183"/>
        <v>1.3762981839627106</v>
      </c>
      <c r="V1958">
        <f t="shared" si="184"/>
        <v>1.3505550550991219</v>
      </c>
      <c r="W1958">
        <f t="shared" si="185"/>
        <v>1.3925361791663238</v>
      </c>
    </row>
    <row r="1959" spans="1:23" x14ac:dyDescent="0.25">
      <c r="A1959">
        <v>1958</v>
      </c>
      <c r="B1959">
        <v>0</v>
      </c>
      <c r="C1959">
        <v>7291.17</v>
      </c>
      <c r="D1959">
        <v>-34.922800000000002</v>
      </c>
      <c r="E1959">
        <v>7282.41</v>
      </c>
      <c r="F1959">
        <v>-154.874</v>
      </c>
      <c r="G1959">
        <v>7292.04</v>
      </c>
      <c r="H1959">
        <v>85.165499999999994</v>
      </c>
      <c r="I1959">
        <v>143.85900000000001</v>
      </c>
      <c r="J1959">
        <v>-21.391500000000001</v>
      </c>
      <c r="K1959">
        <v>129.864</v>
      </c>
      <c r="L1959">
        <v>-135.38999999999999</v>
      </c>
      <c r="M1959">
        <v>139.15299999999999</v>
      </c>
      <c r="N1959">
        <v>100.398</v>
      </c>
      <c r="O1959">
        <v>7384.39</v>
      </c>
      <c r="P1959">
        <v>7378.86</v>
      </c>
      <c r="Q1959">
        <v>7391.12</v>
      </c>
      <c r="R1959">
        <f t="shared" si="180"/>
        <v>93.220000000000255</v>
      </c>
      <c r="S1959">
        <f t="shared" si="181"/>
        <v>96.449999999999818</v>
      </c>
      <c r="T1959">
        <f t="shared" si="182"/>
        <v>99.079999999999927</v>
      </c>
      <c r="U1959">
        <f t="shared" si="183"/>
        <v>1.2623926959437441</v>
      </c>
      <c r="V1959">
        <f t="shared" si="184"/>
        <v>1.3071124807897132</v>
      </c>
      <c r="W1959">
        <f t="shared" si="185"/>
        <v>1.3405275519812954</v>
      </c>
    </row>
    <row r="1960" spans="1:23" x14ac:dyDescent="0.25">
      <c r="A1960">
        <v>1959</v>
      </c>
      <c r="B1960">
        <v>0</v>
      </c>
      <c r="C1960">
        <v>7291.13</v>
      </c>
      <c r="D1960">
        <v>-34.9238</v>
      </c>
      <c r="E1960">
        <v>7282.36</v>
      </c>
      <c r="F1960">
        <v>-154.875</v>
      </c>
      <c r="G1960">
        <v>7292.04</v>
      </c>
      <c r="H1960">
        <v>85.165400000000005</v>
      </c>
      <c r="I1960">
        <v>142.488</v>
      </c>
      <c r="J1960">
        <v>-20.918299999999999</v>
      </c>
      <c r="K1960">
        <v>131.02600000000001</v>
      </c>
      <c r="L1960">
        <v>-135.93899999999999</v>
      </c>
      <c r="M1960">
        <v>138.88999999999999</v>
      </c>
      <c r="N1960">
        <v>100.5</v>
      </c>
      <c r="O1960">
        <v>7383.84</v>
      </c>
      <c r="P1960">
        <v>7375.03</v>
      </c>
      <c r="Q1960">
        <v>7389.72</v>
      </c>
      <c r="R1960">
        <f t="shared" si="180"/>
        <v>92.710000000000036</v>
      </c>
      <c r="S1960">
        <f t="shared" si="181"/>
        <v>92.670000000000073</v>
      </c>
      <c r="T1960">
        <f t="shared" si="182"/>
        <v>97.680000000000291</v>
      </c>
      <c r="U1960">
        <f t="shared" si="183"/>
        <v>1.2555797525406838</v>
      </c>
      <c r="V1960">
        <f t="shared" si="184"/>
        <v>1.2565372615433439</v>
      </c>
      <c r="W1960">
        <f t="shared" si="185"/>
        <v>1.32183628067099</v>
      </c>
    </row>
    <row r="1961" spans="1:23" x14ac:dyDescent="0.25">
      <c r="A1961">
        <v>1960</v>
      </c>
      <c r="B1961">
        <v>0</v>
      </c>
      <c r="C1961">
        <v>7290.92</v>
      </c>
      <c r="D1961">
        <v>-34.928600000000003</v>
      </c>
      <c r="E1961">
        <v>7282.1</v>
      </c>
      <c r="F1961">
        <v>-154.881</v>
      </c>
      <c r="G1961">
        <v>7291.83</v>
      </c>
      <c r="H1961">
        <v>85.160399999999996</v>
      </c>
      <c r="I1961">
        <v>141.02600000000001</v>
      </c>
      <c r="J1961">
        <v>-20.421600000000002</v>
      </c>
      <c r="K1961">
        <v>128.517</v>
      </c>
      <c r="L1961">
        <v>-134.78100000000001</v>
      </c>
      <c r="M1961">
        <v>136.78200000000001</v>
      </c>
      <c r="N1961">
        <v>101.292</v>
      </c>
      <c r="O1961">
        <v>7372.24</v>
      </c>
      <c r="P1961">
        <v>7360.65</v>
      </c>
      <c r="Q1961">
        <v>7374.48</v>
      </c>
      <c r="R1961">
        <f t="shared" si="180"/>
        <v>81.319999999999709</v>
      </c>
      <c r="S1961">
        <f t="shared" si="181"/>
        <v>78.549999999999272</v>
      </c>
      <c r="T1961">
        <f t="shared" si="182"/>
        <v>82.649999999999636</v>
      </c>
      <c r="U1961">
        <f t="shared" si="183"/>
        <v>1.1030568728093457</v>
      </c>
      <c r="V1961">
        <f t="shared" si="184"/>
        <v>1.0671611882102705</v>
      </c>
      <c r="W1961">
        <f t="shared" si="185"/>
        <v>1.1207569889673528</v>
      </c>
    </row>
    <row r="1962" spans="1:23" x14ac:dyDescent="0.25">
      <c r="A1962">
        <v>1961</v>
      </c>
      <c r="B1962">
        <v>0</v>
      </c>
      <c r="C1962">
        <v>7290.94</v>
      </c>
      <c r="D1962">
        <v>-34.928199999999997</v>
      </c>
      <c r="E1962">
        <v>7282.09</v>
      </c>
      <c r="F1962">
        <v>-154.881</v>
      </c>
      <c r="G1962">
        <v>7291.75</v>
      </c>
      <c r="H1962">
        <v>85.158799999999999</v>
      </c>
      <c r="I1962">
        <v>141.31700000000001</v>
      </c>
      <c r="J1962">
        <v>-20.526800000000001</v>
      </c>
      <c r="K1962">
        <v>128.75</v>
      </c>
      <c r="L1962">
        <v>-134.90100000000001</v>
      </c>
      <c r="M1962">
        <v>138.04400000000001</v>
      </c>
      <c r="N1962">
        <v>100.792</v>
      </c>
      <c r="O1962">
        <v>7369.76</v>
      </c>
      <c r="P1962">
        <v>7362.45</v>
      </c>
      <c r="Q1962">
        <v>7370.72</v>
      </c>
      <c r="R1962">
        <f t="shared" si="180"/>
        <v>78.820000000000618</v>
      </c>
      <c r="S1962">
        <f t="shared" si="181"/>
        <v>80.359999999999673</v>
      </c>
      <c r="T1962">
        <f t="shared" si="182"/>
        <v>78.970000000000255</v>
      </c>
      <c r="U1962">
        <f t="shared" si="183"/>
        <v>1.0695056555437439</v>
      </c>
      <c r="V1962">
        <f t="shared" si="184"/>
        <v>1.0914844922546119</v>
      </c>
      <c r="W1962">
        <f t="shared" si="185"/>
        <v>1.0714014370373619</v>
      </c>
    </row>
    <row r="1963" spans="1:23" x14ac:dyDescent="0.25">
      <c r="A1963">
        <v>1962</v>
      </c>
      <c r="B1963">
        <v>0</v>
      </c>
      <c r="C1963">
        <v>7290.96</v>
      </c>
      <c r="D1963">
        <v>-34.927700000000002</v>
      </c>
      <c r="E1963">
        <v>7282.14</v>
      </c>
      <c r="F1963">
        <v>-154.88</v>
      </c>
      <c r="G1963">
        <v>7291.88</v>
      </c>
      <c r="H1963">
        <v>85.161500000000004</v>
      </c>
      <c r="I1963">
        <v>137.90299999999999</v>
      </c>
      <c r="J1963">
        <v>-19.261900000000001</v>
      </c>
      <c r="K1963">
        <v>127.181</v>
      </c>
      <c r="L1963">
        <v>-134.14599999999999</v>
      </c>
      <c r="M1963">
        <v>135.191</v>
      </c>
      <c r="N1963">
        <v>101.925</v>
      </c>
      <c r="O1963">
        <v>7375.06</v>
      </c>
      <c r="P1963">
        <v>7362.9</v>
      </c>
      <c r="Q1963">
        <v>7377.52</v>
      </c>
      <c r="R1963">
        <f t="shared" si="180"/>
        <v>84.100000000000364</v>
      </c>
      <c r="S1963">
        <f t="shared" si="181"/>
        <v>80.759999999999309</v>
      </c>
      <c r="T1963">
        <f t="shared" si="182"/>
        <v>85.640000000000327</v>
      </c>
      <c r="U1963">
        <f t="shared" si="183"/>
        <v>1.140329705792229</v>
      </c>
      <c r="V1963">
        <f t="shared" si="184"/>
        <v>1.0968504257833098</v>
      </c>
      <c r="W1963">
        <f t="shared" si="185"/>
        <v>1.160823691430187</v>
      </c>
    </row>
    <row r="1964" spans="1:23" x14ac:dyDescent="0.25">
      <c r="A1964">
        <v>1963</v>
      </c>
      <c r="B1964">
        <v>0</v>
      </c>
      <c r="C1964">
        <v>7291.01</v>
      </c>
      <c r="D1964">
        <v>-34.926499999999997</v>
      </c>
      <c r="E1964">
        <v>7282.17</v>
      </c>
      <c r="F1964">
        <v>-154.88</v>
      </c>
      <c r="G1964">
        <v>7291.94</v>
      </c>
      <c r="H1964">
        <v>85.162800000000004</v>
      </c>
      <c r="I1964">
        <v>138.68700000000001</v>
      </c>
      <c r="J1964">
        <v>-19.576699999999999</v>
      </c>
      <c r="K1964">
        <v>126.986</v>
      </c>
      <c r="L1964">
        <v>-134.04599999999999</v>
      </c>
      <c r="M1964">
        <v>133.80199999999999</v>
      </c>
      <c r="N1964">
        <v>102.497</v>
      </c>
      <c r="O1964">
        <v>7379.04</v>
      </c>
      <c r="P1964">
        <v>7364.99</v>
      </c>
      <c r="Q1964">
        <v>7379.59</v>
      </c>
      <c r="R1964">
        <f t="shared" si="180"/>
        <v>88.029999999999745</v>
      </c>
      <c r="S1964">
        <f t="shared" si="181"/>
        <v>82.819999999999709</v>
      </c>
      <c r="T1964">
        <f t="shared" si="182"/>
        <v>87.650000000000546</v>
      </c>
      <c r="U1964">
        <f t="shared" si="183"/>
        <v>1.1929736117435297</v>
      </c>
      <c r="V1964">
        <f t="shared" si="184"/>
        <v>1.1245093340248895</v>
      </c>
      <c r="W1964">
        <f t="shared" si="185"/>
        <v>1.1877353619916626</v>
      </c>
    </row>
    <row r="1965" spans="1:23" x14ac:dyDescent="0.25">
      <c r="A1965">
        <v>1964</v>
      </c>
      <c r="B1965">
        <v>0</v>
      </c>
      <c r="C1965">
        <v>7290.67</v>
      </c>
      <c r="D1965">
        <v>-34.933900000000001</v>
      </c>
      <c r="E1965">
        <v>7281.92</v>
      </c>
      <c r="F1965">
        <v>-154.88499999999999</v>
      </c>
      <c r="G1965">
        <v>7291.6</v>
      </c>
      <c r="H1965">
        <v>85.155500000000004</v>
      </c>
      <c r="I1965">
        <v>151.38499999999999</v>
      </c>
      <c r="J1965">
        <v>-23.768599999999999</v>
      </c>
      <c r="K1965">
        <v>137.624</v>
      </c>
      <c r="L1965">
        <v>-138.66200000000001</v>
      </c>
      <c r="M1965">
        <v>142.935</v>
      </c>
      <c r="N1965">
        <v>99.074600000000004</v>
      </c>
      <c r="O1965">
        <v>7356.52</v>
      </c>
      <c r="P1965">
        <v>7347.65</v>
      </c>
      <c r="Q1965">
        <v>7363.28</v>
      </c>
      <c r="R1965">
        <f t="shared" si="180"/>
        <v>65.850000000000364</v>
      </c>
      <c r="S1965">
        <f t="shared" si="181"/>
        <v>65.729999999999563</v>
      </c>
      <c r="T1965">
        <f t="shared" si="182"/>
        <v>71.679999999999382</v>
      </c>
      <c r="U1965">
        <f t="shared" si="183"/>
        <v>0.89512432508849793</v>
      </c>
      <c r="V1965">
        <f t="shared" si="184"/>
        <v>0.89457173381965083</v>
      </c>
      <c r="W1965">
        <f t="shared" si="185"/>
        <v>0.97347921035189999</v>
      </c>
    </row>
    <row r="1966" spans="1:23" x14ac:dyDescent="0.25">
      <c r="A1966">
        <v>1965</v>
      </c>
      <c r="B1966">
        <v>0</v>
      </c>
      <c r="C1966">
        <v>7290.86</v>
      </c>
      <c r="D1966">
        <v>-34.9298</v>
      </c>
      <c r="E1966">
        <v>7282.07</v>
      </c>
      <c r="F1966">
        <v>-154.88200000000001</v>
      </c>
      <c r="G1966">
        <v>7291.82</v>
      </c>
      <c r="H1966">
        <v>85.160300000000007</v>
      </c>
      <c r="I1966">
        <v>143.46600000000001</v>
      </c>
      <c r="J1966">
        <v>-21.267199999999999</v>
      </c>
      <c r="K1966">
        <v>131.57300000000001</v>
      </c>
      <c r="L1966">
        <v>-136.17599999999999</v>
      </c>
      <c r="M1966">
        <v>137.191</v>
      </c>
      <c r="N1966">
        <v>101.16</v>
      </c>
      <c r="O1966">
        <v>7370.14</v>
      </c>
      <c r="P1966">
        <v>7357.21</v>
      </c>
      <c r="Q1966">
        <v>7374.41</v>
      </c>
      <c r="R1966">
        <f t="shared" si="180"/>
        <v>79.280000000000655</v>
      </c>
      <c r="S1966">
        <f t="shared" si="181"/>
        <v>75.140000000000327</v>
      </c>
      <c r="T1966">
        <f t="shared" si="182"/>
        <v>82.590000000000146</v>
      </c>
      <c r="U1966">
        <f t="shared" si="183"/>
        <v>1.0756919135864538</v>
      </c>
      <c r="V1966">
        <f t="shared" si="184"/>
        <v>1.0213110676465715</v>
      </c>
      <c r="W1966">
        <f t="shared" si="185"/>
        <v>1.1199540030999111</v>
      </c>
    </row>
    <row r="1967" spans="1:23" x14ac:dyDescent="0.25">
      <c r="A1967">
        <v>1966</v>
      </c>
      <c r="B1967">
        <v>0</v>
      </c>
      <c r="C1967">
        <v>7291.05</v>
      </c>
      <c r="D1967">
        <v>-34.925600000000003</v>
      </c>
      <c r="E1967">
        <v>7282.31</v>
      </c>
      <c r="F1967">
        <v>-154.876</v>
      </c>
      <c r="G1967">
        <v>7292.08</v>
      </c>
      <c r="H1967">
        <v>85.166399999999996</v>
      </c>
      <c r="I1967">
        <v>142.577</v>
      </c>
      <c r="J1967">
        <v>-20.948399999999999</v>
      </c>
      <c r="K1967">
        <v>131.482</v>
      </c>
      <c r="L1967">
        <v>-136.137</v>
      </c>
      <c r="M1967">
        <v>137.995</v>
      </c>
      <c r="N1967">
        <v>100.85</v>
      </c>
      <c r="O1967">
        <v>7383.89</v>
      </c>
      <c r="P1967">
        <v>7368.75</v>
      </c>
      <c r="Q1967">
        <v>7391.12</v>
      </c>
      <c r="R1967">
        <f t="shared" si="180"/>
        <v>92.840000000000146</v>
      </c>
      <c r="S1967">
        <f t="shared" si="181"/>
        <v>86.4399999999996</v>
      </c>
      <c r="T1967">
        <f t="shared" si="182"/>
        <v>99.039999999999964</v>
      </c>
      <c r="U1967">
        <f t="shared" si="183"/>
        <v>1.2573318399922013</v>
      </c>
      <c r="V1967">
        <f t="shared" si="184"/>
        <v>1.1730619168787053</v>
      </c>
      <c r="W1967">
        <f t="shared" si="185"/>
        <v>1.3399863620127932</v>
      </c>
    </row>
    <row r="1968" spans="1:23" x14ac:dyDescent="0.25">
      <c r="A1968">
        <v>1967</v>
      </c>
      <c r="B1968">
        <v>0</v>
      </c>
      <c r="C1968">
        <v>7291.3</v>
      </c>
      <c r="D1968">
        <v>-34.920299999999997</v>
      </c>
      <c r="E1968">
        <v>7282.51</v>
      </c>
      <c r="F1968">
        <v>-154.87200000000001</v>
      </c>
      <c r="G1968">
        <v>7292.28</v>
      </c>
      <c r="H1968">
        <v>85.170699999999997</v>
      </c>
      <c r="I1968">
        <v>132.98400000000001</v>
      </c>
      <c r="J1968">
        <v>-17.2681</v>
      </c>
      <c r="K1968">
        <v>126.584</v>
      </c>
      <c r="L1968">
        <v>-133.857</v>
      </c>
      <c r="M1968">
        <v>130.482</v>
      </c>
      <c r="N1968">
        <v>103.974</v>
      </c>
      <c r="O1968">
        <v>7397.47</v>
      </c>
      <c r="P1968">
        <v>7382.4</v>
      </c>
      <c r="Q1968">
        <v>7401.89</v>
      </c>
      <c r="R1968">
        <f t="shared" si="180"/>
        <v>106.17000000000007</v>
      </c>
      <c r="S1968">
        <f t="shared" si="181"/>
        <v>99.889999999999418</v>
      </c>
      <c r="T1968">
        <f t="shared" si="182"/>
        <v>109.61000000000058</v>
      </c>
      <c r="U1968">
        <f t="shared" si="183"/>
        <v>1.4352204199543908</v>
      </c>
      <c r="V1968">
        <f t="shared" si="184"/>
        <v>1.3530830082357963</v>
      </c>
      <c r="W1968">
        <f t="shared" si="185"/>
        <v>1.480838002185936</v>
      </c>
    </row>
    <row r="1969" spans="1:23" x14ac:dyDescent="0.25">
      <c r="A1969">
        <v>1968</v>
      </c>
      <c r="B1969">
        <v>0</v>
      </c>
      <c r="C1969">
        <v>7291.6</v>
      </c>
      <c r="D1969">
        <v>-34.913400000000003</v>
      </c>
      <c r="E1969">
        <v>7282.82</v>
      </c>
      <c r="F1969">
        <v>-154.86500000000001</v>
      </c>
      <c r="G1969">
        <v>7292.55</v>
      </c>
      <c r="H1969">
        <v>85.176699999999997</v>
      </c>
      <c r="I1969">
        <v>128.84299999999999</v>
      </c>
      <c r="J1969">
        <v>-15.4329</v>
      </c>
      <c r="K1969">
        <v>122.191</v>
      </c>
      <c r="L1969">
        <v>-131.52500000000001</v>
      </c>
      <c r="M1969">
        <v>126.36</v>
      </c>
      <c r="N1969">
        <v>105.919</v>
      </c>
      <c r="O1969">
        <v>7413.84</v>
      </c>
      <c r="P1969">
        <v>7401.63</v>
      </c>
      <c r="Q1969">
        <v>7418.72</v>
      </c>
      <c r="R1969">
        <f t="shared" si="180"/>
        <v>122.23999999999978</v>
      </c>
      <c r="S1969">
        <f t="shared" si="181"/>
        <v>118.8100000000004</v>
      </c>
      <c r="T1969">
        <f t="shared" si="182"/>
        <v>126.17000000000007</v>
      </c>
      <c r="U1969">
        <f t="shared" si="183"/>
        <v>1.6488081749808436</v>
      </c>
      <c r="V1969">
        <f t="shared" si="184"/>
        <v>1.6051869655738047</v>
      </c>
      <c r="W1969">
        <f t="shared" si="185"/>
        <v>1.7006976944809897</v>
      </c>
    </row>
    <row r="1970" spans="1:23" x14ac:dyDescent="0.25">
      <c r="A1970">
        <v>1969</v>
      </c>
      <c r="B1970">
        <v>0</v>
      </c>
      <c r="C1970">
        <v>7291.82</v>
      </c>
      <c r="D1970">
        <v>-34.9086</v>
      </c>
      <c r="E1970">
        <v>7282.97</v>
      </c>
      <c r="F1970">
        <v>-154.86099999999999</v>
      </c>
      <c r="G1970">
        <v>7292.75</v>
      </c>
      <c r="H1970">
        <v>85.180999999999997</v>
      </c>
      <c r="I1970">
        <v>123.747</v>
      </c>
      <c r="J1970">
        <v>-12.909800000000001</v>
      </c>
      <c r="K1970">
        <v>117.485</v>
      </c>
      <c r="L1970">
        <v>-128.68899999999999</v>
      </c>
      <c r="M1970">
        <v>121.21899999999999</v>
      </c>
      <c r="N1970">
        <v>108.657</v>
      </c>
      <c r="O1970">
        <v>7427.15</v>
      </c>
      <c r="P1970">
        <v>7412.52</v>
      </c>
      <c r="Q1970">
        <v>7427.76</v>
      </c>
      <c r="R1970">
        <f t="shared" si="180"/>
        <v>135.32999999999993</v>
      </c>
      <c r="S1970">
        <f t="shared" si="181"/>
        <v>129.55000000000018</v>
      </c>
      <c r="T1970">
        <f t="shared" si="182"/>
        <v>135.01000000000022</v>
      </c>
      <c r="U1970">
        <f t="shared" si="183"/>
        <v>1.8220986515689053</v>
      </c>
      <c r="V1970">
        <f t="shared" si="184"/>
        <v>1.7477187245363273</v>
      </c>
      <c r="W1970">
        <f t="shared" si="185"/>
        <v>1.8176408500005414</v>
      </c>
    </row>
    <row r="1971" spans="1:23" x14ac:dyDescent="0.25">
      <c r="A1971">
        <v>1970</v>
      </c>
      <c r="B1971">
        <v>0</v>
      </c>
      <c r="C1971">
        <v>7291.93</v>
      </c>
      <c r="D1971">
        <v>-34.906199999999998</v>
      </c>
      <c r="E1971">
        <v>7283.15</v>
      </c>
      <c r="F1971">
        <v>-154.857</v>
      </c>
      <c r="G1971">
        <v>7292.88</v>
      </c>
      <c r="H1971">
        <v>85.183899999999994</v>
      </c>
      <c r="I1971">
        <v>119.14100000000001</v>
      </c>
      <c r="J1971">
        <v>-10.3089</v>
      </c>
      <c r="K1971">
        <v>113.783</v>
      </c>
      <c r="L1971">
        <v>-126.136</v>
      </c>
      <c r="M1971">
        <v>116.429</v>
      </c>
      <c r="N1971">
        <v>111.61</v>
      </c>
      <c r="O1971">
        <v>7432.96</v>
      </c>
      <c r="P1971">
        <v>7421.19</v>
      </c>
      <c r="Q1971">
        <v>7438.26</v>
      </c>
      <c r="R1971">
        <f t="shared" si="180"/>
        <v>141.02999999999975</v>
      </c>
      <c r="S1971">
        <f t="shared" si="181"/>
        <v>138.03999999999996</v>
      </c>
      <c r="T1971">
        <f t="shared" si="182"/>
        <v>145.38000000000011</v>
      </c>
      <c r="U1971">
        <f t="shared" si="183"/>
        <v>1.8973598674014085</v>
      </c>
      <c r="V1971">
        <f t="shared" si="184"/>
        <v>1.8600790439269168</v>
      </c>
      <c r="W1971">
        <f t="shared" si="185"/>
        <v>1.9544893563817358</v>
      </c>
    </row>
    <row r="1972" spans="1:23" x14ac:dyDescent="0.25">
      <c r="A1972">
        <v>1971</v>
      </c>
      <c r="B1972">
        <v>0</v>
      </c>
      <c r="C1972">
        <v>7291.99</v>
      </c>
      <c r="D1972">
        <v>-34.904800000000002</v>
      </c>
      <c r="E1972">
        <v>7283.25</v>
      </c>
      <c r="F1972">
        <v>-154.85499999999999</v>
      </c>
      <c r="G1972">
        <v>7293</v>
      </c>
      <c r="H1972">
        <v>85.186499999999995</v>
      </c>
      <c r="I1972">
        <v>120.482</v>
      </c>
      <c r="J1972">
        <v>-11.115</v>
      </c>
      <c r="K1972">
        <v>114.884</v>
      </c>
      <c r="L1972">
        <v>-126.922</v>
      </c>
      <c r="M1972">
        <v>116.176</v>
      </c>
      <c r="N1972">
        <v>111.79900000000001</v>
      </c>
      <c r="O1972">
        <v>7437.97</v>
      </c>
      <c r="P1972">
        <v>7424.67</v>
      </c>
      <c r="Q1972">
        <v>7445.29</v>
      </c>
      <c r="R1972">
        <f t="shared" si="180"/>
        <v>145.98000000000047</v>
      </c>
      <c r="S1972">
        <f t="shared" si="181"/>
        <v>141.42000000000007</v>
      </c>
      <c r="T1972">
        <f t="shared" si="182"/>
        <v>152.28999999999996</v>
      </c>
      <c r="U1972">
        <f t="shared" si="183"/>
        <v>1.9626322773552525</v>
      </c>
      <c r="V1972">
        <f t="shared" si="184"/>
        <v>1.9047311193628818</v>
      </c>
      <c r="W1972">
        <f t="shared" si="185"/>
        <v>2.0454542401974933</v>
      </c>
    </row>
    <row r="1973" spans="1:23" x14ac:dyDescent="0.25">
      <c r="A1973">
        <v>1972</v>
      </c>
      <c r="B1973">
        <v>0</v>
      </c>
      <c r="C1973">
        <v>7292.13</v>
      </c>
      <c r="D1973">
        <v>-34.901800000000001</v>
      </c>
      <c r="E1973">
        <v>7283.29</v>
      </c>
      <c r="F1973">
        <v>-154.85400000000001</v>
      </c>
      <c r="G1973">
        <v>7293.05</v>
      </c>
      <c r="H1973">
        <v>85.1875</v>
      </c>
      <c r="I1973">
        <v>117.148</v>
      </c>
      <c r="J1973">
        <v>-9.0480999999999998</v>
      </c>
      <c r="K1973">
        <v>112.821</v>
      </c>
      <c r="L1973">
        <v>-125.41200000000001</v>
      </c>
      <c r="M1973">
        <v>114.691</v>
      </c>
      <c r="N1973">
        <v>112.82</v>
      </c>
      <c r="O1973">
        <v>7444.06</v>
      </c>
      <c r="P1973">
        <v>7431.01</v>
      </c>
      <c r="Q1973">
        <v>7445.96</v>
      </c>
      <c r="R1973">
        <f t="shared" si="180"/>
        <v>151.93000000000029</v>
      </c>
      <c r="S1973">
        <f t="shared" si="181"/>
        <v>147.72000000000025</v>
      </c>
      <c r="T1973">
        <f t="shared" si="182"/>
        <v>152.90999999999985</v>
      </c>
      <c r="U1973">
        <f t="shared" si="183"/>
        <v>2.0409561448994267</v>
      </c>
      <c r="V1973">
        <f t="shared" si="184"/>
        <v>1.9878858997632927</v>
      </c>
      <c r="W1973">
        <f t="shared" si="185"/>
        <v>2.053596849835345</v>
      </c>
    </row>
    <row r="1974" spans="1:23" x14ac:dyDescent="0.25">
      <c r="A1974">
        <v>1973</v>
      </c>
      <c r="B1974">
        <v>0</v>
      </c>
      <c r="C1974">
        <v>7292.12</v>
      </c>
      <c r="D1974">
        <v>-34.901800000000001</v>
      </c>
      <c r="E1974">
        <v>7283.33</v>
      </c>
      <c r="F1974">
        <v>-154.85300000000001</v>
      </c>
      <c r="G1974">
        <v>7293.1</v>
      </c>
      <c r="H1974">
        <v>85.188999999999993</v>
      </c>
      <c r="I1974">
        <v>120.511</v>
      </c>
      <c r="J1974">
        <v>-11.1022</v>
      </c>
      <c r="K1974">
        <v>115.285</v>
      </c>
      <c r="L1974">
        <v>-127.18899999999999</v>
      </c>
      <c r="M1974">
        <v>116.779</v>
      </c>
      <c r="N1974">
        <v>111.42100000000001</v>
      </c>
      <c r="O1974">
        <v>7445.53</v>
      </c>
      <c r="P1974">
        <v>7431</v>
      </c>
      <c r="Q1974">
        <v>7449.89</v>
      </c>
      <c r="R1974">
        <f t="shared" si="180"/>
        <v>153.40999999999985</v>
      </c>
      <c r="S1974">
        <f t="shared" si="181"/>
        <v>147.67000000000007</v>
      </c>
      <c r="T1974">
        <f t="shared" si="182"/>
        <v>156.78999999999996</v>
      </c>
      <c r="U1974">
        <f t="shared" si="183"/>
        <v>2.060430889406125</v>
      </c>
      <c r="V1974">
        <f t="shared" si="184"/>
        <v>1.9872157179383672</v>
      </c>
      <c r="W1974">
        <f t="shared" si="185"/>
        <v>2.1045948329438415</v>
      </c>
    </row>
    <row r="1975" spans="1:23" x14ac:dyDescent="0.25">
      <c r="A1975">
        <v>1974</v>
      </c>
      <c r="B1975">
        <v>0</v>
      </c>
      <c r="C1975">
        <v>7292.07</v>
      </c>
      <c r="D1975">
        <v>-34.9026</v>
      </c>
      <c r="E1975">
        <v>7283.24</v>
      </c>
      <c r="F1975">
        <v>-154.85499999999999</v>
      </c>
      <c r="G1975">
        <v>7293.03</v>
      </c>
      <c r="H1975">
        <v>85.187700000000007</v>
      </c>
      <c r="I1975">
        <v>129.05500000000001</v>
      </c>
      <c r="J1975">
        <v>-15.507</v>
      </c>
      <c r="K1975">
        <v>122.444</v>
      </c>
      <c r="L1975">
        <v>-131.64099999999999</v>
      </c>
      <c r="M1975">
        <v>125.946</v>
      </c>
      <c r="N1975">
        <v>106.15900000000001</v>
      </c>
      <c r="O1975">
        <v>7442.78</v>
      </c>
      <c r="P1975">
        <v>7427.21</v>
      </c>
      <c r="Q1975">
        <v>7444.59</v>
      </c>
      <c r="R1975">
        <f t="shared" si="180"/>
        <v>150.71000000000004</v>
      </c>
      <c r="S1975">
        <f t="shared" si="181"/>
        <v>143.97000000000025</v>
      </c>
      <c r="T1975">
        <f t="shared" si="182"/>
        <v>151.5600000000004</v>
      </c>
      <c r="U1975">
        <f t="shared" si="183"/>
        <v>2.0249154213882452</v>
      </c>
      <c r="V1975">
        <f t="shared" si="184"/>
        <v>1.9384129437568109</v>
      </c>
      <c r="W1975">
        <f t="shared" si="185"/>
        <v>2.0358407917695991</v>
      </c>
    </row>
    <row r="1976" spans="1:23" x14ac:dyDescent="0.25">
      <c r="A1976">
        <v>1975</v>
      </c>
      <c r="B1976">
        <v>0</v>
      </c>
      <c r="C1976">
        <v>7292.19</v>
      </c>
      <c r="D1976">
        <v>-34.899700000000003</v>
      </c>
      <c r="E1976">
        <v>7283.33</v>
      </c>
      <c r="F1976">
        <v>-154.85300000000001</v>
      </c>
      <c r="G1976">
        <v>7293.13</v>
      </c>
      <c r="H1976">
        <v>85.190100000000001</v>
      </c>
      <c r="I1976">
        <v>131.596</v>
      </c>
      <c r="J1976">
        <v>-16.631900000000002</v>
      </c>
      <c r="K1976">
        <v>124.65</v>
      </c>
      <c r="L1976">
        <v>-132.828</v>
      </c>
      <c r="M1976">
        <v>129.334</v>
      </c>
      <c r="N1976">
        <v>104.52800000000001</v>
      </c>
      <c r="O1976">
        <v>7449.46</v>
      </c>
      <c r="P1976">
        <v>7433.78</v>
      </c>
      <c r="Q1976">
        <v>7449.3</v>
      </c>
      <c r="R1976">
        <f t="shared" si="180"/>
        <v>157.27000000000044</v>
      </c>
      <c r="S1976">
        <f t="shared" si="181"/>
        <v>150.44999999999982</v>
      </c>
      <c r="T1976">
        <f t="shared" si="182"/>
        <v>156.17000000000007</v>
      </c>
      <c r="U1976">
        <f t="shared" si="183"/>
        <v>2.1111597350680511</v>
      </c>
      <c r="V1976">
        <f t="shared" si="184"/>
        <v>2.0238694177121168</v>
      </c>
      <c r="W1976">
        <f t="shared" si="185"/>
        <v>2.0964385915455153</v>
      </c>
    </row>
    <row r="1977" spans="1:23" x14ac:dyDescent="0.25">
      <c r="A1977">
        <v>1976</v>
      </c>
      <c r="B1977">
        <v>0</v>
      </c>
      <c r="C1977">
        <v>7292.19</v>
      </c>
      <c r="D1977">
        <v>-34.899900000000002</v>
      </c>
      <c r="E1977">
        <v>7283.3</v>
      </c>
      <c r="F1977">
        <v>-154.85400000000001</v>
      </c>
      <c r="G1977">
        <v>7293.07</v>
      </c>
      <c r="H1977">
        <v>85.188500000000005</v>
      </c>
      <c r="I1977">
        <v>128.69</v>
      </c>
      <c r="J1977">
        <v>-15.3079</v>
      </c>
      <c r="K1977">
        <v>120.64400000000001</v>
      </c>
      <c r="L1977">
        <v>-130.57</v>
      </c>
      <c r="M1977">
        <v>125.754</v>
      </c>
      <c r="N1977">
        <v>106.26900000000001</v>
      </c>
      <c r="O1977">
        <v>7447.37</v>
      </c>
      <c r="P1977">
        <v>7433.5</v>
      </c>
      <c r="Q1977">
        <v>7445.3</v>
      </c>
      <c r="R1977">
        <f t="shared" si="180"/>
        <v>155.18000000000029</v>
      </c>
      <c r="S1977">
        <f t="shared" si="181"/>
        <v>150.19999999999982</v>
      </c>
      <c r="T1977">
        <f t="shared" si="182"/>
        <v>152.23000000000047</v>
      </c>
      <c r="U1977">
        <f t="shared" si="183"/>
        <v>2.0836886041649643</v>
      </c>
      <c r="V1977">
        <f t="shared" si="184"/>
        <v>2.0205824981502634</v>
      </c>
      <c r="W1977">
        <f t="shared" si="185"/>
        <v>2.0446456153546597</v>
      </c>
    </row>
    <row r="1978" spans="1:23" x14ac:dyDescent="0.25">
      <c r="A1978">
        <v>1977</v>
      </c>
      <c r="B1978">
        <v>0</v>
      </c>
      <c r="C1978">
        <v>7292</v>
      </c>
      <c r="D1978">
        <v>-34.904000000000003</v>
      </c>
      <c r="E1978">
        <v>7283.08</v>
      </c>
      <c r="F1978">
        <v>-154.85900000000001</v>
      </c>
      <c r="G1978">
        <v>7292.86</v>
      </c>
      <c r="H1978">
        <v>85.184100000000001</v>
      </c>
      <c r="I1978">
        <v>132.678</v>
      </c>
      <c r="J1978">
        <v>-17.0974</v>
      </c>
      <c r="K1978">
        <v>124.358</v>
      </c>
      <c r="L1978">
        <v>-132.68199999999999</v>
      </c>
      <c r="M1978">
        <v>132.25800000000001</v>
      </c>
      <c r="N1978">
        <v>103.184</v>
      </c>
      <c r="O1978">
        <v>7436.93</v>
      </c>
      <c r="P1978">
        <v>7421.91</v>
      </c>
      <c r="Q1978">
        <v>7432.48</v>
      </c>
      <c r="R1978">
        <f t="shared" si="180"/>
        <v>144.93000000000029</v>
      </c>
      <c r="S1978">
        <f t="shared" si="181"/>
        <v>138.82999999999993</v>
      </c>
      <c r="T1978">
        <f t="shared" si="182"/>
        <v>139.61999999999989</v>
      </c>
      <c r="U1978">
        <f t="shared" si="183"/>
        <v>1.9487880079548991</v>
      </c>
      <c r="V1978">
        <f t="shared" si="184"/>
        <v>1.8705427578615197</v>
      </c>
      <c r="W1978">
        <f t="shared" si="185"/>
        <v>1.8785116138893061</v>
      </c>
    </row>
    <row r="1979" spans="1:23" x14ac:dyDescent="0.25">
      <c r="A1979">
        <v>1978</v>
      </c>
      <c r="B1979">
        <v>0</v>
      </c>
      <c r="C1979">
        <v>7291.77</v>
      </c>
      <c r="D1979">
        <v>-34.909100000000002</v>
      </c>
      <c r="E1979">
        <v>7282.9</v>
      </c>
      <c r="F1979">
        <v>-154.863</v>
      </c>
      <c r="G1979">
        <v>7292.72</v>
      </c>
      <c r="H1979">
        <v>85.180899999999994</v>
      </c>
      <c r="I1979">
        <v>137.477</v>
      </c>
      <c r="J1979">
        <v>-19.048200000000001</v>
      </c>
      <c r="K1979">
        <v>127.24299999999999</v>
      </c>
      <c r="L1979">
        <v>-134.12700000000001</v>
      </c>
      <c r="M1979">
        <v>133.86000000000001</v>
      </c>
      <c r="N1979">
        <v>102.52800000000001</v>
      </c>
      <c r="O1979">
        <v>7426.35</v>
      </c>
      <c r="P1979">
        <v>7408.38</v>
      </c>
      <c r="Q1979">
        <v>7424.56</v>
      </c>
      <c r="R1979">
        <f t="shared" si="180"/>
        <v>134.57999999999993</v>
      </c>
      <c r="S1979">
        <f t="shared" si="181"/>
        <v>125.48000000000047</v>
      </c>
      <c r="T1979">
        <f t="shared" si="182"/>
        <v>131.84000000000015</v>
      </c>
      <c r="U1979">
        <f t="shared" si="183"/>
        <v>1.8121957623866356</v>
      </c>
      <c r="V1979">
        <f t="shared" si="184"/>
        <v>1.6937576096258626</v>
      </c>
      <c r="W1979">
        <f t="shared" si="185"/>
        <v>1.7757281239561689</v>
      </c>
    </row>
    <row r="1980" spans="1:23" x14ac:dyDescent="0.25">
      <c r="A1980">
        <v>1979</v>
      </c>
      <c r="B1980">
        <v>0</v>
      </c>
      <c r="C1980">
        <v>7291.69</v>
      </c>
      <c r="D1980">
        <v>-34.911000000000001</v>
      </c>
      <c r="E1980">
        <v>7282.87</v>
      </c>
      <c r="F1980">
        <v>-154.863</v>
      </c>
      <c r="G1980">
        <v>7292.58</v>
      </c>
      <c r="H1980">
        <v>85.177599999999998</v>
      </c>
      <c r="I1980">
        <v>140.20699999999999</v>
      </c>
      <c r="J1980">
        <v>-20.0566</v>
      </c>
      <c r="K1980">
        <v>128.94999999999999</v>
      </c>
      <c r="L1980">
        <v>-134.93</v>
      </c>
      <c r="M1980">
        <v>135.89699999999999</v>
      </c>
      <c r="N1980">
        <v>101.709</v>
      </c>
      <c r="O1980">
        <v>7417.26</v>
      </c>
      <c r="P1980">
        <v>7407</v>
      </c>
      <c r="Q1980">
        <v>7419.73</v>
      </c>
      <c r="R1980">
        <f t="shared" si="180"/>
        <v>125.57000000000062</v>
      </c>
      <c r="S1980">
        <f t="shared" si="181"/>
        <v>124.13000000000011</v>
      </c>
      <c r="T1980">
        <f t="shared" si="182"/>
        <v>127.14999999999964</v>
      </c>
      <c r="U1980">
        <f t="shared" si="183"/>
        <v>1.6929432162281033</v>
      </c>
      <c r="V1980">
        <f t="shared" si="184"/>
        <v>1.6758471715944392</v>
      </c>
      <c r="W1980">
        <f t="shared" si="185"/>
        <v>1.713674217255879</v>
      </c>
    </row>
    <row r="1981" spans="1:23" x14ac:dyDescent="0.25">
      <c r="A1981">
        <v>1980</v>
      </c>
      <c r="B1981">
        <v>0</v>
      </c>
      <c r="C1981">
        <v>7291.59</v>
      </c>
      <c r="D1981">
        <v>-34.9133</v>
      </c>
      <c r="E1981">
        <v>7282.78</v>
      </c>
      <c r="F1981">
        <v>-154.86500000000001</v>
      </c>
      <c r="G1981">
        <v>7292.45</v>
      </c>
      <c r="H1981">
        <v>85.174700000000001</v>
      </c>
      <c r="I1981">
        <v>137.08600000000001</v>
      </c>
      <c r="J1981">
        <v>-18.893599999999999</v>
      </c>
      <c r="K1981">
        <v>127.518</v>
      </c>
      <c r="L1981">
        <v>-134.27699999999999</v>
      </c>
      <c r="M1981">
        <v>135.33199999999999</v>
      </c>
      <c r="N1981">
        <v>101.90900000000001</v>
      </c>
      <c r="O1981">
        <v>7410.06</v>
      </c>
      <c r="P1981">
        <v>7402.13</v>
      </c>
      <c r="Q1981">
        <v>7413.48</v>
      </c>
      <c r="R1981">
        <f t="shared" si="180"/>
        <v>118.47000000000025</v>
      </c>
      <c r="S1981">
        <f t="shared" si="181"/>
        <v>119.35000000000036</v>
      </c>
      <c r="T1981">
        <f t="shared" si="182"/>
        <v>121.02999999999975</v>
      </c>
      <c r="U1981">
        <f t="shared" si="183"/>
        <v>1.5987724795750675</v>
      </c>
      <c r="V1981">
        <f t="shared" si="184"/>
        <v>1.6123737356679817</v>
      </c>
      <c r="W1981">
        <f t="shared" si="185"/>
        <v>1.6325666218833765</v>
      </c>
    </row>
    <row r="1982" spans="1:23" x14ac:dyDescent="0.25">
      <c r="A1982">
        <v>1981</v>
      </c>
      <c r="B1982">
        <v>0</v>
      </c>
      <c r="C1982">
        <v>7291.47</v>
      </c>
      <c r="D1982">
        <v>-34.915900000000001</v>
      </c>
      <c r="E1982">
        <v>7282.56</v>
      </c>
      <c r="F1982">
        <v>-154.87</v>
      </c>
      <c r="G1982">
        <v>7292.29</v>
      </c>
      <c r="H1982">
        <v>85.171300000000002</v>
      </c>
      <c r="I1982">
        <v>142.17599999999999</v>
      </c>
      <c r="J1982">
        <v>-20.746400000000001</v>
      </c>
      <c r="K1982">
        <v>130.934</v>
      </c>
      <c r="L1982">
        <v>-135.86000000000001</v>
      </c>
      <c r="M1982">
        <v>141.208</v>
      </c>
      <c r="N1982">
        <v>99.679599999999994</v>
      </c>
      <c r="O1982">
        <v>7403.99</v>
      </c>
      <c r="P1982">
        <v>7392.13</v>
      </c>
      <c r="Q1982">
        <v>7400.32</v>
      </c>
      <c r="R1982">
        <f t="shared" si="180"/>
        <v>112.51999999999953</v>
      </c>
      <c r="S1982">
        <f t="shared" si="181"/>
        <v>109.56999999999971</v>
      </c>
      <c r="T1982">
        <f t="shared" si="182"/>
        <v>108.02999999999975</v>
      </c>
      <c r="U1982">
        <f t="shared" si="183"/>
        <v>1.5197211233402466</v>
      </c>
      <c r="V1982">
        <f t="shared" si="184"/>
        <v>1.4822520707833833</v>
      </c>
      <c r="W1982">
        <f t="shared" si="185"/>
        <v>1.4598017383032051</v>
      </c>
    </row>
    <row r="1983" spans="1:23" x14ac:dyDescent="0.25">
      <c r="A1983">
        <v>1982</v>
      </c>
      <c r="B1983">
        <v>0</v>
      </c>
      <c r="C1983">
        <v>7291.25</v>
      </c>
      <c r="D1983">
        <v>-34.920900000000003</v>
      </c>
      <c r="E1983">
        <v>7282.42</v>
      </c>
      <c r="F1983">
        <v>-154.87299999999999</v>
      </c>
      <c r="G1983">
        <v>7292.14</v>
      </c>
      <c r="H1983">
        <v>85.167900000000003</v>
      </c>
      <c r="I1983">
        <v>146.434</v>
      </c>
      <c r="J1983">
        <v>-22.200199999999999</v>
      </c>
      <c r="K1983">
        <v>135.18199999999999</v>
      </c>
      <c r="L1983">
        <v>-137.70500000000001</v>
      </c>
      <c r="M1983">
        <v>145.684</v>
      </c>
      <c r="N1983">
        <v>98.129900000000006</v>
      </c>
      <c r="O1983">
        <v>7391.52</v>
      </c>
      <c r="P1983">
        <v>7380.47</v>
      </c>
      <c r="Q1983">
        <v>7393.78</v>
      </c>
      <c r="R1983">
        <f t="shared" si="180"/>
        <v>100.27000000000044</v>
      </c>
      <c r="S1983">
        <f t="shared" si="181"/>
        <v>98.050000000000182</v>
      </c>
      <c r="T1983">
        <f t="shared" si="182"/>
        <v>101.63999999999942</v>
      </c>
      <c r="U1983">
        <f t="shared" si="183"/>
        <v>1.3565545381734803</v>
      </c>
      <c r="V1983">
        <f t="shared" si="184"/>
        <v>1.3285061791457748</v>
      </c>
      <c r="W1983">
        <f t="shared" si="185"/>
        <v>1.374668978519775</v>
      </c>
    </row>
    <row r="1984" spans="1:23" x14ac:dyDescent="0.25">
      <c r="A1984">
        <v>1983</v>
      </c>
      <c r="B1984">
        <v>0</v>
      </c>
      <c r="C1984">
        <v>7291.19</v>
      </c>
      <c r="D1984">
        <v>-34.922199999999997</v>
      </c>
      <c r="E1984">
        <v>7282.36</v>
      </c>
      <c r="F1984">
        <v>-154.875</v>
      </c>
      <c r="G1984">
        <v>7292.07</v>
      </c>
      <c r="H1984">
        <v>85.166399999999996</v>
      </c>
      <c r="I1984">
        <v>147.36000000000001</v>
      </c>
      <c r="J1984">
        <v>-22.5124</v>
      </c>
      <c r="K1984">
        <v>134.173</v>
      </c>
      <c r="L1984">
        <v>-137.28</v>
      </c>
      <c r="M1984">
        <v>145.05199999999999</v>
      </c>
      <c r="N1984">
        <v>98.331999999999994</v>
      </c>
      <c r="O1984">
        <v>7387.95</v>
      </c>
      <c r="P1984">
        <v>7376.95</v>
      </c>
      <c r="Q1984">
        <v>7389.63</v>
      </c>
      <c r="R1984">
        <f t="shared" si="180"/>
        <v>96.760000000000218</v>
      </c>
      <c r="S1984">
        <f t="shared" si="181"/>
        <v>94.590000000000146</v>
      </c>
      <c r="T1984">
        <f t="shared" si="182"/>
        <v>97.5600000000004</v>
      </c>
      <c r="U1984">
        <f t="shared" si="183"/>
        <v>1.3097002551452055</v>
      </c>
      <c r="V1984">
        <f t="shared" si="184"/>
        <v>1.282237238967326</v>
      </c>
      <c r="W1984">
        <f t="shared" si="185"/>
        <v>1.320228482346212</v>
      </c>
    </row>
    <row r="1985" spans="1:23" x14ac:dyDescent="0.25">
      <c r="A1985">
        <v>1984</v>
      </c>
      <c r="B1985">
        <v>0</v>
      </c>
      <c r="C1985">
        <v>7291.15</v>
      </c>
      <c r="D1985">
        <v>-34.923099999999998</v>
      </c>
      <c r="E1985">
        <v>7282.29</v>
      </c>
      <c r="F1985">
        <v>-154.87700000000001</v>
      </c>
      <c r="G1985">
        <v>7292.07</v>
      </c>
      <c r="H1985">
        <v>85.1661</v>
      </c>
      <c r="I1985">
        <v>144.85499999999999</v>
      </c>
      <c r="J1985">
        <v>-21.696100000000001</v>
      </c>
      <c r="K1985">
        <v>131.863</v>
      </c>
      <c r="L1985">
        <v>-136.28100000000001</v>
      </c>
      <c r="M1985">
        <v>141.50200000000001</v>
      </c>
      <c r="N1985">
        <v>99.561899999999994</v>
      </c>
      <c r="O1985">
        <v>7387.94</v>
      </c>
      <c r="P1985">
        <v>7372.97</v>
      </c>
      <c r="Q1985">
        <v>7386.95</v>
      </c>
      <c r="R1985">
        <f t="shared" si="180"/>
        <v>96.789999999999964</v>
      </c>
      <c r="S1985">
        <f t="shared" si="181"/>
        <v>90.680000000000291</v>
      </c>
      <c r="T1985">
        <f t="shared" si="182"/>
        <v>94.880000000000109</v>
      </c>
      <c r="U1985">
        <f t="shared" si="183"/>
        <v>1.3101080950846917</v>
      </c>
      <c r="V1985">
        <f t="shared" si="184"/>
        <v>1.2298978566303713</v>
      </c>
      <c r="W1985">
        <f t="shared" si="185"/>
        <v>1.2844272670046517</v>
      </c>
    </row>
    <row r="1986" spans="1:23" x14ac:dyDescent="0.25">
      <c r="A1986">
        <v>1985</v>
      </c>
      <c r="B1986">
        <v>0</v>
      </c>
      <c r="C1986">
        <v>7291.01</v>
      </c>
      <c r="D1986">
        <v>-34.926400000000001</v>
      </c>
      <c r="E1986">
        <v>7282.05</v>
      </c>
      <c r="F1986">
        <v>-154.88200000000001</v>
      </c>
      <c r="G1986">
        <v>7291.72</v>
      </c>
      <c r="H1986">
        <v>85.158199999999994</v>
      </c>
      <c r="I1986">
        <v>140.65</v>
      </c>
      <c r="J1986">
        <v>-20.2547</v>
      </c>
      <c r="K1986">
        <v>129.23099999999999</v>
      </c>
      <c r="L1986">
        <v>-135.124</v>
      </c>
      <c r="M1986">
        <v>140.18199999999999</v>
      </c>
      <c r="N1986">
        <v>100.003</v>
      </c>
      <c r="O1986">
        <v>7372.28</v>
      </c>
      <c r="P1986">
        <v>7365.38</v>
      </c>
      <c r="Q1986">
        <v>7366.39</v>
      </c>
      <c r="R1986">
        <f t="shared" si="180"/>
        <v>81.269999999999527</v>
      </c>
      <c r="S1986">
        <f t="shared" si="181"/>
        <v>83.329999999999927</v>
      </c>
      <c r="T1986">
        <f t="shared" si="182"/>
        <v>74.670000000000073</v>
      </c>
      <c r="U1986">
        <f t="shared" si="183"/>
        <v>1.1023726716836517</v>
      </c>
      <c r="V1986">
        <f t="shared" si="184"/>
        <v>1.1313740771012484</v>
      </c>
      <c r="W1986">
        <f t="shared" si="185"/>
        <v>1.0136579790100724</v>
      </c>
    </row>
    <row r="1987" spans="1:23" x14ac:dyDescent="0.25">
      <c r="A1987">
        <v>1986</v>
      </c>
      <c r="B1987">
        <v>0</v>
      </c>
      <c r="C1987">
        <v>7290.91</v>
      </c>
      <c r="D1987">
        <v>-34.928600000000003</v>
      </c>
      <c r="E1987">
        <v>7282.04</v>
      </c>
      <c r="F1987">
        <v>-154.88200000000001</v>
      </c>
      <c r="G1987">
        <v>7291.69</v>
      </c>
      <c r="H1987">
        <v>85.157600000000002</v>
      </c>
      <c r="I1987">
        <v>145.72499999999999</v>
      </c>
      <c r="J1987">
        <v>-22.014299999999999</v>
      </c>
      <c r="K1987">
        <v>132.22900000000001</v>
      </c>
      <c r="L1987">
        <v>-136.47300000000001</v>
      </c>
      <c r="M1987">
        <v>143.13399999999999</v>
      </c>
      <c r="N1987">
        <v>98.954700000000003</v>
      </c>
      <c r="O1987">
        <v>7367.4</v>
      </c>
      <c r="P1987">
        <v>7360.81</v>
      </c>
      <c r="Q1987">
        <v>7366.7</v>
      </c>
      <c r="R1987">
        <f t="shared" ref="R1987:R2050" si="186">O1987-C1987</f>
        <v>76.489999999999782</v>
      </c>
      <c r="S1987">
        <f t="shared" ref="S1987:S2050" si="187">P1987-E1987</f>
        <v>78.770000000000437</v>
      </c>
      <c r="T1987">
        <f t="shared" ref="T1987:T2050" si="188">Q1987-G1987</f>
        <v>75.010000000000218</v>
      </c>
      <c r="U1987">
        <f t="shared" ref="U1987:U2050" si="189">R1987/O1987*100</f>
        <v>1.0382224393951704</v>
      </c>
      <c r="V1987">
        <f t="shared" ref="V1987:V2050" si="190">S1987/P1987*100</f>
        <v>1.07012679311109</v>
      </c>
      <c r="W1987">
        <f t="shared" ref="W1987:W2050" si="191">T1987/Q1987*100</f>
        <v>1.018230686738977</v>
      </c>
    </row>
    <row r="1988" spans="1:23" x14ac:dyDescent="0.25">
      <c r="A1988">
        <v>1987</v>
      </c>
      <c r="B1988">
        <v>0</v>
      </c>
      <c r="C1988">
        <v>7290.94</v>
      </c>
      <c r="D1988">
        <v>-34.927999999999997</v>
      </c>
      <c r="E1988">
        <v>7282.08</v>
      </c>
      <c r="F1988">
        <v>-154.881</v>
      </c>
      <c r="G1988">
        <v>7291.78</v>
      </c>
      <c r="H1988">
        <v>85.159499999999994</v>
      </c>
      <c r="I1988">
        <v>144.72800000000001</v>
      </c>
      <c r="J1988">
        <v>-21.687899999999999</v>
      </c>
      <c r="K1988">
        <v>131.52799999999999</v>
      </c>
      <c r="L1988">
        <v>-136.15899999999999</v>
      </c>
      <c r="M1988">
        <v>140.86799999999999</v>
      </c>
      <c r="N1988">
        <v>99.763300000000001</v>
      </c>
      <c r="O1988">
        <v>7371.31</v>
      </c>
      <c r="P1988">
        <v>7361.96</v>
      </c>
      <c r="Q1988">
        <v>7371.68</v>
      </c>
      <c r="R1988">
        <f t="shared" si="186"/>
        <v>80.3700000000008</v>
      </c>
      <c r="S1988">
        <f t="shared" si="187"/>
        <v>79.880000000000109</v>
      </c>
      <c r="T1988">
        <f t="shared" si="188"/>
        <v>79.900000000000546</v>
      </c>
      <c r="U1988">
        <f t="shared" si="189"/>
        <v>1.0903082355782188</v>
      </c>
      <c r="V1988">
        <f t="shared" si="190"/>
        <v>1.0850371368494274</v>
      </c>
      <c r="W1988">
        <f t="shared" si="191"/>
        <v>1.0838777592082203</v>
      </c>
    </row>
    <row r="1989" spans="1:23" x14ac:dyDescent="0.25">
      <c r="A1989">
        <v>1988</v>
      </c>
      <c r="B1989">
        <v>0</v>
      </c>
      <c r="C1989">
        <v>7290.7</v>
      </c>
      <c r="D1989">
        <v>-34.933300000000003</v>
      </c>
      <c r="E1989">
        <v>7281.86</v>
      </c>
      <c r="F1989">
        <v>-154.886</v>
      </c>
      <c r="G1989">
        <v>7291.55</v>
      </c>
      <c r="H1989">
        <v>85.154399999999995</v>
      </c>
      <c r="I1989">
        <v>149.197</v>
      </c>
      <c r="J1989">
        <v>-23.0946</v>
      </c>
      <c r="K1989">
        <v>136.417</v>
      </c>
      <c r="L1989">
        <v>-138.215</v>
      </c>
      <c r="M1989">
        <v>147.75800000000001</v>
      </c>
      <c r="N1989">
        <v>97.4422</v>
      </c>
      <c r="O1989">
        <v>7356.67</v>
      </c>
      <c r="P1989">
        <v>7347.93</v>
      </c>
      <c r="Q1989">
        <v>7358.13</v>
      </c>
      <c r="R1989">
        <f t="shared" si="186"/>
        <v>65.970000000000255</v>
      </c>
      <c r="S1989">
        <f t="shared" si="187"/>
        <v>66.070000000000618</v>
      </c>
      <c r="T1989">
        <f t="shared" si="188"/>
        <v>66.579999999999927</v>
      </c>
      <c r="U1989">
        <f t="shared" si="189"/>
        <v>0.89673724660750387</v>
      </c>
      <c r="V1989">
        <f t="shared" si="190"/>
        <v>0.89916479879368227</v>
      </c>
      <c r="W1989">
        <f t="shared" si="191"/>
        <v>0.90484946582895276</v>
      </c>
    </row>
    <row r="1990" spans="1:23" x14ac:dyDescent="0.25">
      <c r="A1990">
        <v>1989</v>
      </c>
      <c r="B1990">
        <v>0</v>
      </c>
      <c r="C1990">
        <v>7290.88</v>
      </c>
      <c r="D1990">
        <v>-34.929400000000001</v>
      </c>
      <c r="E1990">
        <v>7282.08</v>
      </c>
      <c r="F1990">
        <v>-154.881</v>
      </c>
      <c r="G1990">
        <v>7291.7</v>
      </c>
      <c r="H1990">
        <v>85.157499999999999</v>
      </c>
      <c r="I1990">
        <v>144.02600000000001</v>
      </c>
      <c r="J1990">
        <v>-21.458300000000001</v>
      </c>
      <c r="K1990">
        <v>132.21799999999999</v>
      </c>
      <c r="L1990">
        <v>-136.47</v>
      </c>
      <c r="M1990">
        <v>138.95099999999999</v>
      </c>
      <c r="N1990">
        <v>100.476</v>
      </c>
      <c r="O1990">
        <v>7365.14</v>
      </c>
      <c r="P1990">
        <v>7360.93</v>
      </c>
      <c r="Q1990">
        <v>7369.6</v>
      </c>
      <c r="R1990">
        <f t="shared" si="186"/>
        <v>74.260000000000218</v>
      </c>
      <c r="S1990">
        <f t="shared" si="187"/>
        <v>78.850000000000364</v>
      </c>
      <c r="T1990">
        <f t="shared" si="188"/>
        <v>77.900000000000546</v>
      </c>
      <c r="U1990">
        <f t="shared" si="189"/>
        <v>1.0082632509361698</v>
      </c>
      <c r="V1990">
        <f t="shared" si="190"/>
        <v>1.0711961667887122</v>
      </c>
      <c r="W1990">
        <f t="shared" si="191"/>
        <v>1.0570451584889349</v>
      </c>
    </row>
    <row r="1991" spans="1:23" x14ac:dyDescent="0.25">
      <c r="A1991">
        <v>1990</v>
      </c>
      <c r="B1991">
        <v>0</v>
      </c>
      <c r="C1991">
        <v>7291.13</v>
      </c>
      <c r="D1991">
        <v>-34.923900000000003</v>
      </c>
      <c r="E1991">
        <v>7282.36</v>
      </c>
      <c r="F1991">
        <v>-154.875</v>
      </c>
      <c r="G1991">
        <v>7292.02</v>
      </c>
      <c r="H1991">
        <v>85.164699999999996</v>
      </c>
      <c r="I1991">
        <v>140.21799999999999</v>
      </c>
      <c r="J1991">
        <v>-20.1374</v>
      </c>
      <c r="K1991">
        <v>129.63300000000001</v>
      </c>
      <c r="L1991">
        <v>-135.309</v>
      </c>
      <c r="M1991">
        <v>133.46700000000001</v>
      </c>
      <c r="N1991">
        <v>102.663</v>
      </c>
      <c r="O1991">
        <v>7382.58</v>
      </c>
      <c r="P1991">
        <v>7375.62</v>
      </c>
      <c r="Q1991">
        <v>7388.8</v>
      </c>
      <c r="R1991">
        <f t="shared" si="186"/>
        <v>91.449999999999818</v>
      </c>
      <c r="S1991">
        <f t="shared" si="187"/>
        <v>93.260000000000218</v>
      </c>
      <c r="T1991">
        <f t="shared" si="188"/>
        <v>96.779999999999745</v>
      </c>
      <c r="U1991">
        <f t="shared" si="189"/>
        <v>1.2387268407521466</v>
      </c>
      <c r="V1991">
        <f t="shared" si="190"/>
        <v>1.2644360745266192</v>
      </c>
      <c r="W1991">
        <f t="shared" si="191"/>
        <v>1.3098202685145051</v>
      </c>
    </row>
    <row r="1992" spans="1:23" x14ac:dyDescent="0.25">
      <c r="A1992">
        <v>1991</v>
      </c>
      <c r="B1992">
        <v>0</v>
      </c>
      <c r="C1992">
        <v>7291.38</v>
      </c>
      <c r="D1992">
        <v>-34.918300000000002</v>
      </c>
      <c r="E1992">
        <v>7282.61</v>
      </c>
      <c r="F1992">
        <v>-154.869</v>
      </c>
      <c r="G1992">
        <v>7292.33</v>
      </c>
      <c r="H1992">
        <v>85.171700000000001</v>
      </c>
      <c r="I1992">
        <v>135.34200000000001</v>
      </c>
      <c r="J1992">
        <v>-18.271599999999999</v>
      </c>
      <c r="K1992">
        <v>124.76600000000001</v>
      </c>
      <c r="L1992">
        <v>-132.90299999999999</v>
      </c>
      <c r="M1992">
        <v>129.488</v>
      </c>
      <c r="N1992">
        <v>104.41</v>
      </c>
      <c r="O1992">
        <v>7400.19</v>
      </c>
      <c r="P1992">
        <v>7389.17</v>
      </c>
      <c r="Q1992">
        <v>7406.39</v>
      </c>
      <c r="R1992">
        <f t="shared" si="186"/>
        <v>108.80999999999949</v>
      </c>
      <c r="S1992">
        <f t="shared" si="187"/>
        <v>106.5600000000004</v>
      </c>
      <c r="T1992">
        <f t="shared" si="188"/>
        <v>114.0600000000004</v>
      </c>
      <c r="U1992">
        <f t="shared" si="189"/>
        <v>1.4703676527224234</v>
      </c>
      <c r="V1992">
        <f t="shared" si="190"/>
        <v>1.4421105482753869</v>
      </c>
      <c r="W1992">
        <f t="shared" si="191"/>
        <v>1.540021521956046</v>
      </c>
    </row>
    <row r="1993" spans="1:23" x14ac:dyDescent="0.25">
      <c r="A1993">
        <v>1992</v>
      </c>
      <c r="B1993">
        <v>0</v>
      </c>
      <c r="C1993">
        <v>7291.69</v>
      </c>
      <c r="D1993">
        <v>-34.9114</v>
      </c>
      <c r="E1993">
        <v>7282.91</v>
      </c>
      <c r="F1993">
        <v>-154.863</v>
      </c>
      <c r="G1993">
        <v>7292.61</v>
      </c>
      <c r="H1993">
        <v>85.177800000000005</v>
      </c>
      <c r="I1993">
        <v>127.19199999999999</v>
      </c>
      <c r="J1993">
        <v>-14.6675</v>
      </c>
      <c r="K1993">
        <v>118.21299999999999</v>
      </c>
      <c r="L1993">
        <v>-129.13499999999999</v>
      </c>
      <c r="M1993">
        <v>123.432</v>
      </c>
      <c r="N1993">
        <v>107.41500000000001</v>
      </c>
      <c r="O1993">
        <v>7417.54</v>
      </c>
      <c r="P1993">
        <v>7407.87</v>
      </c>
      <c r="Q1993">
        <v>7422.59</v>
      </c>
      <c r="R1993">
        <f t="shared" si="186"/>
        <v>125.85000000000036</v>
      </c>
      <c r="S1993">
        <f t="shared" si="187"/>
        <v>124.96000000000004</v>
      </c>
      <c r="T1993">
        <f t="shared" si="188"/>
        <v>129.98000000000047</v>
      </c>
      <c r="U1993">
        <f t="shared" si="189"/>
        <v>1.6966541467926075</v>
      </c>
      <c r="V1993">
        <f t="shared" si="190"/>
        <v>1.6868546559267381</v>
      </c>
      <c r="W1993">
        <f t="shared" si="191"/>
        <v>1.7511407743119378</v>
      </c>
    </row>
    <row r="1994" spans="1:23" x14ac:dyDescent="0.25">
      <c r="A1994">
        <v>1993</v>
      </c>
      <c r="B1994">
        <v>0</v>
      </c>
      <c r="C1994">
        <v>7291.89</v>
      </c>
      <c r="D1994">
        <v>-34.9071</v>
      </c>
      <c r="E1994">
        <v>7283.13</v>
      </c>
      <c r="F1994">
        <v>-154.858</v>
      </c>
      <c r="G1994">
        <v>7292.89</v>
      </c>
      <c r="H1994">
        <v>85.183899999999994</v>
      </c>
      <c r="I1994">
        <v>119.35299999999999</v>
      </c>
      <c r="J1994">
        <v>-10.4436</v>
      </c>
      <c r="K1994">
        <v>113.402</v>
      </c>
      <c r="L1994">
        <v>-125.85</v>
      </c>
      <c r="M1994">
        <v>116.307</v>
      </c>
      <c r="N1994">
        <v>111.685</v>
      </c>
      <c r="O1994">
        <v>7432.06</v>
      </c>
      <c r="P1994">
        <v>7418.37</v>
      </c>
      <c r="Q1994">
        <v>7438.19</v>
      </c>
      <c r="R1994">
        <f t="shared" si="186"/>
        <v>140.17000000000007</v>
      </c>
      <c r="S1994">
        <f t="shared" si="187"/>
        <v>135.23999999999978</v>
      </c>
      <c r="T1994">
        <f t="shared" si="188"/>
        <v>145.29999999999927</v>
      </c>
      <c r="U1994">
        <f t="shared" si="189"/>
        <v>1.8860181430182219</v>
      </c>
      <c r="V1994">
        <f t="shared" si="190"/>
        <v>1.823041989008364</v>
      </c>
      <c r="W1994">
        <f t="shared" si="191"/>
        <v>1.9534322193974514</v>
      </c>
    </row>
    <row r="1995" spans="1:23" x14ac:dyDescent="0.25">
      <c r="A1995">
        <v>1994</v>
      </c>
      <c r="B1995">
        <v>0</v>
      </c>
      <c r="C1995">
        <v>7292.06</v>
      </c>
      <c r="D1995">
        <v>-34.903399999999998</v>
      </c>
      <c r="E1995">
        <v>7283.27</v>
      </c>
      <c r="F1995">
        <v>-154.85499999999999</v>
      </c>
      <c r="G1995">
        <v>7292.99</v>
      </c>
      <c r="H1995">
        <v>85.186199999999999</v>
      </c>
      <c r="I1995">
        <v>118.246</v>
      </c>
      <c r="J1995">
        <v>-9.7440599999999993</v>
      </c>
      <c r="K1995">
        <v>112.949</v>
      </c>
      <c r="L1995">
        <v>-125.511</v>
      </c>
      <c r="M1995">
        <v>116.506</v>
      </c>
      <c r="N1995">
        <v>111.553</v>
      </c>
      <c r="O1995">
        <v>7439.41</v>
      </c>
      <c r="P1995">
        <v>7428.48</v>
      </c>
      <c r="Q1995">
        <v>7444.46</v>
      </c>
      <c r="R1995">
        <f t="shared" si="186"/>
        <v>147.34999999999945</v>
      </c>
      <c r="S1995">
        <f t="shared" si="187"/>
        <v>145.20999999999913</v>
      </c>
      <c r="T1995">
        <f t="shared" si="188"/>
        <v>151.47000000000025</v>
      </c>
      <c r="U1995">
        <f t="shared" si="189"/>
        <v>1.9806678217761819</v>
      </c>
      <c r="V1995">
        <f t="shared" si="190"/>
        <v>1.9547740587576345</v>
      </c>
      <c r="W1995">
        <f t="shared" si="191"/>
        <v>2.0346673902472476</v>
      </c>
    </row>
    <row r="1996" spans="1:23" x14ac:dyDescent="0.25">
      <c r="A1996">
        <v>1995</v>
      </c>
      <c r="B1996">
        <v>0</v>
      </c>
      <c r="C1996">
        <v>7292.15</v>
      </c>
      <c r="D1996">
        <v>-34.901200000000003</v>
      </c>
      <c r="E1996">
        <v>7283.33</v>
      </c>
      <c r="F1996">
        <v>-154.85300000000001</v>
      </c>
      <c r="G1996">
        <v>7293.12</v>
      </c>
      <c r="H1996">
        <v>85.1892</v>
      </c>
      <c r="I1996">
        <v>119.211</v>
      </c>
      <c r="J1996">
        <v>-10.331300000000001</v>
      </c>
      <c r="K1996">
        <v>114.547</v>
      </c>
      <c r="L1996">
        <v>-126.688</v>
      </c>
      <c r="M1996">
        <v>116.97</v>
      </c>
      <c r="N1996">
        <v>111.274</v>
      </c>
      <c r="O1996">
        <v>7446.97</v>
      </c>
      <c r="P1996">
        <v>7431.89</v>
      </c>
      <c r="Q1996">
        <v>7449.96</v>
      </c>
      <c r="R1996">
        <f t="shared" si="186"/>
        <v>154.82000000000062</v>
      </c>
      <c r="S1996">
        <f t="shared" si="187"/>
        <v>148.5600000000004</v>
      </c>
      <c r="T1996">
        <f t="shared" si="188"/>
        <v>156.84000000000015</v>
      </c>
      <c r="U1996">
        <f t="shared" si="189"/>
        <v>2.0789663447012758</v>
      </c>
      <c r="V1996">
        <f t="shared" si="190"/>
        <v>1.9989531599633525</v>
      </c>
      <c r="W1996">
        <f t="shared" si="191"/>
        <v>2.1052462026641772</v>
      </c>
    </row>
    <row r="1997" spans="1:23" x14ac:dyDescent="0.25">
      <c r="A1997">
        <v>1996</v>
      </c>
      <c r="B1997">
        <v>0</v>
      </c>
      <c r="C1997">
        <v>7292.19</v>
      </c>
      <c r="D1997">
        <v>-34.900300000000001</v>
      </c>
      <c r="E1997">
        <v>7283.35</v>
      </c>
      <c r="F1997">
        <v>-154.85300000000001</v>
      </c>
      <c r="G1997">
        <v>7293.13</v>
      </c>
      <c r="H1997">
        <v>85.189599999999999</v>
      </c>
      <c r="I1997">
        <v>118.989</v>
      </c>
      <c r="J1997">
        <v>-10.1778</v>
      </c>
      <c r="K1997">
        <v>114.884</v>
      </c>
      <c r="L1997">
        <v>-126.92400000000001</v>
      </c>
      <c r="M1997">
        <v>117.316</v>
      </c>
      <c r="N1997">
        <v>111.06100000000001</v>
      </c>
      <c r="O1997">
        <v>7448.65</v>
      </c>
      <c r="P1997">
        <v>7433.95</v>
      </c>
      <c r="Q1997">
        <v>7450.27</v>
      </c>
      <c r="R1997">
        <f t="shared" si="186"/>
        <v>156.46000000000004</v>
      </c>
      <c r="S1997">
        <f t="shared" si="187"/>
        <v>150.59999999999945</v>
      </c>
      <c r="T1997">
        <f t="shared" si="188"/>
        <v>157.14000000000033</v>
      </c>
      <c r="U1997">
        <f t="shared" si="189"/>
        <v>2.10051485839716</v>
      </c>
      <c r="V1997">
        <f t="shared" si="190"/>
        <v>2.025840905575091</v>
      </c>
      <c r="W1997">
        <f t="shared" si="191"/>
        <v>2.1091853046936597</v>
      </c>
    </row>
    <row r="1998" spans="1:23" x14ac:dyDescent="0.25">
      <c r="A1998">
        <v>1997</v>
      </c>
      <c r="B1998">
        <v>0</v>
      </c>
      <c r="C1998">
        <v>7292.12</v>
      </c>
      <c r="D1998">
        <v>-34.901600000000002</v>
      </c>
      <c r="E1998">
        <v>7283.32</v>
      </c>
      <c r="F1998">
        <v>-154.85300000000001</v>
      </c>
      <c r="G1998">
        <v>7293.09</v>
      </c>
      <c r="H1998">
        <v>85.188800000000001</v>
      </c>
      <c r="I1998">
        <v>123.511</v>
      </c>
      <c r="J1998">
        <v>-12.775399999999999</v>
      </c>
      <c r="K1998">
        <v>117.3</v>
      </c>
      <c r="L1998">
        <v>-128.56399999999999</v>
      </c>
      <c r="M1998">
        <v>121.553</v>
      </c>
      <c r="N1998">
        <v>108.464</v>
      </c>
      <c r="O1998">
        <v>7445.13</v>
      </c>
      <c r="P1998">
        <v>7430.98</v>
      </c>
      <c r="Q1998">
        <v>7448.76</v>
      </c>
      <c r="R1998">
        <f t="shared" si="186"/>
        <v>153.01000000000022</v>
      </c>
      <c r="S1998">
        <f t="shared" si="187"/>
        <v>147.65999999999985</v>
      </c>
      <c r="T1998">
        <f t="shared" si="188"/>
        <v>155.67000000000007</v>
      </c>
      <c r="U1998">
        <f t="shared" si="189"/>
        <v>2.0551689493669043</v>
      </c>
      <c r="V1998">
        <f t="shared" si="190"/>
        <v>1.9870864946480795</v>
      </c>
      <c r="W1998">
        <f t="shared" si="191"/>
        <v>2.0898780468158469</v>
      </c>
    </row>
    <row r="1999" spans="1:23" x14ac:dyDescent="0.25">
      <c r="A1999">
        <v>1998</v>
      </c>
      <c r="B1999">
        <v>0</v>
      </c>
      <c r="C1999">
        <v>7291.92</v>
      </c>
      <c r="D1999">
        <v>-34.906199999999998</v>
      </c>
      <c r="E1999">
        <v>7283.13</v>
      </c>
      <c r="F1999">
        <v>-154.858</v>
      </c>
      <c r="G1999">
        <v>7292.85</v>
      </c>
      <c r="H1999">
        <v>85.183499999999995</v>
      </c>
      <c r="I1999">
        <v>128.83699999999999</v>
      </c>
      <c r="J1999">
        <v>-15.4176</v>
      </c>
      <c r="K1999">
        <v>120.895</v>
      </c>
      <c r="L1999">
        <v>-130.76300000000001</v>
      </c>
      <c r="M1999">
        <v>126.68300000000001</v>
      </c>
      <c r="N1999">
        <v>105.756</v>
      </c>
      <c r="O1999">
        <v>7431.53</v>
      </c>
      <c r="P1999">
        <v>7420.43</v>
      </c>
      <c r="Q1999">
        <v>7436.51</v>
      </c>
      <c r="R1999">
        <f t="shared" si="186"/>
        <v>139.60999999999967</v>
      </c>
      <c r="S1999">
        <f t="shared" si="187"/>
        <v>137.30000000000018</v>
      </c>
      <c r="T1999">
        <f t="shared" si="188"/>
        <v>143.65999999999985</v>
      </c>
      <c r="U1999">
        <f t="shared" si="189"/>
        <v>1.878617189192531</v>
      </c>
      <c r="V1999">
        <f t="shared" si="190"/>
        <v>1.8502970852093501</v>
      </c>
      <c r="W1999">
        <f t="shared" si="191"/>
        <v>1.9318201683316483</v>
      </c>
    </row>
    <row r="2000" spans="1:23" x14ac:dyDescent="0.25">
      <c r="A2000">
        <v>1999</v>
      </c>
      <c r="B2000">
        <v>0</v>
      </c>
      <c r="C2000">
        <v>7291.82</v>
      </c>
      <c r="D2000">
        <v>-34.908000000000001</v>
      </c>
      <c r="E2000">
        <v>7283.04</v>
      </c>
      <c r="F2000">
        <v>-154.85900000000001</v>
      </c>
      <c r="G2000">
        <v>7292.72</v>
      </c>
      <c r="H2000">
        <v>85.180700000000002</v>
      </c>
      <c r="I2000">
        <v>135.86799999999999</v>
      </c>
      <c r="J2000">
        <v>-18.427299999999999</v>
      </c>
      <c r="K2000">
        <v>126.623</v>
      </c>
      <c r="L2000">
        <v>-133.84</v>
      </c>
      <c r="M2000">
        <v>133.494</v>
      </c>
      <c r="N2000">
        <v>102.66500000000001</v>
      </c>
      <c r="O2000">
        <v>7424.49</v>
      </c>
      <c r="P2000">
        <v>7416.27</v>
      </c>
      <c r="Q2000">
        <v>7429.71</v>
      </c>
      <c r="R2000">
        <f t="shared" si="186"/>
        <v>132.67000000000007</v>
      </c>
      <c r="S2000">
        <f t="shared" si="187"/>
        <v>133.23000000000047</v>
      </c>
      <c r="T2000">
        <f t="shared" si="188"/>
        <v>136.98999999999978</v>
      </c>
      <c r="U2000">
        <f t="shared" si="189"/>
        <v>1.786924085021329</v>
      </c>
      <c r="V2000">
        <f t="shared" si="190"/>
        <v>1.7964556306607025</v>
      </c>
      <c r="W2000">
        <f t="shared" si="191"/>
        <v>1.8438135539610534</v>
      </c>
    </row>
    <row r="2001" spans="1:23" x14ac:dyDescent="0.25">
      <c r="A2001">
        <v>2000</v>
      </c>
      <c r="B2001">
        <v>0</v>
      </c>
      <c r="C2001">
        <v>7291.75</v>
      </c>
      <c r="D2001">
        <v>-34.909599999999998</v>
      </c>
      <c r="E2001">
        <v>7283.03</v>
      </c>
      <c r="F2001">
        <v>-154.86000000000001</v>
      </c>
      <c r="G2001">
        <v>7292.72</v>
      </c>
      <c r="H2001">
        <v>85.180800000000005</v>
      </c>
      <c r="I2001">
        <v>136.64599999999999</v>
      </c>
      <c r="J2001">
        <v>-18.771999999999998</v>
      </c>
      <c r="K2001">
        <v>126.07599999999999</v>
      </c>
      <c r="L2001">
        <v>-133.566</v>
      </c>
      <c r="M2001">
        <v>131.322</v>
      </c>
      <c r="N2001">
        <v>103.596</v>
      </c>
      <c r="O2001">
        <v>7422.3</v>
      </c>
      <c r="P2001">
        <v>7412.69</v>
      </c>
      <c r="Q2001">
        <v>7430.81</v>
      </c>
      <c r="R2001">
        <f t="shared" si="186"/>
        <v>130.55000000000018</v>
      </c>
      <c r="S2001">
        <f t="shared" si="187"/>
        <v>129.65999999999985</v>
      </c>
      <c r="T2001">
        <f t="shared" si="188"/>
        <v>138.09000000000015</v>
      </c>
      <c r="U2001">
        <f t="shared" si="189"/>
        <v>1.7588887541597642</v>
      </c>
      <c r="V2001">
        <f t="shared" si="190"/>
        <v>1.7491625847027175</v>
      </c>
      <c r="W2001">
        <f t="shared" si="191"/>
        <v>1.8583438413847231</v>
      </c>
    </row>
    <row r="2002" spans="1:23" x14ac:dyDescent="0.25">
      <c r="A2002">
        <v>2001</v>
      </c>
      <c r="B2002">
        <v>0</v>
      </c>
      <c r="C2002">
        <v>7291.57</v>
      </c>
      <c r="D2002">
        <v>-34.913800000000002</v>
      </c>
      <c r="E2002">
        <v>7282.9</v>
      </c>
      <c r="F2002">
        <v>-154.863</v>
      </c>
      <c r="G2002">
        <v>7292.51</v>
      </c>
      <c r="H2002">
        <v>85.176000000000002</v>
      </c>
      <c r="I2002">
        <v>138.571</v>
      </c>
      <c r="J2002">
        <v>-19.514199999999999</v>
      </c>
      <c r="K2002">
        <v>127.423</v>
      </c>
      <c r="L2002">
        <v>-134.245</v>
      </c>
      <c r="M2002">
        <v>133.61199999999999</v>
      </c>
      <c r="N2002">
        <v>102.59399999999999</v>
      </c>
      <c r="O2002">
        <v>7408.84</v>
      </c>
      <c r="P2002">
        <v>7404.53</v>
      </c>
      <c r="Q2002">
        <v>7421.68</v>
      </c>
      <c r="R2002">
        <f t="shared" si="186"/>
        <v>117.27000000000044</v>
      </c>
      <c r="S2002">
        <f t="shared" si="187"/>
        <v>121.63000000000011</v>
      </c>
      <c r="T2002">
        <f t="shared" si="188"/>
        <v>129.17000000000007</v>
      </c>
      <c r="U2002">
        <f t="shared" si="189"/>
        <v>1.5828388789608148</v>
      </c>
      <c r="V2002">
        <f t="shared" si="190"/>
        <v>1.6426430847062559</v>
      </c>
      <c r="W2002">
        <f t="shared" si="191"/>
        <v>1.7404415172844971</v>
      </c>
    </row>
    <row r="2003" spans="1:23" x14ac:dyDescent="0.25">
      <c r="A2003">
        <v>2002</v>
      </c>
      <c r="B2003">
        <v>0</v>
      </c>
      <c r="C2003">
        <v>7291.25</v>
      </c>
      <c r="D2003">
        <v>-34.9206</v>
      </c>
      <c r="E2003">
        <v>7282.55</v>
      </c>
      <c r="F2003">
        <v>-154.87</v>
      </c>
      <c r="G2003">
        <v>7292.17</v>
      </c>
      <c r="H2003">
        <v>85.168599999999998</v>
      </c>
      <c r="I2003">
        <v>151.273</v>
      </c>
      <c r="J2003">
        <v>-23.738499999999998</v>
      </c>
      <c r="K2003">
        <v>137.44900000000001</v>
      </c>
      <c r="L2003">
        <v>-138.608</v>
      </c>
      <c r="M2003">
        <v>145.56899999999999</v>
      </c>
      <c r="N2003">
        <v>98.163300000000007</v>
      </c>
      <c r="O2003">
        <v>7390.19</v>
      </c>
      <c r="P2003">
        <v>7384.97</v>
      </c>
      <c r="Q2003">
        <v>7400.33</v>
      </c>
      <c r="R2003">
        <f t="shared" si="186"/>
        <v>98.9399999999996</v>
      </c>
      <c r="S2003">
        <f t="shared" si="187"/>
        <v>102.42000000000007</v>
      </c>
      <c r="T2003">
        <f t="shared" si="188"/>
        <v>108.15999999999985</v>
      </c>
      <c r="U2003">
        <f t="shared" si="189"/>
        <v>1.3388018440662501</v>
      </c>
      <c r="V2003">
        <f t="shared" si="190"/>
        <v>1.3868709013035945</v>
      </c>
      <c r="W2003">
        <f t="shared" si="191"/>
        <v>1.4615564441045177</v>
      </c>
    </row>
    <row r="2004" spans="1:23" x14ac:dyDescent="0.25">
      <c r="A2004">
        <v>2003</v>
      </c>
      <c r="B2004">
        <v>0</v>
      </c>
      <c r="C2004">
        <v>7291.11</v>
      </c>
      <c r="D2004">
        <v>-34.923999999999999</v>
      </c>
      <c r="E2004">
        <v>7282.4</v>
      </c>
      <c r="F2004">
        <v>-154.874</v>
      </c>
      <c r="G2004">
        <v>7291.96</v>
      </c>
      <c r="H2004">
        <v>85.163799999999995</v>
      </c>
      <c r="I2004">
        <v>148.79499999999999</v>
      </c>
      <c r="J2004">
        <v>-23.0108</v>
      </c>
      <c r="K2004">
        <v>135.249</v>
      </c>
      <c r="L2004">
        <v>-137.75399999999999</v>
      </c>
      <c r="M2004">
        <v>144.136</v>
      </c>
      <c r="N2004">
        <v>98.615399999999994</v>
      </c>
      <c r="O2004">
        <v>7378.79</v>
      </c>
      <c r="P2004">
        <v>7377.61</v>
      </c>
      <c r="Q2004">
        <v>7389.14</v>
      </c>
      <c r="R2004">
        <f t="shared" si="186"/>
        <v>87.680000000000291</v>
      </c>
      <c r="S2004">
        <f t="shared" si="187"/>
        <v>95.210000000000036</v>
      </c>
      <c r="T2004">
        <f t="shared" si="188"/>
        <v>97.180000000000291</v>
      </c>
      <c r="U2004">
        <f t="shared" si="189"/>
        <v>1.1882707056306019</v>
      </c>
      <c r="V2004">
        <f t="shared" si="190"/>
        <v>1.290526335764564</v>
      </c>
      <c r="W2004">
        <f t="shared" si="191"/>
        <v>1.3151733489959629</v>
      </c>
    </row>
    <row r="2005" spans="1:23" x14ac:dyDescent="0.25">
      <c r="A2005">
        <v>2004</v>
      </c>
      <c r="B2005">
        <v>0</v>
      </c>
      <c r="C2005">
        <v>7290.73</v>
      </c>
      <c r="D2005">
        <v>-34.932499999999997</v>
      </c>
      <c r="E2005">
        <v>7282.03</v>
      </c>
      <c r="F2005">
        <v>-154.88200000000001</v>
      </c>
      <c r="G2005">
        <v>7291.6</v>
      </c>
      <c r="H2005">
        <v>85.155600000000007</v>
      </c>
      <c r="I2005">
        <v>154.434</v>
      </c>
      <c r="J2005">
        <v>-24.679300000000001</v>
      </c>
      <c r="K2005">
        <v>138.80199999999999</v>
      </c>
      <c r="L2005">
        <v>-139.149</v>
      </c>
      <c r="M2005">
        <v>148.827</v>
      </c>
      <c r="N2005">
        <v>97.091499999999996</v>
      </c>
      <c r="O2005">
        <v>7356.2</v>
      </c>
      <c r="P2005">
        <v>7354.73</v>
      </c>
      <c r="Q2005">
        <v>7367.26</v>
      </c>
      <c r="R2005">
        <f t="shared" si="186"/>
        <v>65.470000000000255</v>
      </c>
      <c r="S2005">
        <f t="shared" si="187"/>
        <v>72.699999999999818</v>
      </c>
      <c r="T2005">
        <f t="shared" si="188"/>
        <v>75.659999999999854</v>
      </c>
      <c r="U2005">
        <f t="shared" si="189"/>
        <v>0.88999755308447648</v>
      </c>
      <c r="V2005">
        <f t="shared" si="190"/>
        <v>0.98847952270171469</v>
      </c>
      <c r="W2005">
        <f t="shared" si="191"/>
        <v>1.0269761078066997</v>
      </c>
    </row>
    <row r="2006" spans="1:23" x14ac:dyDescent="0.25">
      <c r="A2006">
        <v>2005</v>
      </c>
      <c r="B2006">
        <v>0</v>
      </c>
      <c r="C2006">
        <v>7290.41</v>
      </c>
      <c r="D2006">
        <v>-34.939900000000002</v>
      </c>
      <c r="E2006">
        <v>7281.56</v>
      </c>
      <c r="F2006">
        <v>-154.893</v>
      </c>
      <c r="G2006">
        <v>7291.13</v>
      </c>
      <c r="H2006">
        <v>85.1447</v>
      </c>
      <c r="I2006">
        <v>153.40799999999999</v>
      </c>
      <c r="J2006">
        <v>-24.386500000000002</v>
      </c>
      <c r="K2006">
        <v>137.83500000000001</v>
      </c>
      <c r="L2006">
        <v>-138.785</v>
      </c>
      <c r="M2006">
        <v>148.69499999999999</v>
      </c>
      <c r="N2006">
        <v>97.124799999999993</v>
      </c>
      <c r="O2006">
        <v>7332.85</v>
      </c>
      <c r="P2006">
        <v>7332.34</v>
      </c>
      <c r="Q2006">
        <v>7334.1</v>
      </c>
      <c r="R2006">
        <f t="shared" si="186"/>
        <v>42.440000000000509</v>
      </c>
      <c r="S2006">
        <f t="shared" si="187"/>
        <v>50.779999999999745</v>
      </c>
      <c r="T2006">
        <f t="shared" si="188"/>
        <v>42.970000000000255</v>
      </c>
      <c r="U2006">
        <f t="shared" si="189"/>
        <v>0.57876541862987119</v>
      </c>
      <c r="V2006">
        <f t="shared" si="190"/>
        <v>0.69254835427707584</v>
      </c>
      <c r="W2006">
        <f t="shared" si="191"/>
        <v>0.58589329297391979</v>
      </c>
    </row>
    <row r="2007" spans="1:23" x14ac:dyDescent="0.25">
      <c r="A2007">
        <v>2006</v>
      </c>
      <c r="B2007">
        <v>0</v>
      </c>
      <c r="C2007">
        <v>7290.12</v>
      </c>
      <c r="D2007">
        <v>-34.9465</v>
      </c>
      <c r="E2007">
        <v>7281.33</v>
      </c>
      <c r="F2007">
        <v>-154.898</v>
      </c>
      <c r="G2007">
        <v>7290.88</v>
      </c>
      <c r="H2007">
        <v>85.139099999999999</v>
      </c>
      <c r="I2007">
        <v>154.44300000000001</v>
      </c>
      <c r="J2007">
        <v>-24.6938</v>
      </c>
      <c r="K2007">
        <v>139.21</v>
      </c>
      <c r="L2007">
        <v>-139.31700000000001</v>
      </c>
      <c r="M2007">
        <v>148.45500000000001</v>
      </c>
      <c r="N2007">
        <v>97.198099999999997</v>
      </c>
      <c r="O2007">
        <v>7314.88</v>
      </c>
      <c r="P2007">
        <v>7315.52</v>
      </c>
      <c r="Q2007">
        <v>7320.76</v>
      </c>
      <c r="R2007">
        <f t="shared" si="186"/>
        <v>24.760000000000218</v>
      </c>
      <c r="S2007">
        <f t="shared" si="187"/>
        <v>34.190000000000509</v>
      </c>
      <c r="T2007">
        <f t="shared" si="188"/>
        <v>29.880000000000109</v>
      </c>
      <c r="U2007">
        <f t="shared" si="189"/>
        <v>0.33848812284002222</v>
      </c>
      <c r="V2007">
        <f t="shared" si="190"/>
        <v>0.46736253882158085</v>
      </c>
      <c r="W2007">
        <f t="shared" si="191"/>
        <v>0.40815434463088685</v>
      </c>
    </row>
    <row r="2008" spans="1:23" x14ac:dyDescent="0.25">
      <c r="A2008">
        <v>2007</v>
      </c>
      <c r="B2008">
        <v>0</v>
      </c>
      <c r="C2008">
        <v>7289.96</v>
      </c>
      <c r="D2008">
        <v>-34.950099999999999</v>
      </c>
      <c r="E2008">
        <v>7281.17</v>
      </c>
      <c r="F2008">
        <v>-154.90199999999999</v>
      </c>
      <c r="G2008">
        <v>7290.71</v>
      </c>
      <c r="H2008">
        <v>85.135400000000004</v>
      </c>
      <c r="I2008">
        <v>156.11099999999999</v>
      </c>
      <c r="J2008">
        <v>-25.150400000000001</v>
      </c>
      <c r="K2008">
        <v>141.529</v>
      </c>
      <c r="L2008">
        <v>-140.18</v>
      </c>
      <c r="M2008">
        <v>153.154</v>
      </c>
      <c r="N2008">
        <v>95.778499999999994</v>
      </c>
      <c r="O2008">
        <v>7304.52</v>
      </c>
      <c r="P2008">
        <v>7305.47</v>
      </c>
      <c r="Q2008">
        <v>7310.03</v>
      </c>
      <c r="R2008">
        <f t="shared" si="186"/>
        <v>14.5600000000004</v>
      </c>
      <c r="S2008">
        <f t="shared" si="187"/>
        <v>24.300000000000182</v>
      </c>
      <c r="T2008">
        <f t="shared" si="188"/>
        <v>19.319999999999709</v>
      </c>
      <c r="U2008">
        <f t="shared" si="189"/>
        <v>0.19932863487265967</v>
      </c>
      <c r="V2008">
        <f t="shared" si="190"/>
        <v>0.33262746955363831</v>
      </c>
      <c r="W2008">
        <f t="shared" si="191"/>
        <v>0.26429440098056656</v>
      </c>
    </row>
    <row r="2009" spans="1:23" x14ac:dyDescent="0.25">
      <c r="A2009">
        <v>2008</v>
      </c>
      <c r="B2009">
        <v>0</v>
      </c>
      <c r="C2009">
        <v>7289.88</v>
      </c>
      <c r="D2009">
        <v>-34.951999999999998</v>
      </c>
      <c r="E2009">
        <v>7281.02</v>
      </c>
      <c r="F2009">
        <v>-154.90600000000001</v>
      </c>
      <c r="G2009">
        <v>7290.55</v>
      </c>
      <c r="H2009">
        <v>85.131500000000003</v>
      </c>
      <c r="I2009">
        <v>154.565</v>
      </c>
      <c r="J2009">
        <v>-24.755400000000002</v>
      </c>
      <c r="K2009">
        <v>136.08799999999999</v>
      </c>
      <c r="L2009">
        <v>-138.11000000000001</v>
      </c>
      <c r="M2009">
        <v>146.56700000000001</v>
      </c>
      <c r="N2009">
        <v>97.774100000000004</v>
      </c>
      <c r="O2009">
        <v>7297.23</v>
      </c>
      <c r="P2009">
        <v>7299.29</v>
      </c>
      <c r="Q2009">
        <v>7298.08</v>
      </c>
      <c r="R2009">
        <f t="shared" si="186"/>
        <v>7.3499999999994543</v>
      </c>
      <c r="S2009">
        <f t="shared" si="187"/>
        <v>18.269999999999527</v>
      </c>
      <c r="T2009">
        <f t="shared" si="188"/>
        <v>7.5299999999997453</v>
      </c>
      <c r="U2009">
        <f t="shared" si="189"/>
        <v>0.10072315111349724</v>
      </c>
      <c r="V2009">
        <f t="shared" si="190"/>
        <v>0.25029831668558894</v>
      </c>
      <c r="W2009">
        <f t="shared" si="191"/>
        <v>0.10317782211211367</v>
      </c>
    </row>
    <row r="2010" spans="1:23" x14ac:dyDescent="0.25">
      <c r="A2010">
        <v>2009</v>
      </c>
      <c r="B2010">
        <v>0</v>
      </c>
      <c r="C2010">
        <v>7289.86</v>
      </c>
      <c r="D2010">
        <v>-34.952599999999997</v>
      </c>
      <c r="E2010">
        <v>7280.98</v>
      </c>
      <c r="F2010">
        <v>-154.90700000000001</v>
      </c>
      <c r="G2010">
        <v>7290.54</v>
      </c>
      <c r="H2010">
        <v>85.131200000000007</v>
      </c>
      <c r="I2010">
        <v>150.31100000000001</v>
      </c>
      <c r="J2010">
        <v>-23.520199999999999</v>
      </c>
      <c r="K2010">
        <v>133.33199999999999</v>
      </c>
      <c r="L2010">
        <v>-136.97300000000001</v>
      </c>
      <c r="M2010">
        <v>142.45099999999999</v>
      </c>
      <c r="N2010">
        <v>99.159499999999994</v>
      </c>
      <c r="O2010">
        <v>7296.69</v>
      </c>
      <c r="P2010">
        <v>7296.86</v>
      </c>
      <c r="Q2010">
        <v>7296.26</v>
      </c>
      <c r="R2010">
        <f t="shared" si="186"/>
        <v>6.8299999999999272</v>
      </c>
      <c r="S2010">
        <f t="shared" si="187"/>
        <v>15.880000000000109</v>
      </c>
      <c r="T2010">
        <f t="shared" si="188"/>
        <v>5.7200000000002547</v>
      </c>
      <c r="U2010">
        <f t="shared" si="189"/>
        <v>9.3604086236360975E-2</v>
      </c>
      <c r="V2010">
        <f t="shared" si="190"/>
        <v>0.21762785636561632</v>
      </c>
      <c r="W2010">
        <f t="shared" si="191"/>
        <v>7.8396329078188748E-2</v>
      </c>
    </row>
    <row r="2011" spans="1:23" x14ac:dyDescent="0.25">
      <c r="A2011">
        <v>2010</v>
      </c>
      <c r="B2011">
        <v>0</v>
      </c>
      <c r="C2011">
        <v>7290.1</v>
      </c>
      <c r="D2011">
        <v>-34.947299999999998</v>
      </c>
      <c r="E2011">
        <v>7281.19</v>
      </c>
      <c r="F2011">
        <v>-154.90199999999999</v>
      </c>
      <c r="G2011">
        <v>7290.74</v>
      </c>
      <c r="H2011">
        <v>85.135499999999993</v>
      </c>
      <c r="I2011">
        <v>143.65299999999999</v>
      </c>
      <c r="J2011">
        <v>-21.387899999999998</v>
      </c>
      <c r="K2011">
        <v>128.672</v>
      </c>
      <c r="L2011">
        <v>-134.9</v>
      </c>
      <c r="M2011">
        <v>140.852</v>
      </c>
      <c r="N2011">
        <v>99.700999999999993</v>
      </c>
      <c r="O2011">
        <v>7310.53</v>
      </c>
      <c r="P2011">
        <v>7311.92</v>
      </c>
      <c r="Q2011">
        <v>7308.43</v>
      </c>
      <c r="R2011">
        <f t="shared" si="186"/>
        <v>20.429999999999382</v>
      </c>
      <c r="S2011">
        <f t="shared" si="187"/>
        <v>30.730000000000473</v>
      </c>
      <c r="T2011">
        <f t="shared" si="188"/>
        <v>17.690000000000509</v>
      </c>
      <c r="U2011">
        <f t="shared" si="189"/>
        <v>0.27945990236001195</v>
      </c>
      <c r="V2011">
        <f t="shared" si="190"/>
        <v>0.42027265068546255</v>
      </c>
      <c r="W2011">
        <f t="shared" si="191"/>
        <v>0.24204924997571994</v>
      </c>
    </row>
    <row r="2012" spans="1:23" x14ac:dyDescent="0.25">
      <c r="A2012">
        <v>2011</v>
      </c>
      <c r="B2012">
        <v>0</v>
      </c>
      <c r="C2012">
        <v>7290.08</v>
      </c>
      <c r="D2012">
        <v>-34.947699999999998</v>
      </c>
      <c r="E2012">
        <v>7281.26</v>
      </c>
      <c r="F2012">
        <v>-154.9</v>
      </c>
      <c r="G2012">
        <v>7290.86</v>
      </c>
      <c r="H2012">
        <v>85.138300000000001</v>
      </c>
      <c r="I2012">
        <v>142.4</v>
      </c>
      <c r="J2012">
        <v>-20.928999999999998</v>
      </c>
      <c r="K2012">
        <v>130.52600000000001</v>
      </c>
      <c r="L2012">
        <v>-135.76599999999999</v>
      </c>
      <c r="M2012">
        <v>141.60300000000001</v>
      </c>
      <c r="N2012">
        <v>99.449399999999997</v>
      </c>
      <c r="O2012">
        <v>7313.96</v>
      </c>
      <c r="P2012">
        <v>7311.06</v>
      </c>
      <c r="Q2012">
        <v>7317.03</v>
      </c>
      <c r="R2012">
        <f t="shared" si="186"/>
        <v>23.880000000000109</v>
      </c>
      <c r="S2012">
        <f t="shared" si="187"/>
        <v>29.800000000000182</v>
      </c>
      <c r="T2012">
        <f t="shared" si="188"/>
        <v>26.170000000000073</v>
      </c>
      <c r="U2012">
        <f t="shared" si="189"/>
        <v>0.32649891440478362</v>
      </c>
      <c r="V2012">
        <f t="shared" si="190"/>
        <v>0.40760163368923491</v>
      </c>
      <c r="W2012">
        <f t="shared" si="191"/>
        <v>0.3576587768534511</v>
      </c>
    </row>
    <row r="2013" spans="1:23" x14ac:dyDescent="0.25">
      <c r="A2013">
        <v>2012</v>
      </c>
      <c r="B2013">
        <v>0</v>
      </c>
      <c r="C2013">
        <v>7289.92</v>
      </c>
      <c r="D2013">
        <v>-34.951000000000001</v>
      </c>
      <c r="E2013">
        <v>7281.07</v>
      </c>
      <c r="F2013">
        <v>-154.904</v>
      </c>
      <c r="G2013">
        <v>7290.72</v>
      </c>
      <c r="H2013">
        <v>85.135499999999993</v>
      </c>
      <c r="I2013">
        <v>156.41</v>
      </c>
      <c r="J2013">
        <v>-25.237100000000002</v>
      </c>
      <c r="K2013">
        <v>139.88200000000001</v>
      </c>
      <c r="L2013">
        <v>-139.566</v>
      </c>
      <c r="M2013">
        <v>150.727</v>
      </c>
      <c r="N2013">
        <v>96.497500000000002</v>
      </c>
      <c r="O2013">
        <v>7305.48</v>
      </c>
      <c r="P2013">
        <v>7299.7</v>
      </c>
      <c r="Q2013">
        <v>7306.65</v>
      </c>
      <c r="R2013">
        <f t="shared" si="186"/>
        <v>15.559999999999491</v>
      </c>
      <c r="S2013">
        <f t="shared" si="187"/>
        <v>18.630000000000109</v>
      </c>
      <c r="T2013">
        <f t="shared" si="188"/>
        <v>15.929999999999382</v>
      </c>
      <c r="U2013">
        <f t="shared" si="189"/>
        <v>0.21299079595043022</v>
      </c>
      <c r="V2013">
        <f t="shared" si="190"/>
        <v>0.25521596777949929</v>
      </c>
      <c r="W2013">
        <f t="shared" si="191"/>
        <v>0.21802057030238733</v>
      </c>
    </row>
    <row r="2014" spans="1:23" x14ac:dyDescent="0.25">
      <c r="A2014">
        <v>2013</v>
      </c>
      <c r="B2014">
        <v>0</v>
      </c>
      <c r="C2014">
        <v>7290.22</v>
      </c>
      <c r="D2014">
        <v>-34.944400000000002</v>
      </c>
      <c r="E2014">
        <v>7281.37</v>
      </c>
      <c r="F2014">
        <v>-154.898</v>
      </c>
      <c r="G2014">
        <v>7291.06</v>
      </c>
      <c r="H2014">
        <v>85.143000000000001</v>
      </c>
      <c r="I2014">
        <v>150.33699999999999</v>
      </c>
      <c r="J2014">
        <v>-23.475200000000001</v>
      </c>
      <c r="K2014">
        <v>135.607</v>
      </c>
      <c r="L2014">
        <v>-137.89500000000001</v>
      </c>
      <c r="M2014">
        <v>145.702</v>
      </c>
      <c r="N2014">
        <v>98.091999999999999</v>
      </c>
      <c r="O2014">
        <v>7326.13</v>
      </c>
      <c r="P2014">
        <v>7317.64</v>
      </c>
      <c r="Q2014">
        <v>7327.1</v>
      </c>
      <c r="R2014">
        <f t="shared" si="186"/>
        <v>35.909999999999854</v>
      </c>
      <c r="S2014">
        <f t="shared" si="187"/>
        <v>36.270000000000437</v>
      </c>
      <c r="T2014">
        <f t="shared" si="188"/>
        <v>36.039999999999964</v>
      </c>
      <c r="U2014">
        <f t="shared" si="189"/>
        <v>0.49016329221566984</v>
      </c>
      <c r="V2014">
        <f t="shared" si="190"/>
        <v>0.49565160352245308</v>
      </c>
      <c r="W2014">
        <f t="shared" si="191"/>
        <v>0.4918726371961617</v>
      </c>
    </row>
    <row r="2015" spans="1:23" x14ac:dyDescent="0.25">
      <c r="A2015">
        <v>2014</v>
      </c>
      <c r="B2015">
        <v>0</v>
      </c>
      <c r="C2015">
        <v>7290.49</v>
      </c>
      <c r="D2015">
        <v>-34.938299999999998</v>
      </c>
      <c r="E2015">
        <v>7281.71</v>
      </c>
      <c r="F2015">
        <v>-154.88999999999999</v>
      </c>
      <c r="G2015">
        <v>7291.35</v>
      </c>
      <c r="H2015">
        <v>85.149600000000007</v>
      </c>
      <c r="I2015">
        <v>144.554</v>
      </c>
      <c r="J2015">
        <v>-21.639600000000002</v>
      </c>
      <c r="K2015">
        <v>132.54400000000001</v>
      </c>
      <c r="L2015">
        <v>-136.624</v>
      </c>
      <c r="M2015">
        <v>141.09899999999999</v>
      </c>
      <c r="N2015">
        <v>99.671199999999999</v>
      </c>
      <c r="O2015">
        <v>7342.63</v>
      </c>
      <c r="P2015">
        <v>7336.73</v>
      </c>
      <c r="Q2015">
        <v>7347.98</v>
      </c>
      <c r="R2015">
        <f t="shared" si="186"/>
        <v>52.140000000000327</v>
      </c>
      <c r="S2015">
        <f t="shared" si="187"/>
        <v>55.019999999999527</v>
      </c>
      <c r="T2015">
        <f t="shared" si="188"/>
        <v>56.6299999999992</v>
      </c>
      <c r="U2015">
        <f t="shared" si="189"/>
        <v>0.71009978713349753</v>
      </c>
      <c r="V2015">
        <f t="shared" si="190"/>
        <v>0.74992537547380822</v>
      </c>
      <c r="W2015">
        <f t="shared" si="191"/>
        <v>0.77068799860640891</v>
      </c>
    </row>
    <row r="2016" spans="1:23" x14ac:dyDescent="0.25">
      <c r="A2016">
        <v>2015</v>
      </c>
      <c r="B2016">
        <v>0</v>
      </c>
      <c r="C2016">
        <v>7290.86</v>
      </c>
      <c r="D2016">
        <v>-34.930199999999999</v>
      </c>
      <c r="E2016">
        <v>7282.15</v>
      </c>
      <c r="F2016">
        <v>-154.88</v>
      </c>
      <c r="G2016">
        <v>7291.8</v>
      </c>
      <c r="H2016">
        <v>85.159599999999998</v>
      </c>
      <c r="I2016">
        <v>138.08199999999999</v>
      </c>
      <c r="J2016">
        <v>-19.357299999999999</v>
      </c>
      <c r="K2016">
        <v>125.441</v>
      </c>
      <c r="L2016">
        <v>-133.25200000000001</v>
      </c>
      <c r="M2016">
        <v>131.16399999999999</v>
      </c>
      <c r="N2016">
        <v>103.63500000000001</v>
      </c>
      <c r="O2016">
        <v>7367.28</v>
      </c>
      <c r="P2016">
        <v>7360.05</v>
      </c>
      <c r="Q2016">
        <v>7377.09</v>
      </c>
      <c r="R2016">
        <f t="shared" si="186"/>
        <v>76.420000000000073</v>
      </c>
      <c r="S2016">
        <f t="shared" si="187"/>
        <v>77.900000000000546</v>
      </c>
      <c r="T2016">
        <f t="shared" si="188"/>
        <v>85.289999999999964</v>
      </c>
      <c r="U2016">
        <f t="shared" si="189"/>
        <v>1.0372892030708765</v>
      </c>
      <c r="V2016">
        <f t="shared" si="190"/>
        <v>1.058416722712489</v>
      </c>
      <c r="W2016">
        <f t="shared" si="191"/>
        <v>1.1561469359869536</v>
      </c>
    </row>
    <row r="2017" spans="1:23" x14ac:dyDescent="0.25">
      <c r="A2017">
        <v>2016</v>
      </c>
      <c r="B2017">
        <v>0</v>
      </c>
      <c r="C2017">
        <v>7291.17</v>
      </c>
      <c r="D2017">
        <v>-34.923200000000001</v>
      </c>
      <c r="E2017">
        <v>7282.43</v>
      </c>
      <c r="F2017">
        <v>-154.874</v>
      </c>
      <c r="G2017">
        <v>7292.11</v>
      </c>
      <c r="H2017">
        <v>85.166600000000003</v>
      </c>
      <c r="I2017">
        <v>132.279</v>
      </c>
      <c r="J2017">
        <v>-17.000699999999998</v>
      </c>
      <c r="K2017">
        <v>121.872</v>
      </c>
      <c r="L2017">
        <v>-131.33099999999999</v>
      </c>
      <c r="M2017">
        <v>127.652</v>
      </c>
      <c r="N2017">
        <v>105.259</v>
      </c>
      <c r="O2017">
        <v>7386.68</v>
      </c>
      <c r="P2017">
        <v>7377.8</v>
      </c>
      <c r="Q2017">
        <v>7394.7</v>
      </c>
      <c r="R2017">
        <f t="shared" si="186"/>
        <v>95.510000000000218</v>
      </c>
      <c r="S2017">
        <f t="shared" si="187"/>
        <v>95.369999999999891</v>
      </c>
      <c r="T2017">
        <f t="shared" si="188"/>
        <v>102.59000000000015</v>
      </c>
      <c r="U2017">
        <f t="shared" si="189"/>
        <v>1.2930030812218778</v>
      </c>
      <c r="V2017">
        <f t="shared" si="190"/>
        <v>1.2926617690910553</v>
      </c>
      <c r="W2017">
        <f t="shared" si="191"/>
        <v>1.3873449903309147</v>
      </c>
    </row>
    <row r="2018" spans="1:23" x14ac:dyDescent="0.25">
      <c r="A2018">
        <v>2017</v>
      </c>
      <c r="B2018">
        <v>0</v>
      </c>
      <c r="C2018">
        <v>7291.41</v>
      </c>
      <c r="D2018">
        <v>-34.917900000000003</v>
      </c>
      <c r="E2018">
        <v>7282.65</v>
      </c>
      <c r="F2018">
        <v>-154.869</v>
      </c>
      <c r="G2018">
        <v>7292.38</v>
      </c>
      <c r="H2018">
        <v>85.172600000000003</v>
      </c>
      <c r="I2018">
        <v>128.16499999999999</v>
      </c>
      <c r="J2018">
        <v>-15.156700000000001</v>
      </c>
      <c r="K2018">
        <v>119.735</v>
      </c>
      <c r="L2018">
        <v>-130.095</v>
      </c>
      <c r="M2018">
        <v>123.316</v>
      </c>
      <c r="N2018">
        <v>107.476</v>
      </c>
      <c r="O2018">
        <v>7402.81</v>
      </c>
      <c r="P2018">
        <v>7390.56</v>
      </c>
      <c r="Q2018">
        <v>7409.13</v>
      </c>
      <c r="R2018">
        <f t="shared" si="186"/>
        <v>111.40000000000055</v>
      </c>
      <c r="S2018">
        <f t="shared" si="187"/>
        <v>107.91000000000076</v>
      </c>
      <c r="T2018">
        <f t="shared" si="188"/>
        <v>116.75</v>
      </c>
      <c r="U2018">
        <f t="shared" si="189"/>
        <v>1.5048339752067195</v>
      </c>
      <c r="V2018">
        <f t="shared" si="190"/>
        <v>1.4601058647788634</v>
      </c>
      <c r="W2018">
        <f t="shared" si="191"/>
        <v>1.5757585573474886</v>
      </c>
    </row>
    <row r="2019" spans="1:23" x14ac:dyDescent="0.25">
      <c r="A2019">
        <v>2018</v>
      </c>
      <c r="B2019">
        <v>0</v>
      </c>
      <c r="C2019">
        <v>7291.73</v>
      </c>
      <c r="D2019">
        <v>-34.911000000000001</v>
      </c>
      <c r="E2019">
        <v>7282.94</v>
      </c>
      <c r="F2019">
        <v>-154.86199999999999</v>
      </c>
      <c r="G2019">
        <v>7292.69</v>
      </c>
      <c r="H2019">
        <v>85.179400000000001</v>
      </c>
      <c r="I2019">
        <v>118.012</v>
      </c>
      <c r="J2019">
        <v>-9.6263100000000001</v>
      </c>
      <c r="K2019">
        <v>112.71899999999999</v>
      </c>
      <c r="L2019">
        <v>-125.348</v>
      </c>
      <c r="M2019">
        <v>115.34699999999999</v>
      </c>
      <c r="N2019">
        <v>112.328</v>
      </c>
      <c r="O2019">
        <v>7421.6</v>
      </c>
      <c r="P2019">
        <v>7408.4</v>
      </c>
      <c r="Q2019">
        <v>7426.48</v>
      </c>
      <c r="R2019">
        <f t="shared" si="186"/>
        <v>129.8700000000008</v>
      </c>
      <c r="S2019">
        <f t="shared" si="187"/>
        <v>125.46000000000004</v>
      </c>
      <c r="T2019">
        <f t="shared" si="188"/>
        <v>133.78999999999996</v>
      </c>
      <c r="U2019">
        <f t="shared" si="189"/>
        <v>1.7498922065322948</v>
      </c>
      <c r="V2019">
        <f t="shared" si="190"/>
        <v>1.6934830732681827</v>
      </c>
      <c r="W2019">
        <f t="shared" si="191"/>
        <v>1.8015264297486826</v>
      </c>
    </row>
    <row r="2020" spans="1:23" x14ac:dyDescent="0.25">
      <c r="A2020">
        <v>2019</v>
      </c>
      <c r="B2020">
        <v>0</v>
      </c>
      <c r="C2020">
        <v>7291.92</v>
      </c>
      <c r="D2020">
        <v>-34.906599999999997</v>
      </c>
      <c r="E2020">
        <v>7283.15</v>
      </c>
      <c r="F2020">
        <v>-154.857</v>
      </c>
      <c r="G2020">
        <v>7292.9</v>
      </c>
      <c r="H2020">
        <v>85.184299999999993</v>
      </c>
      <c r="I2020">
        <v>119.188</v>
      </c>
      <c r="J2020">
        <v>-10.332800000000001</v>
      </c>
      <c r="K2020">
        <v>113.54900000000001</v>
      </c>
      <c r="L2020">
        <v>-125.965</v>
      </c>
      <c r="M2020">
        <v>117.09099999999999</v>
      </c>
      <c r="N2020">
        <v>111.16200000000001</v>
      </c>
      <c r="O2020">
        <v>7433.25</v>
      </c>
      <c r="P2020">
        <v>7419.95</v>
      </c>
      <c r="Q2020">
        <v>7439.31</v>
      </c>
      <c r="R2020">
        <f t="shared" si="186"/>
        <v>141.32999999999993</v>
      </c>
      <c r="S2020">
        <f t="shared" si="187"/>
        <v>136.80000000000018</v>
      </c>
      <c r="T2020">
        <f t="shared" si="188"/>
        <v>146.41000000000076</v>
      </c>
      <c r="U2020">
        <f t="shared" si="189"/>
        <v>1.9013217636969015</v>
      </c>
      <c r="V2020">
        <f t="shared" si="190"/>
        <v>1.843678191901565</v>
      </c>
      <c r="W2020">
        <f t="shared" si="191"/>
        <v>1.9680588656743805</v>
      </c>
    </row>
    <row r="2021" spans="1:23" x14ac:dyDescent="0.25">
      <c r="A2021">
        <v>2020</v>
      </c>
      <c r="B2021">
        <v>0</v>
      </c>
      <c r="C2021">
        <v>7291.99</v>
      </c>
      <c r="D2021">
        <v>-34.904800000000002</v>
      </c>
      <c r="E2021">
        <v>7283.2</v>
      </c>
      <c r="F2021">
        <v>-154.85599999999999</v>
      </c>
      <c r="G2021">
        <v>7292.94</v>
      </c>
      <c r="H2021">
        <v>85.185100000000006</v>
      </c>
      <c r="I2021">
        <v>118.997</v>
      </c>
      <c r="J2021">
        <v>-10.206300000000001</v>
      </c>
      <c r="K2021">
        <v>113.517</v>
      </c>
      <c r="L2021">
        <v>-125.943</v>
      </c>
      <c r="M2021">
        <v>117.729</v>
      </c>
      <c r="N2021">
        <v>110.75</v>
      </c>
      <c r="O2021">
        <v>7436.53</v>
      </c>
      <c r="P2021">
        <v>7424.2</v>
      </c>
      <c r="Q2021">
        <v>7440.93</v>
      </c>
      <c r="R2021">
        <f t="shared" si="186"/>
        <v>144.53999999999996</v>
      </c>
      <c r="S2021">
        <f t="shared" si="187"/>
        <v>141</v>
      </c>
      <c r="T2021">
        <f t="shared" si="188"/>
        <v>147.99000000000069</v>
      </c>
      <c r="U2021">
        <f t="shared" si="189"/>
        <v>1.9436484489405672</v>
      </c>
      <c r="V2021">
        <f t="shared" si="190"/>
        <v>1.8991945260095364</v>
      </c>
      <c r="W2021">
        <f t="shared" si="191"/>
        <v>1.9888642951889171</v>
      </c>
    </row>
    <row r="2022" spans="1:23" x14ac:dyDescent="0.25">
      <c r="A2022">
        <v>2021</v>
      </c>
      <c r="B2022">
        <v>0</v>
      </c>
      <c r="C2022">
        <v>7292.02</v>
      </c>
      <c r="D2022">
        <v>-34.9041</v>
      </c>
      <c r="E2022">
        <v>7283.19</v>
      </c>
      <c r="F2022">
        <v>-154.857</v>
      </c>
      <c r="G2022">
        <v>7292.93</v>
      </c>
      <c r="H2022">
        <v>85.185100000000006</v>
      </c>
      <c r="I2022">
        <v>121.065</v>
      </c>
      <c r="J2022">
        <v>-11.4236</v>
      </c>
      <c r="K2022">
        <v>115.196</v>
      </c>
      <c r="L2022">
        <v>-127.15900000000001</v>
      </c>
      <c r="M2022">
        <v>120.46299999999999</v>
      </c>
      <c r="N2022">
        <v>109.071</v>
      </c>
      <c r="O2022">
        <v>7437.58</v>
      </c>
      <c r="P2022">
        <v>7425.08</v>
      </c>
      <c r="Q2022">
        <v>7439.45</v>
      </c>
      <c r="R2022">
        <f t="shared" si="186"/>
        <v>145.55999999999949</v>
      </c>
      <c r="S2022">
        <f t="shared" si="187"/>
        <v>141.89000000000033</v>
      </c>
      <c r="T2022">
        <f t="shared" si="188"/>
        <v>146.51999999999953</v>
      </c>
      <c r="U2022">
        <f t="shared" si="189"/>
        <v>1.9570881926648114</v>
      </c>
      <c r="V2022">
        <f t="shared" si="190"/>
        <v>1.9109558415532266</v>
      </c>
      <c r="W2022">
        <f t="shared" si="191"/>
        <v>1.9695004334997819</v>
      </c>
    </row>
    <row r="2023" spans="1:23" x14ac:dyDescent="0.25">
      <c r="A2023">
        <v>2022</v>
      </c>
      <c r="B2023">
        <v>0</v>
      </c>
      <c r="C2023">
        <v>7291.76</v>
      </c>
      <c r="D2023">
        <v>-34.909599999999998</v>
      </c>
      <c r="E2023">
        <v>7282.96</v>
      </c>
      <c r="F2023">
        <v>-154.86099999999999</v>
      </c>
      <c r="G2023">
        <v>7292.65</v>
      </c>
      <c r="H2023">
        <v>85.179100000000005</v>
      </c>
      <c r="I2023">
        <v>132.60400000000001</v>
      </c>
      <c r="J2023">
        <v>-17.105499999999999</v>
      </c>
      <c r="K2023">
        <v>125.355</v>
      </c>
      <c r="L2023">
        <v>-133.22300000000001</v>
      </c>
      <c r="M2023">
        <v>129.84700000000001</v>
      </c>
      <c r="N2023">
        <v>104.259</v>
      </c>
      <c r="O2023">
        <v>7420.94</v>
      </c>
      <c r="P2023">
        <v>7411.75</v>
      </c>
      <c r="Q2023">
        <v>7425.29</v>
      </c>
      <c r="R2023">
        <f t="shared" si="186"/>
        <v>129.17999999999938</v>
      </c>
      <c r="S2023">
        <f t="shared" si="187"/>
        <v>128.78999999999996</v>
      </c>
      <c r="T2023">
        <f t="shared" si="188"/>
        <v>132.64000000000033</v>
      </c>
      <c r="U2023">
        <f t="shared" si="189"/>
        <v>1.7407498241462589</v>
      </c>
      <c r="V2023">
        <f t="shared" si="190"/>
        <v>1.7376463048537789</v>
      </c>
      <c r="W2023">
        <f t="shared" si="191"/>
        <v>1.7863275373756489</v>
      </c>
    </row>
    <row r="2024" spans="1:23" x14ac:dyDescent="0.25">
      <c r="A2024">
        <v>2023</v>
      </c>
      <c r="B2024">
        <v>0</v>
      </c>
      <c r="C2024">
        <v>7291.67</v>
      </c>
      <c r="D2024">
        <v>-34.911499999999997</v>
      </c>
      <c r="E2024">
        <v>7282.97</v>
      </c>
      <c r="F2024">
        <v>-154.86099999999999</v>
      </c>
      <c r="G2024">
        <v>7292.59</v>
      </c>
      <c r="H2024">
        <v>85.177899999999994</v>
      </c>
      <c r="I2024">
        <v>139.684</v>
      </c>
      <c r="J2024">
        <v>-19.907</v>
      </c>
      <c r="K2024">
        <v>127.759</v>
      </c>
      <c r="L2024">
        <v>-134.392</v>
      </c>
      <c r="M2024">
        <v>135.57499999999999</v>
      </c>
      <c r="N2024">
        <v>101.795</v>
      </c>
      <c r="O2024">
        <v>7414.53</v>
      </c>
      <c r="P2024">
        <v>7409.69</v>
      </c>
      <c r="Q2024">
        <v>7425.46</v>
      </c>
      <c r="R2024">
        <f t="shared" si="186"/>
        <v>122.85999999999967</v>
      </c>
      <c r="S2024">
        <f t="shared" si="187"/>
        <v>126.71999999999935</v>
      </c>
      <c r="T2024">
        <f t="shared" si="188"/>
        <v>132.86999999999989</v>
      </c>
      <c r="U2024">
        <f t="shared" si="189"/>
        <v>1.6570166955963448</v>
      </c>
      <c r="V2024">
        <f t="shared" si="190"/>
        <v>1.7101930040258007</v>
      </c>
      <c r="W2024">
        <f t="shared" si="191"/>
        <v>1.7893840920293138</v>
      </c>
    </row>
    <row r="2025" spans="1:23" x14ac:dyDescent="0.25">
      <c r="A2025">
        <v>2024</v>
      </c>
      <c r="B2025">
        <v>0</v>
      </c>
      <c r="C2025">
        <v>7291.69</v>
      </c>
      <c r="D2025">
        <v>-34.911200000000001</v>
      </c>
      <c r="E2025">
        <v>7282.96</v>
      </c>
      <c r="F2025">
        <v>-154.86199999999999</v>
      </c>
      <c r="G2025">
        <v>7292.6</v>
      </c>
      <c r="H2025">
        <v>85.177999999999997</v>
      </c>
      <c r="I2025">
        <v>135.54900000000001</v>
      </c>
      <c r="J2025">
        <v>-18.3111</v>
      </c>
      <c r="K2025">
        <v>124.164</v>
      </c>
      <c r="L2025">
        <v>-132.56</v>
      </c>
      <c r="M2025">
        <v>132.72999999999999</v>
      </c>
      <c r="N2025">
        <v>102.971</v>
      </c>
      <c r="O2025">
        <v>7416.22</v>
      </c>
      <c r="P2025">
        <v>7409.59</v>
      </c>
      <c r="Q2025">
        <v>7424.58</v>
      </c>
      <c r="R2025">
        <f t="shared" si="186"/>
        <v>124.53000000000065</v>
      </c>
      <c r="S2025">
        <f t="shared" si="187"/>
        <v>126.63000000000011</v>
      </c>
      <c r="T2025">
        <f t="shared" si="188"/>
        <v>131.97999999999956</v>
      </c>
      <c r="U2025">
        <f t="shared" si="189"/>
        <v>1.6791573065524035</v>
      </c>
      <c r="V2025">
        <f t="shared" si="190"/>
        <v>1.7090014427249025</v>
      </c>
      <c r="W2025">
        <f t="shared" si="191"/>
        <v>1.7776089691268673</v>
      </c>
    </row>
    <row r="2026" spans="1:23" x14ac:dyDescent="0.25">
      <c r="A2026">
        <v>2025</v>
      </c>
      <c r="B2026">
        <v>0</v>
      </c>
      <c r="C2026">
        <v>7291.4</v>
      </c>
      <c r="D2026">
        <v>-34.917400000000001</v>
      </c>
      <c r="E2026">
        <v>7282.79</v>
      </c>
      <c r="F2026">
        <v>-154.86500000000001</v>
      </c>
      <c r="G2026">
        <v>7292.36</v>
      </c>
      <c r="H2026">
        <v>85.172600000000003</v>
      </c>
      <c r="I2026">
        <v>143.53899999999999</v>
      </c>
      <c r="J2026">
        <v>-21.2959</v>
      </c>
      <c r="K2026">
        <v>129.71899999999999</v>
      </c>
      <c r="L2026">
        <v>-135.327</v>
      </c>
      <c r="M2026">
        <v>137.76400000000001</v>
      </c>
      <c r="N2026">
        <v>100.92100000000001</v>
      </c>
      <c r="O2026">
        <v>7398.4</v>
      </c>
      <c r="P2026">
        <v>7396.53</v>
      </c>
      <c r="Q2026">
        <v>7414.84</v>
      </c>
      <c r="R2026">
        <f t="shared" si="186"/>
        <v>107</v>
      </c>
      <c r="S2026">
        <f t="shared" si="187"/>
        <v>113.73999999999978</v>
      </c>
      <c r="T2026">
        <f t="shared" si="188"/>
        <v>122.48000000000047</v>
      </c>
      <c r="U2026">
        <f t="shared" si="189"/>
        <v>1.4462586505190314</v>
      </c>
      <c r="V2026">
        <f t="shared" si="190"/>
        <v>1.5377481062065561</v>
      </c>
      <c r="W2026">
        <f t="shared" si="191"/>
        <v>1.6518225612420561</v>
      </c>
    </row>
    <row r="2027" spans="1:23" x14ac:dyDescent="0.25">
      <c r="A2027">
        <v>2026</v>
      </c>
      <c r="B2027">
        <v>0</v>
      </c>
      <c r="C2027">
        <v>7291.03</v>
      </c>
      <c r="D2027">
        <v>-34.925699999999999</v>
      </c>
      <c r="E2027">
        <v>7282.43</v>
      </c>
      <c r="F2027">
        <v>-154.87299999999999</v>
      </c>
      <c r="G2027">
        <v>7291.98</v>
      </c>
      <c r="H2027">
        <v>85.164199999999994</v>
      </c>
      <c r="I2027">
        <v>152.39599999999999</v>
      </c>
      <c r="J2027">
        <v>-24.078399999999998</v>
      </c>
      <c r="K2027">
        <v>137.66300000000001</v>
      </c>
      <c r="L2027">
        <v>-138.69</v>
      </c>
      <c r="M2027">
        <v>145.03399999999999</v>
      </c>
      <c r="N2027">
        <v>98.338200000000001</v>
      </c>
      <c r="O2027">
        <v>7375.56</v>
      </c>
      <c r="P2027">
        <v>7375.03</v>
      </c>
      <c r="Q2027">
        <v>7392.98</v>
      </c>
      <c r="R2027">
        <f t="shared" si="186"/>
        <v>84.530000000000655</v>
      </c>
      <c r="S2027">
        <f t="shared" si="187"/>
        <v>92.599999999999454</v>
      </c>
      <c r="T2027">
        <f t="shared" si="188"/>
        <v>101</v>
      </c>
      <c r="U2027">
        <f t="shared" si="189"/>
        <v>1.14608246695845</v>
      </c>
      <c r="V2027">
        <f t="shared" si="190"/>
        <v>1.2555881128619064</v>
      </c>
      <c r="W2027">
        <f t="shared" si="191"/>
        <v>1.366160871529478</v>
      </c>
    </row>
    <row r="2028" spans="1:23" x14ac:dyDescent="0.25">
      <c r="A2028">
        <v>2027</v>
      </c>
      <c r="B2028">
        <v>0</v>
      </c>
      <c r="C2028">
        <v>7290.72</v>
      </c>
      <c r="D2028">
        <v>-34.9328</v>
      </c>
      <c r="E2028">
        <v>7282.01</v>
      </c>
      <c r="F2028">
        <v>-154.88300000000001</v>
      </c>
      <c r="G2028">
        <v>7291.57</v>
      </c>
      <c r="H2028">
        <v>85.155000000000001</v>
      </c>
      <c r="I2028">
        <v>152.70400000000001</v>
      </c>
      <c r="J2028">
        <v>-24.1844</v>
      </c>
      <c r="K2028">
        <v>138.44</v>
      </c>
      <c r="L2028">
        <v>-139.01499999999999</v>
      </c>
      <c r="M2028">
        <v>146.93799999999999</v>
      </c>
      <c r="N2028">
        <v>97.692300000000003</v>
      </c>
      <c r="O2028">
        <v>7354.95</v>
      </c>
      <c r="P2028">
        <v>7354.23</v>
      </c>
      <c r="Q2028">
        <v>7365.65</v>
      </c>
      <c r="R2028">
        <f t="shared" si="186"/>
        <v>64.229999999999563</v>
      </c>
      <c r="S2028">
        <f t="shared" si="187"/>
        <v>72.219999999999345</v>
      </c>
      <c r="T2028">
        <f t="shared" si="188"/>
        <v>74.079999999999927</v>
      </c>
      <c r="U2028">
        <f t="shared" si="189"/>
        <v>0.87328941733117915</v>
      </c>
      <c r="V2028">
        <f t="shared" si="190"/>
        <v>0.98201987155690473</v>
      </c>
      <c r="W2028">
        <f t="shared" si="191"/>
        <v>1.0057496622837079</v>
      </c>
    </row>
    <row r="2029" spans="1:23" x14ac:dyDescent="0.25">
      <c r="A2029">
        <v>2028</v>
      </c>
      <c r="B2029">
        <v>0</v>
      </c>
      <c r="C2029">
        <v>7290.35</v>
      </c>
      <c r="D2029">
        <v>-34.941000000000003</v>
      </c>
      <c r="E2029">
        <v>7281.71</v>
      </c>
      <c r="F2029">
        <v>-154.88900000000001</v>
      </c>
      <c r="G2029">
        <v>7291.2</v>
      </c>
      <c r="H2029">
        <v>85.146500000000003</v>
      </c>
      <c r="I2029">
        <v>156.61699999999999</v>
      </c>
      <c r="J2029">
        <v>-25.27</v>
      </c>
      <c r="K2029">
        <v>140.20699999999999</v>
      </c>
      <c r="L2029">
        <v>-139.667</v>
      </c>
      <c r="M2029">
        <v>151.667</v>
      </c>
      <c r="N2029">
        <v>96.233800000000002</v>
      </c>
      <c r="O2029">
        <v>7330.46</v>
      </c>
      <c r="P2029">
        <v>7334.25</v>
      </c>
      <c r="Q2029">
        <v>7345.52</v>
      </c>
      <c r="R2029">
        <f t="shared" si="186"/>
        <v>40.109999999999673</v>
      </c>
      <c r="S2029">
        <f t="shared" si="187"/>
        <v>52.539999999999964</v>
      </c>
      <c r="T2029">
        <f t="shared" si="188"/>
        <v>54.320000000000618</v>
      </c>
      <c r="U2029">
        <f t="shared" si="189"/>
        <v>0.54716893619226725</v>
      </c>
      <c r="V2029">
        <f t="shared" si="190"/>
        <v>0.71636499982956625</v>
      </c>
      <c r="W2029">
        <f t="shared" si="191"/>
        <v>0.73949836090570331</v>
      </c>
    </row>
    <row r="2030" spans="1:23" x14ac:dyDescent="0.25">
      <c r="A2030">
        <v>2029</v>
      </c>
      <c r="B2030">
        <v>0</v>
      </c>
      <c r="C2030">
        <v>7290.17</v>
      </c>
      <c r="D2030">
        <v>-34.945099999999996</v>
      </c>
      <c r="E2030">
        <v>7281.33</v>
      </c>
      <c r="F2030">
        <v>-154.898</v>
      </c>
      <c r="G2030">
        <v>7290.86</v>
      </c>
      <c r="H2030">
        <v>85.1387</v>
      </c>
      <c r="I2030">
        <v>157.476</v>
      </c>
      <c r="J2030">
        <v>-25.5213</v>
      </c>
      <c r="K2030">
        <v>139.602</v>
      </c>
      <c r="L2030">
        <v>-139.45099999999999</v>
      </c>
      <c r="M2030">
        <v>151.048</v>
      </c>
      <c r="N2030">
        <v>96.404700000000005</v>
      </c>
      <c r="O2030">
        <v>7316.2</v>
      </c>
      <c r="P2030">
        <v>7318.87</v>
      </c>
      <c r="Q2030">
        <v>7318.54</v>
      </c>
      <c r="R2030">
        <f t="shared" si="186"/>
        <v>26.029999999999745</v>
      </c>
      <c r="S2030">
        <f t="shared" si="187"/>
        <v>37.539999999999964</v>
      </c>
      <c r="T2030">
        <f t="shared" si="188"/>
        <v>27.680000000000291</v>
      </c>
      <c r="U2030">
        <f t="shared" si="189"/>
        <v>0.35578579043765546</v>
      </c>
      <c r="V2030">
        <f t="shared" si="190"/>
        <v>0.51292071043753973</v>
      </c>
      <c r="W2030">
        <f t="shared" si="191"/>
        <v>0.37821751332916526</v>
      </c>
    </row>
    <row r="2031" spans="1:23" x14ac:dyDescent="0.25">
      <c r="A2031">
        <v>2030</v>
      </c>
      <c r="B2031">
        <v>0</v>
      </c>
      <c r="C2031">
        <v>7289.91</v>
      </c>
      <c r="D2031">
        <v>-34.951300000000003</v>
      </c>
      <c r="E2031">
        <v>7281.13</v>
      </c>
      <c r="F2031">
        <v>-154.90299999999999</v>
      </c>
      <c r="G2031">
        <v>7290.58</v>
      </c>
      <c r="H2031">
        <v>85.132199999999997</v>
      </c>
      <c r="I2031">
        <v>153.15600000000001</v>
      </c>
      <c r="J2031">
        <v>-24.340800000000002</v>
      </c>
      <c r="K2031">
        <v>137.066</v>
      </c>
      <c r="L2031">
        <v>-138.50800000000001</v>
      </c>
      <c r="M2031">
        <v>149.14099999999999</v>
      </c>
      <c r="N2031">
        <v>96.960400000000007</v>
      </c>
      <c r="O2031">
        <v>7297.06</v>
      </c>
      <c r="P2031">
        <v>7304.57</v>
      </c>
      <c r="Q2031">
        <v>7304.03</v>
      </c>
      <c r="R2031">
        <f t="shared" si="186"/>
        <v>7.1500000000005457</v>
      </c>
      <c r="S2031">
        <f t="shared" si="187"/>
        <v>23.4399999999996</v>
      </c>
      <c r="T2031">
        <f t="shared" si="188"/>
        <v>13.449999999999818</v>
      </c>
      <c r="U2031">
        <f t="shared" si="189"/>
        <v>9.798466779772326E-2</v>
      </c>
      <c r="V2031">
        <f t="shared" si="190"/>
        <v>0.32089500134846544</v>
      </c>
      <c r="W2031">
        <f t="shared" si="191"/>
        <v>0.18414491725800439</v>
      </c>
    </row>
    <row r="2032" spans="1:23" x14ac:dyDescent="0.25">
      <c r="A2032">
        <v>2031</v>
      </c>
      <c r="B2032">
        <v>0</v>
      </c>
      <c r="C2032">
        <v>7289.65</v>
      </c>
      <c r="D2032">
        <v>-34.957299999999996</v>
      </c>
      <c r="E2032">
        <v>7280.83</v>
      </c>
      <c r="F2032">
        <v>-154.91</v>
      </c>
      <c r="G2032">
        <v>7290.23</v>
      </c>
      <c r="H2032">
        <v>85.124399999999994</v>
      </c>
      <c r="I2032">
        <v>157.286</v>
      </c>
      <c r="J2032">
        <v>-25.4709</v>
      </c>
      <c r="K2032">
        <v>140.892</v>
      </c>
      <c r="L2032">
        <v>-139.94900000000001</v>
      </c>
      <c r="M2032">
        <v>154.958</v>
      </c>
      <c r="N2032">
        <v>95.257400000000004</v>
      </c>
      <c r="O2032">
        <v>7276.91</v>
      </c>
      <c r="P2032">
        <v>7287.86</v>
      </c>
      <c r="Q2032">
        <v>7282.05</v>
      </c>
      <c r="R2032">
        <f t="shared" si="186"/>
        <v>-12.739999999999782</v>
      </c>
      <c r="S2032">
        <f t="shared" si="187"/>
        <v>7.0299999999997453</v>
      </c>
      <c r="T2032">
        <f t="shared" si="188"/>
        <v>-8.1799999999993815</v>
      </c>
      <c r="U2032">
        <f t="shared" si="189"/>
        <v>-0.17507431038723556</v>
      </c>
      <c r="V2032">
        <f t="shared" si="190"/>
        <v>9.6461787136412416E-2</v>
      </c>
      <c r="W2032">
        <f t="shared" si="191"/>
        <v>-0.11233100569206997</v>
      </c>
    </row>
    <row r="2033" spans="1:23" x14ac:dyDescent="0.25">
      <c r="A2033">
        <v>2032</v>
      </c>
      <c r="B2033">
        <v>0</v>
      </c>
      <c r="C2033">
        <v>7289.45</v>
      </c>
      <c r="D2033">
        <v>-34.961599999999997</v>
      </c>
      <c r="E2033">
        <v>7280.66</v>
      </c>
      <c r="F2033">
        <v>-154.91399999999999</v>
      </c>
      <c r="G2033">
        <v>7290.13</v>
      </c>
      <c r="H2033">
        <v>85.122</v>
      </c>
      <c r="I2033">
        <v>159.29400000000001</v>
      </c>
      <c r="J2033">
        <v>-26.005099999999999</v>
      </c>
      <c r="K2033">
        <v>141.64599999999999</v>
      </c>
      <c r="L2033">
        <v>-140.21600000000001</v>
      </c>
      <c r="M2033">
        <v>155.52600000000001</v>
      </c>
      <c r="N2033">
        <v>95.100800000000007</v>
      </c>
      <c r="O2033">
        <v>7268.08</v>
      </c>
      <c r="P2033">
        <v>7274.03</v>
      </c>
      <c r="Q2033">
        <v>7273.63</v>
      </c>
      <c r="R2033">
        <f t="shared" si="186"/>
        <v>-21.369999999999891</v>
      </c>
      <c r="S2033">
        <f t="shared" si="187"/>
        <v>-6.6300000000001091</v>
      </c>
      <c r="T2033">
        <f t="shared" si="188"/>
        <v>-16.5</v>
      </c>
      <c r="U2033">
        <f t="shared" si="189"/>
        <v>-0.29402538221923663</v>
      </c>
      <c r="V2033">
        <f t="shared" si="190"/>
        <v>-9.1146173441683756E-2</v>
      </c>
      <c r="W2033">
        <f t="shared" si="191"/>
        <v>-0.22684684263565785</v>
      </c>
    </row>
    <row r="2034" spans="1:23" x14ac:dyDescent="0.25">
      <c r="A2034">
        <v>2033</v>
      </c>
      <c r="B2034">
        <v>0</v>
      </c>
      <c r="C2034">
        <v>7289.53</v>
      </c>
      <c r="D2034">
        <v>-34.96</v>
      </c>
      <c r="E2034">
        <v>7280.57</v>
      </c>
      <c r="F2034">
        <v>-154.916</v>
      </c>
      <c r="G2034">
        <v>7290.13</v>
      </c>
      <c r="H2034">
        <v>85.122</v>
      </c>
      <c r="I2034">
        <v>158.50899999999999</v>
      </c>
      <c r="J2034">
        <v>-25.8093</v>
      </c>
      <c r="K2034">
        <v>141.01900000000001</v>
      </c>
      <c r="L2034">
        <v>-139.995</v>
      </c>
      <c r="M2034">
        <v>153.357</v>
      </c>
      <c r="N2034">
        <v>95.712299999999999</v>
      </c>
      <c r="O2034">
        <v>7273.03</v>
      </c>
      <c r="P2034">
        <v>7273.86</v>
      </c>
      <c r="Q2034">
        <v>7267.64</v>
      </c>
      <c r="R2034">
        <f t="shared" si="186"/>
        <v>-16.5</v>
      </c>
      <c r="S2034">
        <f t="shared" si="187"/>
        <v>-6.7100000000000364</v>
      </c>
      <c r="T2034">
        <f t="shared" si="188"/>
        <v>-22.489999999999782</v>
      </c>
      <c r="U2034">
        <f t="shared" si="189"/>
        <v>-0.22686555672120148</v>
      </c>
      <c r="V2034">
        <f t="shared" si="190"/>
        <v>-9.2248132353386469E-2</v>
      </c>
      <c r="W2034">
        <f t="shared" si="191"/>
        <v>-0.30945396304714851</v>
      </c>
    </row>
    <row r="2035" spans="1:23" x14ac:dyDescent="0.25">
      <c r="A2035">
        <v>2034</v>
      </c>
      <c r="B2035">
        <v>0</v>
      </c>
      <c r="C2035">
        <v>7289.71</v>
      </c>
      <c r="D2035">
        <v>-34.956000000000003</v>
      </c>
      <c r="E2035">
        <v>7280.87</v>
      </c>
      <c r="F2035">
        <v>-154.90899999999999</v>
      </c>
      <c r="G2035">
        <v>7290.35</v>
      </c>
      <c r="H2035">
        <v>85.1267</v>
      </c>
      <c r="I2035">
        <v>149.13499999999999</v>
      </c>
      <c r="J2035">
        <v>-23.166399999999999</v>
      </c>
      <c r="K2035">
        <v>133.773</v>
      </c>
      <c r="L2035">
        <v>-137.185</v>
      </c>
      <c r="M2035">
        <v>145.07900000000001</v>
      </c>
      <c r="N2035">
        <v>98.243700000000004</v>
      </c>
      <c r="O2035">
        <v>7283.88</v>
      </c>
      <c r="P2035">
        <v>7289.71</v>
      </c>
      <c r="Q2035">
        <v>7286.49</v>
      </c>
      <c r="R2035">
        <f t="shared" si="186"/>
        <v>-5.8299999999999272</v>
      </c>
      <c r="S2035">
        <f t="shared" si="187"/>
        <v>8.8400000000001455</v>
      </c>
      <c r="T2035">
        <f t="shared" si="188"/>
        <v>-3.8600000000005821</v>
      </c>
      <c r="U2035">
        <f t="shared" si="189"/>
        <v>-8.0039759029527216E-2</v>
      </c>
      <c r="V2035">
        <f t="shared" si="190"/>
        <v>0.12126682680106816</v>
      </c>
      <c r="W2035">
        <f t="shared" si="191"/>
        <v>-5.2974751903873907E-2</v>
      </c>
    </row>
    <row r="2036" spans="1:23" x14ac:dyDescent="0.25">
      <c r="A2036">
        <v>2035</v>
      </c>
      <c r="B2036">
        <v>0</v>
      </c>
      <c r="C2036">
        <v>7289.87</v>
      </c>
      <c r="D2036">
        <v>-34.952399999999997</v>
      </c>
      <c r="E2036">
        <v>7281.02</v>
      </c>
      <c r="F2036">
        <v>-154.90600000000001</v>
      </c>
      <c r="G2036">
        <v>7290.53</v>
      </c>
      <c r="H2036">
        <v>85.130799999999994</v>
      </c>
      <c r="I2036">
        <v>147.60300000000001</v>
      </c>
      <c r="J2036">
        <v>-22.679400000000001</v>
      </c>
      <c r="K2036">
        <v>131.541</v>
      </c>
      <c r="L2036">
        <v>-136.20599999999999</v>
      </c>
      <c r="M2036">
        <v>143.38200000000001</v>
      </c>
      <c r="N2036">
        <v>98.820599999999999</v>
      </c>
      <c r="O2036">
        <v>7295.48</v>
      </c>
      <c r="P2036">
        <v>7299.42</v>
      </c>
      <c r="Q2036">
        <v>7297.35</v>
      </c>
      <c r="R2036">
        <f t="shared" si="186"/>
        <v>5.6099999999996726</v>
      </c>
      <c r="S2036">
        <f t="shared" si="187"/>
        <v>18.399999999999636</v>
      </c>
      <c r="T2036">
        <f t="shared" si="188"/>
        <v>6.8200000000006185</v>
      </c>
      <c r="U2036">
        <f t="shared" si="189"/>
        <v>7.6896927960869929E-2</v>
      </c>
      <c r="V2036">
        <f t="shared" si="190"/>
        <v>0.25207482238314327</v>
      </c>
      <c r="W2036">
        <f t="shared" si="191"/>
        <v>9.3458584280603482E-2</v>
      </c>
    </row>
    <row r="2037" spans="1:23" x14ac:dyDescent="0.25">
      <c r="A2037">
        <v>2036</v>
      </c>
      <c r="B2037">
        <v>0</v>
      </c>
      <c r="C2037">
        <v>7289.73</v>
      </c>
      <c r="D2037">
        <v>-34.955199999999998</v>
      </c>
      <c r="E2037">
        <v>7280.82</v>
      </c>
      <c r="F2037">
        <v>-154.91</v>
      </c>
      <c r="G2037">
        <v>7290.45</v>
      </c>
      <c r="H2037">
        <v>85.129300000000001</v>
      </c>
      <c r="I2037">
        <v>159.32499999999999</v>
      </c>
      <c r="J2037">
        <v>-26.020099999999999</v>
      </c>
      <c r="K2037">
        <v>140.983</v>
      </c>
      <c r="L2037">
        <v>-139.96700000000001</v>
      </c>
      <c r="M2037">
        <v>151.44900000000001</v>
      </c>
      <c r="N2037">
        <v>96.280500000000004</v>
      </c>
      <c r="O2037">
        <v>7290.85</v>
      </c>
      <c r="P2037">
        <v>7286.76</v>
      </c>
      <c r="Q2037">
        <v>7287.86</v>
      </c>
      <c r="R2037">
        <f t="shared" si="186"/>
        <v>1.1200000000008004</v>
      </c>
      <c r="S2037">
        <f t="shared" si="187"/>
        <v>5.9400000000005093</v>
      </c>
      <c r="T2037">
        <f t="shared" si="188"/>
        <v>-2.5900000000001455</v>
      </c>
      <c r="U2037">
        <f t="shared" si="189"/>
        <v>1.5361720512708399E-2</v>
      </c>
      <c r="V2037">
        <f t="shared" si="190"/>
        <v>8.1517711575522039E-2</v>
      </c>
      <c r="W2037">
        <f t="shared" si="191"/>
        <v>-3.5538553155523643E-2</v>
      </c>
    </row>
    <row r="2038" spans="1:23" x14ac:dyDescent="0.25">
      <c r="A2038">
        <v>2037</v>
      </c>
      <c r="B2038">
        <v>0</v>
      </c>
      <c r="C2038">
        <v>7290.05</v>
      </c>
      <c r="D2038">
        <v>-34.948399999999999</v>
      </c>
      <c r="E2038">
        <v>7281.25</v>
      </c>
      <c r="F2038">
        <v>-154.90100000000001</v>
      </c>
      <c r="G2038">
        <v>7290.82</v>
      </c>
      <c r="H2038">
        <v>85.137600000000006</v>
      </c>
      <c r="I2038">
        <v>148.547</v>
      </c>
      <c r="J2038">
        <v>-22.959499999999998</v>
      </c>
      <c r="K2038">
        <v>133.13800000000001</v>
      </c>
      <c r="L2038">
        <v>-136.893</v>
      </c>
      <c r="M2038">
        <v>144.625</v>
      </c>
      <c r="N2038">
        <v>98.414699999999996</v>
      </c>
      <c r="O2038">
        <v>7311.29</v>
      </c>
      <c r="P2038">
        <v>7309.78</v>
      </c>
      <c r="Q2038">
        <v>7315.71</v>
      </c>
      <c r="R2038">
        <f t="shared" si="186"/>
        <v>21.239999999999782</v>
      </c>
      <c r="S2038">
        <f t="shared" si="187"/>
        <v>28.529999999999745</v>
      </c>
      <c r="T2038">
        <f t="shared" si="188"/>
        <v>24.890000000000327</v>
      </c>
      <c r="U2038">
        <f t="shared" si="189"/>
        <v>0.29050960911138501</v>
      </c>
      <c r="V2038">
        <f t="shared" si="190"/>
        <v>0.39029902404723188</v>
      </c>
      <c r="W2038">
        <f t="shared" si="191"/>
        <v>0.34022671757082124</v>
      </c>
    </row>
    <row r="2039" spans="1:23" x14ac:dyDescent="0.25">
      <c r="A2039">
        <v>2038</v>
      </c>
      <c r="B2039">
        <v>0</v>
      </c>
      <c r="C2039">
        <v>7290.38</v>
      </c>
      <c r="D2039">
        <v>-34.941000000000003</v>
      </c>
      <c r="E2039">
        <v>7281.67</v>
      </c>
      <c r="F2039">
        <v>-154.89099999999999</v>
      </c>
      <c r="G2039">
        <v>7291.31</v>
      </c>
      <c r="H2039">
        <v>85.148600000000002</v>
      </c>
      <c r="I2039">
        <v>144.64099999999999</v>
      </c>
      <c r="J2039">
        <v>-21.6965</v>
      </c>
      <c r="K2039">
        <v>130.48099999999999</v>
      </c>
      <c r="L2039">
        <v>-135.70400000000001</v>
      </c>
      <c r="M2039">
        <v>138.51</v>
      </c>
      <c r="N2039">
        <v>100.61499999999999</v>
      </c>
      <c r="O2039">
        <v>7337.15</v>
      </c>
      <c r="P2039">
        <v>7330.71</v>
      </c>
      <c r="Q2039">
        <v>7346.95</v>
      </c>
      <c r="R2039">
        <f t="shared" si="186"/>
        <v>46.769999999999527</v>
      </c>
      <c r="S2039">
        <f t="shared" si="187"/>
        <v>49.039999999999964</v>
      </c>
      <c r="T2039">
        <f t="shared" si="188"/>
        <v>55.639999999999418</v>
      </c>
      <c r="U2039">
        <f t="shared" si="189"/>
        <v>0.63744096822335006</v>
      </c>
      <c r="V2039">
        <f t="shared" si="190"/>
        <v>0.66896658031759493</v>
      </c>
      <c r="W2039">
        <f t="shared" si="191"/>
        <v>0.75732106520392029</v>
      </c>
    </row>
    <row r="2040" spans="1:23" x14ac:dyDescent="0.25">
      <c r="A2040">
        <v>2039</v>
      </c>
      <c r="B2040">
        <v>0</v>
      </c>
      <c r="C2040">
        <v>7290.76</v>
      </c>
      <c r="D2040">
        <v>-34.932699999999997</v>
      </c>
      <c r="E2040">
        <v>7282.03</v>
      </c>
      <c r="F2040">
        <v>-154.88300000000001</v>
      </c>
      <c r="G2040">
        <v>7291.73</v>
      </c>
      <c r="H2040">
        <v>85.157899999999998</v>
      </c>
      <c r="I2040">
        <v>132.78700000000001</v>
      </c>
      <c r="J2040">
        <v>-17.236000000000001</v>
      </c>
      <c r="K2040">
        <v>122.39100000000001</v>
      </c>
      <c r="L2040">
        <v>-131.64599999999999</v>
      </c>
      <c r="M2040">
        <v>128.78100000000001</v>
      </c>
      <c r="N2040">
        <v>104.699</v>
      </c>
      <c r="O2040">
        <v>7362.77</v>
      </c>
      <c r="P2040">
        <v>7352.37</v>
      </c>
      <c r="Q2040">
        <v>7371.29</v>
      </c>
      <c r="R2040">
        <f t="shared" si="186"/>
        <v>72.010000000000218</v>
      </c>
      <c r="S2040">
        <f t="shared" si="187"/>
        <v>70.340000000000146</v>
      </c>
      <c r="T2040">
        <f t="shared" si="188"/>
        <v>79.5600000000004</v>
      </c>
      <c r="U2040">
        <f t="shared" si="189"/>
        <v>0.97802864954358493</v>
      </c>
      <c r="V2040">
        <f t="shared" si="190"/>
        <v>0.95669831632521418</v>
      </c>
      <c r="W2040">
        <f t="shared" si="191"/>
        <v>1.0793226151731976</v>
      </c>
    </row>
    <row r="2041" spans="1:23" x14ac:dyDescent="0.25">
      <c r="A2041">
        <v>2040</v>
      </c>
      <c r="B2041">
        <v>0</v>
      </c>
      <c r="C2041">
        <v>7291.02</v>
      </c>
      <c r="D2041">
        <v>-34.926600000000001</v>
      </c>
      <c r="E2041">
        <v>7282.27</v>
      </c>
      <c r="F2041">
        <v>-154.87700000000001</v>
      </c>
      <c r="G2041">
        <v>7291.97</v>
      </c>
      <c r="H2041">
        <v>85.163200000000003</v>
      </c>
      <c r="I2041">
        <v>132.316</v>
      </c>
      <c r="J2041">
        <v>-17.041599999999999</v>
      </c>
      <c r="K2041">
        <v>120.85299999999999</v>
      </c>
      <c r="L2041">
        <v>-130.74700000000001</v>
      </c>
      <c r="M2041">
        <v>126.434</v>
      </c>
      <c r="N2041">
        <v>105.842</v>
      </c>
      <c r="O2041">
        <v>7378.25</v>
      </c>
      <c r="P2041">
        <v>7368.55</v>
      </c>
      <c r="Q2041">
        <v>7385.05</v>
      </c>
      <c r="R2041">
        <f t="shared" si="186"/>
        <v>87.229999999999563</v>
      </c>
      <c r="S2041">
        <f t="shared" si="187"/>
        <v>86.279999999999745</v>
      </c>
      <c r="T2041">
        <f t="shared" si="188"/>
        <v>93.079999999999927</v>
      </c>
      <c r="U2041">
        <f t="shared" si="189"/>
        <v>1.1822586656727485</v>
      </c>
      <c r="V2041">
        <f t="shared" si="190"/>
        <v>1.1709223660014487</v>
      </c>
      <c r="W2041">
        <f t="shared" si="191"/>
        <v>1.2603841544742409</v>
      </c>
    </row>
    <row r="2042" spans="1:23" x14ac:dyDescent="0.25">
      <c r="A2042">
        <v>2041</v>
      </c>
      <c r="B2042">
        <v>0</v>
      </c>
      <c r="C2042">
        <v>7291.34</v>
      </c>
      <c r="D2042">
        <v>-34.919400000000003</v>
      </c>
      <c r="E2042">
        <v>7282.57</v>
      </c>
      <c r="F2042">
        <v>-154.87100000000001</v>
      </c>
      <c r="G2042">
        <v>7292.28</v>
      </c>
      <c r="H2042">
        <v>85.170299999999997</v>
      </c>
      <c r="I2042">
        <v>128.011</v>
      </c>
      <c r="J2042">
        <v>-15.0794</v>
      </c>
      <c r="K2042">
        <v>118.953</v>
      </c>
      <c r="L2042">
        <v>-129.60599999999999</v>
      </c>
      <c r="M2042">
        <v>122.834</v>
      </c>
      <c r="N2042">
        <v>107.742</v>
      </c>
      <c r="O2042">
        <v>7397.61</v>
      </c>
      <c r="P2042">
        <v>7386.98</v>
      </c>
      <c r="Q2042">
        <v>7403.05</v>
      </c>
      <c r="R2042">
        <f t="shared" si="186"/>
        <v>106.26999999999953</v>
      </c>
      <c r="S2042">
        <f t="shared" si="187"/>
        <v>104.40999999999985</v>
      </c>
      <c r="T2042">
        <f t="shared" si="188"/>
        <v>110.77000000000044</v>
      </c>
      <c r="U2042">
        <f t="shared" si="189"/>
        <v>1.4365450463054896</v>
      </c>
      <c r="V2042">
        <f t="shared" si="190"/>
        <v>1.4134328236979097</v>
      </c>
      <c r="W2042">
        <f t="shared" si="191"/>
        <v>1.4962751838769215</v>
      </c>
    </row>
    <row r="2043" spans="1:23" x14ac:dyDescent="0.25">
      <c r="A2043">
        <v>2042</v>
      </c>
      <c r="B2043">
        <v>0</v>
      </c>
      <c r="C2043">
        <v>7291.67</v>
      </c>
      <c r="D2043">
        <v>-34.911999999999999</v>
      </c>
      <c r="E2043">
        <v>7282.92</v>
      </c>
      <c r="F2043">
        <v>-154.863</v>
      </c>
      <c r="G2043">
        <v>7292.63</v>
      </c>
      <c r="H2043">
        <v>85.178100000000001</v>
      </c>
      <c r="I2043">
        <v>123.723</v>
      </c>
      <c r="J2043">
        <v>-12.926600000000001</v>
      </c>
      <c r="K2043">
        <v>116.42400000000001</v>
      </c>
      <c r="L2043">
        <v>-127.996</v>
      </c>
      <c r="M2043">
        <v>120.239</v>
      </c>
      <c r="N2043">
        <v>109.202</v>
      </c>
      <c r="O2043">
        <v>7417.31</v>
      </c>
      <c r="P2043">
        <v>7406.99</v>
      </c>
      <c r="Q2043">
        <v>7424.3</v>
      </c>
      <c r="R2043">
        <f t="shared" si="186"/>
        <v>125.64000000000033</v>
      </c>
      <c r="S2043">
        <f t="shared" si="187"/>
        <v>124.06999999999971</v>
      </c>
      <c r="T2043">
        <f t="shared" si="188"/>
        <v>131.67000000000007</v>
      </c>
      <c r="U2043">
        <f t="shared" si="189"/>
        <v>1.6938755424810386</v>
      </c>
      <c r="V2043">
        <f t="shared" si="190"/>
        <v>1.6750393884695365</v>
      </c>
      <c r="W2043">
        <f t="shared" si="191"/>
        <v>1.7735005320366912</v>
      </c>
    </row>
    <row r="2044" spans="1:23" x14ac:dyDescent="0.25">
      <c r="A2044">
        <v>2043</v>
      </c>
      <c r="B2044">
        <v>0</v>
      </c>
      <c r="C2044">
        <v>7291.78</v>
      </c>
      <c r="D2044">
        <v>-34.909399999999998</v>
      </c>
      <c r="E2044">
        <v>7283.01</v>
      </c>
      <c r="F2044">
        <v>-154.86000000000001</v>
      </c>
      <c r="G2044">
        <v>7292.79</v>
      </c>
      <c r="H2044">
        <v>85.182000000000002</v>
      </c>
      <c r="I2044">
        <v>123.2</v>
      </c>
      <c r="J2044">
        <v>-12.6206</v>
      </c>
      <c r="K2044">
        <v>116.756</v>
      </c>
      <c r="L2044">
        <v>-128.208</v>
      </c>
      <c r="M2044">
        <v>120.276</v>
      </c>
      <c r="N2044">
        <v>109.20399999999999</v>
      </c>
      <c r="O2044">
        <v>7426.74</v>
      </c>
      <c r="P2044">
        <v>7411.51</v>
      </c>
      <c r="Q2044">
        <v>7432.24</v>
      </c>
      <c r="R2044">
        <f t="shared" si="186"/>
        <v>134.96000000000004</v>
      </c>
      <c r="S2044">
        <f t="shared" si="187"/>
        <v>128.5</v>
      </c>
      <c r="T2044">
        <f t="shared" si="188"/>
        <v>139.44999999999982</v>
      </c>
      <c r="U2044">
        <f t="shared" si="189"/>
        <v>1.8172172447130239</v>
      </c>
      <c r="V2044">
        <f t="shared" si="190"/>
        <v>1.7337897405521951</v>
      </c>
      <c r="W2044">
        <f t="shared" si="191"/>
        <v>1.8762849423592325</v>
      </c>
    </row>
    <row r="2045" spans="1:23" x14ac:dyDescent="0.25">
      <c r="A2045">
        <v>2044</v>
      </c>
      <c r="B2045">
        <v>0</v>
      </c>
      <c r="C2045">
        <v>7291.86</v>
      </c>
      <c r="D2045">
        <v>-34.907899999999998</v>
      </c>
      <c r="E2045">
        <v>7283.11</v>
      </c>
      <c r="F2045">
        <v>-154.858</v>
      </c>
      <c r="G2045">
        <v>7292.84</v>
      </c>
      <c r="H2045">
        <v>85.183000000000007</v>
      </c>
      <c r="I2045">
        <v>121.14100000000001</v>
      </c>
      <c r="J2045">
        <v>-11.485799999999999</v>
      </c>
      <c r="K2045">
        <v>115.35599999999999</v>
      </c>
      <c r="L2045">
        <v>-127.253</v>
      </c>
      <c r="M2045">
        <v>117.486</v>
      </c>
      <c r="N2045">
        <v>110.935</v>
      </c>
      <c r="O2045">
        <v>7429.2</v>
      </c>
      <c r="P2045">
        <v>7417.31</v>
      </c>
      <c r="Q2045">
        <v>7436.8</v>
      </c>
      <c r="R2045">
        <f t="shared" si="186"/>
        <v>137.34000000000015</v>
      </c>
      <c r="S2045">
        <f t="shared" si="187"/>
        <v>134.20000000000073</v>
      </c>
      <c r="T2045">
        <f t="shared" si="188"/>
        <v>143.96000000000004</v>
      </c>
      <c r="U2045">
        <f t="shared" si="189"/>
        <v>1.8486512679696354</v>
      </c>
      <c r="V2045">
        <f t="shared" si="190"/>
        <v>1.8092812623444445</v>
      </c>
      <c r="W2045">
        <f t="shared" si="191"/>
        <v>1.9357788296041314</v>
      </c>
    </row>
    <row r="2046" spans="1:23" x14ac:dyDescent="0.25">
      <c r="A2046">
        <v>2045</v>
      </c>
      <c r="B2046">
        <v>0</v>
      </c>
      <c r="C2046">
        <v>7291.88</v>
      </c>
      <c r="D2046">
        <v>-34.907200000000003</v>
      </c>
      <c r="E2046">
        <v>7283.11</v>
      </c>
      <c r="F2046">
        <v>-154.858</v>
      </c>
      <c r="G2046">
        <v>7292.89</v>
      </c>
      <c r="H2046">
        <v>85.184299999999993</v>
      </c>
      <c r="I2046">
        <v>124.417</v>
      </c>
      <c r="J2046">
        <v>-13.2598</v>
      </c>
      <c r="K2046">
        <v>117.214</v>
      </c>
      <c r="L2046">
        <v>-128.5</v>
      </c>
      <c r="M2046">
        <v>121.627</v>
      </c>
      <c r="N2046">
        <v>108.422</v>
      </c>
      <c r="O2046">
        <v>7432.42</v>
      </c>
      <c r="P2046">
        <v>7417.23</v>
      </c>
      <c r="Q2046">
        <v>7437.98</v>
      </c>
      <c r="R2046">
        <f t="shared" si="186"/>
        <v>140.53999999999996</v>
      </c>
      <c r="S2046">
        <f t="shared" si="187"/>
        <v>134.11999999999989</v>
      </c>
      <c r="T2046">
        <f t="shared" si="188"/>
        <v>145.08999999999924</v>
      </c>
      <c r="U2046">
        <f t="shared" si="189"/>
        <v>1.8909049811501499</v>
      </c>
      <c r="V2046">
        <f t="shared" si="190"/>
        <v>1.8082222069424825</v>
      </c>
      <c r="W2046">
        <f t="shared" si="191"/>
        <v>1.9506640243721987</v>
      </c>
    </row>
    <row r="2047" spans="1:23" x14ac:dyDescent="0.25">
      <c r="A2047">
        <v>2046</v>
      </c>
      <c r="B2047">
        <v>0</v>
      </c>
      <c r="C2047">
        <v>7291.61</v>
      </c>
      <c r="D2047">
        <v>-34.913200000000003</v>
      </c>
      <c r="E2047">
        <v>7282.85</v>
      </c>
      <c r="F2047">
        <v>-154.864</v>
      </c>
      <c r="G2047">
        <v>7292.55</v>
      </c>
      <c r="H2047">
        <v>85.1768</v>
      </c>
      <c r="I2047">
        <v>130.583</v>
      </c>
      <c r="J2047">
        <v>-16.235600000000002</v>
      </c>
      <c r="K2047">
        <v>123.444</v>
      </c>
      <c r="L2047">
        <v>-132.221</v>
      </c>
      <c r="M2047">
        <v>127.864</v>
      </c>
      <c r="N2047">
        <v>105.176</v>
      </c>
      <c r="O2047">
        <v>7413.47</v>
      </c>
      <c r="P2047">
        <v>7403.11</v>
      </c>
      <c r="Q2047">
        <v>7420.15</v>
      </c>
      <c r="R2047">
        <f t="shared" si="186"/>
        <v>121.86000000000058</v>
      </c>
      <c r="S2047">
        <f t="shared" si="187"/>
        <v>120.25999999999931</v>
      </c>
      <c r="T2047">
        <f t="shared" si="188"/>
        <v>127.59999999999945</v>
      </c>
      <c r="U2047">
        <f t="shared" si="189"/>
        <v>1.6437646608133651</v>
      </c>
      <c r="V2047">
        <f t="shared" si="190"/>
        <v>1.6244524260749782</v>
      </c>
      <c r="W2047">
        <f t="shared" si="191"/>
        <v>1.7196417862172526</v>
      </c>
    </row>
    <row r="2048" spans="1:23" x14ac:dyDescent="0.25">
      <c r="A2048">
        <v>2047</v>
      </c>
      <c r="B2048">
        <v>0</v>
      </c>
      <c r="C2048">
        <v>7291.7</v>
      </c>
      <c r="D2048">
        <v>-34.910899999999998</v>
      </c>
      <c r="E2048">
        <v>7282.93</v>
      </c>
      <c r="F2048">
        <v>-154.86199999999999</v>
      </c>
      <c r="G2048">
        <v>7292.58</v>
      </c>
      <c r="H2048">
        <v>85.177499999999995</v>
      </c>
      <c r="I2048">
        <v>134.262</v>
      </c>
      <c r="J2048">
        <v>-17.789899999999999</v>
      </c>
      <c r="K2048">
        <v>124.84699999999999</v>
      </c>
      <c r="L2048">
        <v>-132.94200000000001</v>
      </c>
      <c r="M2048">
        <v>132.262</v>
      </c>
      <c r="N2048">
        <v>103.173</v>
      </c>
      <c r="O2048">
        <v>7416.24</v>
      </c>
      <c r="P2048">
        <v>7409.83</v>
      </c>
      <c r="Q2048">
        <v>7422.46</v>
      </c>
      <c r="R2048">
        <f t="shared" si="186"/>
        <v>124.53999999999996</v>
      </c>
      <c r="S2048">
        <f t="shared" si="187"/>
        <v>126.89999999999964</v>
      </c>
      <c r="T2048">
        <f t="shared" si="188"/>
        <v>129.88000000000011</v>
      </c>
      <c r="U2048">
        <f t="shared" si="189"/>
        <v>1.6792876174449582</v>
      </c>
      <c r="V2048">
        <f t="shared" si="190"/>
        <v>1.7125898974740261</v>
      </c>
      <c r="W2048">
        <f t="shared" si="191"/>
        <v>1.749824182279192</v>
      </c>
    </row>
    <row r="2049" spans="1:23" x14ac:dyDescent="0.25">
      <c r="A2049">
        <v>2048</v>
      </c>
      <c r="B2049">
        <v>0</v>
      </c>
      <c r="C2049">
        <v>7291.6</v>
      </c>
      <c r="D2049">
        <v>-34.9131</v>
      </c>
      <c r="E2049">
        <v>7282.95</v>
      </c>
      <c r="F2049">
        <v>-154.86199999999999</v>
      </c>
      <c r="G2049">
        <v>7292.55</v>
      </c>
      <c r="H2049">
        <v>85.176900000000003</v>
      </c>
      <c r="I2049">
        <v>139.13200000000001</v>
      </c>
      <c r="J2049">
        <v>-19.716999999999999</v>
      </c>
      <c r="K2049">
        <v>126.739</v>
      </c>
      <c r="L2049">
        <v>-133.887</v>
      </c>
      <c r="M2049">
        <v>133.56700000000001</v>
      </c>
      <c r="N2049">
        <v>102.62</v>
      </c>
      <c r="O2049">
        <v>7410.51</v>
      </c>
      <c r="P2049">
        <v>7406.77</v>
      </c>
      <c r="Q2049">
        <v>7424.53</v>
      </c>
      <c r="R2049">
        <f t="shared" si="186"/>
        <v>118.90999999999985</v>
      </c>
      <c r="S2049">
        <f t="shared" si="187"/>
        <v>123.82000000000062</v>
      </c>
      <c r="T2049">
        <f t="shared" si="188"/>
        <v>131.97999999999956</v>
      </c>
      <c r="U2049">
        <f t="shared" si="189"/>
        <v>1.6046129078835309</v>
      </c>
      <c r="V2049">
        <f t="shared" si="190"/>
        <v>1.6717138509768847</v>
      </c>
      <c r="W2049">
        <f t="shared" si="191"/>
        <v>1.777620940315408</v>
      </c>
    </row>
    <row r="2050" spans="1:23" x14ac:dyDescent="0.25">
      <c r="A2050">
        <v>2049</v>
      </c>
      <c r="B2050">
        <v>0</v>
      </c>
      <c r="C2050">
        <v>7291.42</v>
      </c>
      <c r="D2050">
        <v>-34.917000000000002</v>
      </c>
      <c r="E2050">
        <v>7282.77</v>
      </c>
      <c r="F2050">
        <v>-154.86600000000001</v>
      </c>
      <c r="G2050">
        <v>7292.31</v>
      </c>
      <c r="H2050">
        <v>85.171700000000001</v>
      </c>
      <c r="I2050">
        <v>142.88900000000001</v>
      </c>
      <c r="J2050">
        <v>-21.065899999999999</v>
      </c>
      <c r="K2050">
        <v>130.99700000000001</v>
      </c>
      <c r="L2050">
        <v>-135.922</v>
      </c>
      <c r="M2050">
        <v>137.97200000000001</v>
      </c>
      <c r="N2050">
        <v>100.848</v>
      </c>
      <c r="O2050">
        <v>7397.68</v>
      </c>
      <c r="P2050">
        <v>7397.45</v>
      </c>
      <c r="Q2050">
        <v>7411.9</v>
      </c>
      <c r="R2050">
        <f t="shared" si="186"/>
        <v>106.26000000000022</v>
      </c>
      <c r="S2050">
        <f t="shared" si="187"/>
        <v>114.67999999999938</v>
      </c>
      <c r="T2050">
        <f t="shared" si="188"/>
        <v>119.58999999999924</v>
      </c>
      <c r="U2050">
        <f t="shared" si="189"/>
        <v>1.4363962755891064</v>
      </c>
      <c r="V2050">
        <f t="shared" si="190"/>
        <v>1.5502639423044344</v>
      </c>
      <c r="W2050">
        <f t="shared" si="191"/>
        <v>1.6134864204859649</v>
      </c>
    </row>
    <row r="2051" spans="1:23" x14ac:dyDescent="0.25">
      <c r="A2051">
        <v>2050</v>
      </c>
      <c r="B2051">
        <v>0</v>
      </c>
      <c r="C2051">
        <v>7291.13</v>
      </c>
      <c r="D2051">
        <v>-34.923400000000001</v>
      </c>
      <c r="E2051">
        <v>7282.5</v>
      </c>
      <c r="F2051">
        <v>-154.87200000000001</v>
      </c>
      <c r="G2051">
        <v>7291.99</v>
      </c>
      <c r="H2051">
        <v>85.164299999999997</v>
      </c>
      <c r="I2051">
        <v>148.17699999999999</v>
      </c>
      <c r="J2051">
        <v>-22.824200000000001</v>
      </c>
      <c r="K2051">
        <v>134.33000000000001</v>
      </c>
      <c r="L2051">
        <v>-137.36500000000001</v>
      </c>
      <c r="M2051">
        <v>140.74700000000001</v>
      </c>
      <c r="N2051">
        <v>99.811199999999999</v>
      </c>
      <c r="O2051">
        <v>7378.5</v>
      </c>
      <c r="P2051">
        <v>7381.92</v>
      </c>
      <c r="Q2051">
        <v>7393.94</v>
      </c>
      <c r="R2051">
        <f t="shared" ref="R2051:R2114" si="192">O2051-C2051</f>
        <v>87.369999999999891</v>
      </c>
      <c r="S2051">
        <f t="shared" ref="S2051:S2114" si="193">P2051-E2051</f>
        <v>99.420000000000073</v>
      </c>
      <c r="T2051">
        <f t="shared" ref="T2051:T2114" si="194">Q2051-G2051</f>
        <v>101.94999999999982</v>
      </c>
      <c r="U2051">
        <f t="shared" ref="U2051:U2114" si="195">R2051/O2051*100</f>
        <v>1.1841160127397155</v>
      </c>
      <c r="V2051">
        <f t="shared" ref="V2051:V2114" si="196">S2051/P2051*100</f>
        <v>1.3468040834904751</v>
      </c>
      <c r="W2051">
        <f t="shared" ref="W2051:W2114" si="197">T2051/Q2051*100</f>
        <v>1.378831854194108</v>
      </c>
    </row>
    <row r="2052" spans="1:23" x14ac:dyDescent="0.25">
      <c r="A2052">
        <v>2051</v>
      </c>
      <c r="B2052">
        <v>0</v>
      </c>
      <c r="C2052">
        <v>7290.91</v>
      </c>
      <c r="D2052">
        <v>-34.928199999999997</v>
      </c>
      <c r="E2052">
        <v>7282.29</v>
      </c>
      <c r="F2052">
        <v>-154.876</v>
      </c>
      <c r="G2052">
        <v>7291.84</v>
      </c>
      <c r="H2052">
        <v>85.161199999999994</v>
      </c>
      <c r="I2052">
        <v>155.31899999999999</v>
      </c>
      <c r="J2052">
        <v>-24.891999999999999</v>
      </c>
      <c r="K2052">
        <v>140.423</v>
      </c>
      <c r="L2052">
        <v>-139.73099999999999</v>
      </c>
      <c r="M2052">
        <v>150.506</v>
      </c>
      <c r="N2052">
        <v>96.603700000000003</v>
      </c>
      <c r="O2052">
        <v>7368.29</v>
      </c>
      <c r="P2052">
        <v>7367.57</v>
      </c>
      <c r="Q2052">
        <v>7384.15</v>
      </c>
      <c r="R2052">
        <f t="shared" si="192"/>
        <v>77.380000000000109</v>
      </c>
      <c r="S2052">
        <f t="shared" si="193"/>
        <v>85.279999999999745</v>
      </c>
      <c r="T2052">
        <f t="shared" si="194"/>
        <v>92.309999999999491</v>
      </c>
      <c r="U2052">
        <f t="shared" si="195"/>
        <v>1.050175820984246</v>
      </c>
      <c r="V2052">
        <f t="shared" si="196"/>
        <v>1.1575051204128328</v>
      </c>
      <c r="W2052">
        <f t="shared" si="197"/>
        <v>1.2501100329760297</v>
      </c>
    </row>
    <row r="2053" spans="1:23" x14ac:dyDescent="0.25">
      <c r="A2053">
        <v>2052</v>
      </c>
      <c r="B2053">
        <v>0</v>
      </c>
      <c r="C2053">
        <v>7290.62</v>
      </c>
      <c r="D2053">
        <v>-34.934800000000003</v>
      </c>
      <c r="E2053">
        <v>7281.91</v>
      </c>
      <c r="F2053">
        <v>-154.88499999999999</v>
      </c>
      <c r="G2053">
        <v>7291.43</v>
      </c>
      <c r="H2053">
        <v>85.152100000000004</v>
      </c>
      <c r="I2053">
        <v>160.64500000000001</v>
      </c>
      <c r="J2053">
        <v>-26.3019</v>
      </c>
      <c r="K2053">
        <v>144.108</v>
      </c>
      <c r="L2053">
        <v>-141.03</v>
      </c>
      <c r="M2053">
        <v>155.62</v>
      </c>
      <c r="N2053">
        <v>95.128</v>
      </c>
      <c r="O2053">
        <v>7347.28</v>
      </c>
      <c r="P2053">
        <v>7349.01</v>
      </c>
      <c r="Q2053">
        <v>7357.94</v>
      </c>
      <c r="R2053">
        <f t="shared" si="192"/>
        <v>56.659999999999854</v>
      </c>
      <c r="S2053">
        <f t="shared" si="193"/>
        <v>67.100000000000364</v>
      </c>
      <c r="T2053">
        <f t="shared" si="194"/>
        <v>66.509999999999309</v>
      </c>
      <c r="U2053">
        <f t="shared" si="195"/>
        <v>0.77116973900545316</v>
      </c>
      <c r="V2053">
        <f t="shared" si="196"/>
        <v>0.91304815206402434</v>
      </c>
      <c r="W2053">
        <f t="shared" si="197"/>
        <v>0.90392147802237188</v>
      </c>
    </row>
    <row r="2054" spans="1:23" x14ac:dyDescent="0.25">
      <c r="A2054">
        <v>2053</v>
      </c>
      <c r="B2054">
        <v>0</v>
      </c>
      <c r="C2054">
        <v>7290.37</v>
      </c>
      <c r="D2054">
        <v>-34.9405</v>
      </c>
      <c r="E2054">
        <v>7281.73</v>
      </c>
      <c r="F2054">
        <v>-154.88900000000001</v>
      </c>
      <c r="G2054">
        <v>7291.24</v>
      </c>
      <c r="H2054">
        <v>85.147599999999997</v>
      </c>
      <c r="I2054">
        <v>158.27099999999999</v>
      </c>
      <c r="J2054">
        <v>-25.720700000000001</v>
      </c>
      <c r="K2054">
        <v>141.244</v>
      </c>
      <c r="L2054">
        <v>-140.04300000000001</v>
      </c>
      <c r="M2054">
        <v>151.31800000000001</v>
      </c>
      <c r="N2054">
        <v>96.340299999999999</v>
      </c>
      <c r="O2054">
        <v>7333.08</v>
      </c>
      <c r="P2054">
        <v>7334.7</v>
      </c>
      <c r="Q2054">
        <v>7347.58</v>
      </c>
      <c r="R2054">
        <f t="shared" si="192"/>
        <v>42.710000000000036</v>
      </c>
      <c r="S2054">
        <f t="shared" si="193"/>
        <v>52.970000000000255</v>
      </c>
      <c r="T2054">
        <f t="shared" si="194"/>
        <v>56.340000000000146</v>
      </c>
      <c r="U2054">
        <f t="shared" si="195"/>
        <v>0.58242921119093261</v>
      </c>
      <c r="V2054">
        <f t="shared" si="196"/>
        <v>0.72218359305766089</v>
      </c>
      <c r="W2054">
        <f t="shared" si="197"/>
        <v>0.76678307687701452</v>
      </c>
    </row>
    <row r="2055" spans="1:23" x14ac:dyDescent="0.25">
      <c r="A2055">
        <v>2054</v>
      </c>
      <c r="B2055">
        <v>0</v>
      </c>
      <c r="C2055">
        <v>7290.1</v>
      </c>
      <c r="D2055">
        <v>-34.947000000000003</v>
      </c>
      <c r="E2055">
        <v>7281.34</v>
      </c>
      <c r="F2055">
        <v>-154.898</v>
      </c>
      <c r="G2055">
        <v>7290.8</v>
      </c>
      <c r="H2055">
        <v>85.137299999999996</v>
      </c>
      <c r="I2055">
        <v>155.898</v>
      </c>
      <c r="J2055">
        <v>-25.091999999999999</v>
      </c>
      <c r="K2055">
        <v>138.577</v>
      </c>
      <c r="L2055">
        <v>-139.06399999999999</v>
      </c>
      <c r="M2055">
        <v>149.571</v>
      </c>
      <c r="N2055">
        <v>96.851600000000005</v>
      </c>
      <c r="O2055">
        <v>7310.09</v>
      </c>
      <c r="P2055">
        <v>7316.84</v>
      </c>
      <c r="Q2055">
        <v>7318.45</v>
      </c>
      <c r="R2055">
        <f t="shared" si="192"/>
        <v>19.989999999999782</v>
      </c>
      <c r="S2055">
        <f t="shared" si="193"/>
        <v>35.5</v>
      </c>
      <c r="T2055">
        <f t="shared" si="194"/>
        <v>27.649999999999636</v>
      </c>
      <c r="U2055">
        <f t="shared" si="195"/>
        <v>0.27345764552830104</v>
      </c>
      <c r="V2055">
        <f t="shared" si="196"/>
        <v>0.48518212780380598</v>
      </c>
      <c r="W2055">
        <f t="shared" si="197"/>
        <v>0.37781224166318877</v>
      </c>
    </row>
    <row r="2056" spans="1:23" x14ac:dyDescent="0.25">
      <c r="A2056">
        <v>2055</v>
      </c>
      <c r="B2056">
        <v>0</v>
      </c>
      <c r="C2056">
        <v>7289.81</v>
      </c>
      <c r="D2056">
        <v>-34.953400000000002</v>
      </c>
      <c r="E2056">
        <v>7281.06</v>
      </c>
      <c r="F2056">
        <v>-154.905</v>
      </c>
      <c r="G2056">
        <v>7290.59</v>
      </c>
      <c r="H2056">
        <v>85.1327</v>
      </c>
      <c r="I2056">
        <v>161.136</v>
      </c>
      <c r="J2056">
        <v>-26.481000000000002</v>
      </c>
      <c r="K2056">
        <v>141.81</v>
      </c>
      <c r="L2056">
        <v>-140.261</v>
      </c>
      <c r="M2056">
        <v>154.09299999999999</v>
      </c>
      <c r="N2056">
        <v>95.510599999999997</v>
      </c>
      <c r="O2056">
        <v>7295.61</v>
      </c>
      <c r="P2056">
        <v>7296.79</v>
      </c>
      <c r="Q2056">
        <v>7303.11</v>
      </c>
      <c r="R2056">
        <f t="shared" si="192"/>
        <v>5.7999999999992724</v>
      </c>
      <c r="S2056">
        <f t="shared" si="193"/>
        <v>15.729999999999563</v>
      </c>
      <c r="T2056">
        <f t="shared" si="194"/>
        <v>12.519999999999527</v>
      </c>
      <c r="U2056">
        <f t="shared" si="195"/>
        <v>7.94998636166033E-2</v>
      </c>
      <c r="V2056">
        <f t="shared" si="196"/>
        <v>0.21557424566144243</v>
      </c>
      <c r="W2056">
        <f t="shared" si="197"/>
        <v>0.17143381381356063</v>
      </c>
    </row>
    <row r="2057" spans="1:23" x14ac:dyDescent="0.25">
      <c r="A2057">
        <v>2056</v>
      </c>
      <c r="B2057">
        <v>0</v>
      </c>
      <c r="C2057">
        <v>7289.68</v>
      </c>
      <c r="D2057">
        <v>-34.956200000000003</v>
      </c>
      <c r="E2057">
        <v>7280.9</v>
      </c>
      <c r="F2057">
        <v>-154.90799999999999</v>
      </c>
      <c r="G2057">
        <v>7290.34</v>
      </c>
      <c r="H2057">
        <v>85.126999999999995</v>
      </c>
      <c r="I2057">
        <v>160.56</v>
      </c>
      <c r="J2057">
        <v>-26.3538</v>
      </c>
      <c r="K2057">
        <v>140.566</v>
      </c>
      <c r="L2057">
        <v>-139.82599999999999</v>
      </c>
      <c r="M2057">
        <v>153.94999999999999</v>
      </c>
      <c r="N2057">
        <v>95.534899999999993</v>
      </c>
      <c r="O2057">
        <v>7282.56</v>
      </c>
      <c r="P2057">
        <v>7289.97</v>
      </c>
      <c r="Q2057">
        <v>7288.54</v>
      </c>
      <c r="R2057">
        <f t="shared" si="192"/>
        <v>-7.1199999999998909</v>
      </c>
      <c r="S2057">
        <f t="shared" si="193"/>
        <v>9.0700000000006185</v>
      </c>
      <c r="T2057">
        <f t="shared" si="194"/>
        <v>-1.8000000000001819</v>
      </c>
      <c r="U2057">
        <f t="shared" si="195"/>
        <v>-9.7767817910183935E-2</v>
      </c>
      <c r="V2057">
        <f t="shared" si="196"/>
        <v>0.12441752160846503</v>
      </c>
      <c r="W2057">
        <f t="shared" si="197"/>
        <v>-2.4696304060898091E-2</v>
      </c>
    </row>
    <row r="2058" spans="1:23" x14ac:dyDescent="0.25">
      <c r="A2058">
        <v>2057</v>
      </c>
      <c r="B2058">
        <v>0</v>
      </c>
      <c r="C2058">
        <v>7289.77</v>
      </c>
      <c r="D2058">
        <v>-34.954700000000003</v>
      </c>
      <c r="E2058">
        <v>7280.94</v>
      </c>
      <c r="F2058">
        <v>-154.90799999999999</v>
      </c>
      <c r="G2058">
        <v>7290.4</v>
      </c>
      <c r="H2058">
        <v>85.128</v>
      </c>
      <c r="I2058">
        <v>149.69</v>
      </c>
      <c r="J2058">
        <v>-23.343800000000002</v>
      </c>
      <c r="K2058">
        <v>132.02099999999999</v>
      </c>
      <c r="L2058">
        <v>-136.41900000000001</v>
      </c>
      <c r="M2058">
        <v>143.60400000000001</v>
      </c>
      <c r="N2058">
        <v>98.738500000000002</v>
      </c>
      <c r="O2058">
        <v>7287.42</v>
      </c>
      <c r="P2058">
        <v>7293.83</v>
      </c>
      <c r="Q2058">
        <v>7290.7</v>
      </c>
      <c r="R2058">
        <f t="shared" si="192"/>
        <v>-2.3500000000003638</v>
      </c>
      <c r="S2058">
        <f t="shared" si="193"/>
        <v>12.890000000000327</v>
      </c>
      <c r="T2058">
        <f t="shared" si="194"/>
        <v>0.3000000000001819</v>
      </c>
      <c r="U2058">
        <f t="shared" si="195"/>
        <v>-3.2247352286548105E-2</v>
      </c>
      <c r="V2058">
        <f t="shared" si="196"/>
        <v>0.17672471115998492</v>
      </c>
      <c r="W2058">
        <f t="shared" si="197"/>
        <v>4.1148312233418175E-3</v>
      </c>
    </row>
    <row r="2059" spans="1:23" x14ac:dyDescent="0.25">
      <c r="A2059">
        <v>2058</v>
      </c>
      <c r="B2059">
        <v>0</v>
      </c>
      <c r="C2059">
        <v>7289.97</v>
      </c>
      <c r="D2059">
        <v>-34.950200000000002</v>
      </c>
      <c r="E2059">
        <v>7281.02</v>
      </c>
      <c r="F2059">
        <v>-154.90600000000001</v>
      </c>
      <c r="G2059">
        <v>7290.6</v>
      </c>
      <c r="H2059">
        <v>85.132599999999996</v>
      </c>
      <c r="I2059">
        <v>146.25899999999999</v>
      </c>
      <c r="J2059">
        <v>-22.259799999999998</v>
      </c>
      <c r="K2059">
        <v>129.83500000000001</v>
      </c>
      <c r="L2059">
        <v>-135.44</v>
      </c>
      <c r="M2059">
        <v>142.14400000000001</v>
      </c>
      <c r="N2059">
        <v>99.241799999999998</v>
      </c>
      <c r="O2059">
        <v>7302.99</v>
      </c>
      <c r="P2059">
        <v>7302.33</v>
      </c>
      <c r="Q2059">
        <v>7298.31</v>
      </c>
      <c r="R2059">
        <f t="shared" si="192"/>
        <v>13.019999999999527</v>
      </c>
      <c r="S2059">
        <f t="shared" si="193"/>
        <v>21.309999999999491</v>
      </c>
      <c r="T2059">
        <f t="shared" si="194"/>
        <v>7.7100000000000364</v>
      </c>
      <c r="U2059">
        <f t="shared" si="195"/>
        <v>0.17828314156255901</v>
      </c>
      <c r="V2059">
        <f t="shared" si="196"/>
        <v>0.29182466418252107</v>
      </c>
      <c r="W2059">
        <f t="shared" si="197"/>
        <v>0.10564089494691285</v>
      </c>
    </row>
    <row r="2060" spans="1:23" x14ac:dyDescent="0.25">
      <c r="A2060">
        <v>2059</v>
      </c>
      <c r="B2060">
        <v>0</v>
      </c>
      <c r="C2060">
        <v>7290.07</v>
      </c>
      <c r="D2060">
        <v>-34.948</v>
      </c>
      <c r="E2060">
        <v>7281.23</v>
      </c>
      <c r="F2060">
        <v>-154.90100000000001</v>
      </c>
      <c r="G2060">
        <v>7290.78</v>
      </c>
      <c r="H2060">
        <v>85.136700000000005</v>
      </c>
      <c r="I2060">
        <v>144.786</v>
      </c>
      <c r="J2060">
        <v>-21.75</v>
      </c>
      <c r="K2060">
        <v>131.48599999999999</v>
      </c>
      <c r="L2060">
        <v>-136.19499999999999</v>
      </c>
      <c r="M2060">
        <v>143.47300000000001</v>
      </c>
      <c r="N2060">
        <v>98.791300000000007</v>
      </c>
      <c r="O2060">
        <v>7310.58</v>
      </c>
      <c r="P2060">
        <v>7310.89</v>
      </c>
      <c r="Q2060">
        <v>7312.95</v>
      </c>
      <c r="R2060">
        <f t="shared" si="192"/>
        <v>20.510000000000218</v>
      </c>
      <c r="S2060">
        <f t="shared" si="193"/>
        <v>29.660000000000764</v>
      </c>
      <c r="T2060">
        <f t="shared" si="194"/>
        <v>22.170000000000073</v>
      </c>
      <c r="U2060">
        <f t="shared" si="195"/>
        <v>0.28055229544031002</v>
      </c>
      <c r="V2060">
        <f t="shared" si="196"/>
        <v>0.40569616011184356</v>
      </c>
      <c r="W2060">
        <f t="shared" si="197"/>
        <v>0.3031608311283418</v>
      </c>
    </row>
    <row r="2061" spans="1:23" x14ac:dyDescent="0.25">
      <c r="A2061">
        <v>2060</v>
      </c>
      <c r="B2061">
        <v>0</v>
      </c>
      <c r="C2061">
        <v>7289.93</v>
      </c>
      <c r="D2061">
        <v>-34.950899999999997</v>
      </c>
      <c r="E2061">
        <v>7280.98</v>
      </c>
      <c r="F2061">
        <v>-154.90600000000001</v>
      </c>
      <c r="G2061">
        <v>7290.74</v>
      </c>
      <c r="H2061">
        <v>85.135800000000003</v>
      </c>
      <c r="I2061">
        <v>150.74799999999999</v>
      </c>
      <c r="J2061">
        <v>-23.637899999999998</v>
      </c>
      <c r="K2061">
        <v>135.36799999999999</v>
      </c>
      <c r="L2061">
        <v>-137.83099999999999</v>
      </c>
      <c r="M2061">
        <v>146.19200000000001</v>
      </c>
      <c r="N2061">
        <v>97.897800000000004</v>
      </c>
      <c r="O2061">
        <v>7308.83</v>
      </c>
      <c r="P2061">
        <v>7295.96</v>
      </c>
      <c r="Q2061">
        <v>7302.8</v>
      </c>
      <c r="R2061">
        <f t="shared" si="192"/>
        <v>18.899999999999636</v>
      </c>
      <c r="S2061">
        <f t="shared" si="193"/>
        <v>14.980000000000473</v>
      </c>
      <c r="T2061">
        <f t="shared" si="194"/>
        <v>12.0600000000004</v>
      </c>
      <c r="U2061">
        <f t="shared" si="195"/>
        <v>0.25859132036180393</v>
      </c>
      <c r="V2061">
        <f t="shared" si="196"/>
        <v>0.20531910810915183</v>
      </c>
      <c r="W2061">
        <f t="shared" si="197"/>
        <v>0.16514213726242535</v>
      </c>
    </row>
    <row r="2062" spans="1:23" x14ac:dyDescent="0.25">
      <c r="A2062">
        <v>2061</v>
      </c>
      <c r="B2062">
        <v>0</v>
      </c>
      <c r="C2062">
        <v>7290.19</v>
      </c>
      <c r="D2062">
        <v>-34.945099999999996</v>
      </c>
      <c r="E2062">
        <v>7281.33</v>
      </c>
      <c r="F2062">
        <v>-154.898</v>
      </c>
      <c r="G2062">
        <v>7291.05</v>
      </c>
      <c r="H2062">
        <v>85.142799999999994</v>
      </c>
      <c r="I2062">
        <v>147.16800000000001</v>
      </c>
      <c r="J2062">
        <v>-22.520099999999999</v>
      </c>
      <c r="K2062">
        <v>133.042</v>
      </c>
      <c r="L2062">
        <v>-136.84299999999999</v>
      </c>
      <c r="M2062">
        <v>141.42099999999999</v>
      </c>
      <c r="N2062">
        <v>99.544300000000007</v>
      </c>
      <c r="O2062">
        <v>7325.65</v>
      </c>
      <c r="P2062">
        <v>7314.96</v>
      </c>
      <c r="Q2062">
        <v>7325.81</v>
      </c>
      <c r="R2062">
        <f t="shared" si="192"/>
        <v>35.460000000000036</v>
      </c>
      <c r="S2062">
        <f t="shared" si="193"/>
        <v>33.630000000000109</v>
      </c>
      <c r="T2062">
        <f t="shared" si="194"/>
        <v>34.760000000000218</v>
      </c>
      <c r="U2062">
        <f t="shared" si="195"/>
        <v>0.48405260966603703</v>
      </c>
      <c r="V2062">
        <f t="shared" si="196"/>
        <v>0.45974277371304983</v>
      </c>
      <c r="W2062">
        <f t="shared" si="197"/>
        <v>0.47448678030143032</v>
      </c>
    </row>
    <row r="2063" spans="1:23" x14ac:dyDescent="0.25">
      <c r="A2063">
        <v>2062</v>
      </c>
      <c r="B2063">
        <v>0</v>
      </c>
      <c r="C2063">
        <v>7290.47</v>
      </c>
      <c r="D2063">
        <v>-34.938899999999997</v>
      </c>
      <c r="E2063">
        <v>7281.65</v>
      </c>
      <c r="F2063">
        <v>-154.89099999999999</v>
      </c>
      <c r="G2063">
        <v>7291.32</v>
      </c>
      <c r="H2063">
        <v>85.148899999999998</v>
      </c>
      <c r="I2063">
        <v>144.57300000000001</v>
      </c>
      <c r="J2063">
        <v>-21.6646</v>
      </c>
      <c r="K2063">
        <v>130.76900000000001</v>
      </c>
      <c r="L2063">
        <v>-135.83500000000001</v>
      </c>
      <c r="M2063">
        <v>139.35900000000001</v>
      </c>
      <c r="N2063">
        <v>100.297</v>
      </c>
      <c r="O2063">
        <v>7341.72</v>
      </c>
      <c r="P2063">
        <v>7333.97</v>
      </c>
      <c r="Q2063">
        <v>7344.81</v>
      </c>
      <c r="R2063">
        <f t="shared" si="192"/>
        <v>51.25</v>
      </c>
      <c r="S2063">
        <f t="shared" si="193"/>
        <v>52.320000000000618</v>
      </c>
      <c r="T2063">
        <f t="shared" si="194"/>
        <v>53.490000000000691</v>
      </c>
      <c r="U2063">
        <f t="shared" si="195"/>
        <v>0.69806530349836282</v>
      </c>
      <c r="V2063">
        <f t="shared" si="196"/>
        <v>0.71339261000523069</v>
      </c>
      <c r="W2063">
        <f t="shared" si="197"/>
        <v>0.72826934937732479</v>
      </c>
    </row>
    <row r="2064" spans="1:23" x14ac:dyDescent="0.25">
      <c r="A2064">
        <v>2063</v>
      </c>
      <c r="B2064">
        <v>0</v>
      </c>
      <c r="C2064">
        <v>7290.8</v>
      </c>
      <c r="D2064">
        <v>-34.931699999999999</v>
      </c>
      <c r="E2064">
        <v>7282.04</v>
      </c>
      <c r="F2064">
        <v>-154.88300000000001</v>
      </c>
      <c r="G2064">
        <v>7291.71</v>
      </c>
      <c r="H2064">
        <v>85.157399999999996</v>
      </c>
      <c r="I2064">
        <v>132.76</v>
      </c>
      <c r="J2064">
        <v>-17.2212</v>
      </c>
      <c r="K2064">
        <v>122.6</v>
      </c>
      <c r="L2064">
        <v>-131.768</v>
      </c>
      <c r="M2064">
        <v>129.57900000000001</v>
      </c>
      <c r="N2064">
        <v>104.324</v>
      </c>
      <c r="O2064">
        <v>7363.05</v>
      </c>
      <c r="P2064">
        <v>7355.28</v>
      </c>
      <c r="Q2064">
        <v>7370.19</v>
      </c>
      <c r="R2064">
        <f t="shared" si="192"/>
        <v>72.25</v>
      </c>
      <c r="S2064">
        <f t="shared" si="193"/>
        <v>73.239999999999782</v>
      </c>
      <c r="T2064">
        <f t="shared" si="194"/>
        <v>78.479999999999563</v>
      </c>
      <c r="U2064">
        <f t="shared" si="195"/>
        <v>0.98125097615797807</v>
      </c>
      <c r="V2064">
        <f t="shared" si="196"/>
        <v>0.99574727270749419</v>
      </c>
      <c r="W2064">
        <f t="shared" si="197"/>
        <v>1.0648300790074552</v>
      </c>
    </row>
    <row r="2065" spans="1:23" x14ac:dyDescent="0.25">
      <c r="A2065">
        <v>2064</v>
      </c>
      <c r="B2065">
        <v>0</v>
      </c>
      <c r="C2065">
        <v>7291.11</v>
      </c>
      <c r="D2065">
        <v>-34.924599999999998</v>
      </c>
      <c r="E2065">
        <v>7282.32</v>
      </c>
      <c r="F2065">
        <v>-154.876</v>
      </c>
      <c r="G2065">
        <v>7292.08</v>
      </c>
      <c r="H2065">
        <v>85.165800000000004</v>
      </c>
      <c r="I2065">
        <v>130.79</v>
      </c>
      <c r="J2065">
        <v>-16.337</v>
      </c>
      <c r="K2065">
        <v>122.974</v>
      </c>
      <c r="L2065">
        <v>-131.96700000000001</v>
      </c>
      <c r="M2065">
        <v>127.60599999999999</v>
      </c>
      <c r="N2065">
        <v>105.294</v>
      </c>
      <c r="O2065">
        <v>7385.47</v>
      </c>
      <c r="P2065">
        <v>7371.59</v>
      </c>
      <c r="Q2065">
        <v>7389.52</v>
      </c>
      <c r="R2065">
        <f t="shared" si="192"/>
        <v>94.360000000000582</v>
      </c>
      <c r="S2065">
        <f t="shared" si="193"/>
        <v>89.270000000000437</v>
      </c>
      <c r="T2065">
        <f t="shared" si="194"/>
        <v>97.440000000000509</v>
      </c>
      <c r="U2065">
        <f t="shared" si="195"/>
        <v>1.2776438060137076</v>
      </c>
      <c r="V2065">
        <f t="shared" si="196"/>
        <v>1.2110006118083132</v>
      </c>
      <c r="W2065">
        <f t="shared" si="197"/>
        <v>1.3186242137513735</v>
      </c>
    </row>
    <row r="2066" spans="1:23" x14ac:dyDescent="0.25">
      <c r="A2066">
        <v>2065</v>
      </c>
      <c r="B2066">
        <v>0</v>
      </c>
      <c r="C2066">
        <v>7291.58</v>
      </c>
      <c r="D2066">
        <v>-34.914200000000001</v>
      </c>
      <c r="E2066">
        <v>7282.8</v>
      </c>
      <c r="F2066">
        <v>-154.86500000000001</v>
      </c>
      <c r="G2066">
        <v>7292.48</v>
      </c>
      <c r="H2066">
        <v>85.174800000000005</v>
      </c>
      <c r="I2066">
        <v>125.232</v>
      </c>
      <c r="J2066">
        <v>-13.7052</v>
      </c>
      <c r="K2066">
        <v>117.48699999999999</v>
      </c>
      <c r="L2066">
        <v>-128.68</v>
      </c>
      <c r="M2066">
        <v>120.517</v>
      </c>
      <c r="N2066">
        <v>109.06100000000001</v>
      </c>
      <c r="O2066">
        <v>7409.94</v>
      </c>
      <c r="P2066">
        <v>7401.5</v>
      </c>
      <c r="Q2066">
        <v>7415.71</v>
      </c>
      <c r="R2066">
        <f t="shared" si="192"/>
        <v>118.35999999999967</v>
      </c>
      <c r="S2066">
        <f t="shared" si="193"/>
        <v>118.69999999999982</v>
      </c>
      <c r="T2066">
        <f t="shared" si="194"/>
        <v>123.23000000000047</v>
      </c>
      <c r="U2066">
        <f t="shared" si="195"/>
        <v>1.5973138783849756</v>
      </c>
      <c r="V2066">
        <f t="shared" si="196"/>
        <v>1.6037289738566483</v>
      </c>
      <c r="W2066">
        <f t="shared" si="197"/>
        <v>1.6617424359906263</v>
      </c>
    </row>
    <row r="2067" spans="1:23" x14ac:dyDescent="0.25">
      <c r="A2067">
        <v>2066</v>
      </c>
      <c r="B2067">
        <v>0</v>
      </c>
      <c r="C2067">
        <v>7291.73</v>
      </c>
      <c r="D2067">
        <v>-34.910699999999999</v>
      </c>
      <c r="E2067">
        <v>7282.91</v>
      </c>
      <c r="F2067">
        <v>-154.863</v>
      </c>
      <c r="G2067">
        <v>7292.71</v>
      </c>
      <c r="H2067">
        <v>85.180099999999996</v>
      </c>
      <c r="I2067">
        <v>122.536</v>
      </c>
      <c r="J2067">
        <v>-12.280900000000001</v>
      </c>
      <c r="K2067">
        <v>115.4</v>
      </c>
      <c r="L2067">
        <v>-127.28700000000001</v>
      </c>
      <c r="M2067">
        <v>118.733</v>
      </c>
      <c r="N2067">
        <v>110.122</v>
      </c>
      <c r="O2067">
        <v>7423.54</v>
      </c>
      <c r="P2067">
        <v>7407.11</v>
      </c>
      <c r="Q2067">
        <v>7425.9</v>
      </c>
      <c r="R2067">
        <f t="shared" si="192"/>
        <v>131.8100000000004</v>
      </c>
      <c r="S2067">
        <f t="shared" si="193"/>
        <v>124.19999999999982</v>
      </c>
      <c r="T2067">
        <f t="shared" si="194"/>
        <v>133.1899999999996</v>
      </c>
      <c r="U2067">
        <f t="shared" si="195"/>
        <v>1.7755679904735528</v>
      </c>
      <c r="V2067">
        <f t="shared" si="196"/>
        <v>1.6767673222079844</v>
      </c>
      <c r="W2067">
        <f t="shared" si="197"/>
        <v>1.7935873092823713</v>
      </c>
    </row>
    <row r="2068" spans="1:23" x14ac:dyDescent="0.25">
      <c r="A2068">
        <v>2067</v>
      </c>
      <c r="B2068">
        <v>0</v>
      </c>
      <c r="C2068">
        <v>7291.87</v>
      </c>
      <c r="D2068">
        <v>-34.907600000000002</v>
      </c>
      <c r="E2068">
        <v>7283.06</v>
      </c>
      <c r="F2068">
        <v>-154.86000000000001</v>
      </c>
      <c r="G2068">
        <v>7292.86</v>
      </c>
      <c r="H2068">
        <v>85.183400000000006</v>
      </c>
      <c r="I2068">
        <v>120.77200000000001</v>
      </c>
      <c r="J2068">
        <v>-11.3033</v>
      </c>
      <c r="K2068">
        <v>113.151</v>
      </c>
      <c r="L2068">
        <v>-125.65900000000001</v>
      </c>
      <c r="M2068">
        <v>116.613</v>
      </c>
      <c r="N2068">
        <v>111.46</v>
      </c>
      <c r="O2068">
        <v>7431.92</v>
      </c>
      <c r="P2068">
        <v>7415.5</v>
      </c>
      <c r="Q2068">
        <v>7434.76</v>
      </c>
      <c r="R2068">
        <f t="shared" si="192"/>
        <v>140.05000000000018</v>
      </c>
      <c r="S2068">
        <f t="shared" si="193"/>
        <v>132.4399999999996</v>
      </c>
      <c r="T2068">
        <f t="shared" si="194"/>
        <v>141.90000000000055</v>
      </c>
      <c r="U2068">
        <f t="shared" si="195"/>
        <v>1.8844390144135055</v>
      </c>
      <c r="V2068">
        <f t="shared" si="196"/>
        <v>1.7859888072280981</v>
      </c>
      <c r="W2068">
        <f t="shared" si="197"/>
        <v>1.9086022951648816</v>
      </c>
    </row>
    <row r="2069" spans="1:23" x14ac:dyDescent="0.25">
      <c r="A2069">
        <v>2068</v>
      </c>
      <c r="B2069">
        <v>0</v>
      </c>
      <c r="C2069">
        <v>7291.92</v>
      </c>
      <c r="D2069">
        <v>-34.906300000000002</v>
      </c>
      <c r="E2069">
        <v>7283.12</v>
      </c>
      <c r="F2069">
        <v>-154.858</v>
      </c>
      <c r="G2069">
        <v>7292.93</v>
      </c>
      <c r="H2069">
        <v>85.185000000000002</v>
      </c>
      <c r="I2069">
        <v>122.393</v>
      </c>
      <c r="J2069">
        <v>-12.1845</v>
      </c>
      <c r="K2069">
        <v>115.928</v>
      </c>
      <c r="L2069">
        <v>-127.651</v>
      </c>
      <c r="M2069">
        <v>119.587</v>
      </c>
      <c r="N2069">
        <v>109.61</v>
      </c>
      <c r="O2069">
        <v>7435.33</v>
      </c>
      <c r="P2069">
        <v>7418.54</v>
      </c>
      <c r="Q2069">
        <v>7438.59</v>
      </c>
      <c r="R2069">
        <f t="shared" si="192"/>
        <v>143.40999999999985</v>
      </c>
      <c r="S2069">
        <f t="shared" si="193"/>
        <v>135.42000000000007</v>
      </c>
      <c r="T2069">
        <f t="shared" si="194"/>
        <v>145.65999999999985</v>
      </c>
      <c r="U2069">
        <f t="shared" si="195"/>
        <v>1.9287644260577521</v>
      </c>
      <c r="V2069">
        <f t="shared" si="196"/>
        <v>1.8254265664133382</v>
      </c>
      <c r="W2069">
        <f t="shared" si="197"/>
        <v>1.9581668031172554</v>
      </c>
    </row>
    <row r="2070" spans="1:23" x14ac:dyDescent="0.25">
      <c r="A2070">
        <v>2069</v>
      </c>
      <c r="B2070">
        <v>0</v>
      </c>
      <c r="C2070">
        <v>7291.97</v>
      </c>
      <c r="D2070">
        <v>-34.905200000000001</v>
      </c>
      <c r="E2070">
        <v>7283.19</v>
      </c>
      <c r="F2070">
        <v>-154.85599999999999</v>
      </c>
      <c r="G2070">
        <v>7292.97</v>
      </c>
      <c r="H2070">
        <v>85.186000000000007</v>
      </c>
      <c r="I2070">
        <v>121.40600000000001</v>
      </c>
      <c r="J2070">
        <v>-11.630599999999999</v>
      </c>
      <c r="K2070">
        <v>114.121</v>
      </c>
      <c r="L2070">
        <v>-126.36199999999999</v>
      </c>
      <c r="M2070">
        <v>118.52</v>
      </c>
      <c r="N2070">
        <v>110.25700000000001</v>
      </c>
      <c r="O2070">
        <v>7437.44</v>
      </c>
      <c r="P2070">
        <v>7422.22</v>
      </c>
      <c r="Q2070">
        <v>7442.35</v>
      </c>
      <c r="R2070">
        <f t="shared" si="192"/>
        <v>145.46999999999935</v>
      </c>
      <c r="S2070">
        <f t="shared" si="193"/>
        <v>139.03000000000065</v>
      </c>
      <c r="T2070">
        <f t="shared" si="194"/>
        <v>149.38000000000011</v>
      </c>
      <c r="U2070">
        <f t="shared" si="195"/>
        <v>1.9559149384734444</v>
      </c>
      <c r="V2070">
        <f t="shared" si="196"/>
        <v>1.8731592434608602</v>
      </c>
      <c r="W2070">
        <f t="shared" si="197"/>
        <v>2.0071617163933451</v>
      </c>
    </row>
    <row r="2071" spans="1:23" x14ac:dyDescent="0.25">
      <c r="A2071">
        <v>2070</v>
      </c>
      <c r="B2071">
        <v>0</v>
      </c>
      <c r="C2071">
        <v>7291.73</v>
      </c>
      <c r="D2071">
        <v>-34.910699999999999</v>
      </c>
      <c r="E2071">
        <v>7283</v>
      </c>
      <c r="F2071">
        <v>-154.86099999999999</v>
      </c>
      <c r="G2071">
        <v>7292.69</v>
      </c>
      <c r="H2071">
        <v>85.179599999999994</v>
      </c>
      <c r="I2071">
        <v>122.68</v>
      </c>
      <c r="J2071">
        <v>-12.351599999999999</v>
      </c>
      <c r="K2071">
        <v>117.13800000000001</v>
      </c>
      <c r="L2071">
        <v>-128.48400000000001</v>
      </c>
      <c r="M2071">
        <v>120.28700000000001</v>
      </c>
      <c r="N2071">
        <v>109.185</v>
      </c>
      <c r="O2071">
        <v>7420.41</v>
      </c>
      <c r="P2071">
        <v>7410.81</v>
      </c>
      <c r="Q2071">
        <v>7429.3</v>
      </c>
      <c r="R2071">
        <f t="shared" si="192"/>
        <v>128.68000000000029</v>
      </c>
      <c r="S2071">
        <f t="shared" si="193"/>
        <v>127.8100000000004</v>
      </c>
      <c r="T2071">
        <f t="shared" si="194"/>
        <v>136.61000000000058</v>
      </c>
      <c r="U2071">
        <f t="shared" si="195"/>
        <v>1.7341359843997879</v>
      </c>
      <c r="V2071">
        <f t="shared" si="196"/>
        <v>1.7246427853365609</v>
      </c>
      <c r="W2071">
        <f t="shared" si="197"/>
        <v>1.8388004253429069</v>
      </c>
    </row>
    <row r="2072" spans="1:23" x14ac:dyDescent="0.25">
      <c r="A2072">
        <v>2071</v>
      </c>
      <c r="B2072">
        <v>0</v>
      </c>
      <c r="C2072">
        <v>7291.76</v>
      </c>
      <c r="D2072">
        <v>-34.9099</v>
      </c>
      <c r="E2072">
        <v>7283.01</v>
      </c>
      <c r="F2072">
        <v>-154.86099999999999</v>
      </c>
      <c r="G2072">
        <v>7292.64</v>
      </c>
      <c r="H2072">
        <v>85.1785</v>
      </c>
      <c r="I2072">
        <v>127.047</v>
      </c>
      <c r="J2072">
        <v>-14.6136</v>
      </c>
      <c r="K2072">
        <v>117.77800000000001</v>
      </c>
      <c r="L2072">
        <v>-128.875</v>
      </c>
      <c r="M2072">
        <v>124.121</v>
      </c>
      <c r="N2072">
        <v>107.01600000000001</v>
      </c>
      <c r="O2072">
        <v>7419.02</v>
      </c>
      <c r="P2072">
        <v>7413.9</v>
      </c>
      <c r="Q2072">
        <v>7426.73</v>
      </c>
      <c r="R2072">
        <f t="shared" si="192"/>
        <v>127.26000000000022</v>
      </c>
      <c r="S2072">
        <f t="shared" si="193"/>
        <v>130.88999999999942</v>
      </c>
      <c r="T2072">
        <f t="shared" si="194"/>
        <v>134.08999999999924</v>
      </c>
      <c r="U2072">
        <f t="shared" si="195"/>
        <v>1.7153208914384945</v>
      </c>
      <c r="V2072">
        <f t="shared" si="196"/>
        <v>1.7654675676769234</v>
      </c>
      <c r="W2072">
        <f t="shared" si="197"/>
        <v>1.8055052492819752</v>
      </c>
    </row>
    <row r="2073" spans="1:23" x14ac:dyDescent="0.25">
      <c r="A2073">
        <v>2072</v>
      </c>
      <c r="B2073">
        <v>0</v>
      </c>
      <c r="C2073">
        <v>7291.75</v>
      </c>
      <c r="D2073">
        <v>-34.909999999999997</v>
      </c>
      <c r="E2073">
        <v>7283.02</v>
      </c>
      <c r="F2073">
        <v>-154.86000000000001</v>
      </c>
      <c r="G2073">
        <v>7292.62</v>
      </c>
      <c r="H2073">
        <v>85.178200000000004</v>
      </c>
      <c r="I2073">
        <v>130.01900000000001</v>
      </c>
      <c r="J2073">
        <v>-16.014299999999999</v>
      </c>
      <c r="K2073">
        <v>119.80500000000001</v>
      </c>
      <c r="L2073">
        <v>-130.13300000000001</v>
      </c>
      <c r="M2073">
        <v>126.23099999999999</v>
      </c>
      <c r="N2073">
        <v>105.937</v>
      </c>
      <c r="O2073">
        <v>7417.77</v>
      </c>
      <c r="P2073">
        <v>7414.18</v>
      </c>
      <c r="Q2073">
        <v>7426.48</v>
      </c>
      <c r="R2073">
        <f t="shared" si="192"/>
        <v>126.02000000000044</v>
      </c>
      <c r="S2073">
        <f t="shared" si="193"/>
        <v>131.15999999999985</v>
      </c>
      <c r="T2073">
        <f t="shared" si="194"/>
        <v>133.85999999999967</v>
      </c>
      <c r="U2073">
        <f t="shared" si="195"/>
        <v>1.6988933331715652</v>
      </c>
      <c r="V2073">
        <f t="shared" si="196"/>
        <v>1.7690425643833823</v>
      </c>
      <c r="W2073">
        <f t="shared" si="197"/>
        <v>1.8024690028115564</v>
      </c>
    </row>
    <row r="2074" spans="1:23" x14ac:dyDescent="0.25">
      <c r="A2074">
        <v>2073</v>
      </c>
      <c r="B2074">
        <v>0</v>
      </c>
      <c r="C2074">
        <v>7291.51</v>
      </c>
      <c r="D2074">
        <v>-34.915399999999998</v>
      </c>
      <c r="E2074">
        <v>7282.84</v>
      </c>
      <c r="F2074">
        <v>-154.864</v>
      </c>
      <c r="G2074">
        <v>7292.42</v>
      </c>
      <c r="H2074">
        <v>85.1738</v>
      </c>
      <c r="I2074">
        <v>134.161</v>
      </c>
      <c r="J2074">
        <v>-17.822199999999999</v>
      </c>
      <c r="K2074">
        <v>120.922</v>
      </c>
      <c r="L2074">
        <v>-130.78</v>
      </c>
      <c r="M2074">
        <v>128.309</v>
      </c>
      <c r="N2074">
        <v>104.91500000000001</v>
      </c>
      <c r="O2074">
        <v>7404.29</v>
      </c>
      <c r="P2074">
        <v>7401.25</v>
      </c>
      <c r="Q2074">
        <v>7416.8</v>
      </c>
      <c r="R2074">
        <f t="shared" si="192"/>
        <v>112.77999999999975</v>
      </c>
      <c r="S2074">
        <f t="shared" si="193"/>
        <v>118.40999999999985</v>
      </c>
      <c r="T2074">
        <f t="shared" si="194"/>
        <v>124.38000000000011</v>
      </c>
      <c r="U2074">
        <f t="shared" si="195"/>
        <v>1.5231710265265102</v>
      </c>
      <c r="V2074">
        <f t="shared" si="196"/>
        <v>1.5998648876878887</v>
      </c>
      <c r="W2074">
        <f t="shared" si="197"/>
        <v>1.6770035594865724</v>
      </c>
    </row>
    <row r="2075" spans="1:23" x14ac:dyDescent="0.25">
      <c r="A2075">
        <v>2074</v>
      </c>
      <c r="B2075">
        <v>0</v>
      </c>
      <c r="C2075">
        <v>7291.2</v>
      </c>
      <c r="D2075">
        <v>-34.922199999999997</v>
      </c>
      <c r="E2075">
        <v>7282.56</v>
      </c>
      <c r="F2075">
        <v>-154.87</v>
      </c>
      <c r="G2075">
        <v>7292.18</v>
      </c>
      <c r="H2075">
        <v>85.168499999999995</v>
      </c>
      <c r="I2075">
        <v>138.501</v>
      </c>
      <c r="J2075">
        <v>-19.54</v>
      </c>
      <c r="K2075">
        <v>124.52500000000001</v>
      </c>
      <c r="L2075">
        <v>-132.79300000000001</v>
      </c>
      <c r="M2075">
        <v>132.22800000000001</v>
      </c>
      <c r="N2075">
        <v>103.13500000000001</v>
      </c>
      <c r="O2075">
        <v>7388.32</v>
      </c>
      <c r="P2075">
        <v>7382.88</v>
      </c>
      <c r="Q2075">
        <v>7402.62</v>
      </c>
      <c r="R2075">
        <f t="shared" si="192"/>
        <v>97.119999999999891</v>
      </c>
      <c r="S2075">
        <f t="shared" si="193"/>
        <v>100.31999999999971</v>
      </c>
      <c r="T2075">
        <f t="shared" si="194"/>
        <v>110.4399999999996</v>
      </c>
      <c r="U2075">
        <f t="shared" si="195"/>
        <v>1.3145072222101899</v>
      </c>
      <c r="V2075">
        <f t="shared" si="196"/>
        <v>1.3588193225407932</v>
      </c>
      <c r="W2075">
        <f t="shared" si="197"/>
        <v>1.4919042176958914</v>
      </c>
    </row>
    <row r="2076" spans="1:23" x14ac:dyDescent="0.25">
      <c r="A2076">
        <v>2075</v>
      </c>
      <c r="B2076">
        <v>0</v>
      </c>
      <c r="C2076">
        <v>7291.05</v>
      </c>
      <c r="D2076">
        <v>-34.9255</v>
      </c>
      <c r="E2076">
        <v>7282.4</v>
      </c>
      <c r="F2076">
        <v>-154.874</v>
      </c>
      <c r="G2076">
        <v>7291.95</v>
      </c>
      <c r="H2076">
        <v>85.163200000000003</v>
      </c>
      <c r="I2076">
        <v>140.59800000000001</v>
      </c>
      <c r="J2076">
        <v>-20.320399999999999</v>
      </c>
      <c r="K2076">
        <v>129.03399999999999</v>
      </c>
      <c r="L2076">
        <v>-135.07</v>
      </c>
      <c r="M2076">
        <v>135.26499999999999</v>
      </c>
      <c r="N2076">
        <v>101.864</v>
      </c>
      <c r="O2076">
        <v>7375.57</v>
      </c>
      <c r="P2076">
        <v>7375.55</v>
      </c>
      <c r="Q2076">
        <v>7390.07</v>
      </c>
      <c r="R2076">
        <f t="shared" si="192"/>
        <v>84.519999999999527</v>
      </c>
      <c r="S2076">
        <f t="shared" si="193"/>
        <v>93.150000000000546</v>
      </c>
      <c r="T2076">
        <f t="shared" si="194"/>
        <v>98.119999999999891</v>
      </c>
      <c r="U2076">
        <f t="shared" si="195"/>
        <v>1.1459453303270055</v>
      </c>
      <c r="V2076">
        <f t="shared" si="196"/>
        <v>1.2629566608591976</v>
      </c>
      <c r="W2076">
        <f t="shared" si="197"/>
        <v>1.3277276128642881</v>
      </c>
    </row>
    <row r="2077" spans="1:23" x14ac:dyDescent="0.25">
      <c r="A2077">
        <v>2076</v>
      </c>
      <c r="B2077">
        <v>0</v>
      </c>
      <c r="C2077">
        <v>7290.8</v>
      </c>
      <c r="D2077">
        <v>-34.9313</v>
      </c>
      <c r="E2077">
        <v>7282.09</v>
      </c>
      <c r="F2077">
        <v>-154.881</v>
      </c>
      <c r="G2077">
        <v>7291.59</v>
      </c>
      <c r="H2077">
        <v>85.155100000000004</v>
      </c>
      <c r="I2077">
        <v>141.84299999999999</v>
      </c>
      <c r="J2077">
        <v>-20.737500000000001</v>
      </c>
      <c r="K2077">
        <v>130.36099999999999</v>
      </c>
      <c r="L2077">
        <v>-135.67599999999999</v>
      </c>
      <c r="M2077">
        <v>138.58199999999999</v>
      </c>
      <c r="N2077">
        <v>100.574</v>
      </c>
      <c r="O2077">
        <v>7357.16</v>
      </c>
      <c r="P2077">
        <v>7359.91</v>
      </c>
      <c r="Q2077">
        <v>7367.87</v>
      </c>
      <c r="R2077">
        <f t="shared" si="192"/>
        <v>66.359999999999673</v>
      </c>
      <c r="S2077">
        <f t="shared" si="193"/>
        <v>77.819999999999709</v>
      </c>
      <c r="T2077">
        <f t="shared" si="194"/>
        <v>76.279999999999745</v>
      </c>
      <c r="U2077">
        <f t="shared" si="195"/>
        <v>0.90197848082683629</v>
      </c>
      <c r="V2077">
        <f t="shared" si="196"/>
        <v>1.0573498860719726</v>
      </c>
      <c r="W2077">
        <f t="shared" si="197"/>
        <v>1.0353059975270973</v>
      </c>
    </row>
    <row r="2078" spans="1:23" x14ac:dyDescent="0.25">
      <c r="A2078">
        <v>2077</v>
      </c>
      <c r="B2078">
        <v>0</v>
      </c>
      <c r="C2078">
        <v>7290.51</v>
      </c>
      <c r="D2078">
        <v>-34.937899999999999</v>
      </c>
      <c r="E2078">
        <v>7281.76</v>
      </c>
      <c r="F2078">
        <v>-154.88900000000001</v>
      </c>
      <c r="G2078">
        <v>7291.29</v>
      </c>
      <c r="H2078">
        <v>85.148200000000003</v>
      </c>
      <c r="I2078">
        <v>142.721</v>
      </c>
      <c r="J2078">
        <v>-21.074000000000002</v>
      </c>
      <c r="K2078">
        <v>129.69800000000001</v>
      </c>
      <c r="L2078">
        <v>-135.37200000000001</v>
      </c>
      <c r="M2078">
        <v>135.94200000000001</v>
      </c>
      <c r="N2078">
        <v>101.59399999999999</v>
      </c>
      <c r="O2078">
        <v>7339.62</v>
      </c>
      <c r="P2078">
        <v>7340.88</v>
      </c>
      <c r="Q2078">
        <v>7347.51</v>
      </c>
      <c r="R2078">
        <f t="shared" si="192"/>
        <v>49.109999999999673</v>
      </c>
      <c r="S2078">
        <f t="shared" si="193"/>
        <v>59.119999999999891</v>
      </c>
      <c r="T2078">
        <f t="shared" si="194"/>
        <v>56.220000000000255</v>
      </c>
      <c r="U2078">
        <f t="shared" si="195"/>
        <v>0.66910820996181919</v>
      </c>
      <c r="V2078">
        <f t="shared" si="196"/>
        <v>0.80535303669314695</v>
      </c>
      <c r="W2078">
        <f t="shared" si="197"/>
        <v>0.76515717569625974</v>
      </c>
    </row>
    <row r="2079" spans="1:23" x14ac:dyDescent="0.25">
      <c r="A2079">
        <v>2078</v>
      </c>
      <c r="B2079">
        <v>0</v>
      </c>
      <c r="C2079">
        <v>7290.25</v>
      </c>
      <c r="D2079">
        <v>-34.943800000000003</v>
      </c>
      <c r="E2079">
        <v>7281.36</v>
      </c>
      <c r="F2079">
        <v>-154.898</v>
      </c>
      <c r="G2079">
        <v>7290.93</v>
      </c>
      <c r="H2079">
        <v>85.139899999999997</v>
      </c>
      <c r="I2079">
        <v>145.91499999999999</v>
      </c>
      <c r="J2079">
        <v>-22.1586</v>
      </c>
      <c r="K2079">
        <v>130.96199999999999</v>
      </c>
      <c r="L2079">
        <v>-135.958</v>
      </c>
      <c r="M2079">
        <v>139.249</v>
      </c>
      <c r="N2079">
        <v>100.298</v>
      </c>
      <c r="O2079">
        <v>7321.42</v>
      </c>
      <c r="P2079">
        <v>7321.63</v>
      </c>
      <c r="Q2079">
        <v>7320.97</v>
      </c>
      <c r="R2079">
        <f t="shared" si="192"/>
        <v>31.170000000000073</v>
      </c>
      <c r="S2079">
        <f t="shared" si="193"/>
        <v>40.270000000000437</v>
      </c>
      <c r="T2079">
        <f t="shared" si="194"/>
        <v>30.039999999999964</v>
      </c>
      <c r="U2079">
        <f t="shared" si="195"/>
        <v>0.42573708378975761</v>
      </c>
      <c r="V2079">
        <f t="shared" si="196"/>
        <v>0.55001413619645401</v>
      </c>
      <c r="W2079">
        <f t="shared" si="197"/>
        <v>0.41032813957713205</v>
      </c>
    </row>
    <row r="2080" spans="1:23" x14ac:dyDescent="0.25">
      <c r="A2080">
        <v>2079</v>
      </c>
      <c r="B2080">
        <v>0</v>
      </c>
      <c r="C2080">
        <v>7290.1</v>
      </c>
      <c r="D2080">
        <v>-34.947200000000002</v>
      </c>
      <c r="E2080">
        <v>7281.18</v>
      </c>
      <c r="F2080">
        <v>-154.90199999999999</v>
      </c>
      <c r="G2080">
        <v>7290.71</v>
      </c>
      <c r="H2080">
        <v>85.134900000000002</v>
      </c>
      <c r="I2080">
        <v>146.191</v>
      </c>
      <c r="J2080">
        <v>-22.249099999999999</v>
      </c>
      <c r="K2080">
        <v>130.58099999999999</v>
      </c>
      <c r="L2080">
        <v>-135.791</v>
      </c>
      <c r="M2080">
        <v>141.00899999999999</v>
      </c>
      <c r="N2080">
        <v>99.642899999999997</v>
      </c>
      <c r="O2080">
        <v>7309.55</v>
      </c>
      <c r="P2080">
        <v>7312.14</v>
      </c>
      <c r="Q2080">
        <v>7306.73</v>
      </c>
      <c r="R2080">
        <f t="shared" si="192"/>
        <v>19.449999999999818</v>
      </c>
      <c r="S2080">
        <f t="shared" si="193"/>
        <v>30.960000000000036</v>
      </c>
      <c r="T2080">
        <f t="shared" si="194"/>
        <v>16.019999999999527</v>
      </c>
      <c r="U2080">
        <f t="shared" si="195"/>
        <v>0.26609025179388363</v>
      </c>
      <c r="V2080">
        <f t="shared" si="196"/>
        <v>0.42340545996110623</v>
      </c>
      <c r="W2080">
        <f t="shared" si="197"/>
        <v>0.21924992438477309</v>
      </c>
    </row>
    <row r="2081" spans="1:23" x14ac:dyDescent="0.25">
      <c r="A2081">
        <v>2080</v>
      </c>
      <c r="B2081">
        <v>0</v>
      </c>
      <c r="C2081">
        <v>7289.91</v>
      </c>
      <c r="D2081">
        <v>-34.951599999999999</v>
      </c>
      <c r="E2081">
        <v>7281.06</v>
      </c>
      <c r="F2081">
        <v>-154.905</v>
      </c>
      <c r="G2081">
        <v>7290.51</v>
      </c>
      <c r="H2081">
        <v>85.130099999999999</v>
      </c>
      <c r="I2081">
        <v>145.268</v>
      </c>
      <c r="J2081">
        <v>-21.9544</v>
      </c>
      <c r="K2081">
        <v>128.91399999999999</v>
      </c>
      <c r="L2081">
        <v>-135.00700000000001</v>
      </c>
      <c r="M2081">
        <v>137.13300000000001</v>
      </c>
      <c r="N2081">
        <v>101.1</v>
      </c>
      <c r="O2081">
        <v>7294.85</v>
      </c>
      <c r="P2081">
        <v>7303.35</v>
      </c>
      <c r="Q2081">
        <v>7297.25</v>
      </c>
      <c r="R2081">
        <f t="shared" si="192"/>
        <v>4.9400000000005093</v>
      </c>
      <c r="S2081">
        <f t="shared" si="193"/>
        <v>22.289999999999964</v>
      </c>
      <c r="T2081">
        <f t="shared" si="194"/>
        <v>6.7399999999997817</v>
      </c>
      <c r="U2081">
        <f t="shared" si="195"/>
        <v>6.7719007244844101E-2</v>
      </c>
      <c r="V2081">
        <f t="shared" si="196"/>
        <v>0.30520240711454283</v>
      </c>
      <c r="W2081">
        <f t="shared" si="197"/>
        <v>9.2363561615674147E-2</v>
      </c>
    </row>
    <row r="2082" spans="1:23" x14ac:dyDescent="0.25">
      <c r="A2082">
        <v>2081</v>
      </c>
      <c r="B2082">
        <v>0</v>
      </c>
      <c r="C2082">
        <v>7289.92</v>
      </c>
      <c r="D2082">
        <v>-34.9514</v>
      </c>
      <c r="E2082">
        <v>7281</v>
      </c>
      <c r="F2082">
        <v>-154.90600000000001</v>
      </c>
      <c r="G2082">
        <v>7290.56</v>
      </c>
      <c r="H2082">
        <v>85.131500000000003</v>
      </c>
      <c r="I2082">
        <v>142.58799999999999</v>
      </c>
      <c r="J2082">
        <v>-21.039100000000001</v>
      </c>
      <c r="K2082">
        <v>127.056</v>
      </c>
      <c r="L2082">
        <v>-134.124</v>
      </c>
      <c r="M2082">
        <v>138.72499999999999</v>
      </c>
      <c r="N2082">
        <v>100.47199999999999</v>
      </c>
      <c r="O2082">
        <v>7299.52</v>
      </c>
      <c r="P2082">
        <v>7299.98</v>
      </c>
      <c r="Q2082">
        <v>7296.74</v>
      </c>
      <c r="R2082">
        <f t="shared" si="192"/>
        <v>9.6000000000003638</v>
      </c>
      <c r="S2082">
        <f t="shared" si="193"/>
        <v>18.979999999999563</v>
      </c>
      <c r="T2082">
        <f t="shared" si="194"/>
        <v>6.1799999999993815</v>
      </c>
      <c r="U2082">
        <f t="shared" si="195"/>
        <v>0.13151549690939079</v>
      </c>
      <c r="V2082">
        <f t="shared" si="196"/>
        <v>0.26000071233071276</v>
      </c>
      <c r="W2082">
        <f t="shared" si="197"/>
        <v>8.469535710467116E-2</v>
      </c>
    </row>
    <row r="2083" spans="1:23" x14ac:dyDescent="0.25">
      <c r="A2083">
        <v>2082</v>
      </c>
      <c r="B2083">
        <v>0</v>
      </c>
      <c r="C2083">
        <v>7290.07</v>
      </c>
      <c r="D2083">
        <v>-34.948</v>
      </c>
      <c r="E2083">
        <v>7281.17</v>
      </c>
      <c r="F2083">
        <v>-154.90199999999999</v>
      </c>
      <c r="G2083">
        <v>7290.73</v>
      </c>
      <c r="H2083">
        <v>85.135300000000001</v>
      </c>
      <c r="I2083">
        <v>145.02199999999999</v>
      </c>
      <c r="J2083">
        <v>-21.8644</v>
      </c>
      <c r="K2083">
        <v>128.09399999999999</v>
      </c>
      <c r="L2083">
        <v>-134.62100000000001</v>
      </c>
      <c r="M2083">
        <v>140.54499999999999</v>
      </c>
      <c r="N2083">
        <v>99.803200000000004</v>
      </c>
      <c r="O2083">
        <v>7309.37</v>
      </c>
      <c r="P2083">
        <v>7309.9</v>
      </c>
      <c r="Q2083">
        <v>7307.83</v>
      </c>
      <c r="R2083">
        <f t="shared" si="192"/>
        <v>19.300000000000182</v>
      </c>
      <c r="S2083">
        <f t="shared" si="193"/>
        <v>28.729999999999563</v>
      </c>
      <c r="T2083">
        <f t="shared" si="194"/>
        <v>17.100000000000364</v>
      </c>
      <c r="U2083">
        <f t="shared" si="195"/>
        <v>0.26404464406645423</v>
      </c>
      <c r="V2083">
        <f t="shared" si="196"/>
        <v>0.39302863240262603</v>
      </c>
      <c r="W2083">
        <f t="shared" si="197"/>
        <v>0.23399559103044767</v>
      </c>
    </row>
    <row r="2084" spans="1:23" x14ac:dyDescent="0.25">
      <c r="A2084">
        <v>2083</v>
      </c>
      <c r="B2084">
        <v>0</v>
      </c>
      <c r="C2084">
        <v>7290.22</v>
      </c>
      <c r="D2084">
        <v>-34.944499999999998</v>
      </c>
      <c r="E2084">
        <v>7281.34</v>
      </c>
      <c r="F2084">
        <v>-154.898</v>
      </c>
      <c r="G2084">
        <v>7290.99</v>
      </c>
      <c r="H2084">
        <v>85.141599999999997</v>
      </c>
      <c r="I2084">
        <v>145.47200000000001</v>
      </c>
      <c r="J2084">
        <v>-21.9633</v>
      </c>
      <c r="K2084">
        <v>132.58199999999999</v>
      </c>
      <c r="L2084">
        <v>-136.66999999999999</v>
      </c>
      <c r="M2084">
        <v>145.47900000000001</v>
      </c>
      <c r="N2084">
        <v>98.126000000000005</v>
      </c>
      <c r="O2084">
        <v>7324.1</v>
      </c>
      <c r="P2084">
        <v>7317.62</v>
      </c>
      <c r="Q2084">
        <v>7323.02</v>
      </c>
      <c r="R2084">
        <f t="shared" si="192"/>
        <v>33.880000000000109</v>
      </c>
      <c r="S2084">
        <f t="shared" si="193"/>
        <v>36.279999999999745</v>
      </c>
      <c r="T2084">
        <f t="shared" si="194"/>
        <v>32.030000000000655</v>
      </c>
      <c r="U2084">
        <f t="shared" si="195"/>
        <v>0.46258243333652066</v>
      </c>
      <c r="V2084">
        <f t="shared" si="196"/>
        <v>0.49578961465612786</v>
      </c>
      <c r="W2084">
        <f t="shared" si="197"/>
        <v>0.43738785364508981</v>
      </c>
    </row>
    <row r="2085" spans="1:23" x14ac:dyDescent="0.25">
      <c r="A2085">
        <v>2084</v>
      </c>
      <c r="B2085">
        <v>0</v>
      </c>
      <c r="C2085">
        <v>7290.13</v>
      </c>
      <c r="D2085">
        <v>-34.946300000000001</v>
      </c>
      <c r="E2085">
        <v>7281.32</v>
      </c>
      <c r="F2085">
        <v>-154.899</v>
      </c>
      <c r="G2085">
        <v>7290.99</v>
      </c>
      <c r="H2085">
        <v>85.141599999999997</v>
      </c>
      <c r="I2085">
        <v>155.93700000000001</v>
      </c>
      <c r="J2085">
        <v>-25.093699999999998</v>
      </c>
      <c r="K2085">
        <v>141.17599999999999</v>
      </c>
      <c r="L2085">
        <v>-140.03299999999999</v>
      </c>
      <c r="M2085">
        <v>149.97</v>
      </c>
      <c r="N2085">
        <v>96.7453</v>
      </c>
      <c r="O2085">
        <v>7320.56</v>
      </c>
      <c r="P2085">
        <v>7313.12</v>
      </c>
      <c r="Q2085">
        <v>7324.07</v>
      </c>
      <c r="R2085">
        <f t="shared" si="192"/>
        <v>30.430000000000291</v>
      </c>
      <c r="S2085">
        <f t="shared" si="193"/>
        <v>31.800000000000182</v>
      </c>
      <c r="T2085">
        <f t="shared" si="194"/>
        <v>33.079999999999927</v>
      </c>
      <c r="U2085">
        <f t="shared" si="195"/>
        <v>0.41567858196641089</v>
      </c>
      <c r="V2085">
        <f t="shared" si="196"/>
        <v>0.43483492681646385</v>
      </c>
      <c r="W2085">
        <f t="shared" si="197"/>
        <v>0.45166143960939653</v>
      </c>
    </row>
    <row r="2086" spans="1:23" x14ac:dyDescent="0.25">
      <c r="A2086">
        <v>2085</v>
      </c>
      <c r="B2086">
        <v>0</v>
      </c>
      <c r="C2086">
        <v>7290.33</v>
      </c>
      <c r="D2086">
        <v>-34.941800000000001</v>
      </c>
      <c r="E2086">
        <v>7281.52</v>
      </c>
      <c r="F2086">
        <v>-154.89400000000001</v>
      </c>
      <c r="G2086">
        <v>7291.19</v>
      </c>
      <c r="H2086">
        <v>85.146199999999993</v>
      </c>
      <c r="I2086">
        <v>152.65600000000001</v>
      </c>
      <c r="J2086">
        <v>-24.1388</v>
      </c>
      <c r="K2086">
        <v>140.78</v>
      </c>
      <c r="L2086">
        <v>-139.88200000000001</v>
      </c>
      <c r="M2086">
        <v>148.46199999999999</v>
      </c>
      <c r="N2086">
        <v>97.233500000000006</v>
      </c>
      <c r="O2086">
        <v>7333.15</v>
      </c>
      <c r="P2086">
        <v>7325.41</v>
      </c>
      <c r="Q2086">
        <v>7336.86</v>
      </c>
      <c r="R2086">
        <f t="shared" si="192"/>
        <v>42.819999999999709</v>
      </c>
      <c r="S2086">
        <f t="shared" si="193"/>
        <v>43.889999999999418</v>
      </c>
      <c r="T2086">
        <f t="shared" si="194"/>
        <v>45.670000000000073</v>
      </c>
      <c r="U2086">
        <f t="shared" si="195"/>
        <v>0.58392368900131197</v>
      </c>
      <c r="V2086">
        <f t="shared" si="196"/>
        <v>0.59914735147929499</v>
      </c>
      <c r="W2086">
        <f t="shared" si="197"/>
        <v>0.62247337416824189</v>
      </c>
    </row>
    <row r="2087" spans="1:23" x14ac:dyDescent="0.25">
      <c r="A2087">
        <v>2086</v>
      </c>
      <c r="B2087">
        <v>0</v>
      </c>
      <c r="C2087">
        <v>7290.82</v>
      </c>
      <c r="D2087">
        <v>-34.930799999999998</v>
      </c>
      <c r="E2087">
        <v>7282.04</v>
      </c>
      <c r="F2087">
        <v>-154.88200000000001</v>
      </c>
      <c r="G2087">
        <v>7291.75</v>
      </c>
      <c r="H2087">
        <v>85.158600000000007</v>
      </c>
      <c r="I2087">
        <v>142.41300000000001</v>
      </c>
      <c r="J2087">
        <v>-20.882200000000001</v>
      </c>
      <c r="K2087">
        <v>131.92099999999999</v>
      </c>
      <c r="L2087">
        <v>-136.334</v>
      </c>
      <c r="M2087">
        <v>138.91399999999999</v>
      </c>
      <c r="N2087">
        <v>100.503</v>
      </c>
      <c r="O2087">
        <v>7365.92</v>
      </c>
      <c r="P2087">
        <v>7355.61</v>
      </c>
      <c r="Q2087">
        <v>7371.09</v>
      </c>
      <c r="R2087">
        <f t="shared" si="192"/>
        <v>75.100000000000364</v>
      </c>
      <c r="S2087">
        <f t="shared" si="193"/>
        <v>73.569999999999709</v>
      </c>
      <c r="T2087">
        <f t="shared" si="194"/>
        <v>79.340000000000146</v>
      </c>
      <c r="U2087">
        <f t="shared" si="195"/>
        <v>1.019560353628608</v>
      </c>
      <c r="V2087">
        <f t="shared" si="196"/>
        <v>1.0001889714109327</v>
      </c>
      <c r="W2087">
        <f t="shared" si="197"/>
        <v>1.0763672672562694</v>
      </c>
    </row>
    <row r="2088" spans="1:23" x14ac:dyDescent="0.25">
      <c r="A2088">
        <v>2087</v>
      </c>
      <c r="B2088">
        <v>0</v>
      </c>
      <c r="C2088">
        <v>7291.09</v>
      </c>
      <c r="D2088">
        <v>-34.924500000000002</v>
      </c>
      <c r="E2088">
        <v>7282.38</v>
      </c>
      <c r="F2088">
        <v>-154.874</v>
      </c>
      <c r="G2088">
        <v>7292.03</v>
      </c>
      <c r="H2088">
        <v>85.165199999999999</v>
      </c>
      <c r="I2088">
        <v>144.398</v>
      </c>
      <c r="J2088">
        <v>-21.520600000000002</v>
      </c>
      <c r="K2088">
        <v>134.779</v>
      </c>
      <c r="L2088">
        <v>-137.52000000000001</v>
      </c>
      <c r="M2088">
        <v>140.60900000000001</v>
      </c>
      <c r="N2088">
        <v>99.921599999999998</v>
      </c>
      <c r="O2088">
        <v>7381.37</v>
      </c>
      <c r="P2088">
        <v>7374.71</v>
      </c>
      <c r="Q2088">
        <v>7391.51</v>
      </c>
      <c r="R2088">
        <f t="shared" si="192"/>
        <v>90.279999999999745</v>
      </c>
      <c r="S2088">
        <f t="shared" si="193"/>
        <v>92.329999999999927</v>
      </c>
      <c r="T2088">
        <f t="shared" si="194"/>
        <v>99.480000000000473</v>
      </c>
      <c r="U2088">
        <f t="shared" si="195"/>
        <v>1.2230791844874291</v>
      </c>
      <c r="V2088">
        <f t="shared" si="196"/>
        <v>1.2519814338462114</v>
      </c>
      <c r="W2088">
        <f t="shared" si="197"/>
        <v>1.3458684355429469</v>
      </c>
    </row>
    <row r="2089" spans="1:23" x14ac:dyDescent="0.25">
      <c r="A2089">
        <v>2088</v>
      </c>
      <c r="B2089">
        <v>0</v>
      </c>
      <c r="C2089">
        <v>7291.51</v>
      </c>
      <c r="D2089">
        <v>-34.914999999999999</v>
      </c>
      <c r="E2089">
        <v>7282.78</v>
      </c>
      <c r="F2089">
        <v>-154.86500000000001</v>
      </c>
      <c r="G2089">
        <v>7292.48</v>
      </c>
      <c r="H2089">
        <v>85.1755</v>
      </c>
      <c r="I2089">
        <v>140.60900000000001</v>
      </c>
      <c r="J2089">
        <v>-20.211099999999998</v>
      </c>
      <c r="K2089">
        <v>131.22900000000001</v>
      </c>
      <c r="L2089">
        <v>-136.00200000000001</v>
      </c>
      <c r="M2089">
        <v>137.03100000000001</v>
      </c>
      <c r="N2089">
        <v>101.258</v>
      </c>
      <c r="O2089">
        <v>7408.51</v>
      </c>
      <c r="P2089">
        <v>7397.88</v>
      </c>
      <c r="Q2089">
        <v>7416.62</v>
      </c>
      <c r="R2089">
        <f t="shared" si="192"/>
        <v>117</v>
      </c>
      <c r="S2089">
        <f t="shared" si="193"/>
        <v>115.10000000000036</v>
      </c>
      <c r="T2089">
        <f t="shared" si="194"/>
        <v>124.14000000000033</v>
      </c>
      <c r="U2089">
        <f t="shared" si="195"/>
        <v>1.5792649264157028</v>
      </c>
      <c r="V2089">
        <f t="shared" si="196"/>
        <v>1.5558511357307818</v>
      </c>
      <c r="W2089">
        <f t="shared" si="197"/>
        <v>1.6738082846364022</v>
      </c>
    </row>
    <row r="2090" spans="1:23" x14ac:dyDescent="0.25">
      <c r="A2090">
        <v>2089</v>
      </c>
      <c r="B2090">
        <v>0</v>
      </c>
      <c r="C2090">
        <v>7291.73</v>
      </c>
      <c r="D2090">
        <v>-34.909999999999997</v>
      </c>
      <c r="E2090">
        <v>7282.98</v>
      </c>
      <c r="F2090">
        <v>-154.86099999999999</v>
      </c>
      <c r="G2090">
        <v>7292.69</v>
      </c>
      <c r="H2090">
        <v>85.180199999999999</v>
      </c>
      <c r="I2090">
        <v>137.07400000000001</v>
      </c>
      <c r="J2090">
        <v>-18.850000000000001</v>
      </c>
      <c r="K2090">
        <v>130.03200000000001</v>
      </c>
      <c r="L2090">
        <v>-135.44999999999999</v>
      </c>
      <c r="M2090">
        <v>134.89099999999999</v>
      </c>
      <c r="N2090">
        <v>102.14400000000001</v>
      </c>
      <c r="O2090">
        <v>7421.25</v>
      </c>
      <c r="P2090">
        <v>7410.59</v>
      </c>
      <c r="Q2090">
        <v>7428.28</v>
      </c>
      <c r="R2090">
        <f t="shared" si="192"/>
        <v>129.52000000000044</v>
      </c>
      <c r="S2090">
        <f t="shared" si="193"/>
        <v>127.61000000000058</v>
      </c>
      <c r="T2090">
        <f t="shared" si="194"/>
        <v>135.59000000000015</v>
      </c>
      <c r="U2090">
        <f t="shared" si="195"/>
        <v>1.7452585480882661</v>
      </c>
      <c r="V2090">
        <f t="shared" si="196"/>
        <v>1.7219951447860506</v>
      </c>
      <c r="W2090">
        <f t="shared" si="197"/>
        <v>1.8253216087708075</v>
      </c>
    </row>
    <row r="2091" spans="1:23" x14ac:dyDescent="0.25">
      <c r="A2091">
        <v>2090</v>
      </c>
      <c r="B2091">
        <v>0</v>
      </c>
      <c r="C2091">
        <v>7291.89</v>
      </c>
      <c r="D2091">
        <v>-34.906700000000001</v>
      </c>
      <c r="E2091">
        <v>7283.15</v>
      </c>
      <c r="F2091">
        <v>-154.857</v>
      </c>
      <c r="G2091">
        <v>7292.86</v>
      </c>
      <c r="H2091">
        <v>85.183899999999994</v>
      </c>
      <c r="I2091">
        <v>132.82900000000001</v>
      </c>
      <c r="J2091">
        <v>-17.126000000000001</v>
      </c>
      <c r="K2091">
        <v>127.709</v>
      </c>
      <c r="L2091">
        <v>-134.36099999999999</v>
      </c>
      <c r="M2091">
        <v>130.941</v>
      </c>
      <c r="N2091">
        <v>103.84</v>
      </c>
      <c r="O2091">
        <v>7430.45</v>
      </c>
      <c r="P2091">
        <v>7419.41</v>
      </c>
      <c r="Q2091">
        <v>7438.51</v>
      </c>
      <c r="R2091">
        <f t="shared" si="192"/>
        <v>138.55999999999949</v>
      </c>
      <c r="S2091">
        <f t="shared" si="193"/>
        <v>136.26000000000022</v>
      </c>
      <c r="T2091">
        <f t="shared" si="194"/>
        <v>145.65000000000055</v>
      </c>
      <c r="U2091">
        <f t="shared" si="195"/>
        <v>1.864759200317605</v>
      </c>
      <c r="V2091">
        <f t="shared" si="196"/>
        <v>1.8365341718546382</v>
      </c>
      <c r="W2091">
        <f t="shared" si="197"/>
        <v>1.9580534273665093</v>
      </c>
    </row>
    <row r="2092" spans="1:23" x14ac:dyDescent="0.25">
      <c r="A2092">
        <v>2091</v>
      </c>
      <c r="B2092">
        <v>0</v>
      </c>
      <c r="C2092">
        <v>7292.05</v>
      </c>
      <c r="D2092">
        <v>-34.903100000000002</v>
      </c>
      <c r="E2092">
        <v>7283.23</v>
      </c>
      <c r="F2092">
        <v>-154.85499999999999</v>
      </c>
      <c r="G2092">
        <v>7293.03</v>
      </c>
      <c r="H2092">
        <v>85.1875</v>
      </c>
      <c r="I2092">
        <v>127.699</v>
      </c>
      <c r="J2092">
        <v>-14.837300000000001</v>
      </c>
      <c r="K2092">
        <v>121.589</v>
      </c>
      <c r="L2092">
        <v>-131.143</v>
      </c>
      <c r="M2092">
        <v>125.65</v>
      </c>
      <c r="N2092">
        <v>106.32599999999999</v>
      </c>
      <c r="O2092">
        <v>7442.03</v>
      </c>
      <c r="P2092">
        <v>7425.83</v>
      </c>
      <c r="Q2092">
        <v>7444.15</v>
      </c>
      <c r="R2092">
        <f t="shared" si="192"/>
        <v>149.97999999999956</v>
      </c>
      <c r="S2092">
        <f t="shared" si="193"/>
        <v>142.60000000000036</v>
      </c>
      <c r="T2092">
        <f t="shared" si="194"/>
        <v>151.11999999999989</v>
      </c>
      <c r="U2092">
        <f t="shared" si="195"/>
        <v>2.0153103387113407</v>
      </c>
      <c r="V2092">
        <f t="shared" si="196"/>
        <v>1.9203240580514283</v>
      </c>
      <c r="W2092">
        <f t="shared" si="197"/>
        <v>2.0300504422936116</v>
      </c>
    </row>
    <row r="2093" spans="1:23" x14ac:dyDescent="0.25">
      <c r="A2093">
        <v>2092</v>
      </c>
      <c r="B2093">
        <v>0</v>
      </c>
      <c r="C2093">
        <v>7292.1</v>
      </c>
      <c r="D2093">
        <v>-34.901899999999998</v>
      </c>
      <c r="E2093">
        <v>7283.3</v>
      </c>
      <c r="F2093">
        <v>-154.85400000000001</v>
      </c>
      <c r="G2093">
        <v>7293.11</v>
      </c>
      <c r="H2093">
        <v>85.189499999999995</v>
      </c>
      <c r="I2093">
        <v>128.81899999999999</v>
      </c>
      <c r="J2093">
        <v>-15.3606</v>
      </c>
      <c r="K2093">
        <v>122.72</v>
      </c>
      <c r="L2093">
        <v>-131.779</v>
      </c>
      <c r="M2093">
        <v>127.086</v>
      </c>
      <c r="N2093">
        <v>105.611</v>
      </c>
      <c r="O2093">
        <v>7445.77</v>
      </c>
      <c r="P2093">
        <v>7429</v>
      </c>
      <c r="Q2093">
        <v>7449.3</v>
      </c>
      <c r="R2093">
        <f t="shared" si="192"/>
        <v>153.67000000000007</v>
      </c>
      <c r="S2093">
        <f t="shared" si="193"/>
        <v>145.69999999999982</v>
      </c>
      <c r="T2093">
        <f t="shared" si="194"/>
        <v>156.19000000000051</v>
      </c>
      <c r="U2093">
        <f t="shared" si="195"/>
        <v>2.063856390944121</v>
      </c>
      <c r="V2093">
        <f t="shared" si="196"/>
        <v>1.9612330057881253</v>
      </c>
      <c r="W2093">
        <f t="shared" si="197"/>
        <v>2.0967070731478197</v>
      </c>
    </row>
    <row r="2094" spans="1:23" x14ac:dyDescent="0.25">
      <c r="A2094">
        <v>2093</v>
      </c>
      <c r="B2094">
        <v>0</v>
      </c>
      <c r="C2094">
        <v>7292.11</v>
      </c>
      <c r="D2094">
        <v>-34.901699999999998</v>
      </c>
      <c r="E2094">
        <v>7283.31</v>
      </c>
      <c r="F2094">
        <v>-154.85300000000001</v>
      </c>
      <c r="G2094">
        <v>7293.04</v>
      </c>
      <c r="H2094">
        <v>85.187899999999999</v>
      </c>
      <c r="I2094">
        <v>130.48599999999999</v>
      </c>
      <c r="J2094">
        <v>-16.1328</v>
      </c>
      <c r="K2094">
        <v>123.19</v>
      </c>
      <c r="L2094">
        <v>-132.029</v>
      </c>
      <c r="M2094">
        <v>127.72799999999999</v>
      </c>
      <c r="N2094">
        <v>105.29600000000001</v>
      </c>
      <c r="O2094">
        <v>7442.63</v>
      </c>
      <c r="P2094">
        <v>7431.41</v>
      </c>
      <c r="Q2094">
        <v>7447.08</v>
      </c>
      <c r="R2094">
        <f t="shared" si="192"/>
        <v>150.52000000000044</v>
      </c>
      <c r="S2094">
        <f t="shared" si="193"/>
        <v>148.09999999999945</v>
      </c>
      <c r="T2094">
        <f t="shared" si="194"/>
        <v>154.03999999999996</v>
      </c>
      <c r="U2094">
        <f t="shared" si="195"/>
        <v>2.0224033708514391</v>
      </c>
      <c r="V2094">
        <f t="shared" si="196"/>
        <v>1.9928923313341542</v>
      </c>
      <c r="W2094">
        <f t="shared" si="197"/>
        <v>2.0684617326522607</v>
      </c>
    </row>
    <row r="2095" spans="1:23" x14ac:dyDescent="0.25">
      <c r="A2095">
        <v>2094</v>
      </c>
      <c r="B2095">
        <v>0</v>
      </c>
      <c r="C2095">
        <v>7291.9</v>
      </c>
      <c r="D2095">
        <v>-34.906300000000002</v>
      </c>
      <c r="E2095">
        <v>7283</v>
      </c>
      <c r="F2095">
        <v>-154.86000000000001</v>
      </c>
      <c r="G2095">
        <v>7292.8</v>
      </c>
      <c r="H2095">
        <v>85.1828</v>
      </c>
      <c r="I2095">
        <v>135.93100000000001</v>
      </c>
      <c r="J2095">
        <v>-18.428799999999999</v>
      </c>
      <c r="K2095">
        <v>128.798</v>
      </c>
      <c r="L2095">
        <v>-134.898</v>
      </c>
      <c r="M2095">
        <v>134.16999999999999</v>
      </c>
      <c r="N2095">
        <v>102.41200000000001</v>
      </c>
      <c r="O2095">
        <v>7432.03</v>
      </c>
      <c r="P2095">
        <v>7416.01</v>
      </c>
      <c r="Q2095">
        <v>7429.68</v>
      </c>
      <c r="R2095">
        <f t="shared" si="192"/>
        <v>140.13000000000011</v>
      </c>
      <c r="S2095">
        <f t="shared" si="193"/>
        <v>133.01000000000022</v>
      </c>
      <c r="T2095">
        <f t="shared" si="194"/>
        <v>136.88000000000011</v>
      </c>
      <c r="U2095">
        <f t="shared" si="195"/>
        <v>1.8854875451256268</v>
      </c>
      <c r="V2095">
        <f t="shared" si="196"/>
        <v>1.7935520583170765</v>
      </c>
      <c r="W2095">
        <f t="shared" si="197"/>
        <v>1.8423404507327383</v>
      </c>
    </row>
    <row r="2096" spans="1:23" x14ac:dyDescent="0.25">
      <c r="A2096">
        <v>2095</v>
      </c>
      <c r="B2096">
        <v>0</v>
      </c>
      <c r="C2096">
        <v>7291.94</v>
      </c>
      <c r="D2096">
        <v>-34.9054</v>
      </c>
      <c r="E2096">
        <v>7283</v>
      </c>
      <c r="F2096">
        <v>-154.86099999999999</v>
      </c>
      <c r="G2096">
        <v>7292.85</v>
      </c>
      <c r="H2096">
        <v>85.183899999999994</v>
      </c>
      <c r="I2096">
        <v>135.31100000000001</v>
      </c>
      <c r="J2096">
        <v>-18.1967</v>
      </c>
      <c r="K2096">
        <v>125.59699999999999</v>
      </c>
      <c r="L2096">
        <v>-133.31</v>
      </c>
      <c r="M2096">
        <v>133.31700000000001</v>
      </c>
      <c r="N2096">
        <v>102.741</v>
      </c>
      <c r="O2096">
        <v>7435.89</v>
      </c>
      <c r="P2096">
        <v>7416.4</v>
      </c>
      <c r="Q2096">
        <v>7429.94</v>
      </c>
      <c r="R2096">
        <f t="shared" si="192"/>
        <v>143.95000000000073</v>
      </c>
      <c r="S2096">
        <f t="shared" si="193"/>
        <v>133.39999999999964</v>
      </c>
      <c r="T2096">
        <f t="shared" si="194"/>
        <v>137.08999999999924</v>
      </c>
      <c r="U2096">
        <f t="shared" si="195"/>
        <v>1.9358812462260837</v>
      </c>
      <c r="V2096">
        <f t="shared" si="196"/>
        <v>1.7987163583409693</v>
      </c>
      <c r="W2096">
        <f t="shared" si="197"/>
        <v>1.8451023830609568</v>
      </c>
    </row>
    <row r="2097" spans="1:23" x14ac:dyDescent="0.25">
      <c r="A2097">
        <v>2096</v>
      </c>
      <c r="B2097">
        <v>0</v>
      </c>
      <c r="C2097">
        <v>7291.86</v>
      </c>
      <c r="D2097">
        <v>-34.9071</v>
      </c>
      <c r="E2097">
        <v>7282.93</v>
      </c>
      <c r="F2097">
        <v>-154.86199999999999</v>
      </c>
      <c r="G2097">
        <v>7292.8</v>
      </c>
      <c r="H2097">
        <v>85.1828</v>
      </c>
      <c r="I2097">
        <v>137.989</v>
      </c>
      <c r="J2097">
        <v>-19.235499999999998</v>
      </c>
      <c r="K2097">
        <v>129.43600000000001</v>
      </c>
      <c r="L2097">
        <v>-135.18600000000001</v>
      </c>
      <c r="M2097">
        <v>134.89099999999999</v>
      </c>
      <c r="N2097">
        <v>102.117</v>
      </c>
      <c r="O2097">
        <v>7432.21</v>
      </c>
      <c r="P2097">
        <v>7411.67</v>
      </c>
      <c r="Q2097">
        <v>7427.06</v>
      </c>
      <c r="R2097">
        <f t="shared" si="192"/>
        <v>140.35000000000036</v>
      </c>
      <c r="S2097">
        <f t="shared" si="193"/>
        <v>128.73999999999978</v>
      </c>
      <c r="T2097">
        <f t="shared" si="194"/>
        <v>134.26000000000022</v>
      </c>
      <c r="U2097">
        <f t="shared" si="195"/>
        <v>1.8884019692662124</v>
      </c>
      <c r="V2097">
        <f t="shared" si="196"/>
        <v>1.7369904488462085</v>
      </c>
      <c r="W2097">
        <f t="shared" si="197"/>
        <v>1.807713954108358</v>
      </c>
    </row>
    <row r="2098" spans="1:23" x14ac:dyDescent="0.25">
      <c r="A2098">
        <v>2097</v>
      </c>
      <c r="B2098">
        <v>0</v>
      </c>
      <c r="C2098">
        <v>7291.66</v>
      </c>
      <c r="D2098">
        <v>-34.911200000000001</v>
      </c>
      <c r="E2098">
        <v>7282.79</v>
      </c>
      <c r="F2098">
        <v>-154.86500000000001</v>
      </c>
      <c r="G2098">
        <v>7292.59</v>
      </c>
      <c r="H2098">
        <v>85.178200000000004</v>
      </c>
      <c r="I2098">
        <v>148.41800000000001</v>
      </c>
      <c r="J2098">
        <v>-22.823699999999999</v>
      </c>
      <c r="K2098">
        <v>137.05199999999999</v>
      </c>
      <c r="L2098">
        <v>-138.42500000000001</v>
      </c>
      <c r="M2098">
        <v>143.464</v>
      </c>
      <c r="N2098">
        <v>98.917199999999994</v>
      </c>
      <c r="O2098">
        <v>7419.04</v>
      </c>
      <c r="P2098">
        <v>7402.78</v>
      </c>
      <c r="Q2098">
        <v>7417.36</v>
      </c>
      <c r="R2098">
        <f t="shared" si="192"/>
        <v>127.38000000000011</v>
      </c>
      <c r="S2098">
        <f t="shared" si="193"/>
        <v>119.98999999999978</v>
      </c>
      <c r="T2098">
        <f t="shared" si="194"/>
        <v>124.76999999999953</v>
      </c>
      <c r="U2098">
        <f t="shared" si="195"/>
        <v>1.7169337272746894</v>
      </c>
      <c r="V2098">
        <f t="shared" si="196"/>
        <v>1.6208775622131115</v>
      </c>
      <c r="W2098">
        <f t="shared" si="197"/>
        <v>1.6821348835704284</v>
      </c>
    </row>
    <row r="2099" spans="1:23" x14ac:dyDescent="0.25">
      <c r="A2099">
        <v>2098</v>
      </c>
      <c r="B2099">
        <v>0</v>
      </c>
      <c r="C2099">
        <v>7291.41</v>
      </c>
      <c r="D2099">
        <v>-34.917099999999998</v>
      </c>
      <c r="E2099">
        <v>7282.54</v>
      </c>
      <c r="F2099">
        <v>-154.87100000000001</v>
      </c>
      <c r="G2099">
        <v>7292.33</v>
      </c>
      <c r="H2099">
        <v>85.172200000000004</v>
      </c>
      <c r="I2099">
        <v>147.398</v>
      </c>
      <c r="J2099">
        <v>-22.514600000000002</v>
      </c>
      <c r="K2099">
        <v>136.21600000000001</v>
      </c>
      <c r="L2099">
        <v>-138.108</v>
      </c>
      <c r="M2099">
        <v>143.08799999999999</v>
      </c>
      <c r="N2099">
        <v>99.030900000000003</v>
      </c>
      <c r="O2099">
        <v>7403.56</v>
      </c>
      <c r="P2099">
        <v>7388.18</v>
      </c>
      <c r="Q2099">
        <v>7402.36</v>
      </c>
      <c r="R2099">
        <f t="shared" si="192"/>
        <v>112.15000000000055</v>
      </c>
      <c r="S2099">
        <f t="shared" si="193"/>
        <v>105.64000000000033</v>
      </c>
      <c r="T2099">
        <f t="shared" si="194"/>
        <v>110.02999999999975</v>
      </c>
      <c r="U2099">
        <f t="shared" si="195"/>
        <v>1.514811793245419</v>
      </c>
      <c r="V2099">
        <f t="shared" si="196"/>
        <v>1.4298514654488699</v>
      </c>
      <c r="W2099">
        <f t="shared" si="197"/>
        <v>1.4864178451196612</v>
      </c>
    </row>
    <row r="2100" spans="1:23" x14ac:dyDescent="0.25">
      <c r="A2100">
        <v>2099</v>
      </c>
      <c r="B2100">
        <v>0</v>
      </c>
      <c r="C2100">
        <v>7291.2</v>
      </c>
      <c r="D2100">
        <v>-34.921799999999998</v>
      </c>
      <c r="E2100">
        <v>7282.42</v>
      </c>
      <c r="F2100">
        <v>-154.87299999999999</v>
      </c>
      <c r="G2100">
        <v>7292.17</v>
      </c>
      <c r="H2100">
        <v>85.168599999999998</v>
      </c>
      <c r="I2100">
        <v>152.422</v>
      </c>
      <c r="J2100">
        <v>-24.061699999999998</v>
      </c>
      <c r="K2100">
        <v>138.84800000000001</v>
      </c>
      <c r="L2100">
        <v>-139.13399999999999</v>
      </c>
      <c r="M2100">
        <v>146.5</v>
      </c>
      <c r="N2100">
        <v>97.874399999999994</v>
      </c>
      <c r="O2100">
        <v>7391.12</v>
      </c>
      <c r="P2100">
        <v>7377.8</v>
      </c>
      <c r="Q2100">
        <v>7395.51</v>
      </c>
      <c r="R2100">
        <f t="shared" si="192"/>
        <v>99.920000000000073</v>
      </c>
      <c r="S2100">
        <f t="shared" si="193"/>
        <v>95.380000000000109</v>
      </c>
      <c r="T2100">
        <f t="shared" si="194"/>
        <v>103.34000000000015</v>
      </c>
      <c r="U2100">
        <f t="shared" si="195"/>
        <v>1.351892541319855</v>
      </c>
      <c r="V2100">
        <f t="shared" si="196"/>
        <v>1.2927973108514748</v>
      </c>
      <c r="W2100">
        <f t="shared" si="197"/>
        <v>1.3973343285317732</v>
      </c>
    </row>
    <row r="2101" spans="1:23" x14ac:dyDescent="0.25">
      <c r="A2101">
        <v>2100</v>
      </c>
      <c r="B2101">
        <v>0</v>
      </c>
      <c r="C2101">
        <v>7291.05</v>
      </c>
      <c r="D2101">
        <v>-34.9253</v>
      </c>
      <c r="E2101">
        <v>7282.25</v>
      </c>
      <c r="F2101">
        <v>-154.87700000000001</v>
      </c>
      <c r="G2101">
        <v>7292.04</v>
      </c>
      <c r="H2101">
        <v>85.165700000000001</v>
      </c>
      <c r="I2101">
        <v>150.31200000000001</v>
      </c>
      <c r="J2101">
        <v>-23.453399999999998</v>
      </c>
      <c r="K2101">
        <v>137.614</v>
      </c>
      <c r="L2101">
        <v>-138.68299999999999</v>
      </c>
      <c r="M2101">
        <v>145.328</v>
      </c>
      <c r="N2101">
        <v>98.241600000000005</v>
      </c>
      <c r="O2101">
        <v>7383.67</v>
      </c>
      <c r="P2101">
        <v>7367.5</v>
      </c>
      <c r="Q2101">
        <v>7386.79</v>
      </c>
      <c r="R2101">
        <f t="shared" si="192"/>
        <v>92.619999999999891</v>
      </c>
      <c r="S2101">
        <f t="shared" si="193"/>
        <v>85.25</v>
      </c>
      <c r="T2101">
        <f t="shared" si="194"/>
        <v>94.75</v>
      </c>
      <c r="U2101">
        <f t="shared" si="195"/>
        <v>1.2543897546883853</v>
      </c>
      <c r="V2101">
        <f t="shared" si="196"/>
        <v>1.1571089243298269</v>
      </c>
      <c r="W2101">
        <f t="shared" si="197"/>
        <v>1.2826951896561294</v>
      </c>
    </row>
    <row r="2102" spans="1:23" x14ac:dyDescent="0.25">
      <c r="A2102">
        <v>2101</v>
      </c>
      <c r="B2102">
        <v>0</v>
      </c>
      <c r="C2102">
        <v>7290.86</v>
      </c>
      <c r="D2102">
        <v>-34.929600000000001</v>
      </c>
      <c r="E2102">
        <v>7282.02</v>
      </c>
      <c r="F2102">
        <v>-154.88200000000001</v>
      </c>
      <c r="G2102">
        <v>7291.69</v>
      </c>
      <c r="H2102">
        <v>85.157700000000006</v>
      </c>
      <c r="I2102">
        <v>152.036</v>
      </c>
      <c r="J2102">
        <v>-23.984200000000001</v>
      </c>
      <c r="K2102">
        <v>137.97399999999999</v>
      </c>
      <c r="L2102">
        <v>-138.83000000000001</v>
      </c>
      <c r="M2102">
        <v>145.82499999999999</v>
      </c>
      <c r="N2102">
        <v>98.063000000000002</v>
      </c>
      <c r="O2102">
        <v>7365.65</v>
      </c>
      <c r="P2102">
        <v>7358.17</v>
      </c>
      <c r="Q2102">
        <v>7367.27</v>
      </c>
      <c r="R2102">
        <f t="shared" si="192"/>
        <v>74.789999999999964</v>
      </c>
      <c r="S2102">
        <f t="shared" si="193"/>
        <v>76.149999999999636</v>
      </c>
      <c r="T2102">
        <f t="shared" si="194"/>
        <v>75.580000000000837</v>
      </c>
      <c r="U2102">
        <f t="shared" si="195"/>
        <v>1.0153890016495484</v>
      </c>
      <c r="V2102">
        <f t="shared" si="196"/>
        <v>1.0349040590255407</v>
      </c>
      <c r="W2102">
        <f t="shared" si="197"/>
        <v>1.0258888299193709</v>
      </c>
    </row>
    <row r="2103" spans="1:23" x14ac:dyDescent="0.25">
      <c r="A2103">
        <v>2102</v>
      </c>
      <c r="B2103">
        <v>0</v>
      </c>
      <c r="C2103">
        <v>7290.74</v>
      </c>
      <c r="D2103">
        <v>-34.932699999999997</v>
      </c>
      <c r="E2103">
        <v>7281.78</v>
      </c>
      <c r="F2103">
        <v>-154.88800000000001</v>
      </c>
      <c r="G2103">
        <v>7291.44</v>
      </c>
      <c r="H2103">
        <v>85.151499999999999</v>
      </c>
      <c r="I2103">
        <v>143.69800000000001</v>
      </c>
      <c r="J2103">
        <v>-21.382899999999999</v>
      </c>
      <c r="K2103">
        <v>130.816</v>
      </c>
      <c r="L2103">
        <v>-135.87299999999999</v>
      </c>
      <c r="M2103">
        <v>138.34</v>
      </c>
      <c r="N2103">
        <v>100.672</v>
      </c>
      <c r="O2103">
        <v>7354.35</v>
      </c>
      <c r="P2103">
        <v>7349.07</v>
      </c>
      <c r="Q2103">
        <v>7349.03</v>
      </c>
      <c r="R2103">
        <f t="shared" si="192"/>
        <v>63.610000000000582</v>
      </c>
      <c r="S2103">
        <f t="shared" si="193"/>
        <v>67.289999999999964</v>
      </c>
      <c r="T2103">
        <f t="shared" si="194"/>
        <v>57.590000000000146</v>
      </c>
      <c r="U2103">
        <f t="shared" si="195"/>
        <v>0.86493027935848277</v>
      </c>
      <c r="V2103">
        <f t="shared" si="196"/>
        <v>0.91562605880744041</v>
      </c>
      <c r="W2103">
        <f t="shared" si="197"/>
        <v>0.78364083423254693</v>
      </c>
    </row>
    <row r="2104" spans="1:23" x14ac:dyDescent="0.25">
      <c r="A2104">
        <v>2103</v>
      </c>
      <c r="B2104">
        <v>0</v>
      </c>
      <c r="C2104">
        <v>7290.52</v>
      </c>
      <c r="D2104">
        <v>-34.937800000000003</v>
      </c>
      <c r="E2104">
        <v>7281.56</v>
      </c>
      <c r="F2104">
        <v>-154.893</v>
      </c>
      <c r="G2104">
        <v>7291.23</v>
      </c>
      <c r="H2104">
        <v>85.146799999999999</v>
      </c>
      <c r="I2104">
        <v>141.97</v>
      </c>
      <c r="J2104">
        <v>-20.8</v>
      </c>
      <c r="K2104">
        <v>127.547</v>
      </c>
      <c r="L2104">
        <v>-134.339</v>
      </c>
      <c r="M2104">
        <v>136.61600000000001</v>
      </c>
      <c r="N2104">
        <v>101.318</v>
      </c>
      <c r="O2104">
        <v>7341.66</v>
      </c>
      <c r="P2104">
        <v>7335.02</v>
      </c>
      <c r="Q2104">
        <v>7335.98</v>
      </c>
      <c r="R2104">
        <f t="shared" si="192"/>
        <v>51.139999999999418</v>
      </c>
      <c r="S2104">
        <f t="shared" si="193"/>
        <v>53.460000000000036</v>
      </c>
      <c r="T2104">
        <f t="shared" si="194"/>
        <v>44.75</v>
      </c>
      <c r="U2104">
        <f t="shared" si="195"/>
        <v>0.69657270971414398</v>
      </c>
      <c r="V2104">
        <f t="shared" si="196"/>
        <v>0.72883236855523281</v>
      </c>
      <c r="W2104">
        <f t="shared" si="197"/>
        <v>0.61000711561372856</v>
      </c>
    </row>
    <row r="2105" spans="1:23" x14ac:dyDescent="0.25">
      <c r="A2105">
        <v>2104</v>
      </c>
      <c r="B2105">
        <v>0</v>
      </c>
      <c r="C2105">
        <v>7290.4</v>
      </c>
      <c r="D2105">
        <v>-34.940600000000003</v>
      </c>
      <c r="E2105">
        <v>7281.43</v>
      </c>
      <c r="F2105">
        <v>-154.89699999999999</v>
      </c>
      <c r="G2105">
        <v>7291.07</v>
      </c>
      <c r="H2105">
        <v>85.143000000000001</v>
      </c>
      <c r="I2105">
        <v>139.501</v>
      </c>
      <c r="J2105">
        <v>-19.9344</v>
      </c>
      <c r="K2105">
        <v>124.63200000000001</v>
      </c>
      <c r="L2105">
        <v>-132.875</v>
      </c>
      <c r="M2105">
        <v>133.83000000000001</v>
      </c>
      <c r="N2105">
        <v>102.425</v>
      </c>
      <c r="O2105">
        <v>7332.6</v>
      </c>
      <c r="P2105">
        <v>7327.62</v>
      </c>
      <c r="Q2105">
        <v>7325.81</v>
      </c>
      <c r="R2105">
        <f t="shared" si="192"/>
        <v>42.200000000000728</v>
      </c>
      <c r="S2105">
        <f t="shared" si="193"/>
        <v>46.1899999999996</v>
      </c>
      <c r="T2105">
        <f t="shared" si="194"/>
        <v>34.740000000000691</v>
      </c>
      <c r="U2105">
        <f t="shared" si="195"/>
        <v>0.57551209666422176</v>
      </c>
      <c r="V2105">
        <f t="shared" si="196"/>
        <v>0.63035474001107594</v>
      </c>
      <c r="W2105">
        <f t="shared" si="197"/>
        <v>0.47421377294798372</v>
      </c>
    </row>
    <row r="2106" spans="1:23" x14ac:dyDescent="0.25">
      <c r="A2106">
        <v>2105</v>
      </c>
      <c r="B2106">
        <v>0</v>
      </c>
      <c r="C2106">
        <v>7290.39</v>
      </c>
      <c r="D2106">
        <v>-34.940899999999999</v>
      </c>
      <c r="E2106">
        <v>7281.37</v>
      </c>
      <c r="F2106">
        <v>-154.898</v>
      </c>
      <c r="G2106">
        <v>7291.03</v>
      </c>
      <c r="H2106">
        <v>85.141900000000007</v>
      </c>
      <c r="I2106">
        <v>140.32</v>
      </c>
      <c r="J2106">
        <v>-20.227499999999999</v>
      </c>
      <c r="K2106">
        <v>126.905</v>
      </c>
      <c r="L2106">
        <v>-134.04300000000001</v>
      </c>
      <c r="M2106">
        <v>134.553</v>
      </c>
      <c r="N2106">
        <v>102.13800000000001</v>
      </c>
      <c r="O2106">
        <v>7330.88</v>
      </c>
      <c r="P2106">
        <v>7326.08</v>
      </c>
      <c r="Q2106">
        <v>7321.9</v>
      </c>
      <c r="R2106">
        <f t="shared" si="192"/>
        <v>40.489999999999782</v>
      </c>
      <c r="S2106">
        <f t="shared" si="193"/>
        <v>44.710000000000036</v>
      </c>
      <c r="T2106">
        <f t="shared" si="194"/>
        <v>30.869999999999891</v>
      </c>
      <c r="U2106">
        <f t="shared" si="195"/>
        <v>0.55232114016325162</v>
      </c>
      <c r="V2106">
        <f t="shared" si="196"/>
        <v>0.61028544596837642</v>
      </c>
      <c r="W2106">
        <f t="shared" si="197"/>
        <v>0.42161187669866962</v>
      </c>
    </row>
    <row r="2107" spans="1:23" x14ac:dyDescent="0.25">
      <c r="A2107">
        <v>2106</v>
      </c>
      <c r="B2107">
        <v>0</v>
      </c>
      <c r="C2107">
        <v>7290.55</v>
      </c>
      <c r="D2107">
        <v>-34.9373</v>
      </c>
      <c r="E2107">
        <v>7281.64</v>
      </c>
      <c r="F2107">
        <v>-154.892</v>
      </c>
      <c r="G2107">
        <v>7291.36</v>
      </c>
      <c r="H2107">
        <v>85.1494</v>
      </c>
      <c r="I2107">
        <v>132.881</v>
      </c>
      <c r="J2107">
        <v>-17.314699999999998</v>
      </c>
      <c r="K2107">
        <v>120.63800000000001</v>
      </c>
      <c r="L2107">
        <v>-130.66800000000001</v>
      </c>
      <c r="M2107">
        <v>129.61799999999999</v>
      </c>
      <c r="N2107">
        <v>104.262</v>
      </c>
      <c r="O2107">
        <v>7346.86</v>
      </c>
      <c r="P2107">
        <v>7336.43</v>
      </c>
      <c r="Q2107">
        <v>7343.6</v>
      </c>
      <c r="R2107">
        <f t="shared" si="192"/>
        <v>56.309999999999491</v>
      </c>
      <c r="S2107">
        <f t="shared" si="193"/>
        <v>54.789999999999964</v>
      </c>
      <c r="T2107">
        <f t="shared" si="194"/>
        <v>52.240000000000691</v>
      </c>
      <c r="U2107">
        <f t="shared" si="195"/>
        <v>0.76644988471264586</v>
      </c>
      <c r="V2107">
        <f t="shared" si="196"/>
        <v>0.74682100149527708</v>
      </c>
      <c r="W2107">
        <f t="shared" si="197"/>
        <v>0.71136772155347083</v>
      </c>
    </row>
    <row r="2108" spans="1:23" x14ac:dyDescent="0.25">
      <c r="A2108">
        <v>2107</v>
      </c>
      <c r="B2108">
        <v>0</v>
      </c>
      <c r="C2108">
        <v>7290.62</v>
      </c>
      <c r="D2108">
        <v>-34.935499999999998</v>
      </c>
      <c r="E2108">
        <v>7281.68</v>
      </c>
      <c r="F2108">
        <v>-154.89099999999999</v>
      </c>
      <c r="G2108">
        <v>7291.4</v>
      </c>
      <c r="H2108">
        <v>85.150700000000001</v>
      </c>
      <c r="I2108">
        <v>140.15100000000001</v>
      </c>
      <c r="J2108">
        <v>-20.138500000000001</v>
      </c>
      <c r="K2108">
        <v>127.34699999999999</v>
      </c>
      <c r="L2108">
        <v>-134.251</v>
      </c>
      <c r="M2108">
        <v>137.06</v>
      </c>
      <c r="N2108">
        <v>101.14400000000001</v>
      </c>
      <c r="O2108">
        <v>7350.93</v>
      </c>
      <c r="P2108">
        <v>7340.11</v>
      </c>
      <c r="Q2108">
        <v>7345.41</v>
      </c>
      <c r="R2108">
        <f t="shared" si="192"/>
        <v>60.3100000000004</v>
      </c>
      <c r="S2108">
        <f t="shared" si="193"/>
        <v>58.429999999999382</v>
      </c>
      <c r="T2108">
        <f t="shared" si="194"/>
        <v>54.010000000000218</v>
      </c>
      <c r="U2108">
        <f t="shared" si="195"/>
        <v>0.82044040686008979</v>
      </c>
      <c r="V2108">
        <f t="shared" si="196"/>
        <v>0.79603711660996068</v>
      </c>
      <c r="W2108">
        <f t="shared" si="197"/>
        <v>0.73528911252061102</v>
      </c>
    </row>
    <row r="2109" spans="1:23" x14ac:dyDescent="0.25">
      <c r="A2109">
        <v>2108</v>
      </c>
      <c r="B2109">
        <v>0</v>
      </c>
      <c r="C2109">
        <v>7290.48</v>
      </c>
      <c r="D2109">
        <v>-34.938499999999998</v>
      </c>
      <c r="E2109">
        <v>7281.52</v>
      </c>
      <c r="F2109">
        <v>-154.89400000000001</v>
      </c>
      <c r="G2109">
        <v>7291.27</v>
      </c>
      <c r="H2109">
        <v>85.147900000000007</v>
      </c>
      <c r="I2109">
        <v>147.99</v>
      </c>
      <c r="J2109">
        <v>-22.7608</v>
      </c>
      <c r="K2109">
        <v>135.31399999999999</v>
      </c>
      <c r="L2109">
        <v>-137.79499999999999</v>
      </c>
      <c r="M2109">
        <v>144.096</v>
      </c>
      <c r="N2109">
        <v>98.623599999999996</v>
      </c>
      <c r="O2109">
        <v>7342.81</v>
      </c>
      <c r="P2109">
        <v>7330.55</v>
      </c>
      <c r="Q2109">
        <v>7336.29</v>
      </c>
      <c r="R2109">
        <f t="shared" si="192"/>
        <v>52.330000000000837</v>
      </c>
      <c r="S2109">
        <f t="shared" si="193"/>
        <v>49.029999999999745</v>
      </c>
      <c r="T2109">
        <f t="shared" si="194"/>
        <v>45.019999999999527</v>
      </c>
      <c r="U2109">
        <f t="shared" si="195"/>
        <v>0.7126699451572468</v>
      </c>
      <c r="V2109">
        <f t="shared" si="196"/>
        <v>0.66884476608166843</v>
      </c>
      <c r="W2109">
        <f t="shared" si="197"/>
        <v>0.61366167367974178</v>
      </c>
    </row>
    <row r="2110" spans="1:23" x14ac:dyDescent="0.25">
      <c r="A2110">
        <v>2109</v>
      </c>
      <c r="B2110">
        <v>0</v>
      </c>
      <c r="C2110">
        <v>7290.7</v>
      </c>
      <c r="D2110">
        <v>-34.933399999999999</v>
      </c>
      <c r="E2110">
        <v>7281.81</v>
      </c>
      <c r="F2110">
        <v>-154.887</v>
      </c>
      <c r="G2110">
        <v>7291.54</v>
      </c>
      <c r="H2110">
        <v>85.153999999999996</v>
      </c>
      <c r="I2110">
        <v>146.95699999999999</v>
      </c>
      <c r="J2110">
        <v>-22.4131</v>
      </c>
      <c r="K2110">
        <v>134.23400000000001</v>
      </c>
      <c r="L2110">
        <v>-137.32499999999999</v>
      </c>
      <c r="M2110">
        <v>142.41900000000001</v>
      </c>
      <c r="N2110">
        <v>99.221599999999995</v>
      </c>
      <c r="O2110">
        <v>7357.08</v>
      </c>
      <c r="P2110">
        <v>7346.31</v>
      </c>
      <c r="Q2110">
        <v>7355.43</v>
      </c>
      <c r="R2110">
        <f t="shared" si="192"/>
        <v>66.380000000000109</v>
      </c>
      <c r="S2110">
        <f t="shared" si="193"/>
        <v>64.5</v>
      </c>
      <c r="T2110">
        <f t="shared" si="194"/>
        <v>63.890000000000327</v>
      </c>
      <c r="U2110">
        <f t="shared" si="195"/>
        <v>0.90226013581475406</v>
      </c>
      <c r="V2110">
        <f t="shared" si="196"/>
        <v>0.87799180813224587</v>
      </c>
      <c r="W2110">
        <f t="shared" si="197"/>
        <v>0.86860999288961116</v>
      </c>
    </row>
    <row r="2111" spans="1:23" x14ac:dyDescent="0.25">
      <c r="A2111">
        <v>2110</v>
      </c>
      <c r="B2111">
        <v>0</v>
      </c>
      <c r="C2111">
        <v>7290.97</v>
      </c>
      <c r="D2111">
        <v>-34.927399999999999</v>
      </c>
      <c r="E2111">
        <v>7282.09</v>
      </c>
      <c r="F2111">
        <v>-154.881</v>
      </c>
      <c r="G2111">
        <v>7291.89</v>
      </c>
      <c r="H2111">
        <v>85.161799999999999</v>
      </c>
      <c r="I2111">
        <v>141.624</v>
      </c>
      <c r="J2111">
        <v>-20.602900000000002</v>
      </c>
      <c r="K2111">
        <v>131.90199999999999</v>
      </c>
      <c r="L2111">
        <v>-136.327</v>
      </c>
      <c r="M2111">
        <v>137.90199999999999</v>
      </c>
      <c r="N2111">
        <v>100.896</v>
      </c>
      <c r="O2111">
        <v>7376.96</v>
      </c>
      <c r="P2111">
        <v>7361.41</v>
      </c>
      <c r="Q2111">
        <v>7375.36</v>
      </c>
      <c r="R2111">
        <f t="shared" si="192"/>
        <v>85.989999999999782</v>
      </c>
      <c r="S2111">
        <f t="shared" si="193"/>
        <v>79.319999999999709</v>
      </c>
      <c r="T2111">
        <f t="shared" si="194"/>
        <v>83.469999999999345</v>
      </c>
      <c r="U2111">
        <f t="shared" si="195"/>
        <v>1.1656563137118783</v>
      </c>
      <c r="V2111">
        <f t="shared" si="196"/>
        <v>1.0775109659698305</v>
      </c>
      <c r="W2111">
        <f t="shared" si="197"/>
        <v>1.1317413658451838</v>
      </c>
    </row>
    <row r="2112" spans="1:23" x14ac:dyDescent="0.25">
      <c r="A2112">
        <v>2111</v>
      </c>
      <c r="B2112">
        <v>0</v>
      </c>
      <c r="C2112">
        <v>7291.24</v>
      </c>
      <c r="D2112">
        <v>-34.921199999999999</v>
      </c>
      <c r="E2112">
        <v>7282.28</v>
      </c>
      <c r="F2112">
        <v>-154.87700000000001</v>
      </c>
      <c r="G2112">
        <v>7292.17</v>
      </c>
      <c r="H2112">
        <v>85.168199999999999</v>
      </c>
      <c r="I2112">
        <v>140.52199999999999</v>
      </c>
      <c r="J2112">
        <v>-20.196200000000001</v>
      </c>
      <c r="K2112">
        <v>132.69399999999999</v>
      </c>
      <c r="L2112">
        <v>-136.68</v>
      </c>
      <c r="M2112">
        <v>138.03700000000001</v>
      </c>
      <c r="N2112">
        <v>100.854</v>
      </c>
      <c r="O2112">
        <v>7395.6</v>
      </c>
      <c r="P2112">
        <v>7374.39</v>
      </c>
      <c r="Q2112">
        <v>7388.44</v>
      </c>
      <c r="R2112">
        <f t="shared" si="192"/>
        <v>104.36000000000058</v>
      </c>
      <c r="S2112">
        <f t="shared" si="193"/>
        <v>92.110000000000582</v>
      </c>
      <c r="T2112">
        <f t="shared" si="194"/>
        <v>96.269999999999527</v>
      </c>
      <c r="U2112">
        <f t="shared" si="195"/>
        <v>1.411109308237338</v>
      </c>
      <c r="V2112">
        <f t="shared" si="196"/>
        <v>1.2490524640004199</v>
      </c>
      <c r="W2112">
        <f t="shared" si="197"/>
        <v>1.3029814142092178</v>
      </c>
    </row>
    <row r="2113" spans="1:23" x14ac:dyDescent="0.25">
      <c r="A2113">
        <v>2112</v>
      </c>
      <c r="B2113">
        <v>0</v>
      </c>
      <c r="C2113">
        <v>7291.57</v>
      </c>
      <c r="D2113">
        <v>-34.914099999999998</v>
      </c>
      <c r="E2113">
        <v>7282.67</v>
      </c>
      <c r="F2113">
        <v>-154.86799999999999</v>
      </c>
      <c r="G2113">
        <v>7292.49</v>
      </c>
      <c r="H2113">
        <v>85.175299999999993</v>
      </c>
      <c r="I2113">
        <v>129.01300000000001</v>
      </c>
      <c r="J2113">
        <v>-15.508800000000001</v>
      </c>
      <c r="K2113">
        <v>122.24</v>
      </c>
      <c r="L2113">
        <v>-131.54499999999999</v>
      </c>
      <c r="M2113">
        <v>125.851</v>
      </c>
      <c r="N2113">
        <v>106.18600000000001</v>
      </c>
      <c r="O2113">
        <v>7413.54</v>
      </c>
      <c r="P2113">
        <v>7396.22</v>
      </c>
      <c r="Q2113">
        <v>7410.46</v>
      </c>
      <c r="R2113">
        <f t="shared" si="192"/>
        <v>121.97000000000025</v>
      </c>
      <c r="S2113">
        <f t="shared" si="193"/>
        <v>113.55000000000018</v>
      </c>
      <c r="T2113">
        <f t="shared" si="194"/>
        <v>117.97000000000025</v>
      </c>
      <c r="U2113">
        <f t="shared" si="195"/>
        <v>1.6452329116724298</v>
      </c>
      <c r="V2113">
        <f t="shared" si="196"/>
        <v>1.5352436785276826</v>
      </c>
      <c r="W2113">
        <f t="shared" si="197"/>
        <v>1.5919389619537823</v>
      </c>
    </row>
    <row r="2114" spans="1:23" x14ac:dyDescent="0.25">
      <c r="A2114">
        <v>2113</v>
      </c>
      <c r="B2114">
        <v>0</v>
      </c>
      <c r="C2114">
        <v>7291.78</v>
      </c>
      <c r="D2114">
        <v>-34.909399999999998</v>
      </c>
      <c r="E2114">
        <v>7282.89</v>
      </c>
      <c r="F2114">
        <v>-154.863</v>
      </c>
      <c r="G2114">
        <v>7292.71</v>
      </c>
      <c r="H2114">
        <v>85.180199999999999</v>
      </c>
      <c r="I2114">
        <v>129.02500000000001</v>
      </c>
      <c r="J2114">
        <v>-15.512600000000001</v>
      </c>
      <c r="K2114">
        <v>122.82599999999999</v>
      </c>
      <c r="L2114">
        <v>-131.876</v>
      </c>
      <c r="M2114">
        <v>126.096</v>
      </c>
      <c r="N2114">
        <v>106.06699999999999</v>
      </c>
      <c r="O2114">
        <v>7425.54</v>
      </c>
      <c r="P2114">
        <v>7408.61</v>
      </c>
      <c r="Q2114">
        <v>7423.61</v>
      </c>
      <c r="R2114">
        <f t="shared" si="192"/>
        <v>133.76000000000022</v>
      </c>
      <c r="S2114">
        <f t="shared" si="193"/>
        <v>125.71999999999935</v>
      </c>
      <c r="T2114">
        <f t="shared" si="194"/>
        <v>130.89999999999964</v>
      </c>
      <c r="U2114">
        <f t="shared" si="195"/>
        <v>1.8013504741742719</v>
      </c>
      <c r="V2114">
        <f t="shared" si="196"/>
        <v>1.6969445010602442</v>
      </c>
      <c r="W2114">
        <f t="shared" si="197"/>
        <v>1.7632930609231847</v>
      </c>
    </row>
    <row r="2115" spans="1:23" x14ac:dyDescent="0.25">
      <c r="A2115">
        <v>2114</v>
      </c>
      <c r="B2115">
        <v>0</v>
      </c>
      <c r="C2115">
        <v>7291.93</v>
      </c>
      <c r="D2115">
        <v>-34.905900000000003</v>
      </c>
      <c r="E2115">
        <v>7283.1</v>
      </c>
      <c r="F2115">
        <v>-154.858</v>
      </c>
      <c r="G2115">
        <v>7292.9</v>
      </c>
      <c r="H2115">
        <v>85.184399999999997</v>
      </c>
      <c r="I2115">
        <v>125.702</v>
      </c>
      <c r="J2115">
        <v>-13.885899999999999</v>
      </c>
      <c r="K2115">
        <v>118.729</v>
      </c>
      <c r="L2115">
        <v>-129.44</v>
      </c>
      <c r="M2115">
        <v>122.73699999999999</v>
      </c>
      <c r="N2115">
        <v>107.84</v>
      </c>
      <c r="O2115">
        <v>7434.88</v>
      </c>
      <c r="P2115">
        <v>7418.9</v>
      </c>
      <c r="Q2115">
        <v>7436.37</v>
      </c>
      <c r="R2115">
        <f t="shared" ref="R2115:R2178" si="198">O2115-C2115</f>
        <v>142.94999999999982</v>
      </c>
      <c r="S2115">
        <f t="shared" ref="S2115:S2178" si="199">P2115-E2115</f>
        <v>135.79999999999927</v>
      </c>
      <c r="T2115">
        <f t="shared" ref="T2115:T2178" si="200">Q2115-G2115</f>
        <v>143.47000000000025</v>
      </c>
      <c r="U2115">
        <f t="shared" ref="U2115:U2178" si="201">R2115/O2115*100</f>
        <v>1.9226941120771259</v>
      </c>
      <c r="V2115">
        <f t="shared" ref="V2115:V2178" si="202">S2115/P2115*100</f>
        <v>1.830460041245997</v>
      </c>
      <c r="W2115">
        <f t="shared" ref="W2115:W2178" si="203">T2115/Q2115*100</f>
        <v>1.929301527492584</v>
      </c>
    </row>
    <row r="2116" spans="1:23" x14ac:dyDescent="0.25">
      <c r="A2116">
        <v>2115</v>
      </c>
      <c r="B2116">
        <v>0</v>
      </c>
      <c r="C2116">
        <v>7292.04</v>
      </c>
      <c r="D2116">
        <v>-34.903199999999998</v>
      </c>
      <c r="E2116">
        <v>7283.1</v>
      </c>
      <c r="F2116">
        <v>-154.858</v>
      </c>
      <c r="G2116">
        <v>7293</v>
      </c>
      <c r="H2116">
        <v>85.186999999999998</v>
      </c>
      <c r="I2116">
        <v>130.40799999999999</v>
      </c>
      <c r="J2116">
        <v>-16.103000000000002</v>
      </c>
      <c r="K2116">
        <v>122.946</v>
      </c>
      <c r="L2116">
        <v>-131.88800000000001</v>
      </c>
      <c r="M2116">
        <v>126.39400000000001</v>
      </c>
      <c r="N2116">
        <v>105.96299999999999</v>
      </c>
      <c r="O2116">
        <v>7443.58</v>
      </c>
      <c r="P2116">
        <v>7421.64</v>
      </c>
      <c r="Q2116">
        <v>7437.78</v>
      </c>
      <c r="R2116">
        <f t="shared" si="198"/>
        <v>151.53999999999996</v>
      </c>
      <c r="S2116">
        <f t="shared" si="199"/>
        <v>138.53999999999996</v>
      </c>
      <c r="T2116">
        <f t="shared" si="200"/>
        <v>144.77999999999975</v>
      </c>
      <c r="U2116">
        <f t="shared" si="201"/>
        <v>2.0358483417925242</v>
      </c>
      <c r="V2116">
        <f t="shared" si="202"/>
        <v>1.8667033162481601</v>
      </c>
      <c r="W2116">
        <f t="shared" si="203"/>
        <v>1.9465485669110909</v>
      </c>
    </row>
    <row r="2117" spans="1:23" x14ac:dyDescent="0.25">
      <c r="A2117">
        <v>2116</v>
      </c>
      <c r="B2117">
        <v>0</v>
      </c>
      <c r="C2117">
        <v>7292.12</v>
      </c>
      <c r="D2117">
        <v>-34.901499999999999</v>
      </c>
      <c r="E2117">
        <v>7283.2</v>
      </c>
      <c r="F2117">
        <v>-154.85599999999999</v>
      </c>
      <c r="G2117">
        <v>7293.07</v>
      </c>
      <c r="H2117">
        <v>85.188500000000005</v>
      </c>
      <c r="I2117">
        <v>127.29900000000001</v>
      </c>
      <c r="J2117">
        <v>-14.636699999999999</v>
      </c>
      <c r="K2117">
        <v>121.40300000000001</v>
      </c>
      <c r="L2117">
        <v>-131.03200000000001</v>
      </c>
      <c r="M2117">
        <v>125.15900000000001</v>
      </c>
      <c r="N2117">
        <v>106.587</v>
      </c>
      <c r="O2117">
        <v>7447.35</v>
      </c>
      <c r="P2117">
        <v>7426.92</v>
      </c>
      <c r="Q2117">
        <v>7442.72</v>
      </c>
      <c r="R2117">
        <f t="shared" si="198"/>
        <v>155.23000000000047</v>
      </c>
      <c r="S2117">
        <f t="shared" si="199"/>
        <v>143.72000000000025</v>
      </c>
      <c r="T2117">
        <f t="shared" si="200"/>
        <v>149.65000000000055</v>
      </c>
      <c r="U2117">
        <f t="shared" si="201"/>
        <v>2.0843655797028537</v>
      </c>
      <c r="V2117">
        <f t="shared" si="202"/>
        <v>1.9351225003096877</v>
      </c>
      <c r="W2117">
        <f t="shared" si="203"/>
        <v>2.0106896403465471</v>
      </c>
    </row>
    <row r="2118" spans="1:23" x14ac:dyDescent="0.25">
      <c r="A2118">
        <v>2117</v>
      </c>
      <c r="B2118">
        <v>0</v>
      </c>
      <c r="C2118">
        <v>7292.14</v>
      </c>
      <c r="D2118">
        <v>-34.901000000000003</v>
      </c>
      <c r="E2118">
        <v>7283.22</v>
      </c>
      <c r="F2118">
        <v>-154.85499999999999</v>
      </c>
      <c r="G2118">
        <v>7293.13</v>
      </c>
      <c r="H2118">
        <v>85.189899999999994</v>
      </c>
      <c r="I2118">
        <v>130.87100000000001</v>
      </c>
      <c r="J2118">
        <v>-16.296900000000001</v>
      </c>
      <c r="K2118">
        <v>124.259</v>
      </c>
      <c r="L2118">
        <v>-132.60900000000001</v>
      </c>
      <c r="M2118">
        <v>128.48099999999999</v>
      </c>
      <c r="N2118">
        <v>104.946</v>
      </c>
      <c r="O2118">
        <v>7449.86</v>
      </c>
      <c r="P2118">
        <v>7427.03</v>
      </c>
      <c r="Q2118">
        <v>7445.48</v>
      </c>
      <c r="R2118">
        <f t="shared" si="198"/>
        <v>157.71999999999935</v>
      </c>
      <c r="S2118">
        <f t="shared" si="199"/>
        <v>143.80999999999949</v>
      </c>
      <c r="T2118">
        <f t="shared" si="200"/>
        <v>152.34999999999945</v>
      </c>
      <c r="U2118">
        <f t="shared" si="201"/>
        <v>2.1170867640465638</v>
      </c>
      <c r="V2118">
        <f t="shared" si="202"/>
        <v>1.9363056295719754</v>
      </c>
      <c r="W2118">
        <f t="shared" si="203"/>
        <v>2.0462079006323228</v>
      </c>
    </row>
    <row r="2119" spans="1:23" x14ac:dyDescent="0.25">
      <c r="A2119">
        <v>2118</v>
      </c>
      <c r="B2119">
        <v>0</v>
      </c>
      <c r="C2119">
        <v>7292.11</v>
      </c>
      <c r="D2119">
        <v>-34.901499999999999</v>
      </c>
      <c r="E2119">
        <v>7283.19</v>
      </c>
      <c r="F2119">
        <v>-154.85599999999999</v>
      </c>
      <c r="G2119">
        <v>7293.03</v>
      </c>
      <c r="H2119">
        <v>85.188100000000006</v>
      </c>
      <c r="I2119">
        <v>137.09100000000001</v>
      </c>
      <c r="J2119">
        <v>-18.826499999999999</v>
      </c>
      <c r="K2119">
        <v>131.178</v>
      </c>
      <c r="L2119">
        <v>-135.958</v>
      </c>
      <c r="M2119">
        <v>135.99199999999999</v>
      </c>
      <c r="N2119">
        <v>101.724</v>
      </c>
      <c r="O2119">
        <v>7445.65</v>
      </c>
      <c r="P2119">
        <v>7426.66</v>
      </c>
      <c r="Q2119">
        <v>7441.42</v>
      </c>
      <c r="R2119">
        <f t="shared" si="198"/>
        <v>153.53999999999996</v>
      </c>
      <c r="S2119">
        <f t="shared" si="199"/>
        <v>143.47000000000025</v>
      </c>
      <c r="T2119">
        <f t="shared" si="200"/>
        <v>148.39000000000033</v>
      </c>
      <c r="U2119">
        <f t="shared" si="201"/>
        <v>2.0621436677791727</v>
      </c>
      <c r="V2119">
        <f t="shared" si="202"/>
        <v>1.9318239962513466</v>
      </c>
      <c r="W2119">
        <f t="shared" si="203"/>
        <v>1.9941086513058033</v>
      </c>
    </row>
    <row r="2120" spans="1:23" x14ac:dyDescent="0.25">
      <c r="A2120">
        <v>2119</v>
      </c>
      <c r="B2120">
        <v>0</v>
      </c>
      <c r="C2120">
        <v>7292.29</v>
      </c>
      <c r="D2120">
        <v>-34.897599999999997</v>
      </c>
      <c r="E2120">
        <v>7283.3</v>
      </c>
      <c r="F2120">
        <v>-154.85400000000001</v>
      </c>
      <c r="G2120">
        <v>7293.17</v>
      </c>
      <c r="H2120">
        <v>85.190899999999999</v>
      </c>
      <c r="I2120">
        <v>129.15299999999999</v>
      </c>
      <c r="J2120">
        <v>-15.459099999999999</v>
      </c>
      <c r="K2120">
        <v>124.988</v>
      </c>
      <c r="L2120">
        <v>-132.98500000000001</v>
      </c>
      <c r="M2120">
        <v>129.10300000000001</v>
      </c>
      <c r="N2120">
        <v>104.691</v>
      </c>
      <c r="O2120">
        <v>7455.38</v>
      </c>
      <c r="P2120">
        <v>7435.4</v>
      </c>
      <c r="Q2120">
        <v>7446.87</v>
      </c>
      <c r="R2120">
        <f t="shared" si="198"/>
        <v>163.09000000000015</v>
      </c>
      <c r="S2120">
        <f t="shared" si="199"/>
        <v>152.09999999999945</v>
      </c>
      <c r="T2120">
        <f t="shared" si="200"/>
        <v>153.69999999999982</v>
      </c>
      <c r="U2120">
        <f t="shared" si="201"/>
        <v>2.1875477842846394</v>
      </c>
      <c r="V2120">
        <f t="shared" si="202"/>
        <v>2.045619603518297</v>
      </c>
      <c r="W2120">
        <f t="shared" si="203"/>
        <v>2.0639543862052085</v>
      </c>
    </row>
    <row r="2121" spans="1:23" x14ac:dyDescent="0.25">
      <c r="A2121">
        <v>2120</v>
      </c>
      <c r="B2121">
        <v>0</v>
      </c>
      <c r="C2121">
        <v>7292.18</v>
      </c>
      <c r="D2121">
        <v>-34.9</v>
      </c>
      <c r="E2121">
        <v>7283.18</v>
      </c>
      <c r="F2121">
        <v>-154.85599999999999</v>
      </c>
      <c r="G2121">
        <v>7293.1</v>
      </c>
      <c r="H2121">
        <v>85.189499999999995</v>
      </c>
      <c r="I2121">
        <v>130.44999999999999</v>
      </c>
      <c r="J2121">
        <v>-16.061800000000002</v>
      </c>
      <c r="K2121">
        <v>125.462</v>
      </c>
      <c r="L2121">
        <v>-133.22800000000001</v>
      </c>
      <c r="M2121">
        <v>129.869</v>
      </c>
      <c r="N2121">
        <v>104.32899999999999</v>
      </c>
      <c r="O2121">
        <v>7451.51</v>
      </c>
      <c r="P2121">
        <v>7428.18</v>
      </c>
      <c r="Q2121">
        <v>7442.05</v>
      </c>
      <c r="R2121">
        <f t="shared" si="198"/>
        <v>159.32999999999993</v>
      </c>
      <c r="S2121">
        <f t="shared" si="199"/>
        <v>145</v>
      </c>
      <c r="T2121">
        <f t="shared" si="200"/>
        <v>148.94999999999982</v>
      </c>
      <c r="U2121">
        <f t="shared" si="201"/>
        <v>2.1382243330546413</v>
      </c>
      <c r="V2121">
        <f t="shared" si="202"/>
        <v>1.9520259336741972</v>
      </c>
      <c r="W2121">
        <f t="shared" si="203"/>
        <v>2.001464650197188</v>
      </c>
    </row>
    <row r="2122" spans="1:23" x14ac:dyDescent="0.25">
      <c r="A2122">
        <v>2121</v>
      </c>
      <c r="B2122">
        <v>0</v>
      </c>
      <c r="C2122">
        <v>7291.9</v>
      </c>
      <c r="D2122">
        <v>-34.906199999999998</v>
      </c>
      <c r="E2122">
        <v>7282.93</v>
      </c>
      <c r="F2122">
        <v>-154.86199999999999</v>
      </c>
      <c r="G2122">
        <v>7292.78</v>
      </c>
      <c r="H2122">
        <v>85.182400000000001</v>
      </c>
      <c r="I2122">
        <v>141.44</v>
      </c>
      <c r="J2122">
        <v>-20.4556</v>
      </c>
      <c r="K2122">
        <v>130.95099999999999</v>
      </c>
      <c r="L2122">
        <v>-135.84399999999999</v>
      </c>
      <c r="M2122">
        <v>140.58600000000001</v>
      </c>
      <c r="N2122">
        <v>99.933400000000006</v>
      </c>
      <c r="O2122">
        <v>7432.71</v>
      </c>
      <c r="P2122">
        <v>7413.84</v>
      </c>
      <c r="Q2122">
        <v>7425.4</v>
      </c>
      <c r="R2122">
        <f t="shared" si="198"/>
        <v>140.8100000000004</v>
      </c>
      <c r="S2122">
        <f t="shared" si="199"/>
        <v>130.90999999999985</v>
      </c>
      <c r="T2122">
        <f t="shared" si="200"/>
        <v>132.61999999999989</v>
      </c>
      <c r="U2122">
        <f t="shared" si="201"/>
        <v>1.8944637958429753</v>
      </c>
      <c r="V2122">
        <f t="shared" si="202"/>
        <v>1.7657516212920679</v>
      </c>
      <c r="W2122">
        <f t="shared" si="203"/>
        <v>1.7860317289304266</v>
      </c>
    </row>
    <row r="2123" spans="1:23" x14ac:dyDescent="0.25">
      <c r="A2123">
        <v>2122</v>
      </c>
      <c r="B2123">
        <v>0</v>
      </c>
      <c r="C2123">
        <v>7291.5</v>
      </c>
      <c r="D2123">
        <v>-34.914700000000003</v>
      </c>
      <c r="E2123">
        <v>7282.62</v>
      </c>
      <c r="F2123">
        <v>-154.869</v>
      </c>
      <c r="G2123">
        <v>7292.39</v>
      </c>
      <c r="H2123">
        <v>85.173900000000003</v>
      </c>
      <c r="I2123">
        <v>153.63999999999999</v>
      </c>
      <c r="J2123">
        <v>-24.3338</v>
      </c>
      <c r="K2123">
        <v>141.05199999999999</v>
      </c>
      <c r="L2123">
        <v>-139.899</v>
      </c>
      <c r="M2123">
        <v>149.83199999999999</v>
      </c>
      <c r="N2123">
        <v>96.882599999999996</v>
      </c>
      <c r="O2123">
        <v>7408.23</v>
      </c>
      <c r="P2123">
        <v>7393.91</v>
      </c>
      <c r="Q2123">
        <v>7406.09</v>
      </c>
      <c r="R2123">
        <f t="shared" si="198"/>
        <v>116.72999999999956</v>
      </c>
      <c r="S2123">
        <f t="shared" si="199"/>
        <v>111.28999999999996</v>
      </c>
      <c r="T2123">
        <f t="shared" si="200"/>
        <v>113.69999999999982</v>
      </c>
      <c r="U2123">
        <f t="shared" si="201"/>
        <v>1.5756800207336916</v>
      </c>
      <c r="V2123">
        <f t="shared" si="202"/>
        <v>1.5051576229626809</v>
      </c>
      <c r="W2123">
        <f t="shared" si="203"/>
        <v>1.5352230394175579</v>
      </c>
    </row>
    <row r="2124" spans="1:23" x14ac:dyDescent="0.25">
      <c r="A2124">
        <v>2123</v>
      </c>
      <c r="B2124">
        <v>0</v>
      </c>
      <c r="C2124">
        <v>7291.41</v>
      </c>
      <c r="D2124">
        <v>-34.917099999999998</v>
      </c>
      <c r="E2124">
        <v>7282.44</v>
      </c>
      <c r="F2124">
        <v>-154.87299999999999</v>
      </c>
      <c r="G2124">
        <v>7292.21</v>
      </c>
      <c r="H2124">
        <v>85.169499999999999</v>
      </c>
      <c r="I2124">
        <v>149.91200000000001</v>
      </c>
      <c r="J2124">
        <v>-23.285799999999998</v>
      </c>
      <c r="K2124">
        <v>137.62700000000001</v>
      </c>
      <c r="L2124">
        <v>-138.65299999999999</v>
      </c>
      <c r="M2124">
        <v>145.40100000000001</v>
      </c>
      <c r="N2124">
        <v>98.253799999999998</v>
      </c>
      <c r="O2124">
        <v>7400.19</v>
      </c>
      <c r="P2124">
        <v>7387.33</v>
      </c>
      <c r="Q2124">
        <v>7393.54</v>
      </c>
      <c r="R2124">
        <f t="shared" si="198"/>
        <v>108.77999999999975</v>
      </c>
      <c r="S2124">
        <f t="shared" si="199"/>
        <v>104.89000000000033</v>
      </c>
      <c r="T2124">
        <f t="shared" si="200"/>
        <v>101.32999999999993</v>
      </c>
      <c r="U2124">
        <f t="shared" si="201"/>
        <v>1.4699622577258118</v>
      </c>
      <c r="V2124">
        <f t="shared" si="202"/>
        <v>1.4198634689393912</v>
      </c>
      <c r="W2124">
        <f t="shared" si="203"/>
        <v>1.3705207518996303</v>
      </c>
    </row>
    <row r="2125" spans="1:23" x14ac:dyDescent="0.25">
      <c r="A2125">
        <v>2124</v>
      </c>
      <c r="B2125">
        <v>0</v>
      </c>
      <c r="C2125">
        <v>7291.12</v>
      </c>
      <c r="D2125">
        <v>-34.923699999999997</v>
      </c>
      <c r="E2125">
        <v>7282.32</v>
      </c>
      <c r="F2125">
        <v>-154.876</v>
      </c>
      <c r="G2125">
        <v>7292.06</v>
      </c>
      <c r="H2125">
        <v>85.166300000000007</v>
      </c>
      <c r="I2125">
        <v>151.471</v>
      </c>
      <c r="J2125">
        <v>-23.767499999999998</v>
      </c>
      <c r="K2125">
        <v>138.00800000000001</v>
      </c>
      <c r="L2125">
        <v>-138.809</v>
      </c>
      <c r="M2125">
        <v>147.35</v>
      </c>
      <c r="N2125">
        <v>97.600999999999999</v>
      </c>
      <c r="O2125">
        <v>7385.75</v>
      </c>
      <c r="P2125">
        <v>7372.73</v>
      </c>
      <c r="Q2125">
        <v>7389.2</v>
      </c>
      <c r="R2125">
        <f t="shared" si="198"/>
        <v>94.630000000000109</v>
      </c>
      <c r="S2125">
        <f t="shared" si="199"/>
        <v>90.409999999999854</v>
      </c>
      <c r="T2125">
        <f t="shared" si="200"/>
        <v>97.139999999999418</v>
      </c>
      <c r="U2125">
        <f t="shared" si="201"/>
        <v>1.2812510577801863</v>
      </c>
      <c r="V2125">
        <f t="shared" si="202"/>
        <v>1.2262757486032969</v>
      </c>
      <c r="W2125">
        <f t="shared" si="203"/>
        <v>1.3146213392518733</v>
      </c>
    </row>
    <row r="2126" spans="1:23" x14ac:dyDescent="0.25">
      <c r="A2126">
        <v>2125</v>
      </c>
      <c r="B2126">
        <v>0</v>
      </c>
      <c r="C2126">
        <v>7290.98</v>
      </c>
      <c r="D2126">
        <v>-34.9268</v>
      </c>
      <c r="E2126">
        <v>7281.92</v>
      </c>
      <c r="F2126">
        <v>-154.88499999999999</v>
      </c>
      <c r="G2126">
        <v>7291.6</v>
      </c>
      <c r="H2126">
        <v>85.155600000000007</v>
      </c>
      <c r="I2126">
        <v>152.71700000000001</v>
      </c>
      <c r="J2126">
        <v>-24.136900000000001</v>
      </c>
      <c r="K2126">
        <v>138.44800000000001</v>
      </c>
      <c r="L2126">
        <v>-138.98500000000001</v>
      </c>
      <c r="M2126">
        <v>148.66200000000001</v>
      </c>
      <c r="N2126">
        <v>97.176500000000004</v>
      </c>
      <c r="O2126">
        <v>7368.25</v>
      </c>
      <c r="P2126">
        <v>7362.01</v>
      </c>
      <c r="Q2126">
        <v>7356.35</v>
      </c>
      <c r="R2126">
        <f t="shared" si="198"/>
        <v>77.270000000000437</v>
      </c>
      <c r="S2126">
        <f t="shared" si="199"/>
        <v>80.090000000000146</v>
      </c>
      <c r="T2126">
        <f t="shared" si="200"/>
        <v>64.75</v>
      </c>
      <c r="U2126">
        <f t="shared" si="201"/>
        <v>1.0486886302717802</v>
      </c>
      <c r="V2126">
        <f t="shared" si="202"/>
        <v>1.0878822495486986</v>
      </c>
      <c r="W2126">
        <f t="shared" si="203"/>
        <v>0.88019194301521808</v>
      </c>
    </row>
    <row r="2127" spans="1:23" x14ac:dyDescent="0.25">
      <c r="A2127">
        <v>2126</v>
      </c>
      <c r="B2127">
        <v>0</v>
      </c>
      <c r="C2127">
        <v>7290.81</v>
      </c>
      <c r="D2127">
        <v>-34.930999999999997</v>
      </c>
      <c r="E2127">
        <v>7281.73</v>
      </c>
      <c r="F2127">
        <v>-154.88900000000001</v>
      </c>
      <c r="G2127">
        <v>7291.38</v>
      </c>
      <c r="H2127">
        <v>85.150199999999998</v>
      </c>
      <c r="I2127">
        <v>143.97300000000001</v>
      </c>
      <c r="J2127">
        <v>-21.442499999999999</v>
      </c>
      <c r="K2127">
        <v>131.42099999999999</v>
      </c>
      <c r="L2127">
        <v>-136.12799999999999</v>
      </c>
      <c r="M2127">
        <v>140.26499999999999</v>
      </c>
      <c r="N2127">
        <v>99.972200000000001</v>
      </c>
      <c r="O2127">
        <v>7355.68</v>
      </c>
      <c r="P2127">
        <v>7351.95</v>
      </c>
      <c r="Q2127">
        <v>7342.94</v>
      </c>
      <c r="R2127">
        <f t="shared" si="198"/>
        <v>64.869999999999891</v>
      </c>
      <c r="S2127">
        <f t="shared" si="199"/>
        <v>70.220000000000255</v>
      </c>
      <c r="T2127">
        <f t="shared" si="200"/>
        <v>51.559999999999491</v>
      </c>
      <c r="U2127">
        <f t="shared" si="201"/>
        <v>0.88190350858112221</v>
      </c>
      <c r="V2127">
        <f t="shared" si="202"/>
        <v>0.95512075027714083</v>
      </c>
      <c r="W2127">
        <f t="shared" si="203"/>
        <v>0.70217106499575777</v>
      </c>
    </row>
    <row r="2128" spans="1:23" x14ac:dyDescent="0.25">
      <c r="A2128">
        <v>2127</v>
      </c>
      <c r="B2128">
        <v>0</v>
      </c>
      <c r="C2128">
        <v>7290.59</v>
      </c>
      <c r="D2128">
        <v>-34.935899999999997</v>
      </c>
      <c r="E2128">
        <v>7281.66</v>
      </c>
      <c r="F2128">
        <v>-154.89099999999999</v>
      </c>
      <c r="G2128">
        <v>7291.29</v>
      </c>
      <c r="H2128">
        <v>85.148200000000003</v>
      </c>
      <c r="I2128">
        <v>146.54</v>
      </c>
      <c r="J2128">
        <v>-22.296399999999998</v>
      </c>
      <c r="K2128">
        <v>131.87</v>
      </c>
      <c r="L2128">
        <v>-136.31800000000001</v>
      </c>
      <c r="M2128">
        <v>142.30699999999999</v>
      </c>
      <c r="N2128">
        <v>99.232600000000005</v>
      </c>
      <c r="O2128">
        <v>7344.76</v>
      </c>
      <c r="P2128">
        <v>7341.12</v>
      </c>
      <c r="Q2128">
        <v>7341.15</v>
      </c>
      <c r="R2128">
        <f t="shared" si="198"/>
        <v>54.170000000000073</v>
      </c>
      <c r="S2128">
        <f t="shared" si="199"/>
        <v>59.460000000000036</v>
      </c>
      <c r="T2128">
        <f t="shared" si="200"/>
        <v>49.859999999999673</v>
      </c>
      <c r="U2128">
        <f t="shared" si="201"/>
        <v>0.73753260828127898</v>
      </c>
      <c r="V2128">
        <f t="shared" si="202"/>
        <v>0.80995815352425848</v>
      </c>
      <c r="W2128">
        <f t="shared" si="203"/>
        <v>0.67918514129257235</v>
      </c>
    </row>
    <row r="2129" spans="1:23" x14ac:dyDescent="0.25">
      <c r="A2129">
        <v>2128</v>
      </c>
      <c r="B2129">
        <v>0</v>
      </c>
      <c r="C2129">
        <v>7290.43</v>
      </c>
      <c r="D2129">
        <v>-34.939799999999998</v>
      </c>
      <c r="E2129">
        <v>7281.54</v>
      </c>
      <c r="F2129">
        <v>-154.89400000000001</v>
      </c>
      <c r="G2129">
        <v>7291.18</v>
      </c>
      <c r="H2129">
        <v>85.145799999999994</v>
      </c>
      <c r="I2129">
        <v>144.238</v>
      </c>
      <c r="J2129">
        <v>-21.542300000000001</v>
      </c>
      <c r="K2129">
        <v>130.47900000000001</v>
      </c>
      <c r="L2129">
        <v>-135.71199999999999</v>
      </c>
      <c r="M2129">
        <v>141.85499999999999</v>
      </c>
      <c r="N2129">
        <v>99.379300000000001</v>
      </c>
      <c r="O2129">
        <v>7336.48</v>
      </c>
      <c r="P2129">
        <v>7330.78</v>
      </c>
      <c r="Q2129">
        <v>7334.96</v>
      </c>
      <c r="R2129">
        <f t="shared" si="198"/>
        <v>46.049999999999272</v>
      </c>
      <c r="S2129">
        <f t="shared" si="199"/>
        <v>49.239999999999782</v>
      </c>
      <c r="T2129">
        <f t="shared" si="200"/>
        <v>43.779999999999745</v>
      </c>
      <c r="U2129">
        <f t="shared" si="201"/>
        <v>0.62768521143653733</v>
      </c>
      <c r="V2129">
        <f t="shared" si="202"/>
        <v>0.67168841514818045</v>
      </c>
      <c r="W2129">
        <f t="shared" si="203"/>
        <v>0.59686760391331029</v>
      </c>
    </row>
    <row r="2130" spans="1:23" x14ac:dyDescent="0.25">
      <c r="A2130">
        <v>2129</v>
      </c>
      <c r="B2130">
        <v>0</v>
      </c>
      <c r="C2130">
        <v>7290.47</v>
      </c>
      <c r="D2130">
        <v>-34.938899999999997</v>
      </c>
      <c r="E2130">
        <v>7281.51</v>
      </c>
      <c r="F2130">
        <v>-154.89500000000001</v>
      </c>
      <c r="G2130">
        <v>7291.16</v>
      </c>
      <c r="H2130">
        <v>85.145200000000003</v>
      </c>
      <c r="I2130">
        <v>142.03700000000001</v>
      </c>
      <c r="J2130">
        <v>-20.809899999999999</v>
      </c>
      <c r="K2130">
        <v>128.018</v>
      </c>
      <c r="L2130">
        <v>-134.566</v>
      </c>
      <c r="M2130">
        <v>137.76400000000001</v>
      </c>
      <c r="N2130">
        <v>100.876</v>
      </c>
      <c r="O2130">
        <v>7337.56</v>
      </c>
      <c r="P2130">
        <v>7332.19</v>
      </c>
      <c r="Q2130">
        <v>7331.8</v>
      </c>
      <c r="R2130">
        <f t="shared" si="198"/>
        <v>47.090000000000146</v>
      </c>
      <c r="S2130">
        <f t="shared" si="199"/>
        <v>50.679999999999382</v>
      </c>
      <c r="T2130">
        <f t="shared" si="200"/>
        <v>40.640000000000327</v>
      </c>
      <c r="U2130">
        <f t="shared" si="201"/>
        <v>0.6417664727784187</v>
      </c>
      <c r="V2130">
        <f t="shared" si="202"/>
        <v>0.69119867324768436</v>
      </c>
      <c r="W2130">
        <f t="shared" si="203"/>
        <v>0.55429771679533446</v>
      </c>
    </row>
    <row r="2131" spans="1:23" x14ac:dyDescent="0.25">
      <c r="A2131">
        <v>2130</v>
      </c>
      <c r="B2131">
        <v>0</v>
      </c>
      <c r="C2131">
        <v>7290.63</v>
      </c>
      <c r="D2131">
        <v>-34.935200000000002</v>
      </c>
      <c r="E2131">
        <v>7281.68</v>
      </c>
      <c r="F2131">
        <v>-154.89099999999999</v>
      </c>
      <c r="G2131">
        <v>7291.25</v>
      </c>
      <c r="H2131">
        <v>85.147099999999995</v>
      </c>
      <c r="I2131">
        <v>141.34200000000001</v>
      </c>
      <c r="J2131">
        <v>-20.543299999999999</v>
      </c>
      <c r="K2131">
        <v>128.89500000000001</v>
      </c>
      <c r="L2131">
        <v>-134.97800000000001</v>
      </c>
      <c r="M2131">
        <v>137.34899999999999</v>
      </c>
      <c r="N2131">
        <v>101.057</v>
      </c>
      <c r="O2131">
        <v>7343.91</v>
      </c>
      <c r="P2131">
        <v>7344.39</v>
      </c>
      <c r="Q2131">
        <v>7339.43</v>
      </c>
      <c r="R2131">
        <f t="shared" si="198"/>
        <v>53.279999999999745</v>
      </c>
      <c r="S2131">
        <f t="shared" si="199"/>
        <v>62.710000000000036</v>
      </c>
      <c r="T2131">
        <f t="shared" si="200"/>
        <v>48.180000000000291</v>
      </c>
      <c r="U2131">
        <f t="shared" si="201"/>
        <v>0.72549908699861176</v>
      </c>
      <c r="V2131">
        <f t="shared" si="202"/>
        <v>0.85384899222399735</v>
      </c>
      <c r="W2131">
        <f t="shared" si="203"/>
        <v>0.65645424780943873</v>
      </c>
    </row>
    <row r="2132" spans="1:23" x14ac:dyDescent="0.25">
      <c r="A2132">
        <v>2131</v>
      </c>
      <c r="B2132">
        <v>0</v>
      </c>
      <c r="C2132">
        <v>7290.67</v>
      </c>
      <c r="D2132">
        <v>-34.9343</v>
      </c>
      <c r="E2132">
        <v>7281.74</v>
      </c>
      <c r="F2132">
        <v>-154.88900000000001</v>
      </c>
      <c r="G2132">
        <v>7291.47</v>
      </c>
      <c r="H2132">
        <v>85.152199999999993</v>
      </c>
      <c r="I2132">
        <v>140.99700000000001</v>
      </c>
      <c r="J2132">
        <v>-20.427099999999999</v>
      </c>
      <c r="K2132">
        <v>129.483</v>
      </c>
      <c r="L2132">
        <v>-135.25800000000001</v>
      </c>
      <c r="M2132">
        <v>136.37</v>
      </c>
      <c r="N2132">
        <v>101.44799999999999</v>
      </c>
      <c r="O2132">
        <v>7354.26</v>
      </c>
      <c r="P2132">
        <v>7343.6</v>
      </c>
      <c r="Q2132">
        <v>7350.12</v>
      </c>
      <c r="R2132">
        <f t="shared" si="198"/>
        <v>63.590000000000146</v>
      </c>
      <c r="S2132">
        <f t="shared" si="199"/>
        <v>61.860000000000582</v>
      </c>
      <c r="T2132">
        <f t="shared" si="200"/>
        <v>58.649999999999636</v>
      </c>
      <c r="U2132">
        <f t="shared" si="201"/>
        <v>0.86466891298376913</v>
      </c>
      <c r="V2132">
        <f t="shared" si="202"/>
        <v>0.84236614194673698</v>
      </c>
      <c r="W2132">
        <f t="shared" si="203"/>
        <v>0.79794615598112184</v>
      </c>
    </row>
    <row r="2133" spans="1:23" x14ac:dyDescent="0.25">
      <c r="A2133">
        <v>2132</v>
      </c>
      <c r="B2133">
        <v>0</v>
      </c>
      <c r="C2133">
        <v>7290.55</v>
      </c>
      <c r="D2133">
        <v>-34.936700000000002</v>
      </c>
      <c r="E2133">
        <v>7281.63</v>
      </c>
      <c r="F2133">
        <v>-154.89099999999999</v>
      </c>
      <c r="G2133">
        <v>7291.39</v>
      </c>
      <c r="H2133">
        <v>85.150700000000001</v>
      </c>
      <c r="I2133">
        <v>151.798</v>
      </c>
      <c r="J2133">
        <v>-23.920400000000001</v>
      </c>
      <c r="K2133">
        <v>137.11000000000001</v>
      </c>
      <c r="L2133">
        <v>-138.48599999999999</v>
      </c>
      <c r="M2133">
        <v>143.035</v>
      </c>
      <c r="N2133">
        <v>99.010400000000004</v>
      </c>
      <c r="O2133">
        <v>7348.61</v>
      </c>
      <c r="P2133">
        <v>7335.84</v>
      </c>
      <c r="Q2133">
        <v>7345</v>
      </c>
      <c r="R2133">
        <f t="shared" si="198"/>
        <v>58.059999999999491</v>
      </c>
      <c r="S2133">
        <f t="shared" si="199"/>
        <v>54.210000000000036</v>
      </c>
      <c r="T2133">
        <f t="shared" si="200"/>
        <v>53.609999999999673</v>
      </c>
      <c r="U2133">
        <f t="shared" si="201"/>
        <v>0.79008138954168883</v>
      </c>
      <c r="V2133">
        <f t="shared" si="202"/>
        <v>0.73897467774651626</v>
      </c>
      <c r="W2133">
        <f t="shared" si="203"/>
        <v>0.72988427501701392</v>
      </c>
    </row>
    <row r="2134" spans="1:23" x14ac:dyDescent="0.25">
      <c r="A2134">
        <v>2133</v>
      </c>
      <c r="B2134">
        <v>0</v>
      </c>
      <c r="C2134">
        <v>7290.77</v>
      </c>
      <c r="D2134">
        <v>-34.931800000000003</v>
      </c>
      <c r="E2134">
        <v>7281.92</v>
      </c>
      <c r="F2134">
        <v>-154.88499999999999</v>
      </c>
      <c r="G2134">
        <v>7291.69</v>
      </c>
      <c r="H2134">
        <v>85.157300000000006</v>
      </c>
      <c r="I2134">
        <v>144.595</v>
      </c>
      <c r="J2134">
        <v>-21.6434</v>
      </c>
      <c r="K2134">
        <v>133.19800000000001</v>
      </c>
      <c r="L2134">
        <v>-136.88499999999999</v>
      </c>
      <c r="M2134">
        <v>138.399</v>
      </c>
      <c r="N2134">
        <v>100.703</v>
      </c>
      <c r="O2134">
        <v>7364.36</v>
      </c>
      <c r="P2134">
        <v>7350.27</v>
      </c>
      <c r="Q2134">
        <v>7364.44</v>
      </c>
      <c r="R2134">
        <f t="shared" si="198"/>
        <v>73.589999999999236</v>
      </c>
      <c r="S2134">
        <f t="shared" si="199"/>
        <v>68.350000000000364</v>
      </c>
      <c r="T2134">
        <f t="shared" si="200"/>
        <v>72.75</v>
      </c>
      <c r="U2134">
        <f t="shared" si="201"/>
        <v>0.99927217029041548</v>
      </c>
      <c r="V2134">
        <f t="shared" si="202"/>
        <v>0.92989781327761245</v>
      </c>
      <c r="W2134">
        <f t="shared" si="203"/>
        <v>0.98785515259816103</v>
      </c>
    </row>
    <row r="2135" spans="1:23" x14ac:dyDescent="0.25">
      <c r="A2135">
        <v>2134</v>
      </c>
      <c r="B2135">
        <v>0</v>
      </c>
      <c r="C2135">
        <v>7290.99</v>
      </c>
      <c r="D2135">
        <v>-34.927</v>
      </c>
      <c r="E2135">
        <v>7282.14</v>
      </c>
      <c r="F2135">
        <v>-154.88</v>
      </c>
      <c r="G2135">
        <v>7291.99</v>
      </c>
      <c r="H2135">
        <v>85.164000000000001</v>
      </c>
      <c r="I2135">
        <v>139.52099999999999</v>
      </c>
      <c r="J2135">
        <v>-19.865300000000001</v>
      </c>
      <c r="K2135">
        <v>128.56299999999999</v>
      </c>
      <c r="L2135">
        <v>-134.792</v>
      </c>
      <c r="M2135">
        <v>133.62100000000001</v>
      </c>
      <c r="N2135">
        <v>102.605</v>
      </c>
      <c r="O2135">
        <v>7381.15</v>
      </c>
      <c r="P2135">
        <v>7361.72</v>
      </c>
      <c r="Q2135">
        <v>7381.07</v>
      </c>
      <c r="R2135">
        <f t="shared" si="198"/>
        <v>90.159999999999854</v>
      </c>
      <c r="S2135">
        <f t="shared" si="199"/>
        <v>79.579999999999927</v>
      </c>
      <c r="T2135">
        <f t="shared" si="200"/>
        <v>89.079999999999927</v>
      </c>
      <c r="U2135">
        <f t="shared" si="201"/>
        <v>1.2214898762387956</v>
      </c>
      <c r="V2135">
        <f t="shared" si="202"/>
        <v>1.0809973756133069</v>
      </c>
      <c r="W2135">
        <f t="shared" si="203"/>
        <v>1.2068710905058471</v>
      </c>
    </row>
    <row r="2136" spans="1:23" x14ac:dyDescent="0.25">
      <c r="A2136">
        <v>2135</v>
      </c>
      <c r="B2136">
        <v>0</v>
      </c>
      <c r="C2136">
        <v>7291.29</v>
      </c>
      <c r="D2136">
        <v>-34.920299999999997</v>
      </c>
      <c r="E2136">
        <v>7282.34</v>
      </c>
      <c r="F2136">
        <v>-154.876</v>
      </c>
      <c r="G2136">
        <v>7292.15</v>
      </c>
      <c r="H2136">
        <v>85.167500000000004</v>
      </c>
      <c r="I2136">
        <v>134.577</v>
      </c>
      <c r="J2136">
        <v>-17.944800000000001</v>
      </c>
      <c r="K2136">
        <v>124.95099999999999</v>
      </c>
      <c r="L2136">
        <v>-132.99799999999999</v>
      </c>
      <c r="M2136">
        <v>129.44900000000001</v>
      </c>
      <c r="N2136">
        <v>104.441</v>
      </c>
      <c r="O2136">
        <v>7395.09</v>
      </c>
      <c r="P2136">
        <v>7379.37</v>
      </c>
      <c r="Q2136">
        <v>7389.09</v>
      </c>
      <c r="R2136">
        <f t="shared" si="198"/>
        <v>103.80000000000018</v>
      </c>
      <c r="S2136">
        <f t="shared" si="199"/>
        <v>97.029999999999745</v>
      </c>
      <c r="T2136">
        <f t="shared" si="200"/>
        <v>96.940000000000509</v>
      </c>
      <c r="U2136">
        <f t="shared" si="201"/>
        <v>1.4036340328515295</v>
      </c>
      <c r="V2136">
        <f t="shared" si="202"/>
        <v>1.3148818937117903</v>
      </c>
      <c r="W2136">
        <f t="shared" si="203"/>
        <v>1.3119342165273464</v>
      </c>
    </row>
    <row r="2137" spans="1:23" x14ac:dyDescent="0.25">
      <c r="A2137">
        <v>2136</v>
      </c>
      <c r="B2137">
        <v>0</v>
      </c>
      <c r="C2137">
        <v>7291.62</v>
      </c>
      <c r="D2137">
        <v>-34.9129</v>
      </c>
      <c r="E2137">
        <v>7282.64</v>
      </c>
      <c r="F2137">
        <v>-154.869</v>
      </c>
      <c r="G2137">
        <v>7292.58</v>
      </c>
      <c r="H2137">
        <v>85.177199999999999</v>
      </c>
      <c r="I2137">
        <v>128.63499999999999</v>
      </c>
      <c r="J2137">
        <v>-15.348599999999999</v>
      </c>
      <c r="K2137">
        <v>121.351</v>
      </c>
      <c r="L2137">
        <v>-131.041</v>
      </c>
      <c r="M2137">
        <v>124.539</v>
      </c>
      <c r="N2137">
        <v>106.85599999999999</v>
      </c>
      <c r="O2137">
        <v>7420.02</v>
      </c>
      <c r="P2137">
        <v>7395.51</v>
      </c>
      <c r="Q2137">
        <v>7411.31</v>
      </c>
      <c r="R2137">
        <f t="shared" si="198"/>
        <v>128.40000000000055</v>
      </c>
      <c r="S2137">
        <f t="shared" si="199"/>
        <v>112.86999999999989</v>
      </c>
      <c r="T2137">
        <f t="shared" si="200"/>
        <v>118.73000000000047</v>
      </c>
      <c r="U2137">
        <f t="shared" si="201"/>
        <v>1.7304535567289649</v>
      </c>
      <c r="V2137">
        <f t="shared" si="202"/>
        <v>1.5261963001875447</v>
      </c>
      <c r="W2137">
        <f t="shared" si="203"/>
        <v>1.6020109805149219</v>
      </c>
    </row>
    <row r="2138" spans="1:23" x14ac:dyDescent="0.25">
      <c r="A2138">
        <v>2137</v>
      </c>
      <c r="B2138">
        <v>0</v>
      </c>
      <c r="C2138">
        <v>7291.88</v>
      </c>
      <c r="D2138">
        <v>-34.907400000000003</v>
      </c>
      <c r="E2138">
        <v>7282.91</v>
      </c>
      <c r="F2138">
        <v>-154.863</v>
      </c>
      <c r="G2138">
        <v>7292.81</v>
      </c>
      <c r="H2138">
        <v>85.182400000000001</v>
      </c>
      <c r="I2138">
        <v>122.354</v>
      </c>
      <c r="J2138">
        <v>-12.159700000000001</v>
      </c>
      <c r="K2138">
        <v>116.887</v>
      </c>
      <c r="L2138">
        <v>-128.30099999999999</v>
      </c>
      <c r="M2138">
        <v>119.38200000000001</v>
      </c>
      <c r="N2138">
        <v>109.75</v>
      </c>
      <c r="O2138">
        <v>7433.51</v>
      </c>
      <c r="P2138">
        <v>7411.13</v>
      </c>
      <c r="Q2138">
        <v>7425.96</v>
      </c>
      <c r="R2138">
        <f t="shared" si="198"/>
        <v>141.63000000000011</v>
      </c>
      <c r="S2138">
        <f t="shared" si="199"/>
        <v>128.22000000000025</v>
      </c>
      <c r="T2138">
        <f t="shared" si="200"/>
        <v>133.14999999999964</v>
      </c>
      <c r="U2138">
        <f t="shared" si="201"/>
        <v>1.9052910401681049</v>
      </c>
      <c r="V2138">
        <f t="shared" si="202"/>
        <v>1.7301005379746444</v>
      </c>
      <c r="W2138">
        <f t="shared" si="203"/>
        <v>1.793034166626263</v>
      </c>
    </row>
    <row r="2139" spans="1:23" x14ac:dyDescent="0.25">
      <c r="A2139">
        <v>2138</v>
      </c>
      <c r="B2139">
        <v>0</v>
      </c>
      <c r="C2139">
        <v>7291.99</v>
      </c>
      <c r="D2139">
        <v>-34.904600000000002</v>
      </c>
      <c r="E2139">
        <v>7283.02</v>
      </c>
      <c r="F2139">
        <v>-154.86000000000001</v>
      </c>
      <c r="G2139">
        <v>7292.91</v>
      </c>
      <c r="H2139">
        <v>85.184600000000003</v>
      </c>
      <c r="I2139">
        <v>122.22499999999999</v>
      </c>
      <c r="J2139">
        <v>-12.0764</v>
      </c>
      <c r="K2139">
        <v>116.496</v>
      </c>
      <c r="L2139">
        <v>-128.03800000000001</v>
      </c>
      <c r="M2139">
        <v>120.11799999999999</v>
      </c>
      <c r="N2139">
        <v>109.30200000000001</v>
      </c>
      <c r="O2139">
        <v>7439.56</v>
      </c>
      <c r="P2139">
        <v>7418.38</v>
      </c>
      <c r="Q2139">
        <v>7431.74</v>
      </c>
      <c r="R2139">
        <f t="shared" si="198"/>
        <v>147.57000000000062</v>
      </c>
      <c r="S2139">
        <f t="shared" si="199"/>
        <v>135.35999999999967</v>
      </c>
      <c r="T2139">
        <f t="shared" si="200"/>
        <v>138.82999999999993</v>
      </c>
      <c r="U2139">
        <f t="shared" si="201"/>
        <v>1.9835850507288149</v>
      </c>
      <c r="V2139">
        <f t="shared" si="202"/>
        <v>1.8246571353853491</v>
      </c>
      <c r="W2139">
        <f t="shared" si="203"/>
        <v>1.8680685815165754</v>
      </c>
    </row>
    <row r="2140" spans="1:23" x14ac:dyDescent="0.25">
      <c r="A2140">
        <v>2139</v>
      </c>
      <c r="B2140">
        <v>0</v>
      </c>
      <c r="C2140">
        <v>7292.11</v>
      </c>
      <c r="D2140">
        <v>-34.902200000000001</v>
      </c>
      <c r="E2140">
        <v>7283.14</v>
      </c>
      <c r="F2140">
        <v>-154.858</v>
      </c>
      <c r="G2140">
        <v>7293.07</v>
      </c>
      <c r="H2140">
        <v>85.188199999999995</v>
      </c>
      <c r="I2140">
        <v>119.93</v>
      </c>
      <c r="J2140">
        <v>-10.7501</v>
      </c>
      <c r="K2140">
        <v>114.599</v>
      </c>
      <c r="L2140">
        <v>-126.708</v>
      </c>
      <c r="M2140">
        <v>117.46</v>
      </c>
      <c r="N2140">
        <v>110.96599999999999</v>
      </c>
      <c r="O2140">
        <v>7447.92</v>
      </c>
      <c r="P2140">
        <v>7424.12</v>
      </c>
      <c r="Q2140">
        <v>7440.53</v>
      </c>
      <c r="R2140">
        <f t="shared" si="198"/>
        <v>155.8100000000004</v>
      </c>
      <c r="S2140">
        <f t="shared" si="199"/>
        <v>140.97999999999956</v>
      </c>
      <c r="T2140">
        <f t="shared" si="200"/>
        <v>147.46000000000004</v>
      </c>
      <c r="U2140">
        <f t="shared" si="201"/>
        <v>2.0919934693176137</v>
      </c>
      <c r="V2140">
        <f t="shared" si="202"/>
        <v>1.8989455989396664</v>
      </c>
      <c r="W2140">
        <f t="shared" si="203"/>
        <v>1.981848067274778</v>
      </c>
    </row>
    <row r="2141" spans="1:23" x14ac:dyDescent="0.25">
      <c r="A2141">
        <v>2140</v>
      </c>
      <c r="B2141">
        <v>0</v>
      </c>
      <c r="C2141">
        <v>7292.15</v>
      </c>
      <c r="D2141">
        <v>-34.901200000000003</v>
      </c>
      <c r="E2141">
        <v>7283.22</v>
      </c>
      <c r="F2141">
        <v>-154.85599999999999</v>
      </c>
      <c r="G2141">
        <v>7293.18</v>
      </c>
      <c r="H2141">
        <v>85.190700000000007</v>
      </c>
      <c r="I2141">
        <v>119.262</v>
      </c>
      <c r="J2141">
        <v>-10.3588</v>
      </c>
      <c r="K2141">
        <v>113.717</v>
      </c>
      <c r="L2141">
        <v>-126.071</v>
      </c>
      <c r="M2141">
        <v>116.991</v>
      </c>
      <c r="N2141">
        <v>111.255</v>
      </c>
      <c r="O2141">
        <v>7452.56</v>
      </c>
      <c r="P2141">
        <v>7426.3</v>
      </c>
      <c r="Q2141">
        <v>7446.93</v>
      </c>
      <c r="R2141">
        <f t="shared" si="198"/>
        <v>160.41000000000076</v>
      </c>
      <c r="S2141">
        <f t="shared" si="199"/>
        <v>143.07999999999993</v>
      </c>
      <c r="T2141">
        <f t="shared" si="200"/>
        <v>153.75</v>
      </c>
      <c r="U2141">
        <f t="shared" si="201"/>
        <v>2.1524147407065595</v>
      </c>
      <c r="V2141">
        <f t="shared" si="202"/>
        <v>1.926666038269393</v>
      </c>
      <c r="W2141">
        <f t="shared" si="203"/>
        <v>2.0646091745188957</v>
      </c>
    </row>
    <row r="2142" spans="1:23" x14ac:dyDescent="0.25">
      <c r="A2142">
        <v>2141</v>
      </c>
      <c r="B2142">
        <v>0</v>
      </c>
      <c r="C2142">
        <v>7292.22</v>
      </c>
      <c r="D2142">
        <v>-34.899500000000003</v>
      </c>
      <c r="E2142">
        <v>7283.29</v>
      </c>
      <c r="F2142">
        <v>-154.85400000000001</v>
      </c>
      <c r="G2142">
        <v>7293.24</v>
      </c>
      <c r="H2142">
        <v>85.192099999999996</v>
      </c>
      <c r="I2142">
        <v>119.04</v>
      </c>
      <c r="J2142">
        <v>-10.2121</v>
      </c>
      <c r="K2142">
        <v>114.033</v>
      </c>
      <c r="L2142">
        <v>-126.295</v>
      </c>
      <c r="M2142">
        <v>116.44499999999999</v>
      </c>
      <c r="N2142">
        <v>111.639</v>
      </c>
      <c r="O2142">
        <v>7456.39</v>
      </c>
      <c r="P2142">
        <v>7430.57</v>
      </c>
      <c r="Q2142">
        <v>7450.68</v>
      </c>
      <c r="R2142">
        <f t="shared" si="198"/>
        <v>164.17000000000007</v>
      </c>
      <c r="S2142">
        <f t="shared" si="199"/>
        <v>147.27999999999975</v>
      </c>
      <c r="T2142">
        <f t="shared" si="200"/>
        <v>157.44000000000051</v>
      </c>
      <c r="U2142">
        <f t="shared" si="201"/>
        <v>2.2017356924731684</v>
      </c>
      <c r="V2142">
        <f t="shared" si="202"/>
        <v>1.9820821282889436</v>
      </c>
      <c r="W2142">
        <f t="shared" si="203"/>
        <v>2.1130957174378779</v>
      </c>
    </row>
    <row r="2143" spans="1:23" x14ac:dyDescent="0.25">
      <c r="A2143">
        <v>2142</v>
      </c>
      <c r="B2143">
        <v>0</v>
      </c>
      <c r="C2143">
        <v>7292.17</v>
      </c>
      <c r="D2143">
        <v>-34.900599999999997</v>
      </c>
      <c r="E2143">
        <v>7283.24</v>
      </c>
      <c r="F2143">
        <v>-154.85499999999999</v>
      </c>
      <c r="G2143">
        <v>7293.2</v>
      </c>
      <c r="H2143">
        <v>85.191500000000005</v>
      </c>
      <c r="I2143">
        <v>126.02800000000001</v>
      </c>
      <c r="J2143">
        <v>-14.0236</v>
      </c>
      <c r="K2143">
        <v>120.84</v>
      </c>
      <c r="L2143">
        <v>-130.72</v>
      </c>
      <c r="M2143">
        <v>124.041</v>
      </c>
      <c r="N2143">
        <v>107.164</v>
      </c>
      <c r="O2143">
        <v>7453.57</v>
      </c>
      <c r="P2143">
        <v>7427.35</v>
      </c>
      <c r="Q2143">
        <v>7448.65</v>
      </c>
      <c r="R2143">
        <f t="shared" si="198"/>
        <v>161.39999999999964</v>
      </c>
      <c r="S2143">
        <f t="shared" si="199"/>
        <v>144.11000000000058</v>
      </c>
      <c r="T2143">
        <f t="shared" si="200"/>
        <v>155.44999999999982</v>
      </c>
      <c r="U2143">
        <f t="shared" si="201"/>
        <v>2.1654053024255444</v>
      </c>
      <c r="V2143">
        <f t="shared" si="202"/>
        <v>1.940261331430464</v>
      </c>
      <c r="W2143">
        <f t="shared" si="203"/>
        <v>2.0869553543259491</v>
      </c>
    </row>
    <row r="2144" spans="1:23" x14ac:dyDescent="0.25">
      <c r="A2144">
        <v>2143</v>
      </c>
      <c r="B2144">
        <v>0</v>
      </c>
      <c r="C2144">
        <v>7292.35</v>
      </c>
      <c r="D2144">
        <v>-34.8964</v>
      </c>
      <c r="E2144">
        <v>7283.36</v>
      </c>
      <c r="F2144">
        <v>-154.852</v>
      </c>
      <c r="G2144">
        <v>7293.29</v>
      </c>
      <c r="H2144">
        <v>85.1935</v>
      </c>
      <c r="I2144">
        <v>123.991</v>
      </c>
      <c r="J2144">
        <v>-12.9427</v>
      </c>
      <c r="K2144">
        <v>118.658</v>
      </c>
      <c r="L2144">
        <v>-129.386</v>
      </c>
      <c r="M2144">
        <v>123.664</v>
      </c>
      <c r="N2144">
        <v>107.363</v>
      </c>
      <c r="O2144">
        <v>7461.64</v>
      </c>
      <c r="P2144">
        <v>7437.61</v>
      </c>
      <c r="Q2144">
        <v>7452.55</v>
      </c>
      <c r="R2144">
        <f t="shared" si="198"/>
        <v>169.28999999999996</v>
      </c>
      <c r="S2144">
        <f t="shared" si="199"/>
        <v>154.25</v>
      </c>
      <c r="T2144">
        <f t="shared" si="200"/>
        <v>159.26000000000022</v>
      </c>
      <c r="U2144">
        <f t="shared" si="201"/>
        <v>2.2688041770977958</v>
      </c>
      <c r="V2144">
        <f t="shared" si="202"/>
        <v>2.0739189067455808</v>
      </c>
      <c r="W2144">
        <f t="shared" si="203"/>
        <v>2.1369866689924955</v>
      </c>
    </row>
    <row r="2145" spans="1:23" x14ac:dyDescent="0.25">
      <c r="A2145">
        <v>2144</v>
      </c>
      <c r="B2145">
        <v>0</v>
      </c>
      <c r="C2145">
        <v>7292.22</v>
      </c>
      <c r="D2145">
        <v>-34.8994</v>
      </c>
      <c r="E2145">
        <v>7283.24</v>
      </c>
      <c r="F2145">
        <v>-154.85499999999999</v>
      </c>
      <c r="G2145">
        <v>7293.17</v>
      </c>
      <c r="H2145">
        <v>85.190799999999996</v>
      </c>
      <c r="I2145">
        <v>125.94</v>
      </c>
      <c r="J2145">
        <v>-13.9748</v>
      </c>
      <c r="K2145">
        <v>118.738</v>
      </c>
      <c r="L2145">
        <v>-129.435</v>
      </c>
      <c r="M2145">
        <v>124.693</v>
      </c>
      <c r="N2145">
        <v>106.794</v>
      </c>
      <c r="O2145">
        <v>7454.36</v>
      </c>
      <c r="P2145">
        <v>7430.07</v>
      </c>
      <c r="Q2145">
        <v>7445.93</v>
      </c>
      <c r="R2145">
        <f t="shared" si="198"/>
        <v>162.13999999999942</v>
      </c>
      <c r="S2145">
        <f t="shared" si="199"/>
        <v>146.82999999999993</v>
      </c>
      <c r="T2145">
        <f t="shared" si="200"/>
        <v>152.76000000000022</v>
      </c>
      <c r="U2145">
        <f t="shared" si="201"/>
        <v>2.1751028928036669</v>
      </c>
      <c r="V2145">
        <f t="shared" si="202"/>
        <v>1.9761590402243845</v>
      </c>
      <c r="W2145">
        <f t="shared" si="203"/>
        <v>2.0515906005025593</v>
      </c>
    </row>
    <row r="2146" spans="1:23" x14ac:dyDescent="0.25">
      <c r="A2146">
        <v>2145</v>
      </c>
      <c r="B2146">
        <v>0</v>
      </c>
      <c r="C2146">
        <v>7291.99</v>
      </c>
      <c r="D2146">
        <v>-34.904499999999999</v>
      </c>
      <c r="E2146">
        <v>7282.92</v>
      </c>
      <c r="F2146">
        <v>-154.86199999999999</v>
      </c>
      <c r="G2146">
        <v>7292.87</v>
      </c>
      <c r="H2146">
        <v>85.184100000000001</v>
      </c>
      <c r="I2146">
        <v>131.47900000000001</v>
      </c>
      <c r="J2146">
        <v>-16.569199999999999</v>
      </c>
      <c r="K2146">
        <v>124.2</v>
      </c>
      <c r="L2146">
        <v>-132.58500000000001</v>
      </c>
      <c r="M2146">
        <v>129.744</v>
      </c>
      <c r="N2146">
        <v>104.339</v>
      </c>
      <c r="O2146">
        <v>7440.05</v>
      </c>
      <c r="P2146">
        <v>7415.32</v>
      </c>
      <c r="Q2146">
        <v>7426.3</v>
      </c>
      <c r="R2146">
        <f t="shared" si="198"/>
        <v>148.0600000000004</v>
      </c>
      <c r="S2146">
        <f t="shared" si="199"/>
        <v>132.39999999999964</v>
      </c>
      <c r="T2146">
        <f t="shared" si="200"/>
        <v>133.43000000000029</v>
      </c>
      <c r="U2146">
        <f t="shared" si="201"/>
        <v>1.9900403895135168</v>
      </c>
      <c r="V2146">
        <f t="shared" si="202"/>
        <v>1.7854927366586961</v>
      </c>
      <c r="W2146">
        <f t="shared" si="203"/>
        <v>1.7967224593673874</v>
      </c>
    </row>
    <row r="2147" spans="1:23" x14ac:dyDescent="0.25">
      <c r="A2147">
        <v>2146</v>
      </c>
      <c r="B2147">
        <v>0</v>
      </c>
      <c r="C2147">
        <v>7291.56</v>
      </c>
      <c r="D2147">
        <v>-34.913499999999999</v>
      </c>
      <c r="E2147">
        <v>7282.58</v>
      </c>
      <c r="F2147">
        <v>-154.87</v>
      </c>
      <c r="G2147">
        <v>7292.45</v>
      </c>
      <c r="H2147">
        <v>85.174999999999997</v>
      </c>
      <c r="I2147">
        <v>148.80600000000001</v>
      </c>
      <c r="J2147">
        <v>-22.957599999999999</v>
      </c>
      <c r="K2147">
        <v>135.965</v>
      </c>
      <c r="L2147">
        <v>-138.006</v>
      </c>
      <c r="M2147">
        <v>145.18299999999999</v>
      </c>
      <c r="N2147">
        <v>98.308599999999998</v>
      </c>
      <c r="O2147">
        <v>7413.98</v>
      </c>
      <c r="P2147">
        <v>7393.74</v>
      </c>
      <c r="Q2147">
        <v>7404.93</v>
      </c>
      <c r="R2147">
        <f t="shared" si="198"/>
        <v>122.41999999999916</v>
      </c>
      <c r="S2147">
        <f t="shared" si="199"/>
        <v>111.15999999999985</v>
      </c>
      <c r="T2147">
        <f t="shared" si="200"/>
        <v>112.48000000000047</v>
      </c>
      <c r="U2147">
        <f t="shared" si="201"/>
        <v>1.6512048859047255</v>
      </c>
      <c r="V2147">
        <f t="shared" si="202"/>
        <v>1.5034339860476547</v>
      </c>
      <c r="W2147">
        <f t="shared" si="203"/>
        <v>1.51898802554515</v>
      </c>
    </row>
    <row r="2148" spans="1:23" x14ac:dyDescent="0.25">
      <c r="A2148">
        <v>2147</v>
      </c>
      <c r="B2148">
        <v>0</v>
      </c>
      <c r="C2148">
        <v>7291.32</v>
      </c>
      <c r="D2148">
        <v>-34.919199999999996</v>
      </c>
      <c r="E2148">
        <v>7282.38</v>
      </c>
      <c r="F2148">
        <v>-154.874</v>
      </c>
      <c r="G2148">
        <v>7292.26</v>
      </c>
      <c r="H2148">
        <v>85.170699999999997</v>
      </c>
      <c r="I2148">
        <v>147.559</v>
      </c>
      <c r="J2148">
        <v>-22.568300000000001</v>
      </c>
      <c r="K2148">
        <v>135.173</v>
      </c>
      <c r="L2148">
        <v>-137.69399999999999</v>
      </c>
      <c r="M2148">
        <v>145.27600000000001</v>
      </c>
      <c r="N2148">
        <v>98.267600000000002</v>
      </c>
      <c r="O2148">
        <v>7400.86</v>
      </c>
      <c r="P2148">
        <v>7379.32</v>
      </c>
      <c r="Q2148">
        <v>7394.4</v>
      </c>
      <c r="R2148">
        <f t="shared" si="198"/>
        <v>109.53999999999996</v>
      </c>
      <c r="S2148">
        <f t="shared" si="199"/>
        <v>96.9399999999996</v>
      </c>
      <c r="T2148">
        <f t="shared" si="200"/>
        <v>102.13999999999942</v>
      </c>
      <c r="U2148">
        <f t="shared" si="201"/>
        <v>1.4800982588509979</v>
      </c>
      <c r="V2148">
        <f t="shared" si="202"/>
        <v>1.3136711783741537</v>
      </c>
      <c r="W2148">
        <f t="shared" si="203"/>
        <v>1.3813155901763419</v>
      </c>
    </row>
    <row r="2149" spans="1:23" x14ac:dyDescent="0.25">
      <c r="A2149">
        <v>2148</v>
      </c>
      <c r="B2149">
        <v>0</v>
      </c>
      <c r="C2149">
        <v>7291.17</v>
      </c>
      <c r="D2149">
        <v>-34.922600000000003</v>
      </c>
      <c r="E2149">
        <v>7282.16</v>
      </c>
      <c r="F2149">
        <v>-154.88</v>
      </c>
      <c r="G2149">
        <v>7291.99</v>
      </c>
      <c r="H2149">
        <v>85.164299999999997</v>
      </c>
      <c r="I2149">
        <v>143.60300000000001</v>
      </c>
      <c r="J2149">
        <v>-21.2896</v>
      </c>
      <c r="K2149">
        <v>131.76400000000001</v>
      </c>
      <c r="L2149">
        <v>-136.262</v>
      </c>
      <c r="M2149">
        <v>141.017</v>
      </c>
      <c r="N2149">
        <v>99.721000000000004</v>
      </c>
      <c r="O2149">
        <v>7387.99</v>
      </c>
      <c r="P2149">
        <v>7370.77</v>
      </c>
      <c r="Q2149">
        <v>7377.45</v>
      </c>
      <c r="R2149">
        <f t="shared" si="198"/>
        <v>96.819999999999709</v>
      </c>
      <c r="S2149">
        <f t="shared" si="199"/>
        <v>88.610000000000582</v>
      </c>
      <c r="T2149">
        <f t="shared" si="200"/>
        <v>85.460000000000036</v>
      </c>
      <c r="U2149">
        <f t="shared" si="201"/>
        <v>1.3105052930499326</v>
      </c>
      <c r="V2149">
        <f t="shared" si="202"/>
        <v>1.2021810475703432</v>
      </c>
      <c r="W2149">
        <f t="shared" si="203"/>
        <v>1.1583948383248961</v>
      </c>
    </row>
    <row r="2150" spans="1:23" x14ac:dyDescent="0.25">
      <c r="A2150">
        <v>2149</v>
      </c>
      <c r="B2150">
        <v>0</v>
      </c>
      <c r="C2150">
        <v>7290.87</v>
      </c>
      <c r="D2150">
        <v>-34.929400000000001</v>
      </c>
      <c r="E2150">
        <v>7281.92</v>
      </c>
      <c r="F2150">
        <v>-154.88499999999999</v>
      </c>
      <c r="G2150">
        <v>7291.69</v>
      </c>
      <c r="H2150">
        <v>85.157700000000006</v>
      </c>
      <c r="I2150">
        <v>148.79400000000001</v>
      </c>
      <c r="J2150">
        <v>-22.9862</v>
      </c>
      <c r="K2150">
        <v>135.261</v>
      </c>
      <c r="L2150">
        <v>-137.75</v>
      </c>
      <c r="M2150">
        <v>145.733</v>
      </c>
      <c r="N2150">
        <v>98.089500000000001</v>
      </c>
      <c r="O2150">
        <v>7368.54</v>
      </c>
      <c r="P2150">
        <v>7354.72</v>
      </c>
      <c r="Q2150">
        <v>7362.54</v>
      </c>
      <c r="R2150">
        <f t="shared" si="198"/>
        <v>77.670000000000073</v>
      </c>
      <c r="S2150">
        <f t="shared" si="199"/>
        <v>72.800000000000182</v>
      </c>
      <c r="T2150">
        <f t="shared" si="200"/>
        <v>70.850000000000364</v>
      </c>
      <c r="U2150">
        <f t="shared" si="201"/>
        <v>1.0540758413471336</v>
      </c>
      <c r="V2150">
        <f t="shared" si="202"/>
        <v>0.98984053777710335</v>
      </c>
      <c r="W2150">
        <f t="shared" si="203"/>
        <v>0.9623037701662791</v>
      </c>
    </row>
    <row r="2151" spans="1:23" x14ac:dyDescent="0.25">
      <c r="A2151">
        <v>2150</v>
      </c>
      <c r="B2151">
        <v>0</v>
      </c>
      <c r="C2151">
        <v>7290.74</v>
      </c>
      <c r="D2151">
        <v>-34.932499999999997</v>
      </c>
      <c r="E2151">
        <v>7281.61</v>
      </c>
      <c r="F2151">
        <v>-154.892</v>
      </c>
      <c r="G2151">
        <v>7291.4</v>
      </c>
      <c r="H2151">
        <v>85.150899999999993</v>
      </c>
      <c r="I2151">
        <v>146.18899999999999</v>
      </c>
      <c r="J2151">
        <v>-22.159800000000001</v>
      </c>
      <c r="K2151">
        <v>132.39400000000001</v>
      </c>
      <c r="L2151">
        <v>-136.54599999999999</v>
      </c>
      <c r="M2151">
        <v>144.227</v>
      </c>
      <c r="N2151">
        <v>98.580399999999997</v>
      </c>
      <c r="O2151">
        <v>7357.06</v>
      </c>
      <c r="P2151">
        <v>7343.46</v>
      </c>
      <c r="Q2151">
        <v>7339.71</v>
      </c>
      <c r="R2151">
        <f t="shared" si="198"/>
        <v>66.320000000000618</v>
      </c>
      <c r="S2151">
        <f t="shared" si="199"/>
        <v>61.850000000000364</v>
      </c>
      <c r="T2151">
        <f t="shared" si="200"/>
        <v>48.3100000000004</v>
      </c>
      <c r="U2151">
        <f t="shared" si="201"/>
        <v>0.9014470454230441</v>
      </c>
      <c r="V2151">
        <f t="shared" si="202"/>
        <v>0.84224602571540341</v>
      </c>
      <c r="W2151">
        <f t="shared" si="203"/>
        <v>0.65820039211359027</v>
      </c>
    </row>
    <row r="2152" spans="1:23" x14ac:dyDescent="0.25">
      <c r="A2152">
        <v>2151</v>
      </c>
      <c r="B2152">
        <v>0</v>
      </c>
      <c r="C2152">
        <v>7290.39</v>
      </c>
      <c r="D2152">
        <v>-34.9405</v>
      </c>
      <c r="E2152">
        <v>7281.4</v>
      </c>
      <c r="F2152">
        <v>-154.89699999999999</v>
      </c>
      <c r="G2152">
        <v>7291.11</v>
      </c>
      <c r="H2152">
        <v>85.144199999999998</v>
      </c>
      <c r="I2152">
        <v>146.59100000000001</v>
      </c>
      <c r="J2152">
        <v>-22.331900000000001</v>
      </c>
      <c r="K2152">
        <v>129.96600000000001</v>
      </c>
      <c r="L2152">
        <v>-135.47399999999999</v>
      </c>
      <c r="M2152">
        <v>143.64099999999999</v>
      </c>
      <c r="N2152">
        <v>98.743899999999996</v>
      </c>
      <c r="O2152">
        <v>7335.03</v>
      </c>
      <c r="P2152">
        <v>7325.46</v>
      </c>
      <c r="Q2152">
        <v>7326.01</v>
      </c>
      <c r="R2152">
        <f t="shared" si="198"/>
        <v>44.639999999999418</v>
      </c>
      <c r="S2152">
        <f t="shared" si="199"/>
        <v>44.0600000000004</v>
      </c>
      <c r="T2152">
        <f t="shared" si="200"/>
        <v>34.900000000000546</v>
      </c>
      <c r="U2152">
        <f t="shared" si="201"/>
        <v>0.6085864679489984</v>
      </c>
      <c r="V2152">
        <f t="shared" si="202"/>
        <v>0.60146393537061693</v>
      </c>
      <c r="W2152">
        <f t="shared" si="203"/>
        <v>0.47638482611954586</v>
      </c>
    </row>
    <row r="2153" spans="1:23" x14ac:dyDescent="0.25">
      <c r="A2153">
        <v>2152</v>
      </c>
      <c r="B2153">
        <v>0</v>
      </c>
      <c r="C2153">
        <v>7290.26</v>
      </c>
      <c r="D2153">
        <v>-34.943600000000004</v>
      </c>
      <c r="E2153">
        <v>7281.33</v>
      </c>
      <c r="F2153">
        <v>-154.899</v>
      </c>
      <c r="G2153">
        <v>7290.96</v>
      </c>
      <c r="H2153">
        <v>85.140799999999999</v>
      </c>
      <c r="I2153">
        <v>146.62200000000001</v>
      </c>
      <c r="J2153">
        <v>-22.3383</v>
      </c>
      <c r="K2153">
        <v>131.93799999999999</v>
      </c>
      <c r="L2153">
        <v>-136.369</v>
      </c>
      <c r="M2153">
        <v>143.36000000000001</v>
      </c>
      <c r="N2153">
        <v>98.849699999999999</v>
      </c>
      <c r="O2153">
        <v>7324.35</v>
      </c>
      <c r="P2153">
        <v>7319.78</v>
      </c>
      <c r="Q2153">
        <v>7320.22</v>
      </c>
      <c r="R2153">
        <f t="shared" si="198"/>
        <v>34.090000000000146</v>
      </c>
      <c r="S2153">
        <f t="shared" si="199"/>
        <v>38.449999999999818</v>
      </c>
      <c r="T2153">
        <f t="shared" si="200"/>
        <v>29.260000000000218</v>
      </c>
      <c r="U2153">
        <f t="shared" si="201"/>
        <v>0.46543379275976904</v>
      </c>
      <c r="V2153">
        <f t="shared" si="202"/>
        <v>0.52528901141837347</v>
      </c>
      <c r="W2153">
        <f t="shared" si="203"/>
        <v>0.3997147626710702</v>
      </c>
    </row>
    <row r="2154" spans="1:23" x14ac:dyDescent="0.25">
      <c r="A2154">
        <v>2153</v>
      </c>
      <c r="B2154">
        <v>0</v>
      </c>
      <c r="C2154">
        <v>7290.23</v>
      </c>
      <c r="D2154">
        <v>-34.944299999999998</v>
      </c>
      <c r="E2154">
        <v>7281.31</v>
      </c>
      <c r="F2154">
        <v>-154.899</v>
      </c>
      <c r="G2154">
        <v>7290.96</v>
      </c>
      <c r="H2154">
        <v>85.140699999999995</v>
      </c>
      <c r="I2154">
        <v>145.83799999999999</v>
      </c>
      <c r="J2154">
        <v>-22.114699999999999</v>
      </c>
      <c r="K2154">
        <v>128.982</v>
      </c>
      <c r="L2154">
        <v>-135.02600000000001</v>
      </c>
      <c r="M2154">
        <v>140.762</v>
      </c>
      <c r="N2154">
        <v>99.744100000000003</v>
      </c>
      <c r="O2154">
        <v>7323.56</v>
      </c>
      <c r="P2154">
        <v>7317.66</v>
      </c>
      <c r="Q2154">
        <v>7319.7</v>
      </c>
      <c r="R2154">
        <f t="shared" si="198"/>
        <v>33.330000000000837</v>
      </c>
      <c r="S2154">
        <f t="shared" si="199"/>
        <v>36.349999999999454</v>
      </c>
      <c r="T2154">
        <f t="shared" si="200"/>
        <v>28.739999999999782</v>
      </c>
      <c r="U2154">
        <f t="shared" si="201"/>
        <v>0.45510653288838809</v>
      </c>
      <c r="V2154">
        <f t="shared" si="202"/>
        <v>0.49674349450506661</v>
      </c>
      <c r="W2154">
        <f t="shared" si="203"/>
        <v>0.39263904258370946</v>
      </c>
    </row>
    <row r="2155" spans="1:23" x14ac:dyDescent="0.25">
      <c r="A2155">
        <v>2154</v>
      </c>
      <c r="B2155">
        <v>0</v>
      </c>
      <c r="C2155">
        <v>7290.41</v>
      </c>
      <c r="D2155">
        <v>-34.940199999999997</v>
      </c>
      <c r="E2155">
        <v>7281.42</v>
      </c>
      <c r="F2155">
        <v>-154.89699999999999</v>
      </c>
      <c r="G2155">
        <v>7291.13</v>
      </c>
      <c r="H2155">
        <v>85.144400000000005</v>
      </c>
      <c r="I2155">
        <v>142.15899999999999</v>
      </c>
      <c r="J2155">
        <v>-20.845099999999999</v>
      </c>
      <c r="K2155">
        <v>128.41399999999999</v>
      </c>
      <c r="L2155">
        <v>-134.75899999999999</v>
      </c>
      <c r="M2155">
        <v>138.91900000000001</v>
      </c>
      <c r="N2155">
        <v>100.438</v>
      </c>
      <c r="O2155">
        <v>7335.92</v>
      </c>
      <c r="P2155">
        <v>7326.72</v>
      </c>
      <c r="Q2155">
        <v>7327.54</v>
      </c>
      <c r="R2155">
        <f t="shared" si="198"/>
        <v>45.510000000000218</v>
      </c>
      <c r="S2155">
        <f t="shared" si="199"/>
        <v>45.300000000000182</v>
      </c>
      <c r="T2155">
        <f t="shared" si="200"/>
        <v>36.409999999999854</v>
      </c>
      <c r="U2155">
        <f t="shared" si="201"/>
        <v>0.62037208693661083</v>
      </c>
      <c r="V2155">
        <f t="shared" si="202"/>
        <v>0.61828485324947835</v>
      </c>
      <c r="W2155">
        <f t="shared" si="203"/>
        <v>0.49689254511063546</v>
      </c>
    </row>
    <row r="2156" spans="1:23" x14ac:dyDescent="0.25">
      <c r="A2156">
        <v>2155</v>
      </c>
      <c r="B2156">
        <v>0</v>
      </c>
      <c r="C2156">
        <v>7290.43</v>
      </c>
      <c r="D2156">
        <v>-34.939799999999998</v>
      </c>
      <c r="E2156">
        <v>7281.49</v>
      </c>
      <c r="F2156">
        <v>-154.89500000000001</v>
      </c>
      <c r="G2156">
        <v>7291.22</v>
      </c>
      <c r="H2156">
        <v>85.146500000000003</v>
      </c>
      <c r="I2156">
        <v>142.41900000000001</v>
      </c>
      <c r="J2156">
        <v>-20.950399999999998</v>
      </c>
      <c r="K2156">
        <v>128.137</v>
      </c>
      <c r="L2156">
        <v>-134.631</v>
      </c>
      <c r="M2156">
        <v>139.202</v>
      </c>
      <c r="N2156">
        <v>100.322</v>
      </c>
      <c r="O2156">
        <v>7339.07</v>
      </c>
      <c r="P2156">
        <v>7328.34</v>
      </c>
      <c r="Q2156">
        <v>7334.03</v>
      </c>
      <c r="R2156">
        <f t="shared" si="198"/>
        <v>48.639999999999418</v>
      </c>
      <c r="S2156">
        <f t="shared" si="199"/>
        <v>46.850000000000364</v>
      </c>
      <c r="T2156">
        <f t="shared" si="200"/>
        <v>42.809999999999491</v>
      </c>
      <c r="U2156">
        <f t="shared" si="201"/>
        <v>0.66275427268031817</v>
      </c>
      <c r="V2156">
        <f t="shared" si="202"/>
        <v>0.63929894082425709</v>
      </c>
      <c r="W2156">
        <f t="shared" si="203"/>
        <v>0.58371727413167784</v>
      </c>
    </row>
    <row r="2157" spans="1:23" x14ac:dyDescent="0.25">
      <c r="A2157">
        <v>2156</v>
      </c>
      <c r="B2157">
        <v>0</v>
      </c>
      <c r="C2157">
        <v>7290.33</v>
      </c>
      <c r="D2157">
        <v>-34.941899999999997</v>
      </c>
      <c r="E2157">
        <v>7281.48</v>
      </c>
      <c r="F2157">
        <v>-154.89500000000001</v>
      </c>
      <c r="G2157">
        <v>7291.16</v>
      </c>
      <c r="H2157">
        <v>85.145200000000003</v>
      </c>
      <c r="I2157">
        <v>147.72399999999999</v>
      </c>
      <c r="J2157">
        <v>-22.693899999999999</v>
      </c>
      <c r="K2157">
        <v>132.93199999999999</v>
      </c>
      <c r="L2157">
        <v>-136.78700000000001</v>
      </c>
      <c r="M2157">
        <v>141.197</v>
      </c>
      <c r="N2157">
        <v>99.6267</v>
      </c>
      <c r="O2157">
        <v>7332.67</v>
      </c>
      <c r="P2157">
        <v>7324.92</v>
      </c>
      <c r="Q2157">
        <v>7333.26</v>
      </c>
      <c r="R2157">
        <f t="shared" si="198"/>
        <v>42.340000000000146</v>
      </c>
      <c r="S2157">
        <f t="shared" si="199"/>
        <v>43.440000000000509</v>
      </c>
      <c r="T2157">
        <f t="shared" si="200"/>
        <v>42.100000000000364</v>
      </c>
      <c r="U2157">
        <f t="shared" si="201"/>
        <v>0.5774158662533585</v>
      </c>
      <c r="V2157">
        <f t="shared" si="202"/>
        <v>0.59304401959339503</v>
      </c>
      <c r="W2157">
        <f t="shared" si="203"/>
        <v>0.57409665005741461</v>
      </c>
    </row>
    <row r="2158" spans="1:23" x14ac:dyDescent="0.25">
      <c r="A2158">
        <v>2157</v>
      </c>
      <c r="B2158">
        <v>0</v>
      </c>
      <c r="C2158">
        <v>7290.63</v>
      </c>
      <c r="D2158">
        <v>-34.935099999999998</v>
      </c>
      <c r="E2158">
        <v>7281.7</v>
      </c>
      <c r="F2158">
        <v>-154.88999999999999</v>
      </c>
      <c r="G2158">
        <v>7291.43</v>
      </c>
      <c r="H2158">
        <v>85.151399999999995</v>
      </c>
      <c r="I2158">
        <v>142.67699999999999</v>
      </c>
      <c r="J2158">
        <v>-21.010999999999999</v>
      </c>
      <c r="K2158">
        <v>130.38300000000001</v>
      </c>
      <c r="L2158">
        <v>-135.65799999999999</v>
      </c>
      <c r="M2158">
        <v>136.989</v>
      </c>
      <c r="N2158">
        <v>101.217</v>
      </c>
      <c r="O2158">
        <v>7352.03</v>
      </c>
      <c r="P2158">
        <v>7341.22</v>
      </c>
      <c r="Q2158">
        <v>7347.7</v>
      </c>
      <c r="R2158">
        <f t="shared" si="198"/>
        <v>61.399999999999636</v>
      </c>
      <c r="S2158">
        <f t="shared" si="199"/>
        <v>59.520000000000437</v>
      </c>
      <c r="T2158">
        <f t="shared" si="200"/>
        <v>56.269999999999527</v>
      </c>
      <c r="U2158">
        <f t="shared" si="201"/>
        <v>0.83514349098139751</v>
      </c>
      <c r="V2158">
        <f t="shared" si="202"/>
        <v>0.81076442335198295</v>
      </c>
      <c r="W2158">
        <f t="shared" si="203"/>
        <v>0.76581787498128029</v>
      </c>
    </row>
    <row r="2159" spans="1:23" x14ac:dyDescent="0.25">
      <c r="A2159">
        <v>2158</v>
      </c>
      <c r="B2159">
        <v>0</v>
      </c>
      <c r="C2159">
        <v>7290.97</v>
      </c>
      <c r="D2159">
        <v>-34.927500000000002</v>
      </c>
      <c r="E2159">
        <v>7282.14</v>
      </c>
      <c r="F2159">
        <v>-154.88</v>
      </c>
      <c r="G2159">
        <v>7291.92</v>
      </c>
      <c r="H2159">
        <v>85.162400000000005</v>
      </c>
      <c r="I2159">
        <v>136.154</v>
      </c>
      <c r="J2159">
        <v>-18.5822</v>
      </c>
      <c r="K2159">
        <v>127.497</v>
      </c>
      <c r="L2159">
        <v>-134.31</v>
      </c>
      <c r="M2159">
        <v>133.20699999999999</v>
      </c>
      <c r="N2159">
        <v>102.759</v>
      </c>
      <c r="O2159">
        <v>7377.35</v>
      </c>
      <c r="P2159">
        <v>7362.31</v>
      </c>
      <c r="Q2159">
        <v>7378.68</v>
      </c>
      <c r="R2159">
        <f t="shared" si="198"/>
        <v>86.380000000000109</v>
      </c>
      <c r="S2159">
        <f t="shared" si="199"/>
        <v>80.170000000000073</v>
      </c>
      <c r="T2159">
        <f t="shared" si="200"/>
        <v>86.760000000000218</v>
      </c>
      <c r="U2159">
        <f t="shared" si="201"/>
        <v>1.1708811429578385</v>
      </c>
      <c r="V2159">
        <f t="shared" si="202"/>
        <v>1.0889245359133217</v>
      </c>
      <c r="W2159">
        <f t="shared" si="203"/>
        <v>1.1758200653775501</v>
      </c>
    </row>
    <row r="2160" spans="1:23" x14ac:dyDescent="0.25">
      <c r="A2160">
        <v>2159</v>
      </c>
      <c r="B2160">
        <v>0</v>
      </c>
      <c r="C2160">
        <v>7291.27</v>
      </c>
      <c r="D2160">
        <v>-34.920900000000003</v>
      </c>
      <c r="E2160">
        <v>7282.41</v>
      </c>
      <c r="F2160">
        <v>-154.874</v>
      </c>
      <c r="G2160">
        <v>7292.24</v>
      </c>
      <c r="H2160">
        <v>85.169399999999996</v>
      </c>
      <c r="I2160">
        <v>129.66999999999999</v>
      </c>
      <c r="J2160">
        <v>-15.8415</v>
      </c>
      <c r="K2160">
        <v>121.46299999999999</v>
      </c>
      <c r="L2160">
        <v>-131.10599999999999</v>
      </c>
      <c r="M2160">
        <v>124.804</v>
      </c>
      <c r="N2160">
        <v>106.706</v>
      </c>
      <c r="O2160">
        <v>7396.79</v>
      </c>
      <c r="P2160">
        <v>7379.05</v>
      </c>
      <c r="Q2160">
        <v>7396.4</v>
      </c>
      <c r="R2160">
        <f t="shared" si="198"/>
        <v>105.51999999999953</v>
      </c>
      <c r="S2160">
        <f t="shared" si="199"/>
        <v>96.640000000000327</v>
      </c>
      <c r="T2160">
        <f t="shared" si="200"/>
        <v>104.15999999999985</v>
      </c>
      <c r="U2160">
        <f t="shared" si="201"/>
        <v>1.4265647666082115</v>
      </c>
      <c r="V2160">
        <f t="shared" si="202"/>
        <v>1.3096536817069993</v>
      </c>
      <c r="W2160">
        <f t="shared" si="203"/>
        <v>1.4082526634578965</v>
      </c>
    </row>
    <row r="2161" spans="1:23" x14ac:dyDescent="0.25">
      <c r="A2161">
        <v>2160</v>
      </c>
      <c r="B2161">
        <v>0</v>
      </c>
      <c r="C2161">
        <v>7291.68</v>
      </c>
      <c r="D2161">
        <v>-34.911799999999999</v>
      </c>
      <c r="E2161">
        <v>7282.77</v>
      </c>
      <c r="F2161">
        <v>-154.86600000000001</v>
      </c>
      <c r="G2161">
        <v>7292.61</v>
      </c>
      <c r="H2161">
        <v>85.177800000000005</v>
      </c>
      <c r="I2161">
        <v>125.48</v>
      </c>
      <c r="J2161">
        <v>-13.8284</v>
      </c>
      <c r="K2161">
        <v>117.232</v>
      </c>
      <c r="L2161">
        <v>-128.5</v>
      </c>
      <c r="M2161">
        <v>120.011</v>
      </c>
      <c r="N2161">
        <v>109.37</v>
      </c>
      <c r="O2161">
        <v>7420.3</v>
      </c>
      <c r="P2161">
        <v>7402.07</v>
      </c>
      <c r="Q2161">
        <v>7416.9</v>
      </c>
      <c r="R2161">
        <f t="shared" si="198"/>
        <v>128.61999999999989</v>
      </c>
      <c r="S2161">
        <f t="shared" si="199"/>
        <v>119.29999999999927</v>
      </c>
      <c r="T2161">
        <f t="shared" si="200"/>
        <v>124.28999999999996</v>
      </c>
      <c r="U2161">
        <f t="shared" si="201"/>
        <v>1.7333530989313086</v>
      </c>
      <c r="V2161">
        <f t="shared" si="202"/>
        <v>1.6117113185906009</v>
      </c>
      <c r="W2161">
        <f t="shared" si="203"/>
        <v>1.6757675039436957</v>
      </c>
    </row>
    <row r="2162" spans="1:23" x14ac:dyDescent="0.25">
      <c r="A2162">
        <v>2161</v>
      </c>
      <c r="B2162">
        <v>0</v>
      </c>
      <c r="C2162">
        <v>7291.92</v>
      </c>
      <c r="D2162">
        <v>-34.906199999999998</v>
      </c>
      <c r="E2162">
        <v>7283</v>
      </c>
      <c r="F2162">
        <v>-154.86099999999999</v>
      </c>
      <c r="G2162">
        <v>7292.86</v>
      </c>
      <c r="H2162">
        <v>85.183499999999995</v>
      </c>
      <c r="I2162">
        <v>123.967</v>
      </c>
      <c r="J2162">
        <v>-13.015599999999999</v>
      </c>
      <c r="K2162">
        <v>116.383</v>
      </c>
      <c r="L2162">
        <v>-127.93300000000001</v>
      </c>
      <c r="M2162">
        <v>120.578</v>
      </c>
      <c r="N2162">
        <v>109.036</v>
      </c>
      <c r="O2162">
        <v>7435.41</v>
      </c>
      <c r="P2162">
        <v>7415.59</v>
      </c>
      <c r="Q2162">
        <v>7430.64</v>
      </c>
      <c r="R2162">
        <f t="shared" si="198"/>
        <v>143.48999999999978</v>
      </c>
      <c r="S2162">
        <f t="shared" si="199"/>
        <v>132.59000000000015</v>
      </c>
      <c r="T2162">
        <f t="shared" si="200"/>
        <v>137.78000000000065</v>
      </c>
      <c r="U2162">
        <f t="shared" si="201"/>
        <v>1.9298196064507511</v>
      </c>
      <c r="V2162">
        <f t="shared" si="202"/>
        <v>1.7879898969603247</v>
      </c>
      <c r="W2162">
        <f t="shared" si="203"/>
        <v>1.8542144418246698</v>
      </c>
    </row>
    <row r="2163" spans="1:23" x14ac:dyDescent="0.25">
      <c r="A2163">
        <v>2162</v>
      </c>
      <c r="B2163">
        <v>0</v>
      </c>
      <c r="C2163">
        <v>7292.06</v>
      </c>
      <c r="D2163">
        <v>-34.903300000000002</v>
      </c>
      <c r="E2163">
        <v>7283.09</v>
      </c>
      <c r="F2163">
        <v>-154.85900000000001</v>
      </c>
      <c r="G2163">
        <v>7293.04</v>
      </c>
      <c r="H2163">
        <v>85.187399999999997</v>
      </c>
      <c r="I2163">
        <v>120.715</v>
      </c>
      <c r="J2163">
        <v>-11.208299999999999</v>
      </c>
      <c r="K2163">
        <v>114.947</v>
      </c>
      <c r="L2163">
        <v>-126.94799999999999</v>
      </c>
      <c r="M2163">
        <v>117.886</v>
      </c>
      <c r="N2163">
        <v>110.697</v>
      </c>
      <c r="O2163">
        <v>7445.9</v>
      </c>
      <c r="P2163">
        <v>7420.79</v>
      </c>
      <c r="Q2163">
        <v>7438.1</v>
      </c>
      <c r="R2163">
        <f t="shared" si="198"/>
        <v>153.83999999999924</v>
      </c>
      <c r="S2163">
        <f t="shared" si="199"/>
        <v>137.69999999999982</v>
      </c>
      <c r="T2163">
        <f t="shared" si="200"/>
        <v>145.0600000000004</v>
      </c>
      <c r="U2163">
        <f t="shared" si="201"/>
        <v>2.0661034931975886</v>
      </c>
      <c r="V2163">
        <f t="shared" si="202"/>
        <v>1.8555975846237371</v>
      </c>
      <c r="W2163">
        <f t="shared" si="203"/>
        <v>1.9502292252053668</v>
      </c>
    </row>
    <row r="2164" spans="1:23" x14ac:dyDescent="0.25">
      <c r="A2164">
        <v>2163</v>
      </c>
      <c r="B2164">
        <v>0</v>
      </c>
      <c r="C2164">
        <v>7292.16</v>
      </c>
      <c r="D2164">
        <v>-34.9009</v>
      </c>
      <c r="E2164">
        <v>7283.2</v>
      </c>
      <c r="F2164">
        <v>-154.85599999999999</v>
      </c>
      <c r="G2164">
        <v>7293.11</v>
      </c>
      <c r="H2164">
        <v>85.189099999999996</v>
      </c>
      <c r="I2164">
        <v>121.14</v>
      </c>
      <c r="J2164">
        <v>-11.456200000000001</v>
      </c>
      <c r="K2164">
        <v>115.848</v>
      </c>
      <c r="L2164">
        <v>-127.58199999999999</v>
      </c>
      <c r="M2164">
        <v>118.095</v>
      </c>
      <c r="N2164">
        <v>110.57</v>
      </c>
      <c r="O2164">
        <v>7450.32</v>
      </c>
      <c r="P2164">
        <v>7427.56</v>
      </c>
      <c r="Q2164">
        <v>7443.11</v>
      </c>
      <c r="R2164">
        <f t="shared" si="198"/>
        <v>158.15999999999985</v>
      </c>
      <c r="S2164">
        <f t="shared" si="199"/>
        <v>144.36000000000058</v>
      </c>
      <c r="T2164">
        <f t="shared" si="200"/>
        <v>150</v>
      </c>
      <c r="U2164">
        <f t="shared" si="201"/>
        <v>2.122861836807008</v>
      </c>
      <c r="V2164">
        <f t="shared" si="202"/>
        <v>1.9435723171539587</v>
      </c>
      <c r="W2164">
        <f t="shared" si="203"/>
        <v>2.0152866207808295</v>
      </c>
    </row>
    <row r="2165" spans="1:23" x14ac:dyDescent="0.25">
      <c r="A2165">
        <v>2164</v>
      </c>
      <c r="B2165">
        <v>0</v>
      </c>
      <c r="C2165">
        <v>7292.22</v>
      </c>
      <c r="D2165">
        <v>-34.899500000000003</v>
      </c>
      <c r="E2165">
        <v>7283.26</v>
      </c>
      <c r="F2165">
        <v>-154.85499999999999</v>
      </c>
      <c r="G2165">
        <v>7293.19</v>
      </c>
      <c r="H2165">
        <v>85.191100000000006</v>
      </c>
      <c r="I2165">
        <v>119.715</v>
      </c>
      <c r="J2165">
        <v>-10.608499999999999</v>
      </c>
      <c r="K2165">
        <v>115.85899999999999</v>
      </c>
      <c r="L2165">
        <v>-127.60299999999999</v>
      </c>
      <c r="M2165">
        <v>118.13200000000001</v>
      </c>
      <c r="N2165">
        <v>110.55</v>
      </c>
      <c r="O2165">
        <v>7454.93</v>
      </c>
      <c r="P2165">
        <v>7430.49</v>
      </c>
      <c r="Q2165">
        <v>7447.61</v>
      </c>
      <c r="R2165">
        <f t="shared" si="198"/>
        <v>162.71000000000004</v>
      </c>
      <c r="S2165">
        <f t="shared" si="199"/>
        <v>147.22999999999956</v>
      </c>
      <c r="T2165">
        <f t="shared" si="200"/>
        <v>154.42000000000007</v>
      </c>
      <c r="U2165">
        <f t="shared" si="201"/>
        <v>2.1825825326327686</v>
      </c>
      <c r="V2165">
        <f t="shared" si="202"/>
        <v>1.9814305651444195</v>
      </c>
      <c r="W2165">
        <f t="shared" si="203"/>
        <v>2.073416841107417</v>
      </c>
    </row>
    <row r="2166" spans="1:23" x14ac:dyDescent="0.25">
      <c r="A2166">
        <v>2165</v>
      </c>
      <c r="B2166">
        <v>0</v>
      </c>
      <c r="C2166">
        <v>7292.23</v>
      </c>
      <c r="D2166">
        <v>-34.8992</v>
      </c>
      <c r="E2166">
        <v>7283.21</v>
      </c>
      <c r="F2166">
        <v>-154.85599999999999</v>
      </c>
      <c r="G2166">
        <v>7293.18</v>
      </c>
      <c r="H2166">
        <v>85.190899999999999</v>
      </c>
      <c r="I2166">
        <v>124.967</v>
      </c>
      <c r="J2166">
        <v>-13.494199999999999</v>
      </c>
      <c r="K2166">
        <v>120.011</v>
      </c>
      <c r="L2166">
        <v>-130.24</v>
      </c>
      <c r="M2166">
        <v>123.218</v>
      </c>
      <c r="N2166">
        <v>107.595</v>
      </c>
      <c r="O2166">
        <v>7455.66</v>
      </c>
      <c r="P2166">
        <v>7429.38</v>
      </c>
      <c r="Q2166">
        <v>7444.74</v>
      </c>
      <c r="R2166">
        <f t="shared" si="198"/>
        <v>163.43000000000029</v>
      </c>
      <c r="S2166">
        <f t="shared" si="199"/>
        <v>146.17000000000007</v>
      </c>
      <c r="T2166">
        <f t="shared" si="200"/>
        <v>151.55999999999949</v>
      </c>
      <c r="U2166">
        <f t="shared" si="201"/>
        <v>2.1920259239289384</v>
      </c>
      <c r="V2166">
        <f t="shared" si="202"/>
        <v>1.9674589265860687</v>
      </c>
      <c r="W2166">
        <f t="shared" si="203"/>
        <v>2.0357997727254342</v>
      </c>
    </row>
    <row r="2167" spans="1:23" x14ac:dyDescent="0.25">
      <c r="A2167">
        <v>2166</v>
      </c>
      <c r="B2167">
        <v>0</v>
      </c>
      <c r="C2167">
        <v>7292</v>
      </c>
      <c r="D2167">
        <v>-34.904000000000003</v>
      </c>
      <c r="E2167">
        <v>7283.04</v>
      </c>
      <c r="F2167">
        <v>-154.85900000000001</v>
      </c>
      <c r="G2167">
        <v>7292.92</v>
      </c>
      <c r="H2167">
        <v>85.185400000000001</v>
      </c>
      <c r="I2167">
        <v>136.631</v>
      </c>
      <c r="J2167">
        <v>-18.704699999999999</v>
      </c>
      <c r="K2167">
        <v>130.82300000000001</v>
      </c>
      <c r="L2167">
        <v>-135.84299999999999</v>
      </c>
      <c r="M2167">
        <v>135.10900000000001</v>
      </c>
      <c r="N2167">
        <v>102.033</v>
      </c>
      <c r="O2167">
        <v>7439.68</v>
      </c>
      <c r="P2167">
        <v>7419.31</v>
      </c>
      <c r="Q2167">
        <v>7433.26</v>
      </c>
      <c r="R2167">
        <f t="shared" si="198"/>
        <v>147.68000000000029</v>
      </c>
      <c r="S2167">
        <f t="shared" si="199"/>
        <v>136.27000000000044</v>
      </c>
      <c r="T2167">
        <f t="shared" si="200"/>
        <v>140.34000000000015</v>
      </c>
      <c r="U2167">
        <f t="shared" si="201"/>
        <v>1.9850316142629827</v>
      </c>
      <c r="V2167">
        <f t="shared" si="202"/>
        <v>1.8366937087141586</v>
      </c>
      <c r="W2167">
        <f t="shared" si="203"/>
        <v>1.8880006887960348</v>
      </c>
    </row>
    <row r="2168" spans="1:23" x14ac:dyDescent="0.25">
      <c r="A2168">
        <v>2167</v>
      </c>
      <c r="B2168">
        <v>0</v>
      </c>
      <c r="C2168">
        <v>7291.92</v>
      </c>
      <c r="D2168">
        <v>-34.905700000000003</v>
      </c>
      <c r="E2168">
        <v>7282.98</v>
      </c>
      <c r="F2168">
        <v>-154.86099999999999</v>
      </c>
      <c r="G2168">
        <v>7292.83</v>
      </c>
      <c r="H2168">
        <v>85.183300000000003</v>
      </c>
      <c r="I2168">
        <v>139.87899999999999</v>
      </c>
      <c r="J2168">
        <v>-19.939699999999998</v>
      </c>
      <c r="K2168">
        <v>131.48500000000001</v>
      </c>
      <c r="L2168">
        <v>-136.10900000000001</v>
      </c>
      <c r="M2168">
        <v>135.40100000000001</v>
      </c>
      <c r="N2168">
        <v>101.929</v>
      </c>
      <c r="O2168">
        <v>7434.2</v>
      </c>
      <c r="P2168">
        <v>7415.66</v>
      </c>
      <c r="Q2168">
        <v>7428.82</v>
      </c>
      <c r="R2168">
        <f t="shared" si="198"/>
        <v>142.27999999999975</v>
      </c>
      <c r="S2168">
        <f t="shared" si="199"/>
        <v>132.68000000000029</v>
      </c>
      <c r="T2168">
        <f t="shared" si="200"/>
        <v>135.98999999999978</v>
      </c>
      <c r="U2168">
        <f t="shared" si="201"/>
        <v>1.9138575771434689</v>
      </c>
      <c r="V2168">
        <f t="shared" si="202"/>
        <v>1.7891866671341499</v>
      </c>
      <c r="W2168">
        <f t="shared" si="203"/>
        <v>1.830573361583667</v>
      </c>
    </row>
    <row r="2169" spans="1:23" x14ac:dyDescent="0.25">
      <c r="A2169">
        <v>2168</v>
      </c>
      <c r="B2169">
        <v>0</v>
      </c>
      <c r="C2169">
        <v>7291.92</v>
      </c>
      <c r="D2169">
        <v>-34.905700000000003</v>
      </c>
      <c r="E2169">
        <v>7283</v>
      </c>
      <c r="F2169">
        <v>-154.86000000000001</v>
      </c>
      <c r="G2169">
        <v>7292.8</v>
      </c>
      <c r="H2169">
        <v>85.182699999999997</v>
      </c>
      <c r="I2169">
        <v>138.601</v>
      </c>
      <c r="J2169">
        <v>-19.482900000000001</v>
      </c>
      <c r="K2169">
        <v>128.749</v>
      </c>
      <c r="L2169">
        <v>-134.85599999999999</v>
      </c>
      <c r="M2169">
        <v>133.69800000000001</v>
      </c>
      <c r="N2169">
        <v>102.607</v>
      </c>
      <c r="O2169">
        <v>7432.71</v>
      </c>
      <c r="P2169">
        <v>7416.92</v>
      </c>
      <c r="Q2169">
        <v>7428.47</v>
      </c>
      <c r="R2169">
        <f t="shared" si="198"/>
        <v>140.78999999999996</v>
      </c>
      <c r="S2169">
        <f t="shared" si="199"/>
        <v>133.92000000000007</v>
      </c>
      <c r="T2169">
        <f t="shared" si="200"/>
        <v>135.67000000000007</v>
      </c>
      <c r="U2169">
        <f t="shared" si="201"/>
        <v>1.8941947149828255</v>
      </c>
      <c r="V2169">
        <f t="shared" si="202"/>
        <v>1.8056012468787592</v>
      </c>
      <c r="W2169">
        <f t="shared" si="203"/>
        <v>1.8263518598042408</v>
      </c>
    </row>
    <row r="2170" spans="1:23" x14ac:dyDescent="0.25">
      <c r="A2170">
        <v>2169</v>
      </c>
      <c r="B2170">
        <v>0</v>
      </c>
      <c r="C2170">
        <v>7291.64</v>
      </c>
      <c r="D2170">
        <v>-34.911799999999999</v>
      </c>
      <c r="E2170">
        <v>7282.85</v>
      </c>
      <c r="F2170">
        <v>-154.863</v>
      </c>
      <c r="G2170">
        <v>7292.66</v>
      </c>
      <c r="H2170">
        <v>85.179699999999997</v>
      </c>
      <c r="I2170">
        <v>146.846</v>
      </c>
      <c r="J2170">
        <v>-22.342600000000001</v>
      </c>
      <c r="K2170">
        <v>134.99</v>
      </c>
      <c r="L2170">
        <v>-137.607</v>
      </c>
      <c r="M2170">
        <v>142.27199999999999</v>
      </c>
      <c r="N2170">
        <v>99.311400000000006</v>
      </c>
      <c r="O2170">
        <v>7419.57</v>
      </c>
      <c r="P2170">
        <v>7402.69</v>
      </c>
      <c r="Q2170">
        <v>7423.33</v>
      </c>
      <c r="R2170">
        <f t="shared" si="198"/>
        <v>127.92999999999938</v>
      </c>
      <c r="S2170">
        <f t="shared" si="199"/>
        <v>119.83999999999924</v>
      </c>
      <c r="T2170">
        <f t="shared" si="200"/>
        <v>130.67000000000007</v>
      </c>
      <c r="U2170">
        <f t="shared" si="201"/>
        <v>1.7242239105500639</v>
      </c>
      <c r="V2170">
        <f t="shared" si="202"/>
        <v>1.6188709779823178</v>
      </c>
      <c r="W2170">
        <f t="shared" si="203"/>
        <v>1.7602612304720398</v>
      </c>
    </row>
    <row r="2171" spans="1:23" x14ac:dyDescent="0.25">
      <c r="A2171">
        <v>2170</v>
      </c>
      <c r="B2171">
        <v>0</v>
      </c>
      <c r="C2171">
        <v>7291.33</v>
      </c>
      <c r="D2171">
        <v>-34.918599999999998</v>
      </c>
      <c r="E2171">
        <v>7282.54</v>
      </c>
      <c r="F2171">
        <v>-154.87</v>
      </c>
      <c r="G2171">
        <v>7292.26</v>
      </c>
      <c r="H2171">
        <v>85.170699999999997</v>
      </c>
      <c r="I2171">
        <v>155.29499999999999</v>
      </c>
      <c r="J2171">
        <v>-24.869399999999999</v>
      </c>
      <c r="K2171">
        <v>140.167</v>
      </c>
      <c r="L2171">
        <v>-139.60900000000001</v>
      </c>
      <c r="M2171">
        <v>147.64400000000001</v>
      </c>
      <c r="N2171">
        <v>97.520600000000002</v>
      </c>
      <c r="O2171">
        <v>7397.36</v>
      </c>
      <c r="P2171">
        <v>7386.47</v>
      </c>
      <c r="Q2171">
        <v>7401.26</v>
      </c>
      <c r="R2171">
        <f t="shared" si="198"/>
        <v>106.02999999999975</v>
      </c>
      <c r="S2171">
        <f t="shared" si="199"/>
        <v>103.93000000000029</v>
      </c>
      <c r="T2171">
        <f t="shared" si="200"/>
        <v>109</v>
      </c>
      <c r="U2171">
        <f t="shared" si="201"/>
        <v>1.4333491948478883</v>
      </c>
      <c r="V2171">
        <f t="shared" si="202"/>
        <v>1.407032046430843</v>
      </c>
      <c r="W2171">
        <f t="shared" si="203"/>
        <v>1.4727222121638748</v>
      </c>
    </row>
    <row r="2172" spans="1:23" x14ac:dyDescent="0.25">
      <c r="A2172">
        <v>2171</v>
      </c>
      <c r="B2172">
        <v>0</v>
      </c>
      <c r="C2172">
        <v>7291.17</v>
      </c>
      <c r="D2172">
        <v>-34.922499999999999</v>
      </c>
      <c r="E2172">
        <v>7282.38</v>
      </c>
      <c r="F2172">
        <v>-154.874</v>
      </c>
      <c r="G2172">
        <v>7292.07</v>
      </c>
      <c r="H2172">
        <v>85.166399999999996</v>
      </c>
      <c r="I2172">
        <v>150.655</v>
      </c>
      <c r="J2172">
        <v>-23.554500000000001</v>
      </c>
      <c r="K2172">
        <v>137.33000000000001</v>
      </c>
      <c r="L2172">
        <v>-138.56800000000001</v>
      </c>
      <c r="M2172">
        <v>145.762</v>
      </c>
      <c r="N2172">
        <v>98.096299999999999</v>
      </c>
      <c r="O2172">
        <v>7386.58</v>
      </c>
      <c r="P2172">
        <v>7377.29</v>
      </c>
      <c r="Q2172">
        <v>7391.24</v>
      </c>
      <c r="R2172">
        <f t="shared" si="198"/>
        <v>95.409999999999854</v>
      </c>
      <c r="S2172">
        <f t="shared" si="199"/>
        <v>94.909999999999854</v>
      </c>
      <c r="T2172">
        <f t="shared" si="200"/>
        <v>99.170000000000073</v>
      </c>
      <c r="U2172">
        <f t="shared" si="201"/>
        <v>1.291666779483873</v>
      </c>
      <c r="V2172">
        <f t="shared" si="202"/>
        <v>1.2865157801848626</v>
      </c>
      <c r="W2172">
        <f t="shared" si="203"/>
        <v>1.341723445592351</v>
      </c>
    </row>
    <row r="2173" spans="1:23" x14ac:dyDescent="0.25">
      <c r="A2173">
        <v>2172</v>
      </c>
      <c r="B2173">
        <v>0</v>
      </c>
      <c r="C2173">
        <v>7290.9</v>
      </c>
      <c r="D2173">
        <v>-34.928400000000003</v>
      </c>
      <c r="E2173">
        <v>7282.02</v>
      </c>
      <c r="F2173">
        <v>-154.88200000000001</v>
      </c>
      <c r="G2173">
        <v>7291.68</v>
      </c>
      <c r="H2173">
        <v>85.157600000000002</v>
      </c>
      <c r="I2173">
        <v>157.655</v>
      </c>
      <c r="J2173">
        <v>-25.520499999999998</v>
      </c>
      <c r="K2173">
        <v>141.83799999999999</v>
      </c>
      <c r="L2173">
        <v>-140.22999999999999</v>
      </c>
      <c r="M2173">
        <v>151.04599999999999</v>
      </c>
      <c r="N2173">
        <v>96.454300000000003</v>
      </c>
      <c r="O2173">
        <v>7366.97</v>
      </c>
      <c r="P2173">
        <v>7360.41</v>
      </c>
      <c r="Q2173">
        <v>7365.72</v>
      </c>
      <c r="R2173">
        <f t="shared" si="198"/>
        <v>76.070000000000618</v>
      </c>
      <c r="S2173">
        <f t="shared" si="199"/>
        <v>78.389999999999418</v>
      </c>
      <c r="T2173">
        <f t="shared" si="200"/>
        <v>74.039999999999964</v>
      </c>
      <c r="U2173">
        <f t="shared" si="201"/>
        <v>1.0325819163102417</v>
      </c>
      <c r="V2173">
        <f t="shared" si="202"/>
        <v>1.0650221930571724</v>
      </c>
      <c r="W2173">
        <f t="shared" si="203"/>
        <v>1.0051970479464325</v>
      </c>
    </row>
    <row r="2174" spans="1:23" x14ac:dyDescent="0.25">
      <c r="A2174">
        <v>2173</v>
      </c>
      <c r="B2174">
        <v>0</v>
      </c>
      <c r="C2174">
        <v>7290.68</v>
      </c>
      <c r="D2174">
        <v>-34.933799999999998</v>
      </c>
      <c r="E2174">
        <v>7281.84</v>
      </c>
      <c r="F2174">
        <v>-154.887</v>
      </c>
      <c r="G2174">
        <v>7291.5</v>
      </c>
      <c r="H2174">
        <v>85.153199999999998</v>
      </c>
      <c r="I2174">
        <v>149.953</v>
      </c>
      <c r="J2174">
        <v>-23.3797</v>
      </c>
      <c r="K2174">
        <v>134.715</v>
      </c>
      <c r="L2174">
        <v>-137.53299999999999</v>
      </c>
      <c r="M2174">
        <v>143.00399999999999</v>
      </c>
      <c r="N2174">
        <v>98.998099999999994</v>
      </c>
      <c r="O2174">
        <v>7354.04</v>
      </c>
      <c r="P2174">
        <v>7347.14</v>
      </c>
      <c r="Q2174">
        <v>7355.63</v>
      </c>
      <c r="R2174">
        <f t="shared" si="198"/>
        <v>63.359999999999673</v>
      </c>
      <c r="S2174">
        <f t="shared" si="199"/>
        <v>65.300000000000182</v>
      </c>
      <c r="T2174">
        <f t="shared" si="200"/>
        <v>64.130000000000109</v>
      </c>
      <c r="U2174">
        <f t="shared" si="201"/>
        <v>0.86156724739054547</v>
      </c>
      <c r="V2174">
        <f t="shared" si="202"/>
        <v>0.88878121282567335</v>
      </c>
      <c r="W2174">
        <f t="shared" si="203"/>
        <v>0.87184918219105778</v>
      </c>
    </row>
    <row r="2175" spans="1:23" x14ac:dyDescent="0.25">
      <c r="A2175">
        <v>2174</v>
      </c>
      <c r="B2175">
        <v>0</v>
      </c>
      <c r="C2175">
        <v>7290.45</v>
      </c>
      <c r="D2175">
        <v>-34.939</v>
      </c>
      <c r="E2175">
        <v>7281.56</v>
      </c>
      <c r="F2175">
        <v>-154.893</v>
      </c>
      <c r="G2175">
        <v>7291.26</v>
      </c>
      <c r="H2175">
        <v>85.1477</v>
      </c>
      <c r="I2175">
        <v>150.054</v>
      </c>
      <c r="J2175">
        <v>-23.412700000000001</v>
      </c>
      <c r="K2175">
        <v>136.55600000000001</v>
      </c>
      <c r="L2175">
        <v>-138.298</v>
      </c>
      <c r="M2175">
        <v>144.68100000000001</v>
      </c>
      <c r="N2175">
        <v>98.420900000000003</v>
      </c>
      <c r="O2175">
        <v>7340.5</v>
      </c>
      <c r="P2175">
        <v>7331.39</v>
      </c>
      <c r="Q2175">
        <v>7338.49</v>
      </c>
      <c r="R2175">
        <f t="shared" si="198"/>
        <v>50.050000000000182</v>
      </c>
      <c r="S2175">
        <f t="shared" si="199"/>
        <v>49.829999999999927</v>
      </c>
      <c r="T2175">
        <f t="shared" si="200"/>
        <v>47.229999999999563</v>
      </c>
      <c r="U2175">
        <f t="shared" si="201"/>
        <v>0.68183366255704903</v>
      </c>
      <c r="V2175">
        <f t="shared" si="202"/>
        <v>0.67968011523053506</v>
      </c>
      <c r="W2175">
        <f t="shared" si="203"/>
        <v>0.64359289172567602</v>
      </c>
    </row>
    <row r="2176" spans="1:23" x14ac:dyDescent="0.25">
      <c r="A2176">
        <v>2175</v>
      </c>
      <c r="B2176">
        <v>0</v>
      </c>
      <c r="C2176">
        <v>7290.14</v>
      </c>
      <c r="D2176">
        <v>-34.946100000000001</v>
      </c>
      <c r="E2176">
        <v>7281.23</v>
      </c>
      <c r="F2176">
        <v>-154.90100000000001</v>
      </c>
      <c r="G2176">
        <v>7290.83</v>
      </c>
      <c r="H2176">
        <v>85.138000000000005</v>
      </c>
      <c r="I2176">
        <v>155.63999999999999</v>
      </c>
      <c r="J2176">
        <v>-25.040199999999999</v>
      </c>
      <c r="K2176">
        <v>138.69900000000001</v>
      </c>
      <c r="L2176">
        <v>-139.12700000000001</v>
      </c>
      <c r="M2176">
        <v>148.589</v>
      </c>
      <c r="N2176">
        <v>97.144199999999998</v>
      </c>
      <c r="O2176">
        <v>7315.67</v>
      </c>
      <c r="P2176">
        <v>7313.62</v>
      </c>
      <c r="Q2176">
        <v>7313.58</v>
      </c>
      <c r="R2176">
        <f t="shared" si="198"/>
        <v>25.529999999999745</v>
      </c>
      <c r="S2176">
        <f t="shared" si="199"/>
        <v>32.390000000000327</v>
      </c>
      <c r="T2176">
        <f t="shared" si="200"/>
        <v>22.75</v>
      </c>
      <c r="U2176">
        <f t="shared" si="201"/>
        <v>0.3489769221410991</v>
      </c>
      <c r="V2176">
        <f t="shared" si="202"/>
        <v>0.4428723395527841</v>
      </c>
      <c r="W2176">
        <f t="shared" si="203"/>
        <v>0.31106516917843247</v>
      </c>
    </row>
    <row r="2177" spans="1:23" x14ac:dyDescent="0.25">
      <c r="A2177">
        <v>2176</v>
      </c>
      <c r="B2177">
        <v>0</v>
      </c>
      <c r="C2177">
        <v>7289.99</v>
      </c>
      <c r="D2177">
        <v>-34.9495</v>
      </c>
      <c r="E2177">
        <v>7280.96</v>
      </c>
      <c r="F2177">
        <v>-154.90700000000001</v>
      </c>
      <c r="G2177">
        <v>7290.58</v>
      </c>
      <c r="H2177">
        <v>85.132199999999997</v>
      </c>
      <c r="I2177">
        <v>154.524</v>
      </c>
      <c r="J2177">
        <v>-24.7226</v>
      </c>
      <c r="K2177">
        <v>137.465</v>
      </c>
      <c r="L2177">
        <v>-138.65600000000001</v>
      </c>
      <c r="M2177">
        <v>149.67699999999999</v>
      </c>
      <c r="N2177">
        <v>96.801000000000002</v>
      </c>
      <c r="O2177">
        <v>7304.06</v>
      </c>
      <c r="P2177">
        <v>7301.33</v>
      </c>
      <c r="Q2177">
        <v>7294.12</v>
      </c>
      <c r="R2177">
        <f t="shared" si="198"/>
        <v>14.070000000000618</v>
      </c>
      <c r="S2177">
        <f t="shared" si="199"/>
        <v>20.369999999999891</v>
      </c>
      <c r="T2177">
        <f t="shared" si="200"/>
        <v>3.5399999999999636</v>
      </c>
      <c r="U2177">
        <f t="shared" si="201"/>
        <v>0.19263259064137778</v>
      </c>
      <c r="V2177">
        <f t="shared" si="202"/>
        <v>0.27899026615698636</v>
      </c>
      <c r="W2177">
        <f t="shared" si="203"/>
        <v>4.8532242408953562E-2</v>
      </c>
    </row>
    <row r="2178" spans="1:23" x14ac:dyDescent="0.25">
      <c r="A2178">
        <v>2177</v>
      </c>
      <c r="B2178">
        <v>0</v>
      </c>
      <c r="C2178">
        <v>7289.98</v>
      </c>
      <c r="D2178">
        <v>-34.9499</v>
      </c>
      <c r="E2178">
        <v>7281.13</v>
      </c>
      <c r="F2178">
        <v>-154.90299999999999</v>
      </c>
      <c r="G2178">
        <v>7290.73</v>
      </c>
      <c r="H2178">
        <v>85.135499999999993</v>
      </c>
      <c r="I2178">
        <v>147.87700000000001</v>
      </c>
      <c r="J2178">
        <v>-22.758500000000002</v>
      </c>
      <c r="K2178">
        <v>132.88999999999999</v>
      </c>
      <c r="L2178">
        <v>-136.79900000000001</v>
      </c>
      <c r="M2178">
        <v>144.98400000000001</v>
      </c>
      <c r="N2178">
        <v>98.284000000000006</v>
      </c>
      <c r="O2178">
        <v>7307.16</v>
      </c>
      <c r="P2178">
        <v>7304.04</v>
      </c>
      <c r="Q2178">
        <v>7307.88</v>
      </c>
      <c r="R2178">
        <f t="shared" si="198"/>
        <v>17.180000000000291</v>
      </c>
      <c r="S2178">
        <f t="shared" si="199"/>
        <v>22.909999999999854</v>
      </c>
      <c r="T2178">
        <f t="shared" si="200"/>
        <v>17.150000000000546</v>
      </c>
      <c r="U2178">
        <f t="shared" si="201"/>
        <v>0.23511186288517416</v>
      </c>
      <c r="V2178">
        <f t="shared" si="202"/>
        <v>0.31366202813785049</v>
      </c>
      <c r="W2178">
        <f t="shared" si="203"/>
        <v>0.2346781830024651</v>
      </c>
    </row>
    <row r="2179" spans="1:23" x14ac:dyDescent="0.25">
      <c r="A2179">
        <v>2178</v>
      </c>
      <c r="B2179">
        <v>0</v>
      </c>
      <c r="C2179">
        <v>7290.1</v>
      </c>
      <c r="D2179">
        <v>-34.947000000000003</v>
      </c>
      <c r="E2179">
        <v>7281.19</v>
      </c>
      <c r="F2179">
        <v>-154.90199999999999</v>
      </c>
      <c r="G2179">
        <v>7290.83</v>
      </c>
      <c r="H2179">
        <v>85.138099999999994</v>
      </c>
      <c r="I2179">
        <v>152.477</v>
      </c>
      <c r="J2179">
        <v>-24.133500000000002</v>
      </c>
      <c r="K2179">
        <v>135.82599999999999</v>
      </c>
      <c r="L2179">
        <v>-138.00299999999999</v>
      </c>
      <c r="M2179">
        <v>148.66900000000001</v>
      </c>
      <c r="N2179">
        <v>97.113299999999995</v>
      </c>
      <c r="O2179">
        <v>7315.53</v>
      </c>
      <c r="P2179">
        <v>7309.86</v>
      </c>
      <c r="Q2179">
        <v>7312.27</v>
      </c>
      <c r="R2179">
        <f t="shared" ref="R2179:R2242" si="204">O2179-C2179</f>
        <v>25.429999999999382</v>
      </c>
      <c r="S2179">
        <f t="shared" ref="S2179:S2242" si="205">P2179-E2179</f>
        <v>28.670000000000073</v>
      </c>
      <c r="T2179">
        <f t="shared" ref="T2179:T2242" si="206">Q2179-G2179</f>
        <v>21.440000000000509</v>
      </c>
      <c r="U2179">
        <f t="shared" ref="U2179:U2242" si="207">R2179/O2179*100</f>
        <v>0.34761664568389966</v>
      </c>
      <c r="V2179">
        <f t="shared" ref="V2179:V2242" si="208">S2179/P2179*100</f>
        <v>0.39220997392563023</v>
      </c>
      <c r="W2179">
        <f t="shared" ref="W2179:W2242" si="209">T2179/Q2179*100</f>
        <v>0.29320580339621632</v>
      </c>
    </row>
    <row r="2180" spans="1:23" x14ac:dyDescent="0.25">
      <c r="A2180">
        <v>2179</v>
      </c>
      <c r="B2180">
        <v>0</v>
      </c>
      <c r="C2180">
        <v>7290.07</v>
      </c>
      <c r="D2180">
        <v>-34.947899999999997</v>
      </c>
      <c r="E2180">
        <v>7281.18</v>
      </c>
      <c r="F2180">
        <v>-154.90199999999999</v>
      </c>
      <c r="G2180">
        <v>7290.84</v>
      </c>
      <c r="H2180">
        <v>85.138199999999998</v>
      </c>
      <c r="I2180">
        <v>149.25800000000001</v>
      </c>
      <c r="J2180">
        <v>-23.1859</v>
      </c>
      <c r="K2180">
        <v>132.92099999999999</v>
      </c>
      <c r="L2180">
        <v>-136.80600000000001</v>
      </c>
      <c r="M2180">
        <v>146.541</v>
      </c>
      <c r="N2180">
        <v>97.772400000000005</v>
      </c>
      <c r="O2180">
        <v>7314.77</v>
      </c>
      <c r="P2180">
        <v>7307.73</v>
      </c>
      <c r="Q2180">
        <v>7313.14</v>
      </c>
      <c r="R2180">
        <f t="shared" si="204"/>
        <v>24.700000000000728</v>
      </c>
      <c r="S2180">
        <f t="shared" si="205"/>
        <v>26.549999999999272</v>
      </c>
      <c r="T2180">
        <f t="shared" si="206"/>
        <v>22.300000000000182</v>
      </c>
      <c r="U2180">
        <f t="shared" si="207"/>
        <v>0.33767295485710042</v>
      </c>
      <c r="V2180">
        <f t="shared" si="208"/>
        <v>0.36331391553874148</v>
      </c>
      <c r="W2180">
        <f t="shared" si="209"/>
        <v>0.30493057701616788</v>
      </c>
    </row>
    <row r="2181" spans="1:23" x14ac:dyDescent="0.25">
      <c r="A2181">
        <v>2180</v>
      </c>
      <c r="B2181">
        <v>0</v>
      </c>
      <c r="C2181">
        <v>7290.08</v>
      </c>
      <c r="D2181">
        <v>-34.947299999999998</v>
      </c>
      <c r="E2181">
        <v>7281.15</v>
      </c>
      <c r="F2181">
        <v>-154.90199999999999</v>
      </c>
      <c r="G2181">
        <v>7290.93</v>
      </c>
      <c r="H2181">
        <v>85.140199999999993</v>
      </c>
      <c r="I2181">
        <v>155.71799999999999</v>
      </c>
      <c r="J2181">
        <v>-25.0383</v>
      </c>
      <c r="K2181">
        <v>139.965</v>
      </c>
      <c r="L2181">
        <v>-139.583</v>
      </c>
      <c r="M2181">
        <v>147.755</v>
      </c>
      <c r="N2181">
        <v>97.436499999999995</v>
      </c>
      <c r="O2181">
        <v>7319.76</v>
      </c>
      <c r="P2181">
        <v>7305.7</v>
      </c>
      <c r="Q2181">
        <v>7314.69</v>
      </c>
      <c r="R2181">
        <f t="shared" si="204"/>
        <v>29.680000000000291</v>
      </c>
      <c r="S2181">
        <f t="shared" si="205"/>
        <v>24.550000000000182</v>
      </c>
      <c r="T2181">
        <f t="shared" si="206"/>
        <v>23.759999999999309</v>
      </c>
      <c r="U2181">
        <f t="shared" si="207"/>
        <v>0.40547777522760703</v>
      </c>
      <c r="V2181">
        <f t="shared" si="208"/>
        <v>0.33603898325964909</v>
      </c>
      <c r="W2181">
        <f t="shared" si="209"/>
        <v>0.32482579576167014</v>
      </c>
    </row>
    <row r="2182" spans="1:23" x14ac:dyDescent="0.25">
      <c r="A2182">
        <v>2181</v>
      </c>
      <c r="B2182">
        <v>0</v>
      </c>
      <c r="C2182">
        <v>7290.38</v>
      </c>
      <c r="D2182">
        <v>-34.940899999999999</v>
      </c>
      <c r="E2182">
        <v>7281.46</v>
      </c>
      <c r="F2182">
        <v>-154.89500000000001</v>
      </c>
      <c r="G2182">
        <v>7291.17</v>
      </c>
      <c r="H2182">
        <v>85.145499999999998</v>
      </c>
      <c r="I2182">
        <v>147.88999999999999</v>
      </c>
      <c r="J2182">
        <v>-22.736999999999998</v>
      </c>
      <c r="K2182">
        <v>135.459</v>
      </c>
      <c r="L2182">
        <v>-137.85900000000001</v>
      </c>
      <c r="M2182">
        <v>143.71299999999999</v>
      </c>
      <c r="N2182">
        <v>98.749799999999993</v>
      </c>
      <c r="O2182">
        <v>7335.24</v>
      </c>
      <c r="P2182">
        <v>7325.93</v>
      </c>
      <c r="Q2182">
        <v>7332.14</v>
      </c>
      <c r="R2182">
        <f t="shared" si="204"/>
        <v>44.859999999999673</v>
      </c>
      <c r="S2182">
        <f t="shared" si="205"/>
        <v>44.470000000000255</v>
      </c>
      <c r="T2182">
        <f t="shared" si="206"/>
        <v>40.970000000000255</v>
      </c>
      <c r="U2182">
        <f t="shared" si="207"/>
        <v>0.61156826497837391</v>
      </c>
      <c r="V2182">
        <f t="shared" si="208"/>
        <v>0.60702190711623305</v>
      </c>
      <c r="W2182">
        <f t="shared" si="209"/>
        <v>0.55877274574681135</v>
      </c>
    </row>
    <row r="2183" spans="1:23" x14ac:dyDescent="0.25">
      <c r="A2183">
        <v>2182</v>
      </c>
      <c r="B2183">
        <v>0</v>
      </c>
      <c r="C2183">
        <v>7290.69</v>
      </c>
      <c r="D2183">
        <v>-34.933999999999997</v>
      </c>
      <c r="E2183">
        <v>7281.85</v>
      </c>
      <c r="F2183">
        <v>-154.887</v>
      </c>
      <c r="G2183">
        <v>7291.54</v>
      </c>
      <c r="H2183">
        <v>85.153700000000001</v>
      </c>
      <c r="I2183">
        <v>140.44900000000001</v>
      </c>
      <c r="J2183">
        <v>-20.220199999999998</v>
      </c>
      <c r="K2183">
        <v>129.68799999999999</v>
      </c>
      <c r="L2183">
        <v>-135.34899999999999</v>
      </c>
      <c r="M2183">
        <v>136.15</v>
      </c>
      <c r="N2183">
        <v>101.54300000000001</v>
      </c>
      <c r="O2183">
        <v>7355.31</v>
      </c>
      <c r="P2183">
        <v>7347</v>
      </c>
      <c r="Q2183">
        <v>7357.59</v>
      </c>
      <c r="R2183">
        <f t="shared" si="204"/>
        <v>64.6200000000008</v>
      </c>
      <c r="S2183">
        <f t="shared" si="205"/>
        <v>65.149999999999636</v>
      </c>
      <c r="T2183">
        <f t="shared" si="206"/>
        <v>66.050000000000182</v>
      </c>
      <c r="U2183">
        <f t="shared" si="207"/>
        <v>0.87854896666491011</v>
      </c>
      <c r="V2183">
        <f t="shared" si="208"/>
        <v>0.88675649925139022</v>
      </c>
      <c r="W2183">
        <f t="shared" si="209"/>
        <v>0.8977124302930739</v>
      </c>
    </row>
    <row r="2184" spans="1:23" x14ac:dyDescent="0.25">
      <c r="A2184">
        <v>2183</v>
      </c>
      <c r="B2184">
        <v>0</v>
      </c>
      <c r="C2184">
        <v>7290.98</v>
      </c>
      <c r="D2184">
        <v>-34.927399999999999</v>
      </c>
      <c r="E2184">
        <v>7282.19</v>
      </c>
      <c r="F2184">
        <v>-154.87899999999999</v>
      </c>
      <c r="G2184">
        <v>7291.95</v>
      </c>
      <c r="H2184">
        <v>85.163200000000003</v>
      </c>
      <c r="I2184">
        <v>136.477</v>
      </c>
      <c r="J2184">
        <v>-18.694500000000001</v>
      </c>
      <c r="K2184">
        <v>127.71599999999999</v>
      </c>
      <c r="L2184">
        <v>-134.40600000000001</v>
      </c>
      <c r="M2184">
        <v>133.80000000000001</v>
      </c>
      <c r="N2184">
        <v>102.52</v>
      </c>
      <c r="O2184">
        <v>7377.84</v>
      </c>
      <c r="P2184">
        <v>7363.83</v>
      </c>
      <c r="Q2184">
        <v>7382.24</v>
      </c>
      <c r="R2184">
        <f t="shared" si="204"/>
        <v>86.860000000000582</v>
      </c>
      <c r="S2184">
        <f t="shared" si="205"/>
        <v>81.640000000000327</v>
      </c>
      <c r="T2184">
        <f t="shared" si="206"/>
        <v>90.289999999999964</v>
      </c>
      <c r="U2184">
        <f t="shared" si="207"/>
        <v>1.1773093479934584</v>
      </c>
      <c r="V2184">
        <f t="shared" si="208"/>
        <v>1.1086622043148786</v>
      </c>
      <c r="W2184">
        <f t="shared" si="209"/>
        <v>1.2230705043455641</v>
      </c>
    </row>
    <row r="2185" spans="1:23" x14ac:dyDescent="0.25">
      <c r="A2185">
        <v>2184</v>
      </c>
      <c r="B2185">
        <v>0</v>
      </c>
      <c r="C2185">
        <v>7291.33</v>
      </c>
      <c r="D2185">
        <v>-34.919800000000002</v>
      </c>
      <c r="E2185">
        <v>7282.48</v>
      </c>
      <c r="F2185">
        <v>-154.87299999999999</v>
      </c>
      <c r="G2185">
        <v>7292.3</v>
      </c>
      <c r="H2185">
        <v>85.1708</v>
      </c>
      <c r="I2185">
        <v>127.538</v>
      </c>
      <c r="J2185">
        <v>-14.8477</v>
      </c>
      <c r="K2185">
        <v>120.27200000000001</v>
      </c>
      <c r="L2185">
        <v>-130.42599999999999</v>
      </c>
      <c r="M2185">
        <v>123.676</v>
      </c>
      <c r="N2185">
        <v>107.288</v>
      </c>
      <c r="O2185">
        <v>7399.92</v>
      </c>
      <c r="P2185">
        <v>7382.35</v>
      </c>
      <c r="Q2185">
        <v>7400.41</v>
      </c>
      <c r="R2185">
        <f t="shared" si="204"/>
        <v>108.59000000000015</v>
      </c>
      <c r="S2185">
        <f t="shared" si="205"/>
        <v>99.8700000000008</v>
      </c>
      <c r="T2185">
        <f t="shared" si="206"/>
        <v>108.10999999999967</v>
      </c>
      <c r="U2185">
        <f t="shared" si="207"/>
        <v>1.4674482967383451</v>
      </c>
      <c r="V2185">
        <f t="shared" si="208"/>
        <v>1.3528212561040969</v>
      </c>
      <c r="W2185">
        <f t="shared" si="209"/>
        <v>1.4608650061280344</v>
      </c>
    </row>
    <row r="2186" spans="1:23" x14ac:dyDescent="0.25">
      <c r="A2186">
        <v>2185</v>
      </c>
      <c r="B2186">
        <v>0</v>
      </c>
      <c r="C2186">
        <v>7291.64</v>
      </c>
      <c r="D2186">
        <v>-34.912799999999997</v>
      </c>
      <c r="E2186">
        <v>7282.8</v>
      </c>
      <c r="F2186">
        <v>-154.86500000000001</v>
      </c>
      <c r="G2186">
        <v>7292.64</v>
      </c>
      <c r="H2186">
        <v>85.1785</v>
      </c>
      <c r="I2186">
        <v>123.232</v>
      </c>
      <c r="J2186">
        <v>-12.6751</v>
      </c>
      <c r="K2186">
        <v>116.12</v>
      </c>
      <c r="L2186">
        <v>-127.794</v>
      </c>
      <c r="M2186">
        <v>119.023</v>
      </c>
      <c r="N2186">
        <v>109.935</v>
      </c>
      <c r="O2186">
        <v>7419.46</v>
      </c>
      <c r="P2186">
        <v>7400.56</v>
      </c>
      <c r="Q2186">
        <v>7420.63</v>
      </c>
      <c r="R2186">
        <f t="shared" si="204"/>
        <v>127.81999999999971</v>
      </c>
      <c r="S2186">
        <f t="shared" si="205"/>
        <v>117.76000000000022</v>
      </c>
      <c r="T2186">
        <f t="shared" si="206"/>
        <v>127.98999999999978</v>
      </c>
      <c r="U2186">
        <f t="shared" si="207"/>
        <v>1.722766885999786</v>
      </c>
      <c r="V2186">
        <f t="shared" si="208"/>
        <v>1.5912309338752773</v>
      </c>
      <c r="W2186">
        <f t="shared" si="209"/>
        <v>1.7247861704464418</v>
      </c>
    </row>
    <row r="2187" spans="1:23" x14ac:dyDescent="0.25">
      <c r="A2187">
        <v>2186</v>
      </c>
      <c r="B2187">
        <v>0</v>
      </c>
      <c r="C2187">
        <v>7291.86</v>
      </c>
      <c r="D2187">
        <v>-34.907899999999998</v>
      </c>
      <c r="E2187">
        <v>7282.95</v>
      </c>
      <c r="F2187">
        <v>-154.86199999999999</v>
      </c>
      <c r="G2187">
        <v>7292.84</v>
      </c>
      <c r="H2187">
        <v>85.182900000000004</v>
      </c>
      <c r="I2187">
        <v>120.176</v>
      </c>
      <c r="J2187">
        <v>-10.9282</v>
      </c>
      <c r="K2187">
        <v>114.386</v>
      </c>
      <c r="L2187">
        <v>-126.577</v>
      </c>
      <c r="M2187">
        <v>117.387</v>
      </c>
      <c r="N2187">
        <v>110.979</v>
      </c>
      <c r="O2187">
        <v>7432.95</v>
      </c>
      <c r="P2187">
        <v>7411.27</v>
      </c>
      <c r="Q2187">
        <v>7429.29</v>
      </c>
      <c r="R2187">
        <f t="shared" si="204"/>
        <v>141.09000000000015</v>
      </c>
      <c r="S2187">
        <f t="shared" si="205"/>
        <v>128.32000000000062</v>
      </c>
      <c r="T2187">
        <f t="shared" si="206"/>
        <v>136.44999999999982</v>
      </c>
      <c r="U2187">
        <f t="shared" si="207"/>
        <v>1.8981696365507659</v>
      </c>
      <c r="V2187">
        <f t="shared" si="208"/>
        <v>1.7314171525258235</v>
      </c>
      <c r="W2187">
        <f t="shared" si="209"/>
        <v>1.8366492625809441</v>
      </c>
    </row>
    <row r="2188" spans="1:23" x14ac:dyDescent="0.25">
      <c r="A2188">
        <v>2187</v>
      </c>
      <c r="B2188">
        <v>0</v>
      </c>
      <c r="C2188">
        <v>7291.94</v>
      </c>
      <c r="D2188">
        <v>-34.905799999999999</v>
      </c>
      <c r="E2188">
        <v>7283.07</v>
      </c>
      <c r="F2188">
        <v>-154.85900000000001</v>
      </c>
      <c r="G2188">
        <v>7292.94</v>
      </c>
      <c r="H2188">
        <v>85.185299999999998</v>
      </c>
      <c r="I2188">
        <v>121.11799999999999</v>
      </c>
      <c r="J2188">
        <v>-11.469200000000001</v>
      </c>
      <c r="K2188">
        <v>114.645</v>
      </c>
      <c r="L2188">
        <v>-126.75700000000001</v>
      </c>
      <c r="M2188">
        <v>118.69499999999999</v>
      </c>
      <c r="N2188">
        <v>110.145</v>
      </c>
      <c r="O2188">
        <v>7438.13</v>
      </c>
      <c r="P2188">
        <v>7417.1</v>
      </c>
      <c r="Q2188">
        <v>7436.18</v>
      </c>
      <c r="R2188">
        <f t="shared" si="204"/>
        <v>146.19000000000051</v>
      </c>
      <c r="S2188">
        <f t="shared" si="205"/>
        <v>134.03000000000065</v>
      </c>
      <c r="T2188">
        <f t="shared" si="206"/>
        <v>143.24000000000069</v>
      </c>
      <c r="U2188">
        <f t="shared" si="207"/>
        <v>1.9654133498607915</v>
      </c>
      <c r="V2188">
        <f t="shared" si="208"/>
        <v>1.807040487522086</v>
      </c>
      <c r="W2188">
        <f t="shared" si="209"/>
        <v>1.9262578366849736</v>
      </c>
    </row>
    <row r="2189" spans="1:23" x14ac:dyDescent="0.25">
      <c r="A2189">
        <v>2188</v>
      </c>
      <c r="B2189">
        <v>0</v>
      </c>
      <c r="C2189">
        <v>7292.03</v>
      </c>
      <c r="D2189">
        <v>-34.9039</v>
      </c>
      <c r="E2189">
        <v>7283.08</v>
      </c>
      <c r="F2189">
        <v>-154.85900000000001</v>
      </c>
      <c r="G2189">
        <v>7293.02</v>
      </c>
      <c r="H2189">
        <v>85.186999999999998</v>
      </c>
      <c r="I2189">
        <v>118.849</v>
      </c>
      <c r="J2189">
        <v>-10.122999999999999</v>
      </c>
      <c r="K2189">
        <v>112.67</v>
      </c>
      <c r="L2189">
        <v>-125.271</v>
      </c>
      <c r="M2189">
        <v>115.184</v>
      </c>
      <c r="N2189">
        <v>112.476</v>
      </c>
      <c r="O2189">
        <v>7444.53</v>
      </c>
      <c r="P2189">
        <v>7419.83</v>
      </c>
      <c r="Q2189">
        <v>7437.82</v>
      </c>
      <c r="R2189">
        <f t="shared" si="204"/>
        <v>152.5</v>
      </c>
      <c r="S2189">
        <f t="shared" si="205"/>
        <v>136.75</v>
      </c>
      <c r="T2189">
        <f t="shared" si="206"/>
        <v>144.79999999999927</v>
      </c>
      <c r="U2189">
        <f t="shared" si="207"/>
        <v>2.048483920408676</v>
      </c>
      <c r="V2189">
        <f t="shared" si="208"/>
        <v>1.8430341395961902</v>
      </c>
      <c r="W2189">
        <f t="shared" si="209"/>
        <v>1.9468069945225788</v>
      </c>
    </row>
    <row r="2190" spans="1:23" x14ac:dyDescent="0.25">
      <c r="A2190">
        <v>2189</v>
      </c>
      <c r="B2190">
        <v>0</v>
      </c>
      <c r="C2190">
        <v>7292.03</v>
      </c>
      <c r="D2190">
        <v>-34.904000000000003</v>
      </c>
      <c r="E2190">
        <v>7283.06</v>
      </c>
      <c r="F2190">
        <v>-154.86000000000001</v>
      </c>
      <c r="G2190">
        <v>7292.97</v>
      </c>
      <c r="H2190">
        <v>85.1858</v>
      </c>
      <c r="I2190">
        <v>120.17</v>
      </c>
      <c r="J2190">
        <v>-10.8986</v>
      </c>
      <c r="K2190">
        <v>115.50700000000001</v>
      </c>
      <c r="L2190">
        <v>-127.371</v>
      </c>
      <c r="M2190">
        <v>118.309</v>
      </c>
      <c r="N2190">
        <v>110.41200000000001</v>
      </c>
      <c r="O2190">
        <v>7442.35</v>
      </c>
      <c r="P2190">
        <v>7419.79</v>
      </c>
      <c r="Q2190">
        <v>7434.88</v>
      </c>
      <c r="R2190">
        <f t="shared" si="204"/>
        <v>150.32000000000062</v>
      </c>
      <c r="S2190">
        <f t="shared" si="205"/>
        <v>136.72999999999956</v>
      </c>
      <c r="T2190">
        <f t="shared" si="206"/>
        <v>141.90999999999985</v>
      </c>
      <c r="U2190">
        <f t="shared" si="207"/>
        <v>2.0197921355485917</v>
      </c>
      <c r="V2190">
        <f t="shared" si="208"/>
        <v>1.8427745259636668</v>
      </c>
      <c r="W2190">
        <f t="shared" si="209"/>
        <v>1.9087059912197624</v>
      </c>
    </row>
    <row r="2191" spans="1:23" x14ac:dyDescent="0.25">
      <c r="A2191">
        <v>2190</v>
      </c>
      <c r="B2191">
        <v>0</v>
      </c>
      <c r="C2191">
        <v>7291.75</v>
      </c>
      <c r="D2191">
        <v>-34.909799999999997</v>
      </c>
      <c r="E2191">
        <v>7282.84</v>
      </c>
      <c r="F2191">
        <v>-154.864</v>
      </c>
      <c r="G2191">
        <v>7292.66</v>
      </c>
      <c r="H2191">
        <v>85.179400000000001</v>
      </c>
      <c r="I2191">
        <v>132.04599999999999</v>
      </c>
      <c r="J2191">
        <v>-16.864699999999999</v>
      </c>
      <c r="K2191">
        <v>124.97199999999999</v>
      </c>
      <c r="L2191">
        <v>-133.029</v>
      </c>
      <c r="M2191">
        <v>129.78200000000001</v>
      </c>
      <c r="N2191">
        <v>104.286</v>
      </c>
      <c r="O2191">
        <v>7424</v>
      </c>
      <c r="P2191">
        <v>7406.8</v>
      </c>
      <c r="Q2191">
        <v>7420.48</v>
      </c>
      <c r="R2191">
        <f t="shared" si="204"/>
        <v>132.25</v>
      </c>
      <c r="S2191">
        <f t="shared" si="205"/>
        <v>123.96000000000004</v>
      </c>
      <c r="T2191">
        <f t="shared" si="206"/>
        <v>127.81999999999971</v>
      </c>
      <c r="U2191">
        <f t="shared" si="207"/>
        <v>1.7813846982758623</v>
      </c>
      <c r="V2191">
        <f t="shared" si="208"/>
        <v>1.6735972349732682</v>
      </c>
      <c r="W2191">
        <f t="shared" si="209"/>
        <v>1.7225300789167242</v>
      </c>
    </row>
    <row r="2192" spans="1:23" x14ac:dyDescent="0.25">
      <c r="A2192">
        <v>2191</v>
      </c>
      <c r="B2192">
        <v>0</v>
      </c>
      <c r="C2192">
        <v>7291.64</v>
      </c>
      <c r="D2192">
        <v>-34.912199999999999</v>
      </c>
      <c r="E2192">
        <v>7282.76</v>
      </c>
      <c r="F2192">
        <v>-154.86600000000001</v>
      </c>
      <c r="G2192">
        <v>7292.58</v>
      </c>
      <c r="H2192">
        <v>85.177700000000002</v>
      </c>
      <c r="I2192">
        <v>134.02600000000001</v>
      </c>
      <c r="J2192">
        <v>-17.703600000000002</v>
      </c>
      <c r="K2192">
        <v>126.071</v>
      </c>
      <c r="L2192">
        <v>-133.59100000000001</v>
      </c>
      <c r="M2192">
        <v>131.803</v>
      </c>
      <c r="N2192">
        <v>103.375</v>
      </c>
      <c r="O2192">
        <v>7418.51</v>
      </c>
      <c r="P2192">
        <v>7400.52</v>
      </c>
      <c r="Q2192">
        <v>7416.24</v>
      </c>
      <c r="R2192">
        <f t="shared" si="204"/>
        <v>126.86999999999989</v>
      </c>
      <c r="S2192">
        <f t="shared" si="205"/>
        <v>117.76000000000022</v>
      </c>
      <c r="T2192">
        <f t="shared" si="206"/>
        <v>123.65999999999985</v>
      </c>
      <c r="U2192">
        <f t="shared" si="207"/>
        <v>1.7101816941676951</v>
      </c>
      <c r="V2192">
        <f t="shared" si="208"/>
        <v>1.591239534519199</v>
      </c>
      <c r="W2192">
        <f t="shared" si="209"/>
        <v>1.6674217662858788</v>
      </c>
    </row>
    <row r="2193" spans="1:23" x14ac:dyDescent="0.25">
      <c r="A2193">
        <v>2192</v>
      </c>
      <c r="B2193">
        <v>0</v>
      </c>
      <c r="C2193">
        <v>7291.66</v>
      </c>
      <c r="D2193">
        <v>-34.911799999999999</v>
      </c>
      <c r="E2193">
        <v>7282.81</v>
      </c>
      <c r="F2193">
        <v>-154.86500000000001</v>
      </c>
      <c r="G2193">
        <v>7292.59</v>
      </c>
      <c r="H2193">
        <v>85.177700000000002</v>
      </c>
      <c r="I2193">
        <v>136.21199999999999</v>
      </c>
      <c r="J2193">
        <v>-18.600999999999999</v>
      </c>
      <c r="K2193">
        <v>124.93300000000001</v>
      </c>
      <c r="L2193">
        <v>-132.97399999999999</v>
      </c>
      <c r="M2193">
        <v>131.16300000000001</v>
      </c>
      <c r="N2193">
        <v>103.657</v>
      </c>
      <c r="O2193">
        <v>7417.97</v>
      </c>
      <c r="P2193">
        <v>7403.27</v>
      </c>
      <c r="Q2193">
        <v>7418.12</v>
      </c>
      <c r="R2193">
        <f t="shared" si="204"/>
        <v>126.3100000000004</v>
      </c>
      <c r="S2193">
        <f t="shared" si="205"/>
        <v>120.46000000000004</v>
      </c>
      <c r="T2193">
        <f t="shared" si="206"/>
        <v>125.52999999999975</v>
      </c>
      <c r="U2193">
        <f t="shared" si="207"/>
        <v>1.7027569537218457</v>
      </c>
      <c r="V2193">
        <f t="shared" si="208"/>
        <v>1.6271188272209445</v>
      </c>
      <c r="W2193">
        <f t="shared" si="209"/>
        <v>1.6922077291820534</v>
      </c>
    </row>
    <row r="2194" spans="1:23" x14ac:dyDescent="0.25">
      <c r="A2194">
        <v>2193</v>
      </c>
      <c r="B2194">
        <v>0</v>
      </c>
      <c r="C2194">
        <v>7291.58</v>
      </c>
      <c r="D2194">
        <v>-34.913200000000003</v>
      </c>
      <c r="E2194">
        <v>7282.77</v>
      </c>
      <c r="F2194">
        <v>-154.86600000000001</v>
      </c>
      <c r="G2194">
        <v>7292.54</v>
      </c>
      <c r="H2194">
        <v>85.1768</v>
      </c>
      <c r="I2194">
        <v>143.68700000000001</v>
      </c>
      <c r="J2194">
        <v>-21.3399</v>
      </c>
      <c r="K2194">
        <v>130.57400000000001</v>
      </c>
      <c r="L2194">
        <v>-135.714</v>
      </c>
      <c r="M2194">
        <v>136.95599999999999</v>
      </c>
      <c r="N2194">
        <v>101.253</v>
      </c>
      <c r="O2194">
        <v>7414</v>
      </c>
      <c r="P2194">
        <v>7399.68</v>
      </c>
      <c r="Q2194">
        <v>7416.09</v>
      </c>
      <c r="R2194">
        <f t="shared" si="204"/>
        <v>122.42000000000007</v>
      </c>
      <c r="S2194">
        <f t="shared" si="205"/>
        <v>116.90999999999985</v>
      </c>
      <c r="T2194">
        <f t="shared" si="206"/>
        <v>123.55000000000018</v>
      </c>
      <c r="U2194">
        <f t="shared" si="207"/>
        <v>1.6512004316158628</v>
      </c>
      <c r="V2194">
        <f t="shared" si="208"/>
        <v>1.5799331862999459</v>
      </c>
      <c r="W2194">
        <f t="shared" si="209"/>
        <v>1.6659722306498461</v>
      </c>
    </row>
    <row r="2195" spans="1:23" x14ac:dyDescent="0.25">
      <c r="A2195">
        <v>2194</v>
      </c>
      <c r="B2195">
        <v>0</v>
      </c>
      <c r="C2195">
        <v>7291.4</v>
      </c>
      <c r="D2195">
        <v>-34.917200000000001</v>
      </c>
      <c r="E2195">
        <v>7282.61</v>
      </c>
      <c r="F2195">
        <v>-154.869</v>
      </c>
      <c r="G2195">
        <v>7292.36</v>
      </c>
      <c r="H2195">
        <v>85.172899999999998</v>
      </c>
      <c r="I2195">
        <v>150.85300000000001</v>
      </c>
      <c r="J2195">
        <v>-23.607700000000001</v>
      </c>
      <c r="K2195">
        <v>135.05799999999999</v>
      </c>
      <c r="L2195">
        <v>-137.61799999999999</v>
      </c>
      <c r="M2195">
        <v>141.84200000000001</v>
      </c>
      <c r="N2195">
        <v>99.456699999999998</v>
      </c>
      <c r="O2195">
        <v>7403.05</v>
      </c>
      <c r="P2195">
        <v>7389.67</v>
      </c>
      <c r="Q2195">
        <v>7406.72</v>
      </c>
      <c r="R2195">
        <f t="shared" si="204"/>
        <v>111.65000000000055</v>
      </c>
      <c r="S2195">
        <f t="shared" si="205"/>
        <v>107.0600000000004</v>
      </c>
      <c r="T2195">
        <f t="shared" si="206"/>
        <v>114.36000000000058</v>
      </c>
      <c r="U2195">
        <f t="shared" si="207"/>
        <v>1.5081621764002748</v>
      </c>
      <c r="V2195">
        <f t="shared" si="208"/>
        <v>1.4487791741715179</v>
      </c>
      <c r="W2195">
        <f t="shared" si="209"/>
        <v>1.5440032835047171</v>
      </c>
    </row>
    <row r="2196" spans="1:23" x14ac:dyDescent="0.25">
      <c r="A2196">
        <v>2195</v>
      </c>
      <c r="B2196">
        <v>0</v>
      </c>
      <c r="C2196">
        <v>7291.36</v>
      </c>
      <c r="D2196">
        <v>-34.917999999999999</v>
      </c>
      <c r="E2196">
        <v>7282.47</v>
      </c>
      <c r="F2196">
        <v>-154.87200000000001</v>
      </c>
      <c r="G2196">
        <v>7292.28</v>
      </c>
      <c r="H2196">
        <v>85.171099999999996</v>
      </c>
      <c r="I2196">
        <v>151.99700000000001</v>
      </c>
      <c r="J2196">
        <v>-23.947700000000001</v>
      </c>
      <c r="K2196">
        <v>136.82300000000001</v>
      </c>
      <c r="L2196">
        <v>-138.34800000000001</v>
      </c>
      <c r="M2196">
        <v>144.83199999999999</v>
      </c>
      <c r="N2196">
        <v>98.415999999999997</v>
      </c>
      <c r="O2196">
        <v>7401.02</v>
      </c>
      <c r="P2196">
        <v>7384.66</v>
      </c>
      <c r="Q2196">
        <v>7398.18</v>
      </c>
      <c r="R2196">
        <f t="shared" si="204"/>
        <v>109.66000000000076</v>
      </c>
      <c r="S2196">
        <f t="shared" si="205"/>
        <v>102.1899999999996</v>
      </c>
      <c r="T2196">
        <f t="shared" si="206"/>
        <v>105.90000000000055</v>
      </c>
      <c r="U2196">
        <f t="shared" si="207"/>
        <v>1.4816876592685975</v>
      </c>
      <c r="V2196">
        <f t="shared" si="208"/>
        <v>1.3838145561203847</v>
      </c>
      <c r="W2196">
        <f t="shared" si="209"/>
        <v>1.4314331362578436</v>
      </c>
    </row>
    <row r="2197" spans="1:23" x14ac:dyDescent="0.25">
      <c r="A2197">
        <v>2196</v>
      </c>
      <c r="B2197">
        <v>0</v>
      </c>
      <c r="C2197">
        <v>7291.05</v>
      </c>
      <c r="D2197">
        <v>-34.9251</v>
      </c>
      <c r="E2197">
        <v>7282.28</v>
      </c>
      <c r="F2197">
        <v>-154.876</v>
      </c>
      <c r="G2197">
        <v>7292.07</v>
      </c>
      <c r="H2197">
        <v>85.166499999999999</v>
      </c>
      <c r="I2197">
        <v>157.36600000000001</v>
      </c>
      <c r="J2197">
        <v>-25.438199999999998</v>
      </c>
      <c r="K2197">
        <v>141.21299999999999</v>
      </c>
      <c r="L2197">
        <v>-139.99799999999999</v>
      </c>
      <c r="M2197">
        <v>151.042</v>
      </c>
      <c r="N2197">
        <v>96.459900000000005</v>
      </c>
      <c r="O2197">
        <v>7384.42</v>
      </c>
      <c r="P2197">
        <v>7367.93</v>
      </c>
      <c r="Q2197">
        <v>7388.95</v>
      </c>
      <c r="R2197">
        <f t="shared" si="204"/>
        <v>93.369999999999891</v>
      </c>
      <c r="S2197">
        <f t="shared" si="205"/>
        <v>85.650000000000546</v>
      </c>
      <c r="T2197">
        <f t="shared" si="206"/>
        <v>96.880000000000109</v>
      </c>
      <c r="U2197">
        <f t="shared" si="207"/>
        <v>1.2644188710826292</v>
      </c>
      <c r="V2197">
        <f t="shared" si="208"/>
        <v>1.162470327486832</v>
      </c>
      <c r="W2197">
        <f t="shared" si="209"/>
        <v>1.3111470506634924</v>
      </c>
    </row>
    <row r="2198" spans="1:23" x14ac:dyDescent="0.25">
      <c r="A2198">
        <v>2197</v>
      </c>
      <c r="B2198">
        <v>0</v>
      </c>
      <c r="C2198">
        <v>7290.95</v>
      </c>
      <c r="D2198">
        <v>-34.927300000000002</v>
      </c>
      <c r="E2198">
        <v>7282.18</v>
      </c>
      <c r="F2198">
        <v>-154.87899999999999</v>
      </c>
      <c r="G2198">
        <v>7291.91</v>
      </c>
      <c r="H2198">
        <v>85.162999999999997</v>
      </c>
      <c r="I2198">
        <v>158.572</v>
      </c>
      <c r="J2198">
        <v>-25.735900000000001</v>
      </c>
      <c r="K2198">
        <v>145.119</v>
      </c>
      <c r="L2198">
        <v>-141.357</v>
      </c>
      <c r="M2198">
        <v>153.82</v>
      </c>
      <c r="N2198">
        <v>95.668000000000006</v>
      </c>
      <c r="O2198">
        <v>7375.6</v>
      </c>
      <c r="P2198">
        <v>7363.41</v>
      </c>
      <c r="Q2198">
        <v>7381.02</v>
      </c>
      <c r="R2198">
        <f t="shared" si="204"/>
        <v>84.650000000000546</v>
      </c>
      <c r="S2198">
        <f t="shared" si="205"/>
        <v>81.229999999999563</v>
      </c>
      <c r="T2198">
        <f t="shared" si="206"/>
        <v>89.110000000000582</v>
      </c>
      <c r="U2198">
        <f t="shared" si="207"/>
        <v>1.1477032377027028</v>
      </c>
      <c r="V2198">
        <f t="shared" si="208"/>
        <v>1.103157368664784</v>
      </c>
      <c r="W2198">
        <f t="shared" si="209"/>
        <v>1.2072857138986288</v>
      </c>
    </row>
    <row r="2199" spans="1:23" x14ac:dyDescent="0.25">
      <c r="A2199">
        <v>2198</v>
      </c>
      <c r="B2199">
        <v>0</v>
      </c>
      <c r="C2199">
        <v>7290.81</v>
      </c>
      <c r="D2199">
        <v>-34.930599999999998</v>
      </c>
      <c r="E2199">
        <v>7282.1</v>
      </c>
      <c r="F2199">
        <v>-154.881</v>
      </c>
      <c r="G2199">
        <v>7291.79</v>
      </c>
      <c r="H2199">
        <v>85.159899999999993</v>
      </c>
      <c r="I2199">
        <v>151.26599999999999</v>
      </c>
      <c r="J2199">
        <v>-23.7502</v>
      </c>
      <c r="K2199">
        <v>135.65100000000001</v>
      </c>
      <c r="L2199">
        <v>-137.9</v>
      </c>
      <c r="M2199">
        <v>146.02199999999999</v>
      </c>
      <c r="N2199">
        <v>97.993499999999997</v>
      </c>
      <c r="O2199">
        <v>7366.69</v>
      </c>
      <c r="P2199">
        <v>7356.77</v>
      </c>
      <c r="Q2199">
        <v>7375.28</v>
      </c>
      <c r="R2199">
        <f t="shared" si="204"/>
        <v>75.8799999999992</v>
      </c>
      <c r="S2199">
        <f t="shared" si="205"/>
        <v>74.670000000000073</v>
      </c>
      <c r="T2199">
        <f t="shared" si="206"/>
        <v>83.489999999999782</v>
      </c>
      <c r="U2199">
        <f t="shared" si="207"/>
        <v>1.0300419862923402</v>
      </c>
      <c r="V2199">
        <f t="shared" si="208"/>
        <v>1.0149834778034392</v>
      </c>
      <c r="W2199">
        <f t="shared" si="209"/>
        <v>1.1320248180408037</v>
      </c>
    </row>
    <row r="2200" spans="1:23" x14ac:dyDescent="0.25">
      <c r="A2200">
        <v>2199</v>
      </c>
      <c r="B2200">
        <v>0</v>
      </c>
      <c r="C2200">
        <v>7290.61</v>
      </c>
      <c r="D2200">
        <v>-34.935499999999998</v>
      </c>
      <c r="E2200">
        <v>7281.86</v>
      </c>
      <c r="F2200">
        <v>-154.886</v>
      </c>
      <c r="G2200">
        <v>7291.52</v>
      </c>
      <c r="H2200">
        <v>85.153700000000001</v>
      </c>
      <c r="I2200">
        <v>149.672</v>
      </c>
      <c r="J2200">
        <v>-23.282</v>
      </c>
      <c r="K2200">
        <v>134.82300000000001</v>
      </c>
      <c r="L2200">
        <v>-137.57400000000001</v>
      </c>
      <c r="M2200">
        <v>144.21600000000001</v>
      </c>
      <c r="N2200">
        <v>98.5869</v>
      </c>
      <c r="O2200">
        <v>7351.78</v>
      </c>
      <c r="P2200">
        <v>7344.26</v>
      </c>
      <c r="Q2200">
        <v>7359.24</v>
      </c>
      <c r="R2200">
        <f t="shared" si="204"/>
        <v>61.170000000000073</v>
      </c>
      <c r="S2200">
        <f t="shared" si="205"/>
        <v>62.400000000000546</v>
      </c>
      <c r="T2200">
        <f t="shared" si="206"/>
        <v>67.719999999999345</v>
      </c>
      <c r="U2200">
        <f t="shared" si="207"/>
        <v>0.83204339629314361</v>
      </c>
      <c r="V2200">
        <f t="shared" si="208"/>
        <v>0.84964312265634034</v>
      </c>
      <c r="W2200">
        <f t="shared" si="209"/>
        <v>0.92020371668812739</v>
      </c>
    </row>
    <row r="2201" spans="1:23" x14ac:dyDescent="0.25">
      <c r="A2201">
        <v>2200</v>
      </c>
      <c r="B2201">
        <v>0</v>
      </c>
      <c r="C2201">
        <v>7290.53</v>
      </c>
      <c r="D2201">
        <v>-34.937199999999997</v>
      </c>
      <c r="E2201">
        <v>7281.71</v>
      </c>
      <c r="F2201">
        <v>-154.88999999999999</v>
      </c>
      <c r="G2201">
        <v>7291.38</v>
      </c>
      <c r="H2201">
        <v>85.150400000000005</v>
      </c>
      <c r="I2201">
        <v>152.19999999999999</v>
      </c>
      <c r="J2201">
        <v>-24.049900000000001</v>
      </c>
      <c r="K2201">
        <v>134.541</v>
      </c>
      <c r="L2201">
        <v>-137.452</v>
      </c>
      <c r="M2201">
        <v>145.35900000000001</v>
      </c>
      <c r="N2201">
        <v>98.191000000000003</v>
      </c>
      <c r="O2201">
        <v>7345.59</v>
      </c>
      <c r="P2201">
        <v>7338.26</v>
      </c>
      <c r="Q2201">
        <v>7348.26</v>
      </c>
      <c r="R2201">
        <f t="shared" si="204"/>
        <v>55.0600000000004</v>
      </c>
      <c r="S2201">
        <f t="shared" si="205"/>
        <v>56.550000000000182</v>
      </c>
      <c r="T2201">
        <f t="shared" si="206"/>
        <v>56.880000000000109</v>
      </c>
      <c r="U2201">
        <f t="shared" si="207"/>
        <v>0.74956538548980267</v>
      </c>
      <c r="V2201">
        <f t="shared" si="208"/>
        <v>0.77061864801737989</v>
      </c>
      <c r="W2201">
        <f t="shared" si="209"/>
        <v>0.77406079806648254</v>
      </c>
    </row>
    <row r="2202" spans="1:23" x14ac:dyDescent="0.25">
      <c r="A2202">
        <v>2201</v>
      </c>
      <c r="B2202">
        <v>0</v>
      </c>
      <c r="C2202">
        <v>7290.62</v>
      </c>
      <c r="D2202">
        <v>-34.935200000000002</v>
      </c>
      <c r="E2202">
        <v>7281.74</v>
      </c>
      <c r="F2202">
        <v>-154.88900000000001</v>
      </c>
      <c r="G2202">
        <v>7291.43</v>
      </c>
      <c r="H2202">
        <v>85.151600000000002</v>
      </c>
      <c r="I2202">
        <v>148.483</v>
      </c>
      <c r="J2202">
        <v>-22.919799999999999</v>
      </c>
      <c r="K2202">
        <v>133.93299999999999</v>
      </c>
      <c r="L2202">
        <v>-137.21199999999999</v>
      </c>
      <c r="M2202">
        <v>143.45500000000001</v>
      </c>
      <c r="N2202">
        <v>98.839200000000005</v>
      </c>
      <c r="O2202">
        <v>7351</v>
      </c>
      <c r="P2202">
        <v>7342.18</v>
      </c>
      <c r="Q2202">
        <v>7349.58</v>
      </c>
      <c r="R2202">
        <f t="shared" si="204"/>
        <v>60.380000000000109</v>
      </c>
      <c r="S2202">
        <f t="shared" si="205"/>
        <v>60.440000000000509</v>
      </c>
      <c r="T2202">
        <f t="shared" si="206"/>
        <v>58.149999999999636</v>
      </c>
      <c r="U2202">
        <f t="shared" si="207"/>
        <v>0.82138484559923974</v>
      </c>
      <c r="V2202">
        <f t="shared" si="208"/>
        <v>0.82318875320409624</v>
      </c>
      <c r="W2202">
        <f t="shared" si="209"/>
        <v>0.79120167410926401</v>
      </c>
    </row>
    <row r="2203" spans="1:23" x14ac:dyDescent="0.25">
      <c r="A2203">
        <v>2202</v>
      </c>
      <c r="B2203">
        <v>0</v>
      </c>
      <c r="C2203">
        <v>7290.86</v>
      </c>
      <c r="D2203">
        <v>-34.929900000000004</v>
      </c>
      <c r="E2203">
        <v>7281.89</v>
      </c>
      <c r="F2203">
        <v>-154.886</v>
      </c>
      <c r="G2203">
        <v>7291.62</v>
      </c>
      <c r="H2203">
        <v>85.155900000000003</v>
      </c>
      <c r="I2203">
        <v>146.005</v>
      </c>
      <c r="J2203">
        <v>-22.107800000000001</v>
      </c>
      <c r="K2203">
        <v>131.75800000000001</v>
      </c>
      <c r="L2203">
        <v>-136.25700000000001</v>
      </c>
      <c r="M2203">
        <v>141.83699999999999</v>
      </c>
      <c r="N2203">
        <v>99.413399999999996</v>
      </c>
      <c r="O2203">
        <v>7365.23</v>
      </c>
      <c r="P2203">
        <v>7354.5</v>
      </c>
      <c r="Q2203">
        <v>7358.44</v>
      </c>
      <c r="R2203">
        <f t="shared" si="204"/>
        <v>74.369999999999891</v>
      </c>
      <c r="S2203">
        <f t="shared" si="205"/>
        <v>72.609999999999673</v>
      </c>
      <c r="T2203">
        <f t="shared" si="206"/>
        <v>66.819999999999709</v>
      </c>
      <c r="U2203">
        <f t="shared" si="207"/>
        <v>1.0097444343218052</v>
      </c>
      <c r="V2203">
        <f t="shared" si="208"/>
        <v>0.98728669522060875</v>
      </c>
      <c r="W2203">
        <f t="shared" si="209"/>
        <v>0.90807290675740671</v>
      </c>
    </row>
    <row r="2204" spans="1:23" x14ac:dyDescent="0.25">
      <c r="A2204">
        <v>2203</v>
      </c>
      <c r="B2204">
        <v>0</v>
      </c>
      <c r="C2204">
        <v>7290.69</v>
      </c>
      <c r="D2204">
        <v>-34.933500000000002</v>
      </c>
      <c r="E2204">
        <v>7281.89</v>
      </c>
      <c r="F2204">
        <v>-154.886</v>
      </c>
      <c r="G2204">
        <v>7291.6</v>
      </c>
      <c r="H2204">
        <v>85.155500000000004</v>
      </c>
      <c r="I2204">
        <v>149.92400000000001</v>
      </c>
      <c r="J2204">
        <v>-23.360800000000001</v>
      </c>
      <c r="K2204">
        <v>133.96299999999999</v>
      </c>
      <c r="L2204">
        <v>-137.21</v>
      </c>
      <c r="M2204">
        <v>144.06100000000001</v>
      </c>
      <c r="N2204">
        <v>98.6357</v>
      </c>
      <c r="O2204">
        <v>7358.14</v>
      </c>
      <c r="P2204">
        <v>7347.35</v>
      </c>
      <c r="Q2204">
        <v>7361.16</v>
      </c>
      <c r="R2204">
        <f t="shared" si="204"/>
        <v>67.450000000000728</v>
      </c>
      <c r="S2204">
        <f t="shared" si="205"/>
        <v>65.460000000000036</v>
      </c>
      <c r="T2204">
        <f t="shared" si="206"/>
        <v>69.559999999999491</v>
      </c>
      <c r="U2204">
        <f t="shared" si="207"/>
        <v>0.91667187631657898</v>
      </c>
      <c r="V2204">
        <f t="shared" si="208"/>
        <v>0.89093346580740052</v>
      </c>
      <c r="W2204">
        <f t="shared" si="209"/>
        <v>0.94495976177666963</v>
      </c>
    </row>
    <row r="2205" spans="1:23" x14ac:dyDescent="0.25">
      <c r="A2205">
        <v>2204</v>
      </c>
      <c r="B2205">
        <v>0</v>
      </c>
      <c r="C2205">
        <v>7290.73</v>
      </c>
      <c r="D2205">
        <v>-34.932699999999997</v>
      </c>
      <c r="E2205">
        <v>7281.83</v>
      </c>
      <c r="F2205">
        <v>-154.887</v>
      </c>
      <c r="G2205">
        <v>7291.65</v>
      </c>
      <c r="H2205">
        <v>85.156599999999997</v>
      </c>
      <c r="I2205">
        <v>148.99199999999999</v>
      </c>
      <c r="J2205">
        <v>-23.048300000000001</v>
      </c>
      <c r="K2205">
        <v>137.714</v>
      </c>
      <c r="L2205">
        <v>-138.72499999999999</v>
      </c>
      <c r="M2205">
        <v>143.37799999999999</v>
      </c>
      <c r="N2205">
        <v>98.909700000000001</v>
      </c>
      <c r="O2205">
        <v>7362.92</v>
      </c>
      <c r="P2205">
        <v>7345.68</v>
      </c>
      <c r="Q2205">
        <v>7360.04</v>
      </c>
      <c r="R2205">
        <f t="shared" si="204"/>
        <v>72.190000000000509</v>
      </c>
      <c r="S2205">
        <f t="shared" si="205"/>
        <v>63.850000000000364</v>
      </c>
      <c r="T2205">
        <f t="shared" si="206"/>
        <v>68.390000000000327</v>
      </c>
      <c r="U2205">
        <f t="shared" si="207"/>
        <v>0.98045340707220119</v>
      </c>
      <c r="V2205">
        <f t="shared" si="208"/>
        <v>0.86921837052526607</v>
      </c>
      <c r="W2205">
        <f t="shared" si="209"/>
        <v>0.92920690648420834</v>
      </c>
    </row>
    <row r="2206" spans="1:23" x14ac:dyDescent="0.25">
      <c r="A2206">
        <v>2205</v>
      </c>
      <c r="B2206">
        <v>0</v>
      </c>
      <c r="C2206">
        <v>7290.97</v>
      </c>
      <c r="D2206">
        <v>-34.927399999999999</v>
      </c>
      <c r="E2206">
        <v>7282.05</v>
      </c>
      <c r="F2206">
        <v>-154.88200000000001</v>
      </c>
      <c r="G2206">
        <v>7291.92</v>
      </c>
      <c r="H2206">
        <v>85.162599999999998</v>
      </c>
      <c r="I2206">
        <v>144.49199999999999</v>
      </c>
      <c r="J2206">
        <v>-21.591899999999999</v>
      </c>
      <c r="K2206">
        <v>133.065</v>
      </c>
      <c r="L2206">
        <v>-136.81899999999999</v>
      </c>
      <c r="M2206">
        <v>139.607</v>
      </c>
      <c r="N2206">
        <v>100.256</v>
      </c>
      <c r="O2206">
        <v>7379.28</v>
      </c>
      <c r="P2206">
        <v>7358.77</v>
      </c>
      <c r="Q2206">
        <v>7374.7</v>
      </c>
      <c r="R2206">
        <f t="shared" si="204"/>
        <v>88.309999999999491</v>
      </c>
      <c r="S2206">
        <f t="shared" si="205"/>
        <v>76.720000000000255</v>
      </c>
      <c r="T2206">
        <f t="shared" si="206"/>
        <v>82.779999999999745</v>
      </c>
      <c r="U2206">
        <f t="shared" si="207"/>
        <v>1.1967292201949173</v>
      </c>
      <c r="V2206">
        <f t="shared" si="208"/>
        <v>1.0425655374471583</v>
      </c>
      <c r="W2206">
        <f t="shared" si="209"/>
        <v>1.1224863384273225</v>
      </c>
    </row>
    <row r="2207" spans="1:23" x14ac:dyDescent="0.25">
      <c r="A2207">
        <v>2206</v>
      </c>
      <c r="B2207">
        <v>0</v>
      </c>
      <c r="C2207">
        <v>7291.23</v>
      </c>
      <c r="D2207">
        <v>-34.921700000000001</v>
      </c>
      <c r="E2207">
        <v>7282.41</v>
      </c>
      <c r="F2207">
        <v>-154.874</v>
      </c>
      <c r="G2207">
        <v>7292.23</v>
      </c>
      <c r="H2207">
        <v>85.169499999999999</v>
      </c>
      <c r="I2207">
        <v>135.58799999999999</v>
      </c>
      <c r="J2207">
        <v>-18.340800000000002</v>
      </c>
      <c r="K2207">
        <v>125.727</v>
      </c>
      <c r="L2207">
        <v>-133.40299999999999</v>
      </c>
      <c r="M2207">
        <v>132.922</v>
      </c>
      <c r="N2207">
        <v>102.88500000000001</v>
      </c>
      <c r="O2207">
        <v>7394.89</v>
      </c>
      <c r="P2207">
        <v>7377.12</v>
      </c>
      <c r="Q2207">
        <v>7396.89</v>
      </c>
      <c r="R2207">
        <f t="shared" si="204"/>
        <v>103.66000000000076</v>
      </c>
      <c r="S2207">
        <f t="shared" si="205"/>
        <v>94.710000000000036</v>
      </c>
      <c r="T2207">
        <f t="shared" si="206"/>
        <v>104.66000000000076</v>
      </c>
      <c r="U2207">
        <f t="shared" si="207"/>
        <v>1.401778795898259</v>
      </c>
      <c r="V2207">
        <f t="shared" si="208"/>
        <v>1.2838343418569853</v>
      </c>
      <c r="W2207">
        <f t="shared" si="209"/>
        <v>1.4149189727034031</v>
      </c>
    </row>
    <row r="2208" spans="1:23" x14ac:dyDescent="0.25">
      <c r="A2208">
        <v>2207</v>
      </c>
      <c r="B2208">
        <v>0</v>
      </c>
      <c r="C2208">
        <v>7291.59</v>
      </c>
      <c r="D2208">
        <v>-34.913800000000002</v>
      </c>
      <c r="E2208">
        <v>7282.72</v>
      </c>
      <c r="F2208">
        <v>-154.86699999999999</v>
      </c>
      <c r="G2208">
        <v>7292.61</v>
      </c>
      <c r="H2208">
        <v>85.177999999999997</v>
      </c>
      <c r="I2208">
        <v>127.67</v>
      </c>
      <c r="J2208">
        <v>-14.8901</v>
      </c>
      <c r="K2208">
        <v>120.358</v>
      </c>
      <c r="L2208">
        <v>-130.459</v>
      </c>
      <c r="M2208">
        <v>123.96299999999999</v>
      </c>
      <c r="N2208">
        <v>107.154</v>
      </c>
      <c r="O2208">
        <v>7418.34</v>
      </c>
      <c r="P2208">
        <v>7396.05</v>
      </c>
      <c r="Q2208">
        <v>7417.04</v>
      </c>
      <c r="R2208">
        <f t="shared" si="204"/>
        <v>126.75</v>
      </c>
      <c r="S2208">
        <f t="shared" si="205"/>
        <v>113.32999999999993</v>
      </c>
      <c r="T2208">
        <f t="shared" si="206"/>
        <v>124.43000000000029</v>
      </c>
      <c r="U2208">
        <f t="shared" si="207"/>
        <v>1.7086032724302203</v>
      </c>
      <c r="V2208">
        <f t="shared" si="208"/>
        <v>1.5323044057300845</v>
      </c>
      <c r="W2208">
        <f t="shared" si="209"/>
        <v>1.6776234185065779</v>
      </c>
    </row>
    <row r="2209" spans="1:23" x14ac:dyDescent="0.25">
      <c r="A2209">
        <v>2208</v>
      </c>
      <c r="B2209">
        <v>0</v>
      </c>
      <c r="C2209">
        <v>7291.84</v>
      </c>
      <c r="D2209">
        <v>-34.908200000000001</v>
      </c>
      <c r="E2209">
        <v>7282.96</v>
      </c>
      <c r="F2209">
        <v>-154.86199999999999</v>
      </c>
      <c r="G2209">
        <v>7292.85</v>
      </c>
      <c r="H2209">
        <v>85.183300000000003</v>
      </c>
      <c r="I2209">
        <v>124.051</v>
      </c>
      <c r="J2209">
        <v>-13.0482</v>
      </c>
      <c r="K2209">
        <v>118.264</v>
      </c>
      <c r="L2209">
        <v>-129.17400000000001</v>
      </c>
      <c r="M2209">
        <v>121.474</v>
      </c>
      <c r="N2209">
        <v>108.539</v>
      </c>
      <c r="O2209">
        <v>7432.43</v>
      </c>
      <c r="P2209">
        <v>7410.56</v>
      </c>
      <c r="Q2209">
        <v>7430.7</v>
      </c>
      <c r="R2209">
        <f t="shared" si="204"/>
        <v>140.59000000000015</v>
      </c>
      <c r="S2209">
        <f t="shared" si="205"/>
        <v>127.60000000000036</v>
      </c>
      <c r="T2209">
        <f t="shared" si="206"/>
        <v>137.84999999999945</v>
      </c>
      <c r="U2209">
        <f t="shared" si="207"/>
        <v>1.8915751645155106</v>
      </c>
      <c r="V2209">
        <f t="shared" si="208"/>
        <v>1.7218671733310351</v>
      </c>
      <c r="W2209">
        <f t="shared" si="209"/>
        <v>1.8551415075295661</v>
      </c>
    </row>
    <row r="2210" spans="1:23" x14ac:dyDescent="0.25">
      <c r="A2210">
        <v>2209</v>
      </c>
      <c r="B2210">
        <v>0</v>
      </c>
      <c r="C2210">
        <v>7292.02</v>
      </c>
      <c r="D2210">
        <v>-34.904000000000003</v>
      </c>
      <c r="E2210">
        <v>7283.14</v>
      </c>
      <c r="F2210">
        <v>-154.858</v>
      </c>
      <c r="G2210">
        <v>7292.97</v>
      </c>
      <c r="H2210">
        <v>85.186099999999996</v>
      </c>
      <c r="I2210">
        <v>123.685</v>
      </c>
      <c r="J2210">
        <v>-12.833299999999999</v>
      </c>
      <c r="K2210">
        <v>117.453</v>
      </c>
      <c r="L2210">
        <v>-128.63200000000001</v>
      </c>
      <c r="M2210">
        <v>121.18600000000001</v>
      </c>
      <c r="N2210">
        <v>108.715</v>
      </c>
      <c r="O2210">
        <v>7440.76</v>
      </c>
      <c r="P2210">
        <v>7422.37</v>
      </c>
      <c r="Q2210">
        <v>7438.78</v>
      </c>
      <c r="R2210">
        <f t="shared" si="204"/>
        <v>148.73999999999978</v>
      </c>
      <c r="S2210">
        <f t="shared" si="205"/>
        <v>139.22999999999956</v>
      </c>
      <c r="T2210">
        <f t="shared" si="206"/>
        <v>145.80999999999949</v>
      </c>
      <c r="U2210">
        <f t="shared" si="207"/>
        <v>1.9989893505502097</v>
      </c>
      <c r="V2210">
        <f t="shared" si="208"/>
        <v>1.8758159455807184</v>
      </c>
      <c r="W2210">
        <f t="shared" si="209"/>
        <v>1.9601332476561948</v>
      </c>
    </row>
    <row r="2211" spans="1:23" x14ac:dyDescent="0.25">
      <c r="A2211">
        <v>2210</v>
      </c>
      <c r="B2211">
        <v>0</v>
      </c>
      <c r="C2211">
        <v>7292.2</v>
      </c>
      <c r="D2211">
        <v>-34.900100000000002</v>
      </c>
      <c r="E2211">
        <v>7283.27</v>
      </c>
      <c r="F2211">
        <v>-154.85499999999999</v>
      </c>
      <c r="G2211">
        <v>7293.21</v>
      </c>
      <c r="H2211">
        <v>85.191299999999998</v>
      </c>
      <c r="I2211">
        <v>119.001</v>
      </c>
      <c r="J2211">
        <v>-10.184699999999999</v>
      </c>
      <c r="K2211">
        <v>114.333</v>
      </c>
      <c r="L2211">
        <v>-126.515</v>
      </c>
      <c r="M2211">
        <v>116.61799999999999</v>
      </c>
      <c r="N2211">
        <v>111.527</v>
      </c>
      <c r="O2211">
        <v>7454.33</v>
      </c>
      <c r="P2211">
        <v>7429.54</v>
      </c>
      <c r="Q2211">
        <v>7449.14</v>
      </c>
      <c r="R2211">
        <f t="shared" si="204"/>
        <v>162.13000000000011</v>
      </c>
      <c r="S2211">
        <f t="shared" si="205"/>
        <v>146.26999999999953</v>
      </c>
      <c r="T2211">
        <f t="shared" si="206"/>
        <v>155.93000000000029</v>
      </c>
      <c r="U2211">
        <f t="shared" si="207"/>
        <v>2.1749774963008095</v>
      </c>
      <c r="V2211">
        <f t="shared" si="208"/>
        <v>1.9687625344233899</v>
      </c>
      <c r="W2211">
        <f t="shared" si="209"/>
        <v>2.0932617724999165</v>
      </c>
    </row>
    <row r="2212" spans="1:23" x14ac:dyDescent="0.25">
      <c r="A2212">
        <v>2211</v>
      </c>
      <c r="B2212">
        <v>0</v>
      </c>
      <c r="C2212">
        <v>7292.29</v>
      </c>
      <c r="D2212">
        <v>-34.898099999999999</v>
      </c>
      <c r="E2212">
        <v>7283.36</v>
      </c>
      <c r="F2212">
        <v>-154.85300000000001</v>
      </c>
      <c r="G2212">
        <v>7293.32</v>
      </c>
      <c r="H2212">
        <v>85.193700000000007</v>
      </c>
      <c r="I2212">
        <v>117.00700000000001</v>
      </c>
      <c r="J2212">
        <v>-8.9535400000000003</v>
      </c>
      <c r="K2212">
        <v>111.878</v>
      </c>
      <c r="L2212">
        <v>-124.654</v>
      </c>
      <c r="M2212">
        <v>113.709</v>
      </c>
      <c r="N2212">
        <v>113.54</v>
      </c>
      <c r="O2212">
        <v>7460.36</v>
      </c>
      <c r="P2212">
        <v>7434.49</v>
      </c>
      <c r="Q2212">
        <v>7454.93</v>
      </c>
      <c r="R2212">
        <f t="shared" si="204"/>
        <v>168.06999999999971</v>
      </c>
      <c r="S2212">
        <f t="shared" si="205"/>
        <v>151.13000000000011</v>
      </c>
      <c r="T2212">
        <f t="shared" si="206"/>
        <v>161.61000000000058</v>
      </c>
      <c r="U2212">
        <f t="shared" si="207"/>
        <v>2.2528403455061112</v>
      </c>
      <c r="V2212">
        <f t="shared" si="208"/>
        <v>2.032822695302571</v>
      </c>
      <c r="W2212">
        <f t="shared" si="209"/>
        <v>2.1678271962312263</v>
      </c>
    </row>
    <row r="2213" spans="1:23" x14ac:dyDescent="0.25">
      <c r="A2213">
        <v>2212</v>
      </c>
      <c r="B2213">
        <v>0</v>
      </c>
      <c r="C2213">
        <v>7292.33</v>
      </c>
      <c r="D2213">
        <v>-34.897100000000002</v>
      </c>
      <c r="E2213">
        <v>7283.36</v>
      </c>
      <c r="F2213">
        <v>-154.85300000000001</v>
      </c>
      <c r="G2213">
        <v>7293.34</v>
      </c>
      <c r="H2213">
        <v>85.194400000000002</v>
      </c>
      <c r="I2213">
        <v>118.955</v>
      </c>
      <c r="J2213">
        <v>-10.136799999999999</v>
      </c>
      <c r="K2213">
        <v>114.56100000000001</v>
      </c>
      <c r="L2213">
        <v>-126.67400000000001</v>
      </c>
      <c r="M2213">
        <v>117.327</v>
      </c>
      <c r="N2213">
        <v>111.071</v>
      </c>
      <c r="O2213">
        <v>7462.92</v>
      </c>
      <c r="P2213">
        <v>7435.38</v>
      </c>
      <c r="Q2213">
        <v>7454.82</v>
      </c>
      <c r="R2213">
        <f t="shared" si="204"/>
        <v>170.59000000000015</v>
      </c>
      <c r="S2213">
        <f t="shared" si="205"/>
        <v>152.02000000000044</v>
      </c>
      <c r="T2213">
        <f t="shared" si="206"/>
        <v>161.47999999999956</v>
      </c>
      <c r="U2213">
        <f t="shared" si="207"/>
        <v>2.2858344990968704</v>
      </c>
      <c r="V2213">
        <f t="shared" si="208"/>
        <v>2.0445491689732123</v>
      </c>
      <c r="W2213">
        <f t="shared" si="209"/>
        <v>2.1661153455080009</v>
      </c>
    </row>
    <row r="2214" spans="1:23" x14ac:dyDescent="0.25">
      <c r="A2214">
        <v>2213</v>
      </c>
      <c r="B2214">
        <v>0</v>
      </c>
      <c r="C2214">
        <v>7292.31</v>
      </c>
      <c r="D2214">
        <v>-34.897500000000001</v>
      </c>
      <c r="E2214">
        <v>7283.36</v>
      </c>
      <c r="F2214">
        <v>-154.852</v>
      </c>
      <c r="G2214">
        <v>7293.29</v>
      </c>
      <c r="H2214">
        <v>85.193399999999997</v>
      </c>
      <c r="I2214">
        <v>120.831</v>
      </c>
      <c r="J2214">
        <v>-11.233000000000001</v>
      </c>
      <c r="K2214">
        <v>116.54900000000001</v>
      </c>
      <c r="L2214">
        <v>-128.054</v>
      </c>
      <c r="M2214">
        <v>120.221</v>
      </c>
      <c r="N2214">
        <v>109.28</v>
      </c>
      <c r="O2214">
        <v>7459.98</v>
      </c>
      <c r="P2214">
        <v>7435.78</v>
      </c>
      <c r="Q2214">
        <v>7453.92</v>
      </c>
      <c r="R2214">
        <f t="shared" si="204"/>
        <v>167.66999999999916</v>
      </c>
      <c r="S2214">
        <f t="shared" si="205"/>
        <v>152.42000000000007</v>
      </c>
      <c r="T2214">
        <f t="shared" si="206"/>
        <v>160.63000000000011</v>
      </c>
      <c r="U2214">
        <f t="shared" si="207"/>
        <v>2.2475931570862007</v>
      </c>
      <c r="V2214">
        <f t="shared" si="208"/>
        <v>2.0498185798934352</v>
      </c>
      <c r="W2214">
        <f t="shared" si="209"/>
        <v>2.1549734904587132</v>
      </c>
    </row>
    <row r="2215" spans="1:23" x14ac:dyDescent="0.25">
      <c r="A2215">
        <v>2214</v>
      </c>
      <c r="B2215">
        <v>0</v>
      </c>
      <c r="C2215">
        <v>7292</v>
      </c>
      <c r="D2215">
        <v>-34.9039</v>
      </c>
      <c r="E2215">
        <v>7283.03</v>
      </c>
      <c r="F2215">
        <v>-154.85900000000001</v>
      </c>
      <c r="G2215">
        <v>7292.96</v>
      </c>
      <c r="H2215">
        <v>85.186400000000006</v>
      </c>
      <c r="I2215">
        <v>137.566</v>
      </c>
      <c r="J2215">
        <v>-19.049700000000001</v>
      </c>
      <c r="K2215">
        <v>130.91200000000001</v>
      </c>
      <c r="L2215">
        <v>-135.86500000000001</v>
      </c>
      <c r="M2215">
        <v>136.06800000000001</v>
      </c>
      <c r="N2215">
        <v>101.658</v>
      </c>
      <c r="O2215">
        <v>7442.01</v>
      </c>
      <c r="P2215">
        <v>7417.84</v>
      </c>
      <c r="Q2215">
        <v>7434.32</v>
      </c>
      <c r="R2215">
        <f t="shared" si="204"/>
        <v>150.01000000000022</v>
      </c>
      <c r="S2215">
        <f t="shared" si="205"/>
        <v>134.8100000000004</v>
      </c>
      <c r="T2215">
        <f t="shared" si="206"/>
        <v>141.35999999999967</v>
      </c>
      <c r="U2215">
        <f t="shared" si="207"/>
        <v>2.0157188716489256</v>
      </c>
      <c r="V2215">
        <f t="shared" si="208"/>
        <v>1.8173754084747096</v>
      </c>
      <c r="W2215">
        <f t="shared" si="209"/>
        <v>1.9014516458801838</v>
      </c>
    </row>
    <row r="2216" spans="1:23" x14ac:dyDescent="0.25">
      <c r="A2216">
        <v>2215</v>
      </c>
      <c r="B2216">
        <v>0</v>
      </c>
      <c r="C2216">
        <v>7291.97</v>
      </c>
      <c r="D2216">
        <v>-34.904400000000003</v>
      </c>
      <c r="E2216">
        <v>7283</v>
      </c>
      <c r="F2216">
        <v>-154.86000000000001</v>
      </c>
      <c r="G2216">
        <v>7292.91</v>
      </c>
      <c r="H2216">
        <v>85.185400000000001</v>
      </c>
      <c r="I2216">
        <v>142.25700000000001</v>
      </c>
      <c r="J2216">
        <v>-20.747299999999999</v>
      </c>
      <c r="K2216">
        <v>133.554</v>
      </c>
      <c r="L2216">
        <v>-136.98500000000001</v>
      </c>
      <c r="M2216">
        <v>139.78399999999999</v>
      </c>
      <c r="N2216">
        <v>100.253</v>
      </c>
      <c r="O2216">
        <v>7439.46</v>
      </c>
      <c r="P2216">
        <v>7416.63</v>
      </c>
      <c r="Q2216">
        <v>7431.44</v>
      </c>
      <c r="R2216">
        <f t="shared" si="204"/>
        <v>147.48999999999978</v>
      </c>
      <c r="S2216">
        <f t="shared" si="205"/>
        <v>133.63000000000011</v>
      </c>
      <c r="T2216">
        <f t="shared" si="206"/>
        <v>138.52999999999975</v>
      </c>
      <c r="U2216">
        <f t="shared" si="207"/>
        <v>1.982536366886841</v>
      </c>
      <c r="V2216">
        <f t="shared" si="208"/>
        <v>1.8017617165747801</v>
      </c>
      <c r="W2216">
        <f t="shared" si="209"/>
        <v>1.8641070909541053</v>
      </c>
    </row>
    <row r="2217" spans="1:23" x14ac:dyDescent="0.25">
      <c r="A2217">
        <v>2216</v>
      </c>
      <c r="B2217">
        <v>0</v>
      </c>
      <c r="C2217">
        <v>7291.93</v>
      </c>
      <c r="D2217">
        <v>-34.905099999999997</v>
      </c>
      <c r="E2217">
        <v>7283.03</v>
      </c>
      <c r="F2217">
        <v>-154.85900000000001</v>
      </c>
      <c r="G2217">
        <v>7292.88</v>
      </c>
      <c r="H2217">
        <v>85.184899999999999</v>
      </c>
      <c r="I2217">
        <v>148.30799999999999</v>
      </c>
      <c r="J2217">
        <v>-22.731100000000001</v>
      </c>
      <c r="K2217">
        <v>137.66</v>
      </c>
      <c r="L2217">
        <v>-138.62200000000001</v>
      </c>
      <c r="M2217">
        <v>144.749</v>
      </c>
      <c r="N2217">
        <v>98.525099999999995</v>
      </c>
      <c r="O2217">
        <v>7436.11</v>
      </c>
      <c r="P2217">
        <v>7416.86</v>
      </c>
      <c r="Q2217">
        <v>7432.94</v>
      </c>
      <c r="R2217">
        <f t="shared" si="204"/>
        <v>144.17999999999938</v>
      </c>
      <c r="S2217">
        <f t="shared" si="205"/>
        <v>133.82999999999993</v>
      </c>
      <c r="T2217">
        <f t="shared" si="206"/>
        <v>140.05999999999949</v>
      </c>
      <c r="U2217">
        <f t="shared" si="207"/>
        <v>1.9389169875109351</v>
      </c>
      <c r="V2217">
        <f t="shared" si="208"/>
        <v>1.8044024020946861</v>
      </c>
      <c r="W2217">
        <f t="shared" si="209"/>
        <v>1.8843149547823539</v>
      </c>
    </row>
    <row r="2218" spans="1:23" x14ac:dyDescent="0.25">
      <c r="A2218">
        <v>2217</v>
      </c>
      <c r="B2218">
        <v>0</v>
      </c>
      <c r="C2218">
        <v>7291.89</v>
      </c>
      <c r="D2218">
        <v>-34.905900000000003</v>
      </c>
      <c r="E2218">
        <v>7282.95</v>
      </c>
      <c r="F2218">
        <v>-154.86099999999999</v>
      </c>
      <c r="G2218">
        <v>7292.78</v>
      </c>
      <c r="H2218">
        <v>85.182699999999997</v>
      </c>
      <c r="I2218">
        <v>149.47499999999999</v>
      </c>
      <c r="J2218">
        <v>-23.111000000000001</v>
      </c>
      <c r="K2218">
        <v>137.876</v>
      </c>
      <c r="L2218">
        <v>-138.71600000000001</v>
      </c>
      <c r="M2218">
        <v>145.393</v>
      </c>
      <c r="N2218">
        <v>98.294499999999999</v>
      </c>
      <c r="O2218">
        <v>7432.46</v>
      </c>
      <c r="P2218">
        <v>7414.53</v>
      </c>
      <c r="Q2218">
        <v>7426.45</v>
      </c>
      <c r="R2218">
        <f t="shared" si="204"/>
        <v>140.56999999999971</v>
      </c>
      <c r="S2218">
        <f t="shared" si="205"/>
        <v>131.57999999999993</v>
      </c>
      <c r="T2218">
        <f t="shared" si="206"/>
        <v>133.67000000000007</v>
      </c>
      <c r="U2218">
        <f t="shared" si="207"/>
        <v>1.891298439547602</v>
      </c>
      <c r="V2218">
        <f t="shared" si="208"/>
        <v>1.7746236106671622</v>
      </c>
      <c r="W2218">
        <f t="shared" si="209"/>
        <v>1.7999178611584281</v>
      </c>
    </row>
    <row r="2219" spans="1:23" x14ac:dyDescent="0.25">
      <c r="A2219">
        <v>2218</v>
      </c>
      <c r="B2219">
        <v>0</v>
      </c>
      <c r="C2219">
        <v>7291.71</v>
      </c>
      <c r="D2219">
        <v>-34.9101</v>
      </c>
      <c r="E2219">
        <v>7282.85</v>
      </c>
      <c r="F2219">
        <v>-154.863</v>
      </c>
      <c r="G2219">
        <v>7292.66</v>
      </c>
      <c r="H2219">
        <v>85.179900000000004</v>
      </c>
      <c r="I2219">
        <v>149.441</v>
      </c>
      <c r="J2219">
        <v>-23.126300000000001</v>
      </c>
      <c r="K2219">
        <v>138.61099999999999</v>
      </c>
      <c r="L2219">
        <v>-139.03100000000001</v>
      </c>
      <c r="M2219">
        <v>146.55699999999999</v>
      </c>
      <c r="N2219">
        <v>97.885099999999994</v>
      </c>
      <c r="O2219">
        <v>7422.29</v>
      </c>
      <c r="P2219">
        <v>7405.63</v>
      </c>
      <c r="Q2219">
        <v>7421.87</v>
      </c>
      <c r="R2219">
        <f t="shared" si="204"/>
        <v>130.57999999999993</v>
      </c>
      <c r="S2219">
        <f t="shared" si="205"/>
        <v>122.77999999999975</v>
      </c>
      <c r="T2219">
        <f t="shared" si="206"/>
        <v>129.21000000000004</v>
      </c>
      <c r="U2219">
        <f t="shared" si="207"/>
        <v>1.7592953118242474</v>
      </c>
      <c r="V2219">
        <f t="shared" si="208"/>
        <v>1.6579278197803531</v>
      </c>
      <c r="W2219">
        <f t="shared" si="209"/>
        <v>1.7409359096831396</v>
      </c>
    </row>
    <row r="2220" spans="1:23" x14ac:dyDescent="0.25">
      <c r="A2220">
        <v>2219</v>
      </c>
      <c r="B2220">
        <v>0</v>
      </c>
      <c r="C2220">
        <v>7291.68</v>
      </c>
      <c r="D2220">
        <v>-34.910699999999999</v>
      </c>
      <c r="E2220">
        <v>7282.8</v>
      </c>
      <c r="F2220">
        <v>-154.86500000000001</v>
      </c>
      <c r="G2220">
        <v>7292.58</v>
      </c>
      <c r="H2220">
        <v>85.178200000000004</v>
      </c>
      <c r="I2220">
        <v>148.952</v>
      </c>
      <c r="J2220">
        <v>-22.9727</v>
      </c>
      <c r="K2220">
        <v>137.798</v>
      </c>
      <c r="L2220">
        <v>-138.714</v>
      </c>
      <c r="M2220">
        <v>145.851</v>
      </c>
      <c r="N2220">
        <v>98.117099999999994</v>
      </c>
      <c r="O2220">
        <v>7419.41</v>
      </c>
      <c r="P2220">
        <v>7404.09</v>
      </c>
      <c r="Q2220">
        <v>7417.15</v>
      </c>
      <c r="R2220">
        <f t="shared" si="204"/>
        <v>127.72999999999956</v>
      </c>
      <c r="S2220">
        <f t="shared" si="205"/>
        <v>121.28999999999996</v>
      </c>
      <c r="T2220">
        <f t="shared" si="206"/>
        <v>124.56999999999971</v>
      </c>
      <c r="U2220">
        <f t="shared" si="207"/>
        <v>1.7215654614046072</v>
      </c>
      <c r="V2220">
        <f t="shared" si="208"/>
        <v>1.6381486448706049</v>
      </c>
      <c r="W2220">
        <f t="shared" si="209"/>
        <v>1.6794860559648885</v>
      </c>
    </row>
    <row r="2221" spans="1:23" x14ac:dyDescent="0.25">
      <c r="A2221">
        <v>2220</v>
      </c>
      <c r="B2221">
        <v>0</v>
      </c>
      <c r="C2221">
        <v>7291.56</v>
      </c>
      <c r="D2221">
        <v>-34.913600000000002</v>
      </c>
      <c r="E2221">
        <v>7282.74</v>
      </c>
      <c r="F2221">
        <v>-154.86600000000001</v>
      </c>
      <c r="G2221">
        <v>7292.49</v>
      </c>
      <c r="H2221">
        <v>85.176000000000002</v>
      </c>
      <c r="I2221">
        <v>149.191</v>
      </c>
      <c r="J2221">
        <v>-23.074200000000001</v>
      </c>
      <c r="K2221">
        <v>135.65100000000001</v>
      </c>
      <c r="L2221">
        <v>-137.858</v>
      </c>
      <c r="M2221">
        <v>143.47800000000001</v>
      </c>
      <c r="N2221">
        <v>98.9</v>
      </c>
      <c r="O2221">
        <v>7412.09</v>
      </c>
      <c r="P2221">
        <v>7398.55</v>
      </c>
      <c r="Q2221">
        <v>7413.88</v>
      </c>
      <c r="R2221">
        <f t="shared" si="204"/>
        <v>120.52999999999975</v>
      </c>
      <c r="S2221">
        <f t="shared" si="205"/>
        <v>115.8100000000004</v>
      </c>
      <c r="T2221">
        <f t="shared" si="206"/>
        <v>121.39000000000033</v>
      </c>
      <c r="U2221">
        <f t="shared" si="207"/>
        <v>1.626127043789265</v>
      </c>
      <c r="V2221">
        <f t="shared" si="208"/>
        <v>1.5653067155050704</v>
      </c>
      <c r="W2221">
        <f t="shared" si="209"/>
        <v>1.6373342972910314</v>
      </c>
    </row>
    <row r="2222" spans="1:23" x14ac:dyDescent="0.25">
      <c r="A2222">
        <v>2221</v>
      </c>
      <c r="B2222">
        <v>0</v>
      </c>
      <c r="C2222">
        <v>7291.44</v>
      </c>
      <c r="D2222">
        <v>-34.916400000000003</v>
      </c>
      <c r="E2222">
        <v>7282.63</v>
      </c>
      <c r="F2222">
        <v>-154.86799999999999</v>
      </c>
      <c r="G2222">
        <v>7292.39</v>
      </c>
      <c r="H2222">
        <v>85.173599999999993</v>
      </c>
      <c r="I2222">
        <v>148.28700000000001</v>
      </c>
      <c r="J2222">
        <v>-22.803599999999999</v>
      </c>
      <c r="K2222">
        <v>136.71600000000001</v>
      </c>
      <c r="L2222">
        <v>-138.31100000000001</v>
      </c>
      <c r="M2222">
        <v>143.386</v>
      </c>
      <c r="N2222">
        <v>98.924099999999996</v>
      </c>
      <c r="O2222">
        <v>7405.18</v>
      </c>
      <c r="P2222">
        <v>7391.6</v>
      </c>
      <c r="Q2222">
        <v>7408.33</v>
      </c>
      <c r="R2222">
        <f t="shared" si="204"/>
        <v>113.74000000000069</v>
      </c>
      <c r="S2222">
        <f t="shared" si="205"/>
        <v>108.97000000000025</v>
      </c>
      <c r="T2222">
        <f t="shared" si="206"/>
        <v>115.9399999999996</v>
      </c>
      <c r="U2222">
        <f t="shared" si="207"/>
        <v>1.5359518607245291</v>
      </c>
      <c r="V2222">
        <f t="shared" si="208"/>
        <v>1.474241030358789</v>
      </c>
      <c r="W2222">
        <f t="shared" si="209"/>
        <v>1.5649950798627976</v>
      </c>
    </row>
    <row r="2223" spans="1:23" x14ac:dyDescent="0.25">
      <c r="A2223">
        <v>2222</v>
      </c>
      <c r="B2223">
        <v>0</v>
      </c>
      <c r="C2223">
        <v>7291.3</v>
      </c>
      <c r="D2223">
        <v>-34.919499999999999</v>
      </c>
      <c r="E2223">
        <v>7282.48</v>
      </c>
      <c r="F2223">
        <v>-154.87200000000001</v>
      </c>
      <c r="G2223">
        <v>7292.27</v>
      </c>
      <c r="H2223">
        <v>85.171000000000006</v>
      </c>
      <c r="I2223">
        <v>150.244</v>
      </c>
      <c r="J2223">
        <v>-23.4268</v>
      </c>
      <c r="K2223">
        <v>137.119</v>
      </c>
      <c r="L2223">
        <v>-138.47200000000001</v>
      </c>
      <c r="M2223">
        <v>143.46600000000001</v>
      </c>
      <c r="N2223">
        <v>98.885900000000007</v>
      </c>
      <c r="O2223">
        <v>7398.31</v>
      </c>
      <c r="P2223">
        <v>7382.34</v>
      </c>
      <c r="Q2223">
        <v>7400.03</v>
      </c>
      <c r="R2223">
        <f t="shared" si="204"/>
        <v>107.01000000000022</v>
      </c>
      <c r="S2223">
        <f t="shared" si="205"/>
        <v>99.860000000000582</v>
      </c>
      <c r="T2223">
        <f t="shared" si="206"/>
        <v>107.75999999999931</v>
      </c>
      <c r="U2223">
        <f t="shared" si="207"/>
        <v>1.4464114101734074</v>
      </c>
      <c r="V2223">
        <f t="shared" si="208"/>
        <v>1.3526876302093993</v>
      </c>
      <c r="W2223">
        <f t="shared" si="209"/>
        <v>1.4562103126608854</v>
      </c>
    </row>
    <row r="2224" spans="1:23" x14ac:dyDescent="0.25">
      <c r="A2224">
        <v>2223</v>
      </c>
      <c r="B2224">
        <v>0</v>
      </c>
      <c r="C2224">
        <v>7291.06</v>
      </c>
      <c r="D2224">
        <v>-34.925199999999997</v>
      </c>
      <c r="E2224">
        <v>7282.28</v>
      </c>
      <c r="F2224">
        <v>-154.87700000000001</v>
      </c>
      <c r="G2224">
        <v>7292.01</v>
      </c>
      <c r="H2224">
        <v>85.164900000000003</v>
      </c>
      <c r="I2224">
        <v>148.23400000000001</v>
      </c>
      <c r="J2224">
        <v>-22.807700000000001</v>
      </c>
      <c r="K2224">
        <v>135.69200000000001</v>
      </c>
      <c r="L2224">
        <v>-137.916</v>
      </c>
      <c r="M2224">
        <v>143.75200000000001</v>
      </c>
      <c r="N2224">
        <v>98.771299999999997</v>
      </c>
      <c r="O2224">
        <v>7381.59</v>
      </c>
      <c r="P2224">
        <v>7369.63</v>
      </c>
      <c r="Q2224">
        <v>7386.77</v>
      </c>
      <c r="R2224">
        <f t="shared" si="204"/>
        <v>90.529999999999745</v>
      </c>
      <c r="S2224">
        <f t="shared" si="205"/>
        <v>87.350000000000364</v>
      </c>
      <c r="T2224">
        <f t="shared" si="206"/>
        <v>94.760000000000218</v>
      </c>
      <c r="U2224">
        <f t="shared" si="207"/>
        <v>1.2264295361839352</v>
      </c>
      <c r="V2224">
        <f t="shared" si="208"/>
        <v>1.1852698168022053</v>
      </c>
      <c r="W2224">
        <f t="shared" si="209"/>
        <v>1.2828340397765223</v>
      </c>
    </row>
    <row r="2225" spans="1:23" x14ac:dyDescent="0.25">
      <c r="A2225">
        <v>2224</v>
      </c>
      <c r="B2225">
        <v>0</v>
      </c>
      <c r="C2225">
        <v>7291.04</v>
      </c>
      <c r="D2225">
        <v>-34.925800000000002</v>
      </c>
      <c r="E2225">
        <v>7282.21</v>
      </c>
      <c r="F2225">
        <v>-154.87799999999999</v>
      </c>
      <c r="G2225">
        <v>7291.92</v>
      </c>
      <c r="H2225">
        <v>85.162800000000004</v>
      </c>
      <c r="I2225">
        <v>142.91999999999999</v>
      </c>
      <c r="J2225">
        <v>-21.078499999999998</v>
      </c>
      <c r="K2225">
        <v>130.96799999999999</v>
      </c>
      <c r="L2225">
        <v>-135.92599999999999</v>
      </c>
      <c r="M2225">
        <v>140.76499999999999</v>
      </c>
      <c r="N2225">
        <v>99.789100000000005</v>
      </c>
      <c r="O2225">
        <v>7378.67</v>
      </c>
      <c r="P2225">
        <v>7367.84</v>
      </c>
      <c r="Q2225">
        <v>7380.59</v>
      </c>
      <c r="R2225">
        <f t="shared" si="204"/>
        <v>87.630000000000109</v>
      </c>
      <c r="S2225">
        <f t="shared" si="205"/>
        <v>85.630000000000109</v>
      </c>
      <c r="T2225">
        <f t="shared" si="206"/>
        <v>88.670000000000073</v>
      </c>
      <c r="U2225">
        <f t="shared" si="207"/>
        <v>1.1876124016929894</v>
      </c>
      <c r="V2225">
        <f t="shared" si="208"/>
        <v>1.1622130773741028</v>
      </c>
      <c r="W2225">
        <f t="shared" si="209"/>
        <v>1.2013944684639042</v>
      </c>
    </row>
    <row r="2226" spans="1:23" x14ac:dyDescent="0.25">
      <c r="A2226">
        <v>2225</v>
      </c>
      <c r="B2226">
        <v>0</v>
      </c>
      <c r="C2226">
        <v>7291.04</v>
      </c>
      <c r="D2226">
        <v>-34.926200000000001</v>
      </c>
      <c r="E2226">
        <v>7282.21</v>
      </c>
      <c r="F2226">
        <v>-154.87899999999999</v>
      </c>
      <c r="G2226">
        <v>7291.97</v>
      </c>
      <c r="H2226">
        <v>85.163499999999999</v>
      </c>
      <c r="I2226">
        <v>134.55099999999999</v>
      </c>
      <c r="J2226">
        <v>-17.983699999999999</v>
      </c>
      <c r="K2226">
        <v>122.78</v>
      </c>
      <c r="L2226">
        <v>-131.86699999999999</v>
      </c>
      <c r="M2226">
        <v>130.816</v>
      </c>
      <c r="N2226">
        <v>103.751</v>
      </c>
      <c r="O2226">
        <v>7380.66</v>
      </c>
      <c r="P2226">
        <v>7366.42</v>
      </c>
      <c r="Q2226">
        <v>7382.06</v>
      </c>
      <c r="R2226">
        <f t="shared" si="204"/>
        <v>89.619999999999891</v>
      </c>
      <c r="S2226">
        <f t="shared" si="205"/>
        <v>84.210000000000036</v>
      </c>
      <c r="T2226">
        <f t="shared" si="206"/>
        <v>90.090000000000146</v>
      </c>
      <c r="U2226">
        <f t="shared" si="207"/>
        <v>1.2142545517609522</v>
      </c>
      <c r="V2226">
        <f t="shared" si="208"/>
        <v>1.1431604497164163</v>
      </c>
      <c r="W2226">
        <f t="shared" si="209"/>
        <v>1.2203910561550588</v>
      </c>
    </row>
    <row r="2227" spans="1:23" x14ac:dyDescent="0.25">
      <c r="A2227">
        <v>2226</v>
      </c>
      <c r="B2227">
        <v>0</v>
      </c>
      <c r="C2227">
        <v>7291.16</v>
      </c>
      <c r="D2227">
        <v>-34.923400000000001</v>
      </c>
      <c r="E2227">
        <v>7282.29</v>
      </c>
      <c r="F2227">
        <v>-154.87700000000001</v>
      </c>
      <c r="G2227">
        <v>7292.02</v>
      </c>
      <c r="H2227">
        <v>85.164599999999993</v>
      </c>
      <c r="I2227">
        <v>136.35400000000001</v>
      </c>
      <c r="J2227">
        <v>-18.688800000000001</v>
      </c>
      <c r="K2227">
        <v>125.89100000000001</v>
      </c>
      <c r="L2227">
        <v>-133.511</v>
      </c>
      <c r="M2227">
        <v>131.809</v>
      </c>
      <c r="N2227">
        <v>103.342</v>
      </c>
      <c r="O2227">
        <v>7385.26</v>
      </c>
      <c r="P2227">
        <v>7374.19</v>
      </c>
      <c r="Q2227">
        <v>7385.07</v>
      </c>
      <c r="R2227">
        <f t="shared" si="204"/>
        <v>94.100000000000364</v>
      </c>
      <c r="S2227">
        <f t="shared" si="205"/>
        <v>91.899999999999636</v>
      </c>
      <c r="T2227">
        <f t="shared" si="206"/>
        <v>93.049999999999272</v>
      </c>
      <c r="U2227">
        <f t="shared" si="207"/>
        <v>1.274159609817398</v>
      </c>
      <c r="V2227">
        <f t="shared" si="208"/>
        <v>1.2462385699310656</v>
      </c>
      <c r="W2227">
        <f t="shared" si="209"/>
        <v>1.2599745161521729</v>
      </c>
    </row>
    <row r="2228" spans="1:23" x14ac:dyDescent="0.25">
      <c r="A2228">
        <v>2227</v>
      </c>
      <c r="B2228">
        <v>0</v>
      </c>
      <c r="C2228">
        <v>7291.03</v>
      </c>
      <c r="D2228">
        <v>-34.926099999999998</v>
      </c>
      <c r="E2228">
        <v>7282.18</v>
      </c>
      <c r="F2228">
        <v>-154.87899999999999</v>
      </c>
      <c r="G2228">
        <v>7292</v>
      </c>
      <c r="H2228">
        <v>85.164500000000004</v>
      </c>
      <c r="I2228">
        <v>138.739</v>
      </c>
      <c r="J2228">
        <v>-19.6111</v>
      </c>
      <c r="K2228">
        <v>127.15900000000001</v>
      </c>
      <c r="L2228">
        <v>-134.15799999999999</v>
      </c>
      <c r="M2228">
        <v>136.203</v>
      </c>
      <c r="N2228">
        <v>101.48699999999999</v>
      </c>
      <c r="O2228">
        <v>7382.67</v>
      </c>
      <c r="P2228">
        <v>7364.69</v>
      </c>
      <c r="Q2228">
        <v>7382.44</v>
      </c>
      <c r="R2228">
        <f t="shared" si="204"/>
        <v>91.640000000000327</v>
      </c>
      <c r="S2228">
        <f t="shared" si="205"/>
        <v>82.509999999999309</v>
      </c>
      <c r="T2228">
        <f t="shared" si="206"/>
        <v>90.4399999999996</v>
      </c>
      <c r="U2228">
        <f t="shared" si="207"/>
        <v>1.241285334438629</v>
      </c>
      <c r="V2228">
        <f t="shared" si="208"/>
        <v>1.1203458665605655</v>
      </c>
      <c r="W2228">
        <f t="shared" si="209"/>
        <v>1.2250692183072212</v>
      </c>
    </row>
    <row r="2229" spans="1:23" x14ac:dyDescent="0.25">
      <c r="A2229">
        <v>2228</v>
      </c>
      <c r="B2229">
        <v>0</v>
      </c>
      <c r="C2229">
        <v>7290.96</v>
      </c>
      <c r="D2229">
        <v>-34.927500000000002</v>
      </c>
      <c r="E2229">
        <v>7282.06</v>
      </c>
      <c r="F2229">
        <v>-154.88200000000001</v>
      </c>
      <c r="G2229">
        <v>7291.83</v>
      </c>
      <c r="H2229">
        <v>85.160700000000006</v>
      </c>
      <c r="I2229">
        <v>146</v>
      </c>
      <c r="J2229">
        <v>-22.084</v>
      </c>
      <c r="K2229">
        <v>135.404</v>
      </c>
      <c r="L2229">
        <v>-137.815</v>
      </c>
      <c r="M2229">
        <v>144.40899999999999</v>
      </c>
      <c r="N2229">
        <v>98.543400000000005</v>
      </c>
      <c r="O2229">
        <v>7374.68</v>
      </c>
      <c r="P2229">
        <v>7360.89</v>
      </c>
      <c r="Q2229">
        <v>7372.27</v>
      </c>
      <c r="R2229">
        <f t="shared" si="204"/>
        <v>83.720000000000255</v>
      </c>
      <c r="S2229">
        <f t="shared" si="205"/>
        <v>78.829999999999927</v>
      </c>
      <c r="T2229">
        <f t="shared" si="206"/>
        <v>80.440000000000509</v>
      </c>
      <c r="U2229">
        <f t="shared" si="207"/>
        <v>1.1352356983625087</v>
      </c>
      <c r="V2229">
        <f t="shared" si="208"/>
        <v>1.0709302815284554</v>
      </c>
      <c r="W2229">
        <f t="shared" si="209"/>
        <v>1.0911157621736656</v>
      </c>
    </row>
    <row r="2230" spans="1:23" x14ac:dyDescent="0.25">
      <c r="A2230">
        <v>2229</v>
      </c>
      <c r="B2230">
        <v>0</v>
      </c>
      <c r="C2230">
        <v>7291.22</v>
      </c>
      <c r="D2230">
        <v>-34.921700000000001</v>
      </c>
      <c r="E2230">
        <v>7282.3</v>
      </c>
      <c r="F2230">
        <v>-154.876</v>
      </c>
      <c r="G2230">
        <v>7292.15</v>
      </c>
      <c r="H2230">
        <v>85.1678</v>
      </c>
      <c r="I2230">
        <v>140.107</v>
      </c>
      <c r="J2230">
        <v>-20.051100000000002</v>
      </c>
      <c r="K2230">
        <v>131.73400000000001</v>
      </c>
      <c r="L2230">
        <v>-136.25899999999999</v>
      </c>
      <c r="M2230">
        <v>137.49100000000001</v>
      </c>
      <c r="N2230">
        <v>101.057</v>
      </c>
      <c r="O2230">
        <v>7393.35</v>
      </c>
      <c r="P2230">
        <v>7374.77</v>
      </c>
      <c r="Q2230">
        <v>7389.24</v>
      </c>
      <c r="R2230">
        <f t="shared" si="204"/>
        <v>102.13000000000011</v>
      </c>
      <c r="S2230">
        <f t="shared" si="205"/>
        <v>92.470000000000255</v>
      </c>
      <c r="T2230">
        <f t="shared" si="206"/>
        <v>97.090000000000146</v>
      </c>
      <c r="U2230">
        <f t="shared" si="207"/>
        <v>1.3813765072666666</v>
      </c>
      <c r="V2230">
        <f t="shared" si="208"/>
        <v>1.2538696122048585</v>
      </c>
      <c r="W2230">
        <f t="shared" si="209"/>
        <v>1.3139375632676724</v>
      </c>
    </row>
    <row r="2231" spans="1:23" x14ac:dyDescent="0.25">
      <c r="A2231">
        <v>2230</v>
      </c>
      <c r="B2231">
        <v>0</v>
      </c>
      <c r="C2231">
        <v>7291.45</v>
      </c>
      <c r="D2231">
        <v>-34.916600000000003</v>
      </c>
      <c r="E2231">
        <v>7282.53</v>
      </c>
      <c r="F2231">
        <v>-154.87100000000001</v>
      </c>
      <c r="G2231">
        <v>7292.34</v>
      </c>
      <c r="H2231">
        <v>85.171999999999997</v>
      </c>
      <c r="I2231">
        <v>133.42500000000001</v>
      </c>
      <c r="J2231">
        <v>-17.4528</v>
      </c>
      <c r="K2231">
        <v>125.67</v>
      </c>
      <c r="L2231">
        <v>-133.376</v>
      </c>
      <c r="M2231">
        <v>129.488</v>
      </c>
      <c r="N2231">
        <v>104.43600000000001</v>
      </c>
      <c r="O2231">
        <v>7405.46</v>
      </c>
      <c r="P2231">
        <v>7389.3</v>
      </c>
      <c r="Q2231">
        <v>7401.52</v>
      </c>
      <c r="R2231">
        <f t="shared" si="204"/>
        <v>114.01000000000022</v>
      </c>
      <c r="S2231">
        <f t="shared" si="205"/>
        <v>106.77000000000044</v>
      </c>
      <c r="T2231">
        <f t="shared" si="206"/>
        <v>109.18000000000029</v>
      </c>
      <c r="U2231">
        <f t="shared" si="207"/>
        <v>1.5395397449989632</v>
      </c>
      <c r="V2231">
        <f t="shared" si="208"/>
        <v>1.4449271243554929</v>
      </c>
      <c r="W2231">
        <f t="shared" si="209"/>
        <v>1.4751024113965818</v>
      </c>
    </row>
    <row r="2232" spans="1:23" x14ac:dyDescent="0.25">
      <c r="A2232">
        <v>2231</v>
      </c>
      <c r="B2232">
        <v>0</v>
      </c>
      <c r="C2232">
        <v>7291.72</v>
      </c>
      <c r="D2232">
        <v>-34.910699999999999</v>
      </c>
      <c r="E2232">
        <v>7282.83</v>
      </c>
      <c r="F2232">
        <v>-154.86500000000001</v>
      </c>
      <c r="G2232">
        <v>7292.65</v>
      </c>
      <c r="H2232">
        <v>85.178899999999999</v>
      </c>
      <c r="I2232">
        <v>130.191</v>
      </c>
      <c r="J2232">
        <v>-16.027100000000001</v>
      </c>
      <c r="K2232">
        <v>123.512</v>
      </c>
      <c r="L2232">
        <v>-132.233</v>
      </c>
      <c r="M2232">
        <v>127.148</v>
      </c>
      <c r="N2232">
        <v>105.562</v>
      </c>
      <c r="O2232">
        <v>7422.21</v>
      </c>
      <c r="P2232">
        <v>7405.11</v>
      </c>
      <c r="Q2232">
        <v>7420</v>
      </c>
      <c r="R2232">
        <f t="shared" si="204"/>
        <v>130.48999999999978</v>
      </c>
      <c r="S2232">
        <f t="shared" si="205"/>
        <v>122.27999999999975</v>
      </c>
      <c r="T2232">
        <f t="shared" si="206"/>
        <v>127.35000000000036</v>
      </c>
      <c r="U2232">
        <f t="shared" si="207"/>
        <v>1.7581016974728521</v>
      </c>
      <c r="V2232">
        <f t="shared" si="208"/>
        <v>1.6512921482597795</v>
      </c>
      <c r="W2232">
        <f t="shared" si="209"/>
        <v>1.716307277628037</v>
      </c>
    </row>
    <row r="2233" spans="1:23" x14ac:dyDescent="0.25">
      <c r="A2233">
        <v>2232</v>
      </c>
      <c r="B2233">
        <v>0</v>
      </c>
      <c r="C2233">
        <v>7291.94</v>
      </c>
      <c r="D2233">
        <v>-34.905900000000003</v>
      </c>
      <c r="E2233">
        <v>7283.01</v>
      </c>
      <c r="F2233">
        <v>-154.86000000000001</v>
      </c>
      <c r="G2233">
        <v>7292.88</v>
      </c>
      <c r="H2233">
        <v>85.184100000000001</v>
      </c>
      <c r="I2233">
        <v>125.405</v>
      </c>
      <c r="J2233">
        <v>-13.7547</v>
      </c>
      <c r="K2233">
        <v>118.694</v>
      </c>
      <c r="L2233">
        <v>-129.43199999999999</v>
      </c>
      <c r="M2233">
        <v>121.66200000000001</v>
      </c>
      <c r="N2233">
        <v>108.43600000000001</v>
      </c>
      <c r="O2233">
        <v>7436.34</v>
      </c>
      <c r="P2233">
        <v>7416.29</v>
      </c>
      <c r="Q2233">
        <v>7431.93</v>
      </c>
      <c r="R2233">
        <f t="shared" si="204"/>
        <v>144.40000000000055</v>
      </c>
      <c r="S2233">
        <f t="shared" si="205"/>
        <v>133.27999999999975</v>
      </c>
      <c r="T2233">
        <f t="shared" si="206"/>
        <v>139.05000000000018</v>
      </c>
      <c r="U2233">
        <f t="shared" si="207"/>
        <v>1.9418154629831417</v>
      </c>
      <c r="V2233">
        <f t="shared" si="208"/>
        <v>1.7971249775831279</v>
      </c>
      <c r="W2233">
        <f t="shared" si="209"/>
        <v>1.8709810237717548</v>
      </c>
    </row>
    <row r="2234" spans="1:23" x14ac:dyDescent="0.25">
      <c r="A2234">
        <v>2233</v>
      </c>
      <c r="B2234">
        <v>0</v>
      </c>
      <c r="C2234">
        <v>7292.06</v>
      </c>
      <c r="D2234">
        <v>-34.902999999999999</v>
      </c>
      <c r="E2234">
        <v>7283.13</v>
      </c>
      <c r="F2234">
        <v>-154.858</v>
      </c>
      <c r="G2234">
        <v>7292.99</v>
      </c>
      <c r="H2234">
        <v>85.186599999999999</v>
      </c>
      <c r="I2234">
        <v>125.435</v>
      </c>
      <c r="J2234">
        <v>-13.748799999999999</v>
      </c>
      <c r="K2234">
        <v>119.166</v>
      </c>
      <c r="L2234">
        <v>-129.72499999999999</v>
      </c>
      <c r="M2234">
        <v>123.051</v>
      </c>
      <c r="N2234">
        <v>107.666</v>
      </c>
      <c r="O2234">
        <v>7443.15</v>
      </c>
      <c r="P2234">
        <v>7423.53</v>
      </c>
      <c r="Q2234">
        <v>7438.13</v>
      </c>
      <c r="R2234">
        <f t="shared" si="204"/>
        <v>151.08999999999924</v>
      </c>
      <c r="S2234">
        <f t="shared" si="205"/>
        <v>140.39999999999964</v>
      </c>
      <c r="T2234">
        <f t="shared" si="206"/>
        <v>145.14000000000033</v>
      </c>
      <c r="U2234">
        <f t="shared" si="207"/>
        <v>2.0299201279028267</v>
      </c>
      <c r="V2234">
        <f t="shared" si="208"/>
        <v>1.8912835268396524</v>
      </c>
      <c r="W2234">
        <f t="shared" si="209"/>
        <v>1.9512968985484296</v>
      </c>
    </row>
    <row r="2235" spans="1:23" x14ac:dyDescent="0.25">
      <c r="A2235">
        <v>2234</v>
      </c>
      <c r="B2235">
        <v>0</v>
      </c>
      <c r="C2235">
        <v>7292.19</v>
      </c>
      <c r="D2235">
        <v>-34.900300000000001</v>
      </c>
      <c r="E2235">
        <v>7283.29</v>
      </c>
      <c r="F2235">
        <v>-154.85400000000001</v>
      </c>
      <c r="G2235">
        <v>7293.18</v>
      </c>
      <c r="H2235">
        <v>85.190600000000003</v>
      </c>
      <c r="I2235">
        <v>118.279</v>
      </c>
      <c r="J2235">
        <v>-9.7436199999999999</v>
      </c>
      <c r="K2235">
        <v>113.544</v>
      </c>
      <c r="L2235">
        <v>-125.93600000000001</v>
      </c>
      <c r="M2235">
        <v>115.827</v>
      </c>
      <c r="N2235">
        <v>112.053</v>
      </c>
      <c r="O2235">
        <v>7452.26</v>
      </c>
      <c r="P2235">
        <v>7430.87</v>
      </c>
      <c r="Q2235">
        <v>7449.08</v>
      </c>
      <c r="R2235">
        <f t="shared" si="204"/>
        <v>160.07000000000062</v>
      </c>
      <c r="S2235">
        <f t="shared" si="205"/>
        <v>147.57999999999993</v>
      </c>
      <c r="T2235">
        <f t="shared" si="206"/>
        <v>155.89999999999964</v>
      </c>
      <c r="U2235">
        <f t="shared" si="207"/>
        <v>2.14793901447347</v>
      </c>
      <c r="V2235">
        <f t="shared" si="208"/>
        <v>1.9860393197566359</v>
      </c>
      <c r="W2235">
        <f t="shared" si="209"/>
        <v>2.0928758987687019</v>
      </c>
    </row>
    <row r="2236" spans="1:23" x14ac:dyDescent="0.25">
      <c r="A2236">
        <v>2235</v>
      </c>
      <c r="B2236">
        <v>0</v>
      </c>
      <c r="C2236">
        <v>7292.26</v>
      </c>
      <c r="D2236">
        <v>-34.898800000000001</v>
      </c>
      <c r="E2236">
        <v>7283.31</v>
      </c>
      <c r="F2236">
        <v>-154.85400000000001</v>
      </c>
      <c r="G2236">
        <v>7293.24</v>
      </c>
      <c r="H2236">
        <v>85.1922</v>
      </c>
      <c r="I2236">
        <v>117.7</v>
      </c>
      <c r="J2236">
        <v>-9.35</v>
      </c>
      <c r="K2236">
        <v>113.837</v>
      </c>
      <c r="L2236">
        <v>-126.166</v>
      </c>
      <c r="M2236">
        <v>117.441</v>
      </c>
      <c r="N2236">
        <v>110.97799999999999</v>
      </c>
      <c r="O2236">
        <v>7457.52</v>
      </c>
      <c r="P2236">
        <v>7432.66</v>
      </c>
      <c r="Q2236">
        <v>7450.83</v>
      </c>
      <c r="R2236">
        <f t="shared" si="204"/>
        <v>165.26000000000022</v>
      </c>
      <c r="S2236">
        <f t="shared" si="205"/>
        <v>149.34999999999945</v>
      </c>
      <c r="T2236">
        <f t="shared" si="206"/>
        <v>157.59000000000015</v>
      </c>
      <c r="U2236">
        <f t="shared" si="207"/>
        <v>2.2160181937158763</v>
      </c>
      <c r="V2236">
        <f t="shared" si="208"/>
        <v>2.0093748402321574</v>
      </c>
      <c r="W2236">
        <f t="shared" si="209"/>
        <v>2.1150663751555214</v>
      </c>
    </row>
    <row r="2237" spans="1:23" x14ac:dyDescent="0.25">
      <c r="A2237">
        <v>2236</v>
      </c>
      <c r="B2237">
        <v>0</v>
      </c>
      <c r="C2237">
        <v>7292.32</v>
      </c>
      <c r="D2237">
        <v>-34.897399999999998</v>
      </c>
      <c r="E2237">
        <v>7283.37</v>
      </c>
      <c r="F2237">
        <v>-154.852</v>
      </c>
      <c r="G2237">
        <v>7293.33</v>
      </c>
      <c r="H2237">
        <v>85.194100000000006</v>
      </c>
      <c r="I2237">
        <v>116.04600000000001</v>
      </c>
      <c r="J2237">
        <v>-8.2623599999999993</v>
      </c>
      <c r="K2237">
        <v>112.746</v>
      </c>
      <c r="L2237">
        <v>-125.34</v>
      </c>
      <c r="M2237">
        <v>115.767</v>
      </c>
      <c r="N2237">
        <v>112.105</v>
      </c>
      <c r="O2237">
        <v>7462.08</v>
      </c>
      <c r="P2237">
        <v>7435.86</v>
      </c>
      <c r="Q2237">
        <v>7455.33</v>
      </c>
      <c r="R2237">
        <f t="shared" si="204"/>
        <v>169.76000000000022</v>
      </c>
      <c r="S2237">
        <f t="shared" si="205"/>
        <v>152.48999999999978</v>
      </c>
      <c r="T2237">
        <f t="shared" si="206"/>
        <v>162</v>
      </c>
      <c r="U2237">
        <f t="shared" si="207"/>
        <v>2.2749689094729648</v>
      </c>
      <c r="V2237">
        <f t="shared" si="208"/>
        <v>2.0507379106115469</v>
      </c>
      <c r="W2237">
        <f t="shared" si="209"/>
        <v>2.1729420428069584</v>
      </c>
    </row>
    <row r="2238" spans="1:23" x14ac:dyDescent="0.25">
      <c r="A2238">
        <v>2237</v>
      </c>
      <c r="B2238">
        <v>0</v>
      </c>
      <c r="C2238">
        <v>7292.3</v>
      </c>
      <c r="D2238">
        <v>-34.897599999999997</v>
      </c>
      <c r="E2238">
        <v>7283.32</v>
      </c>
      <c r="F2238">
        <v>-154.85300000000001</v>
      </c>
      <c r="G2238">
        <v>7293.3</v>
      </c>
      <c r="H2238">
        <v>85.193399999999997</v>
      </c>
      <c r="I2238">
        <v>120.121</v>
      </c>
      <c r="J2238">
        <v>-10.8283</v>
      </c>
      <c r="K2238">
        <v>115.794</v>
      </c>
      <c r="L2238">
        <v>-127.53100000000001</v>
      </c>
      <c r="M2238">
        <v>118.06</v>
      </c>
      <c r="N2238">
        <v>110.62</v>
      </c>
      <c r="O2238">
        <v>7460.94</v>
      </c>
      <c r="P2238">
        <v>7434.07</v>
      </c>
      <c r="Q2238">
        <v>7452.36</v>
      </c>
      <c r="R2238">
        <f t="shared" si="204"/>
        <v>168.63999999999942</v>
      </c>
      <c r="S2238">
        <f t="shared" si="205"/>
        <v>150.75</v>
      </c>
      <c r="T2238">
        <f t="shared" si="206"/>
        <v>159.05999999999949</v>
      </c>
      <c r="U2238">
        <f t="shared" si="207"/>
        <v>2.2603050017826094</v>
      </c>
      <c r="V2238">
        <f t="shared" si="208"/>
        <v>2.0278259419133802</v>
      </c>
      <c r="W2238">
        <f t="shared" si="209"/>
        <v>2.1343574384490216</v>
      </c>
    </row>
    <row r="2239" spans="1:23" x14ac:dyDescent="0.25">
      <c r="A2239">
        <v>2238</v>
      </c>
      <c r="B2239">
        <v>0</v>
      </c>
      <c r="C2239">
        <v>7292.06</v>
      </c>
      <c r="D2239">
        <v>-34.902799999999999</v>
      </c>
      <c r="E2239">
        <v>7283.14</v>
      </c>
      <c r="F2239">
        <v>-154.857</v>
      </c>
      <c r="G2239">
        <v>7293.01</v>
      </c>
      <c r="H2239">
        <v>85.187299999999993</v>
      </c>
      <c r="I2239">
        <v>127.96</v>
      </c>
      <c r="J2239">
        <v>-15.001899999999999</v>
      </c>
      <c r="K2239">
        <v>122.39700000000001</v>
      </c>
      <c r="L2239">
        <v>-131.63800000000001</v>
      </c>
      <c r="M2239">
        <v>125.895</v>
      </c>
      <c r="N2239">
        <v>106.17</v>
      </c>
      <c r="O2239">
        <v>7443.99</v>
      </c>
      <c r="P2239">
        <v>7423.63</v>
      </c>
      <c r="Q2239">
        <v>7439.76</v>
      </c>
      <c r="R2239">
        <f t="shared" si="204"/>
        <v>151.92999999999938</v>
      </c>
      <c r="S2239">
        <f t="shared" si="205"/>
        <v>140.48999999999978</v>
      </c>
      <c r="T2239">
        <f t="shared" si="206"/>
        <v>146.75</v>
      </c>
      <c r="U2239">
        <f t="shared" si="207"/>
        <v>2.0409753371511701</v>
      </c>
      <c r="V2239">
        <f t="shared" si="208"/>
        <v>1.8924703952109652</v>
      </c>
      <c r="W2239">
        <f t="shared" si="209"/>
        <v>1.9725098659096532</v>
      </c>
    </row>
    <row r="2240" spans="1:23" x14ac:dyDescent="0.25">
      <c r="A2240">
        <v>2239</v>
      </c>
      <c r="B2240">
        <v>0</v>
      </c>
      <c r="C2240">
        <v>7292.12</v>
      </c>
      <c r="D2240">
        <v>-34.901899999999998</v>
      </c>
      <c r="E2240">
        <v>7283.16</v>
      </c>
      <c r="F2240">
        <v>-154.857</v>
      </c>
      <c r="G2240">
        <v>7293.01</v>
      </c>
      <c r="H2240">
        <v>85.186899999999994</v>
      </c>
      <c r="I2240">
        <v>121.91500000000001</v>
      </c>
      <c r="J2240">
        <v>-11.9122</v>
      </c>
      <c r="K2240">
        <v>115.15300000000001</v>
      </c>
      <c r="L2240">
        <v>-127.10299999999999</v>
      </c>
      <c r="M2240">
        <v>118.83</v>
      </c>
      <c r="N2240">
        <v>110.07899999999999</v>
      </c>
      <c r="O2240">
        <v>7445.4</v>
      </c>
      <c r="P2240">
        <v>7426.46</v>
      </c>
      <c r="Q2240">
        <v>7438.65</v>
      </c>
      <c r="R2240">
        <f t="shared" si="204"/>
        <v>153.27999999999975</v>
      </c>
      <c r="S2240">
        <f t="shared" si="205"/>
        <v>143.30000000000018</v>
      </c>
      <c r="T2240">
        <f t="shared" si="206"/>
        <v>145.63999999999942</v>
      </c>
      <c r="U2240">
        <f t="shared" si="207"/>
        <v>2.0587208209095516</v>
      </c>
      <c r="V2240">
        <f t="shared" si="208"/>
        <v>1.9295869095100517</v>
      </c>
      <c r="W2240">
        <f t="shared" si="209"/>
        <v>1.9578821425930704</v>
      </c>
    </row>
    <row r="2241" spans="1:23" x14ac:dyDescent="0.25">
      <c r="A2241">
        <v>2240</v>
      </c>
      <c r="B2241">
        <v>0</v>
      </c>
      <c r="C2241">
        <v>7292.12</v>
      </c>
      <c r="D2241">
        <v>-34.901699999999998</v>
      </c>
      <c r="E2241">
        <v>7283.18</v>
      </c>
      <c r="F2241">
        <v>-154.857</v>
      </c>
      <c r="G2241">
        <v>7292.96</v>
      </c>
      <c r="H2241">
        <v>85.185900000000004</v>
      </c>
      <c r="I2241">
        <v>125.643</v>
      </c>
      <c r="J2241">
        <v>-13.879099999999999</v>
      </c>
      <c r="K2241">
        <v>116.53700000000001</v>
      </c>
      <c r="L2241">
        <v>-128.02000000000001</v>
      </c>
      <c r="M2241">
        <v>121.916</v>
      </c>
      <c r="N2241">
        <v>108.265</v>
      </c>
      <c r="O2241">
        <v>7442.62</v>
      </c>
      <c r="P2241">
        <v>7428.78</v>
      </c>
      <c r="Q2241">
        <v>7437.87</v>
      </c>
      <c r="R2241">
        <f t="shared" si="204"/>
        <v>150.5</v>
      </c>
      <c r="S2241">
        <f t="shared" si="205"/>
        <v>145.59999999999945</v>
      </c>
      <c r="T2241">
        <f t="shared" si="206"/>
        <v>144.90999999999985</v>
      </c>
      <c r="U2241">
        <f t="shared" si="207"/>
        <v>2.0221373656051229</v>
      </c>
      <c r="V2241">
        <f t="shared" si="208"/>
        <v>1.9599449707758132</v>
      </c>
      <c r="W2241">
        <f t="shared" si="209"/>
        <v>1.9482728254191035</v>
      </c>
    </row>
    <row r="2242" spans="1:23" x14ac:dyDescent="0.25">
      <c r="A2242">
        <v>2241</v>
      </c>
      <c r="B2242">
        <v>0</v>
      </c>
      <c r="C2242">
        <v>7291.96</v>
      </c>
      <c r="D2242">
        <v>-34.905099999999997</v>
      </c>
      <c r="E2242">
        <v>7283.08</v>
      </c>
      <c r="F2242">
        <v>-154.85900000000001</v>
      </c>
      <c r="G2242">
        <v>7292.88</v>
      </c>
      <c r="H2242">
        <v>85.184200000000004</v>
      </c>
      <c r="I2242">
        <v>132.38499999999999</v>
      </c>
      <c r="J2242">
        <v>-17.0168</v>
      </c>
      <c r="K2242">
        <v>121.55800000000001</v>
      </c>
      <c r="L2242">
        <v>-131.11600000000001</v>
      </c>
      <c r="M2242">
        <v>127.235</v>
      </c>
      <c r="N2242">
        <v>105.49299999999999</v>
      </c>
      <c r="O2242">
        <v>7435.54</v>
      </c>
      <c r="P2242">
        <v>7419.78</v>
      </c>
      <c r="Q2242">
        <v>7433.84</v>
      </c>
      <c r="R2242">
        <f t="shared" si="204"/>
        <v>143.57999999999993</v>
      </c>
      <c r="S2242">
        <f t="shared" si="205"/>
        <v>136.69999999999982</v>
      </c>
      <c r="T2242">
        <f t="shared" si="206"/>
        <v>140.96000000000004</v>
      </c>
      <c r="U2242">
        <f t="shared" si="207"/>
        <v>1.9309962692689426</v>
      </c>
      <c r="V2242">
        <f t="shared" si="208"/>
        <v>1.8423726849044018</v>
      </c>
      <c r="W2242">
        <f t="shared" si="209"/>
        <v>1.8961936226768406</v>
      </c>
    </row>
    <row r="2243" spans="1:23" x14ac:dyDescent="0.25">
      <c r="A2243">
        <v>2242</v>
      </c>
      <c r="B2243">
        <v>0</v>
      </c>
      <c r="C2243">
        <v>7291.84</v>
      </c>
      <c r="D2243">
        <v>-34.907600000000002</v>
      </c>
      <c r="E2243">
        <v>7282.99</v>
      </c>
      <c r="F2243">
        <v>-154.86099999999999</v>
      </c>
      <c r="G2243">
        <v>7292.75</v>
      </c>
      <c r="H2243">
        <v>85.181299999999993</v>
      </c>
      <c r="I2243">
        <v>137.571</v>
      </c>
      <c r="J2243">
        <v>-19.119</v>
      </c>
      <c r="K2243">
        <v>125.979</v>
      </c>
      <c r="L2243">
        <v>-133.499</v>
      </c>
      <c r="M2243">
        <v>131.518</v>
      </c>
      <c r="N2243">
        <v>103.518</v>
      </c>
      <c r="O2243">
        <v>7427.6</v>
      </c>
      <c r="P2243">
        <v>7414.37</v>
      </c>
      <c r="Q2243">
        <v>7427.73</v>
      </c>
      <c r="R2243">
        <f t="shared" ref="R2243:R2306" si="210">O2243-C2243</f>
        <v>135.76000000000022</v>
      </c>
      <c r="S2243">
        <f t="shared" ref="S2243:S2306" si="211">P2243-E2243</f>
        <v>131.38000000000011</v>
      </c>
      <c r="T2243">
        <f t="shared" ref="T2243:T2306" si="212">Q2243-G2243</f>
        <v>134.97999999999956</v>
      </c>
      <c r="U2243">
        <f t="shared" ref="U2243:U2306" si="213">R2243/O2243*100</f>
        <v>1.8277774785933576</v>
      </c>
      <c r="V2243">
        <f t="shared" ref="V2243:V2306" si="214">S2243/P2243*100</f>
        <v>1.7719644420227221</v>
      </c>
      <c r="W2243">
        <f t="shared" ref="W2243:W2306" si="215">T2243/Q2243*100</f>
        <v>1.8172442994023688</v>
      </c>
    </row>
    <row r="2244" spans="1:23" x14ac:dyDescent="0.25">
      <c r="A2244">
        <v>2243</v>
      </c>
      <c r="B2244">
        <v>0</v>
      </c>
      <c r="C2244">
        <v>7291.73</v>
      </c>
      <c r="D2244">
        <v>-34.9099</v>
      </c>
      <c r="E2244">
        <v>7282.94</v>
      </c>
      <c r="F2244">
        <v>-154.86199999999999</v>
      </c>
      <c r="G2244">
        <v>7292.69</v>
      </c>
      <c r="H2244">
        <v>85.180199999999999</v>
      </c>
      <c r="I2244">
        <v>140.143</v>
      </c>
      <c r="J2244">
        <v>-20.081399999999999</v>
      </c>
      <c r="K2244">
        <v>128.125</v>
      </c>
      <c r="L2244">
        <v>-134.578</v>
      </c>
      <c r="M2244">
        <v>136.357</v>
      </c>
      <c r="N2244">
        <v>101.474</v>
      </c>
      <c r="O2244">
        <v>7422.49</v>
      </c>
      <c r="P2244">
        <v>7409.06</v>
      </c>
      <c r="Q2244">
        <v>7425.9</v>
      </c>
      <c r="R2244">
        <f t="shared" si="210"/>
        <v>130.76000000000022</v>
      </c>
      <c r="S2244">
        <f t="shared" si="211"/>
        <v>126.1200000000008</v>
      </c>
      <c r="T2244">
        <f t="shared" si="212"/>
        <v>133.21000000000004</v>
      </c>
      <c r="U2244">
        <f t="shared" si="213"/>
        <v>1.7616729695829867</v>
      </c>
      <c r="V2244">
        <f t="shared" si="214"/>
        <v>1.7022402302046522</v>
      </c>
      <c r="W2244">
        <f t="shared" si="215"/>
        <v>1.7938566369059648</v>
      </c>
    </row>
    <row r="2245" spans="1:23" x14ac:dyDescent="0.25">
      <c r="A2245">
        <v>2244</v>
      </c>
      <c r="B2245">
        <v>0</v>
      </c>
      <c r="C2245">
        <v>7291.65</v>
      </c>
      <c r="D2245">
        <v>-34.911900000000003</v>
      </c>
      <c r="E2245">
        <v>7282.81</v>
      </c>
      <c r="F2245">
        <v>-154.86500000000001</v>
      </c>
      <c r="G2245">
        <v>7292.56</v>
      </c>
      <c r="H2245">
        <v>85.177199999999999</v>
      </c>
      <c r="I2245">
        <v>137.922</v>
      </c>
      <c r="J2245">
        <v>-19.271599999999999</v>
      </c>
      <c r="K2245">
        <v>126.66500000000001</v>
      </c>
      <c r="L2245">
        <v>-133.87700000000001</v>
      </c>
      <c r="M2245">
        <v>133.696</v>
      </c>
      <c r="N2245">
        <v>102.551</v>
      </c>
      <c r="O2245">
        <v>7416.38</v>
      </c>
      <c r="P2245">
        <v>7403.68</v>
      </c>
      <c r="Q2245">
        <v>7417.63</v>
      </c>
      <c r="R2245">
        <f t="shared" si="210"/>
        <v>124.73000000000047</v>
      </c>
      <c r="S2245">
        <f t="shared" si="211"/>
        <v>120.86999999999989</v>
      </c>
      <c r="T2245">
        <f t="shared" si="212"/>
        <v>125.06999999999971</v>
      </c>
      <c r="U2245">
        <f t="shared" si="213"/>
        <v>1.681817814081809</v>
      </c>
      <c r="V2245">
        <f t="shared" si="214"/>
        <v>1.6325665074665554</v>
      </c>
      <c r="W2245">
        <f t="shared" si="215"/>
        <v>1.6861180727536924</v>
      </c>
    </row>
    <row r="2246" spans="1:23" x14ac:dyDescent="0.25">
      <c r="A2246">
        <v>2245</v>
      </c>
      <c r="B2246">
        <v>0</v>
      </c>
      <c r="C2246">
        <v>7291.61</v>
      </c>
      <c r="D2246">
        <v>-34.912799999999997</v>
      </c>
      <c r="E2246">
        <v>7282.79</v>
      </c>
      <c r="F2246">
        <v>-154.86500000000001</v>
      </c>
      <c r="G2246">
        <v>7292.54</v>
      </c>
      <c r="H2246">
        <v>85.176599999999993</v>
      </c>
      <c r="I2246">
        <v>135.91</v>
      </c>
      <c r="J2246">
        <v>-18.510400000000001</v>
      </c>
      <c r="K2246">
        <v>123.873</v>
      </c>
      <c r="L2246">
        <v>-132.43199999999999</v>
      </c>
      <c r="M2246">
        <v>130.267</v>
      </c>
      <c r="N2246">
        <v>104.033</v>
      </c>
      <c r="O2246">
        <v>7414.69</v>
      </c>
      <c r="P2246">
        <v>7401.64</v>
      </c>
      <c r="Q2246">
        <v>7416.55</v>
      </c>
      <c r="R2246">
        <f t="shared" si="210"/>
        <v>123.07999999999993</v>
      </c>
      <c r="S2246">
        <f t="shared" si="211"/>
        <v>118.85000000000036</v>
      </c>
      <c r="T2246">
        <f t="shared" si="212"/>
        <v>124.01000000000022</v>
      </c>
      <c r="U2246">
        <f t="shared" si="213"/>
        <v>1.6599480221020695</v>
      </c>
      <c r="V2246">
        <f t="shared" si="214"/>
        <v>1.6057252176544707</v>
      </c>
      <c r="W2246">
        <f t="shared" si="215"/>
        <v>1.6720712460645479</v>
      </c>
    </row>
    <row r="2247" spans="1:23" x14ac:dyDescent="0.25">
      <c r="A2247">
        <v>2246</v>
      </c>
      <c r="B2247">
        <v>0</v>
      </c>
      <c r="C2247">
        <v>7291.45</v>
      </c>
      <c r="D2247">
        <v>-34.916400000000003</v>
      </c>
      <c r="E2247">
        <v>7282.66</v>
      </c>
      <c r="F2247">
        <v>-154.86799999999999</v>
      </c>
      <c r="G2247">
        <v>7292.38</v>
      </c>
      <c r="H2247">
        <v>85.173100000000005</v>
      </c>
      <c r="I2247">
        <v>139.05500000000001</v>
      </c>
      <c r="J2247">
        <v>-19.694500000000001</v>
      </c>
      <c r="K2247">
        <v>127.589</v>
      </c>
      <c r="L2247">
        <v>-134.333</v>
      </c>
      <c r="M2247">
        <v>135.41200000000001</v>
      </c>
      <c r="N2247">
        <v>101.843</v>
      </c>
      <c r="O2247">
        <v>7404.47</v>
      </c>
      <c r="P2247">
        <v>7393.2</v>
      </c>
      <c r="Q2247">
        <v>7408.6</v>
      </c>
      <c r="R2247">
        <f t="shared" si="210"/>
        <v>113.02000000000044</v>
      </c>
      <c r="S2247">
        <f t="shared" si="211"/>
        <v>110.53999999999996</v>
      </c>
      <c r="T2247">
        <f t="shared" si="212"/>
        <v>116.22000000000025</v>
      </c>
      <c r="U2247">
        <f t="shared" si="213"/>
        <v>1.5263752841189231</v>
      </c>
      <c r="V2247">
        <f t="shared" si="214"/>
        <v>1.4951577124925604</v>
      </c>
      <c r="W2247">
        <f t="shared" si="215"/>
        <v>1.5687174364927281</v>
      </c>
    </row>
    <row r="2248" spans="1:23" x14ac:dyDescent="0.25">
      <c r="A2248">
        <v>2247</v>
      </c>
      <c r="B2248">
        <v>0</v>
      </c>
      <c r="C2248">
        <v>7291.36</v>
      </c>
      <c r="D2248">
        <v>-34.918700000000001</v>
      </c>
      <c r="E2248">
        <v>7282.57</v>
      </c>
      <c r="F2248">
        <v>-154.87</v>
      </c>
      <c r="G2248">
        <v>7292.26</v>
      </c>
      <c r="H2248">
        <v>85.170199999999994</v>
      </c>
      <c r="I2248">
        <v>136.01300000000001</v>
      </c>
      <c r="J2248">
        <v>-18.542999999999999</v>
      </c>
      <c r="K2248">
        <v>124.28100000000001</v>
      </c>
      <c r="L2248">
        <v>-132.65600000000001</v>
      </c>
      <c r="M2248">
        <v>131.95500000000001</v>
      </c>
      <c r="N2248">
        <v>103.276</v>
      </c>
      <c r="O2248">
        <v>7397.58</v>
      </c>
      <c r="P2248">
        <v>7388.52</v>
      </c>
      <c r="Q2248">
        <v>7402.37</v>
      </c>
      <c r="R2248">
        <f t="shared" si="210"/>
        <v>106.22000000000025</v>
      </c>
      <c r="S2248">
        <f t="shared" si="211"/>
        <v>105.95000000000073</v>
      </c>
      <c r="T2248">
        <f t="shared" si="212"/>
        <v>110.10999999999967</v>
      </c>
      <c r="U2248">
        <f t="shared" si="213"/>
        <v>1.4358749753297735</v>
      </c>
      <c r="V2248">
        <f t="shared" si="214"/>
        <v>1.4339813656862366</v>
      </c>
      <c r="W2248">
        <f t="shared" si="215"/>
        <v>1.487496572043814</v>
      </c>
    </row>
    <row r="2249" spans="1:23" x14ac:dyDescent="0.25">
      <c r="A2249">
        <v>2248</v>
      </c>
      <c r="B2249">
        <v>0</v>
      </c>
      <c r="C2249">
        <v>7291.24</v>
      </c>
      <c r="D2249">
        <v>-34.921399999999998</v>
      </c>
      <c r="E2249">
        <v>7282.41</v>
      </c>
      <c r="F2249">
        <v>-154.874</v>
      </c>
      <c r="G2249">
        <v>7292.15</v>
      </c>
      <c r="H2249">
        <v>85.167699999999996</v>
      </c>
      <c r="I2249">
        <v>135.054</v>
      </c>
      <c r="J2249">
        <v>-18.170999999999999</v>
      </c>
      <c r="K2249">
        <v>123.178</v>
      </c>
      <c r="L2249">
        <v>-132.06700000000001</v>
      </c>
      <c r="M2249">
        <v>130.75800000000001</v>
      </c>
      <c r="N2249">
        <v>103.79600000000001</v>
      </c>
      <c r="O2249">
        <v>7392.04</v>
      </c>
      <c r="P2249">
        <v>7379.65</v>
      </c>
      <c r="Q2249">
        <v>7393.48</v>
      </c>
      <c r="R2249">
        <f t="shared" si="210"/>
        <v>100.80000000000018</v>
      </c>
      <c r="S2249">
        <f t="shared" si="211"/>
        <v>97.239999999999782</v>
      </c>
      <c r="T2249">
        <f t="shared" si="212"/>
        <v>101.32999999999993</v>
      </c>
      <c r="U2249">
        <f t="shared" si="213"/>
        <v>1.3636289846916438</v>
      </c>
      <c r="V2249">
        <f t="shared" si="214"/>
        <v>1.3176776676400614</v>
      </c>
      <c r="W2249">
        <f t="shared" si="215"/>
        <v>1.3705318740295493</v>
      </c>
    </row>
    <row r="2250" spans="1:23" x14ac:dyDescent="0.25">
      <c r="A2250">
        <v>2249</v>
      </c>
      <c r="B2250">
        <v>0</v>
      </c>
      <c r="C2250">
        <v>7291.29</v>
      </c>
      <c r="D2250">
        <v>-34.920200000000001</v>
      </c>
      <c r="E2250">
        <v>7282.43</v>
      </c>
      <c r="F2250">
        <v>-154.87299999999999</v>
      </c>
      <c r="G2250">
        <v>7292.13</v>
      </c>
      <c r="H2250">
        <v>85.167400000000001</v>
      </c>
      <c r="I2250">
        <v>139.82599999999999</v>
      </c>
      <c r="J2250">
        <v>-19.9724</v>
      </c>
      <c r="K2250">
        <v>127.92100000000001</v>
      </c>
      <c r="L2250">
        <v>-134.49299999999999</v>
      </c>
      <c r="M2250">
        <v>136.80199999999999</v>
      </c>
      <c r="N2250">
        <v>101.28700000000001</v>
      </c>
      <c r="O2250">
        <v>7392.24</v>
      </c>
      <c r="P2250">
        <v>7383.06</v>
      </c>
      <c r="Q2250">
        <v>7392.8</v>
      </c>
      <c r="R2250">
        <f t="shared" si="210"/>
        <v>100.94999999999982</v>
      </c>
      <c r="S2250">
        <f t="shared" si="211"/>
        <v>100.63000000000011</v>
      </c>
      <c r="T2250">
        <f t="shared" si="212"/>
        <v>100.67000000000007</v>
      </c>
      <c r="U2250">
        <f t="shared" si="213"/>
        <v>1.3656212460634369</v>
      </c>
      <c r="V2250">
        <f t="shared" si="214"/>
        <v>1.3629849953813202</v>
      </c>
      <c r="W2250">
        <f t="shared" si="215"/>
        <v>1.3617303322151293</v>
      </c>
    </row>
    <row r="2251" spans="1:23" x14ac:dyDescent="0.25">
      <c r="A2251">
        <v>2250</v>
      </c>
      <c r="B2251">
        <v>0</v>
      </c>
      <c r="C2251">
        <v>7291.46</v>
      </c>
      <c r="D2251">
        <v>-34.9163</v>
      </c>
      <c r="E2251">
        <v>7282.59</v>
      </c>
      <c r="F2251">
        <v>-154.87</v>
      </c>
      <c r="G2251">
        <v>7292.35</v>
      </c>
      <c r="H2251">
        <v>85.172200000000004</v>
      </c>
      <c r="I2251">
        <v>135.13399999999999</v>
      </c>
      <c r="J2251">
        <v>-18.184999999999999</v>
      </c>
      <c r="K2251">
        <v>124.152</v>
      </c>
      <c r="L2251">
        <v>-132.58799999999999</v>
      </c>
      <c r="M2251">
        <v>131.38800000000001</v>
      </c>
      <c r="N2251">
        <v>103.53100000000001</v>
      </c>
      <c r="O2251">
        <v>7405.11</v>
      </c>
      <c r="P2251">
        <v>7391.85</v>
      </c>
      <c r="Q2251">
        <v>7403.96</v>
      </c>
      <c r="R2251">
        <f t="shared" si="210"/>
        <v>113.64999999999964</v>
      </c>
      <c r="S2251">
        <f t="shared" si="211"/>
        <v>109.26000000000022</v>
      </c>
      <c r="T2251">
        <f t="shared" si="212"/>
        <v>111.60999999999967</v>
      </c>
      <c r="U2251">
        <f t="shared" si="213"/>
        <v>1.5347510030235829</v>
      </c>
      <c r="V2251">
        <f t="shared" si="214"/>
        <v>1.4781144097891625</v>
      </c>
      <c r="W2251">
        <f t="shared" si="215"/>
        <v>1.5074365609754736</v>
      </c>
    </row>
    <row r="2252" spans="1:23" x14ac:dyDescent="0.25">
      <c r="A2252">
        <v>2251</v>
      </c>
      <c r="B2252">
        <v>0</v>
      </c>
      <c r="C2252">
        <v>7291.26</v>
      </c>
      <c r="D2252">
        <v>-34.920900000000003</v>
      </c>
      <c r="E2252">
        <v>7282.41</v>
      </c>
      <c r="F2252">
        <v>-154.874</v>
      </c>
      <c r="G2252">
        <v>7292.18</v>
      </c>
      <c r="H2252">
        <v>85.168300000000002</v>
      </c>
      <c r="I2252">
        <v>136.26400000000001</v>
      </c>
      <c r="J2252">
        <v>-18.6496</v>
      </c>
      <c r="K2252">
        <v>123.65900000000001</v>
      </c>
      <c r="L2252">
        <v>-132.32499999999999</v>
      </c>
      <c r="M2252">
        <v>132.51499999999999</v>
      </c>
      <c r="N2252">
        <v>103.02</v>
      </c>
      <c r="O2252">
        <v>7393.85</v>
      </c>
      <c r="P2252">
        <v>7379.95</v>
      </c>
      <c r="Q2252">
        <v>7394.07</v>
      </c>
      <c r="R2252">
        <f t="shared" si="210"/>
        <v>102.59000000000015</v>
      </c>
      <c r="S2252">
        <f t="shared" si="211"/>
        <v>97.539999999999964</v>
      </c>
      <c r="T2252">
        <f t="shared" si="212"/>
        <v>101.88999999999942</v>
      </c>
      <c r="U2252">
        <f t="shared" si="213"/>
        <v>1.3875044800746585</v>
      </c>
      <c r="V2252">
        <f t="shared" si="214"/>
        <v>1.3216891713358487</v>
      </c>
      <c r="W2252">
        <f t="shared" si="215"/>
        <v>1.3779961509696206</v>
      </c>
    </row>
    <row r="2253" spans="1:23" x14ac:dyDescent="0.25">
      <c r="A2253">
        <v>2252</v>
      </c>
      <c r="B2253">
        <v>0</v>
      </c>
      <c r="C2253">
        <v>7291.23</v>
      </c>
      <c r="D2253">
        <v>-34.921399999999998</v>
      </c>
      <c r="E2253">
        <v>7282.33</v>
      </c>
      <c r="F2253">
        <v>-154.876</v>
      </c>
      <c r="G2253">
        <v>7292.15</v>
      </c>
      <c r="H2253">
        <v>85.1678</v>
      </c>
      <c r="I2253">
        <v>142.83000000000001</v>
      </c>
      <c r="J2253">
        <v>-21.040800000000001</v>
      </c>
      <c r="K2253">
        <v>132.17599999999999</v>
      </c>
      <c r="L2253">
        <v>-136.44800000000001</v>
      </c>
      <c r="M2253">
        <v>137.85400000000001</v>
      </c>
      <c r="N2253">
        <v>100.907</v>
      </c>
      <c r="O2253">
        <v>7393.18</v>
      </c>
      <c r="P2253">
        <v>7376.33</v>
      </c>
      <c r="Q2253">
        <v>7390.27</v>
      </c>
      <c r="R2253">
        <f t="shared" si="210"/>
        <v>101.95000000000073</v>
      </c>
      <c r="S2253">
        <f t="shared" si="211"/>
        <v>94</v>
      </c>
      <c r="T2253">
        <f t="shared" si="212"/>
        <v>98.1200000000008</v>
      </c>
      <c r="U2253">
        <f t="shared" si="213"/>
        <v>1.3789735945831256</v>
      </c>
      <c r="V2253">
        <f t="shared" si="214"/>
        <v>1.2743464568423593</v>
      </c>
      <c r="W2253">
        <f t="shared" si="215"/>
        <v>1.3276916810887935</v>
      </c>
    </row>
    <row r="2254" spans="1:23" x14ac:dyDescent="0.25">
      <c r="A2254">
        <v>2253</v>
      </c>
      <c r="B2254">
        <v>0</v>
      </c>
      <c r="C2254">
        <v>7291.46</v>
      </c>
      <c r="D2254">
        <v>-34.916499999999999</v>
      </c>
      <c r="E2254">
        <v>7282.54</v>
      </c>
      <c r="F2254">
        <v>-154.87100000000001</v>
      </c>
      <c r="G2254">
        <v>7292.4</v>
      </c>
      <c r="H2254">
        <v>85.173500000000004</v>
      </c>
      <c r="I2254">
        <v>134.71700000000001</v>
      </c>
      <c r="J2254">
        <v>-17.974299999999999</v>
      </c>
      <c r="K2254">
        <v>126.786</v>
      </c>
      <c r="L2254">
        <v>-133.94</v>
      </c>
      <c r="M2254">
        <v>132.40299999999999</v>
      </c>
      <c r="N2254">
        <v>103.129</v>
      </c>
      <c r="O2254">
        <v>7408.39</v>
      </c>
      <c r="P2254">
        <v>7388.32</v>
      </c>
      <c r="Q2254">
        <v>7404.2</v>
      </c>
      <c r="R2254">
        <f t="shared" si="210"/>
        <v>116.93000000000029</v>
      </c>
      <c r="S2254">
        <f t="shared" si="211"/>
        <v>105.77999999999975</v>
      </c>
      <c r="T2254">
        <f t="shared" si="212"/>
        <v>111.80000000000018</v>
      </c>
      <c r="U2254">
        <f t="shared" si="213"/>
        <v>1.578345632451859</v>
      </c>
      <c r="V2254">
        <f t="shared" si="214"/>
        <v>1.4317192541741526</v>
      </c>
      <c r="W2254">
        <f t="shared" si="215"/>
        <v>1.5099538099997323</v>
      </c>
    </row>
    <row r="2255" spans="1:23" x14ac:dyDescent="0.25">
      <c r="A2255">
        <v>2254</v>
      </c>
      <c r="B2255">
        <v>0</v>
      </c>
      <c r="C2255">
        <v>7291.61</v>
      </c>
      <c r="D2255">
        <v>-34.9129</v>
      </c>
      <c r="E2255">
        <v>7282.73</v>
      </c>
      <c r="F2255">
        <v>-154.86699999999999</v>
      </c>
      <c r="G2255">
        <v>7292.55</v>
      </c>
      <c r="H2255">
        <v>85.176699999999997</v>
      </c>
      <c r="I2255">
        <v>133.53700000000001</v>
      </c>
      <c r="J2255">
        <v>-17.471399999999999</v>
      </c>
      <c r="K2255">
        <v>124.999</v>
      </c>
      <c r="L2255">
        <v>-133.00200000000001</v>
      </c>
      <c r="M2255">
        <v>130.249</v>
      </c>
      <c r="N2255">
        <v>104.101</v>
      </c>
      <c r="O2255">
        <v>7416.17</v>
      </c>
      <c r="P2255">
        <v>7399.37</v>
      </c>
      <c r="Q2255">
        <v>7414.49</v>
      </c>
      <c r="R2255">
        <f t="shared" si="210"/>
        <v>124.5600000000004</v>
      </c>
      <c r="S2255">
        <f t="shared" si="211"/>
        <v>116.64000000000033</v>
      </c>
      <c r="T2255">
        <f t="shared" si="212"/>
        <v>121.9399999999996</v>
      </c>
      <c r="U2255">
        <f t="shared" si="213"/>
        <v>1.6795731489434627</v>
      </c>
      <c r="V2255">
        <f t="shared" si="214"/>
        <v>1.5763504190221644</v>
      </c>
      <c r="W2255">
        <f t="shared" si="215"/>
        <v>1.6446174989783464</v>
      </c>
    </row>
    <row r="2256" spans="1:23" x14ac:dyDescent="0.25">
      <c r="A2256">
        <v>2255</v>
      </c>
      <c r="B2256">
        <v>0</v>
      </c>
      <c r="C2256">
        <v>7291.92</v>
      </c>
      <c r="D2256">
        <v>-34.906199999999998</v>
      </c>
      <c r="E2256">
        <v>7282.96</v>
      </c>
      <c r="F2256">
        <v>-154.86199999999999</v>
      </c>
      <c r="G2256">
        <v>7292.81</v>
      </c>
      <c r="H2256">
        <v>85.182500000000005</v>
      </c>
      <c r="I2256">
        <v>126.245</v>
      </c>
      <c r="J2256">
        <v>-14.1599</v>
      </c>
      <c r="K2256">
        <v>120.758</v>
      </c>
      <c r="L2256">
        <v>-130.69800000000001</v>
      </c>
      <c r="M2256">
        <v>124.611</v>
      </c>
      <c r="N2256">
        <v>106.82899999999999</v>
      </c>
      <c r="O2256">
        <v>7433.94</v>
      </c>
      <c r="P2256">
        <v>7414.91</v>
      </c>
      <c r="Q2256">
        <v>7427.25</v>
      </c>
      <c r="R2256">
        <f t="shared" si="210"/>
        <v>142.01999999999953</v>
      </c>
      <c r="S2256">
        <f t="shared" si="211"/>
        <v>131.94999999999982</v>
      </c>
      <c r="T2256">
        <f t="shared" si="212"/>
        <v>134.4399999999996</v>
      </c>
      <c r="U2256">
        <f t="shared" si="213"/>
        <v>1.9104270413804729</v>
      </c>
      <c r="V2256">
        <f t="shared" si="214"/>
        <v>1.7795226105239283</v>
      </c>
      <c r="W2256">
        <f t="shared" si="215"/>
        <v>1.8100912181493769</v>
      </c>
    </row>
    <row r="2257" spans="1:23" x14ac:dyDescent="0.25">
      <c r="A2257">
        <v>2256</v>
      </c>
      <c r="B2257">
        <v>0</v>
      </c>
      <c r="C2257">
        <v>7292.11</v>
      </c>
      <c r="D2257">
        <v>-34.902099999999997</v>
      </c>
      <c r="E2257">
        <v>7283.15</v>
      </c>
      <c r="F2257">
        <v>-154.857</v>
      </c>
      <c r="G2257">
        <v>7293.13</v>
      </c>
      <c r="H2257">
        <v>85.189599999999999</v>
      </c>
      <c r="I2257">
        <v>121.726</v>
      </c>
      <c r="J2257">
        <v>-11.768800000000001</v>
      </c>
      <c r="K2257">
        <v>116.262</v>
      </c>
      <c r="L2257">
        <v>-127.849</v>
      </c>
      <c r="M2257">
        <v>119.008</v>
      </c>
      <c r="N2257">
        <v>110.014</v>
      </c>
      <c r="O2257">
        <v>7450.4</v>
      </c>
      <c r="P2257">
        <v>7423.14</v>
      </c>
      <c r="Q2257">
        <v>7443</v>
      </c>
      <c r="R2257">
        <f t="shared" si="210"/>
        <v>158.28999999999996</v>
      </c>
      <c r="S2257">
        <f t="shared" si="211"/>
        <v>139.99000000000069</v>
      </c>
      <c r="T2257">
        <f t="shared" si="212"/>
        <v>149.86999999999989</v>
      </c>
      <c r="U2257">
        <f t="shared" si="213"/>
        <v>2.1245839149575856</v>
      </c>
      <c r="V2257">
        <f t="shared" si="214"/>
        <v>1.8858596227472564</v>
      </c>
      <c r="W2257">
        <f t="shared" si="215"/>
        <v>2.0135697971248137</v>
      </c>
    </row>
    <row r="2258" spans="1:23" x14ac:dyDescent="0.25">
      <c r="A2258">
        <v>2257</v>
      </c>
      <c r="B2258">
        <v>0</v>
      </c>
      <c r="C2258">
        <v>7292.26</v>
      </c>
      <c r="D2258">
        <v>-34.898800000000001</v>
      </c>
      <c r="E2258">
        <v>7283.31</v>
      </c>
      <c r="F2258">
        <v>-154.85400000000001</v>
      </c>
      <c r="G2258">
        <v>7293.25</v>
      </c>
      <c r="H2258">
        <v>85.192300000000003</v>
      </c>
      <c r="I2258">
        <v>117.88200000000001</v>
      </c>
      <c r="J2258">
        <v>-9.48109</v>
      </c>
      <c r="K2258">
        <v>113.11199999999999</v>
      </c>
      <c r="L2258">
        <v>-125.60599999999999</v>
      </c>
      <c r="M2258">
        <v>115.877</v>
      </c>
      <c r="N2258">
        <v>112.023</v>
      </c>
      <c r="O2258">
        <v>7457.72</v>
      </c>
      <c r="P2258">
        <v>7432.5</v>
      </c>
      <c r="Q2258">
        <v>7451.13</v>
      </c>
      <c r="R2258">
        <f t="shared" si="210"/>
        <v>165.46000000000004</v>
      </c>
      <c r="S2258">
        <f t="shared" si="211"/>
        <v>149.1899999999996</v>
      </c>
      <c r="T2258">
        <f t="shared" si="212"/>
        <v>157.88000000000011</v>
      </c>
      <c r="U2258">
        <f t="shared" si="213"/>
        <v>2.218640549658609</v>
      </c>
      <c r="V2258">
        <f t="shared" si="214"/>
        <v>2.0072653884964629</v>
      </c>
      <c r="W2258">
        <f t="shared" si="215"/>
        <v>2.1188732447293241</v>
      </c>
    </row>
    <row r="2259" spans="1:23" x14ac:dyDescent="0.25">
      <c r="A2259">
        <v>2258</v>
      </c>
      <c r="B2259">
        <v>0</v>
      </c>
      <c r="C2259">
        <v>7292.33</v>
      </c>
      <c r="D2259">
        <v>-34.896999999999998</v>
      </c>
      <c r="E2259">
        <v>7283.4</v>
      </c>
      <c r="F2259">
        <v>-154.852</v>
      </c>
      <c r="G2259">
        <v>7293.35</v>
      </c>
      <c r="H2259">
        <v>85.194699999999997</v>
      </c>
      <c r="I2259">
        <v>117.867</v>
      </c>
      <c r="J2259">
        <v>-9.4506200000000007</v>
      </c>
      <c r="K2259">
        <v>113.607</v>
      </c>
      <c r="L2259">
        <v>-125.976</v>
      </c>
      <c r="M2259">
        <v>116.809</v>
      </c>
      <c r="N2259">
        <v>111.407</v>
      </c>
      <c r="O2259">
        <v>7462.73</v>
      </c>
      <c r="P2259">
        <v>7436.92</v>
      </c>
      <c r="Q2259">
        <v>7457.11</v>
      </c>
      <c r="R2259">
        <f t="shared" si="210"/>
        <v>170.39999999999964</v>
      </c>
      <c r="S2259">
        <f t="shared" si="211"/>
        <v>153.52000000000044</v>
      </c>
      <c r="T2259">
        <f t="shared" si="212"/>
        <v>163.75999999999931</v>
      </c>
      <c r="U2259">
        <f t="shared" si="213"/>
        <v>2.2833467109221379</v>
      </c>
      <c r="V2259">
        <f t="shared" si="214"/>
        <v>2.0642954341313398</v>
      </c>
      <c r="W2259">
        <f t="shared" si="215"/>
        <v>2.1960250016427185</v>
      </c>
    </row>
    <row r="2260" spans="1:23" x14ac:dyDescent="0.25">
      <c r="A2260">
        <v>2259</v>
      </c>
      <c r="B2260">
        <v>0</v>
      </c>
      <c r="C2260">
        <v>7292.38</v>
      </c>
      <c r="D2260">
        <v>-34.896000000000001</v>
      </c>
      <c r="E2260">
        <v>7283.44</v>
      </c>
      <c r="F2260">
        <v>-154.851</v>
      </c>
      <c r="G2260">
        <v>7293.4</v>
      </c>
      <c r="H2260">
        <v>85.195599999999999</v>
      </c>
      <c r="I2260">
        <v>114.997</v>
      </c>
      <c r="J2260">
        <v>-7.6040400000000004</v>
      </c>
      <c r="K2260">
        <v>110.378</v>
      </c>
      <c r="L2260">
        <v>-123.43300000000001</v>
      </c>
      <c r="M2260">
        <v>112.325</v>
      </c>
      <c r="N2260">
        <v>114.57299999999999</v>
      </c>
      <c r="O2260">
        <v>7465.7</v>
      </c>
      <c r="P2260">
        <v>7439.46</v>
      </c>
      <c r="Q2260">
        <v>7459.28</v>
      </c>
      <c r="R2260">
        <f t="shared" si="210"/>
        <v>173.31999999999971</v>
      </c>
      <c r="S2260">
        <f t="shared" si="211"/>
        <v>156.02000000000044</v>
      </c>
      <c r="T2260">
        <f t="shared" si="212"/>
        <v>165.88000000000011</v>
      </c>
      <c r="U2260">
        <f t="shared" si="213"/>
        <v>2.3215505578847226</v>
      </c>
      <c r="V2260">
        <f t="shared" si="214"/>
        <v>2.0971952265352654</v>
      </c>
      <c r="W2260">
        <f t="shared" si="215"/>
        <v>2.2238071234757255</v>
      </c>
    </row>
    <row r="2261" spans="1:23" x14ac:dyDescent="0.25">
      <c r="A2261">
        <v>2260</v>
      </c>
      <c r="B2261">
        <v>0</v>
      </c>
      <c r="C2261">
        <v>7292.44</v>
      </c>
      <c r="D2261">
        <v>-34.894799999999996</v>
      </c>
      <c r="E2261">
        <v>7283.46</v>
      </c>
      <c r="F2261">
        <v>-154.851</v>
      </c>
      <c r="G2261">
        <v>7293.44</v>
      </c>
      <c r="H2261">
        <v>85.1965</v>
      </c>
      <c r="I2261">
        <v>115.441</v>
      </c>
      <c r="J2261">
        <v>-7.8713699999999998</v>
      </c>
      <c r="K2261">
        <v>111.675</v>
      </c>
      <c r="L2261">
        <v>-124.505</v>
      </c>
      <c r="M2261">
        <v>114.551</v>
      </c>
      <c r="N2261">
        <v>112.934</v>
      </c>
      <c r="O2261">
        <v>7469.03</v>
      </c>
      <c r="P2261">
        <v>7441.35</v>
      </c>
      <c r="Q2261">
        <v>7460.17</v>
      </c>
      <c r="R2261">
        <f t="shared" si="210"/>
        <v>176.59000000000015</v>
      </c>
      <c r="S2261">
        <f t="shared" si="211"/>
        <v>157.89000000000033</v>
      </c>
      <c r="T2261">
        <f t="shared" si="212"/>
        <v>166.73000000000047</v>
      </c>
      <c r="U2261">
        <f t="shared" si="213"/>
        <v>2.3642963008583462</v>
      </c>
      <c r="V2261">
        <f t="shared" si="214"/>
        <v>2.1217924166985873</v>
      </c>
      <c r="W2261">
        <f t="shared" si="215"/>
        <v>2.2349356650049592</v>
      </c>
    </row>
    <row r="2262" spans="1:23" x14ac:dyDescent="0.25">
      <c r="A2262">
        <v>2261</v>
      </c>
      <c r="B2262">
        <v>0</v>
      </c>
      <c r="C2262">
        <v>7292.43</v>
      </c>
      <c r="D2262">
        <v>-34.895000000000003</v>
      </c>
      <c r="E2262">
        <v>7283.48</v>
      </c>
      <c r="F2262">
        <v>-154.85</v>
      </c>
      <c r="G2262">
        <v>7293.44</v>
      </c>
      <c r="H2262">
        <v>85.196399999999997</v>
      </c>
      <c r="I2262">
        <v>114.64</v>
      </c>
      <c r="J2262">
        <v>-7.3327099999999996</v>
      </c>
      <c r="K2262">
        <v>111.035</v>
      </c>
      <c r="L2262">
        <v>-123.98699999999999</v>
      </c>
      <c r="M2262">
        <v>113.07899999999999</v>
      </c>
      <c r="N2262">
        <v>114.014</v>
      </c>
      <c r="O2262">
        <v>7468.13</v>
      </c>
      <c r="P2262">
        <v>7441.84</v>
      </c>
      <c r="Q2262">
        <v>7461.16</v>
      </c>
      <c r="R2262">
        <f t="shared" si="210"/>
        <v>175.69999999999982</v>
      </c>
      <c r="S2262">
        <f t="shared" si="211"/>
        <v>158.36000000000058</v>
      </c>
      <c r="T2262">
        <f t="shared" si="212"/>
        <v>167.72000000000025</v>
      </c>
      <c r="U2262">
        <f t="shared" si="213"/>
        <v>2.3526639198835562</v>
      </c>
      <c r="V2262">
        <f t="shared" si="214"/>
        <v>2.1279683519129753</v>
      </c>
      <c r="W2262">
        <f t="shared" si="215"/>
        <v>2.2479078320261228</v>
      </c>
    </row>
    <row r="2263" spans="1:23" x14ac:dyDescent="0.25">
      <c r="A2263">
        <v>2262</v>
      </c>
      <c r="B2263">
        <v>0</v>
      </c>
      <c r="C2263">
        <v>7292.2</v>
      </c>
      <c r="D2263">
        <v>-34.9</v>
      </c>
      <c r="E2263">
        <v>7283.27</v>
      </c>
      <c r="F2263">
        <v>-154.85499999999999</v>
      </c>
      <c r="G2263">
        <v>7293.19</v>
      </c>
      <c r="H2263">
        <v>85.191000000000003</v>
      </c>
      <c r="I2263">
        <v>122.336</v>
      </c>
      <c r="J2263">
        <v>-12.1378</v>
      </c>
      <c r="K2263">
        <v>116.333</v>
      </c>
      <c r="L2263">
        <v>-127.91800000000001</v>
      </c>
      <c r="M2263">
        <v>119.684</v>
      </c>
      <c r="N2263">
        <v>109.569</v>
      </c>
      <c r="O2263">
        <v>7453.69</v>
      </c>
      <c r="P2263">
        <v>7429.82</v>
      </c>
      <c r="Q2263">
        <v>7448.19</v>
      </c>
      <c r="R2263">
        <f t="shared" si="210"/>
        <v>161.48999999999978</v>
      </c>
      <c r="S2263">
        <f t="shared" si="211"/>
        <v>146.54999999999927</v>
      </c>
      <c r="T2263">
        <f t="shared" si="212"/>
        <v>155</v>
      </c>
      <c r="U2263">
        <f t="shared" si="213"/>
        <v>2.1665778963171234</v>
      </c>
      <c r="V2263">
        <f t="shared" si="214"/>
        <v>1.9724569370455716</v>
      </c>
      <c r="W2263">
        <f t="shared" si="215"/>
        <v>2.0810425083141006</v>
      </c>
    </row>
    <row r="2264" spans="1:23" x14ac:dyDescent="0.25">
      <c r="A2264">
        <v>2263</v>
      </c>
      <c r="B2264">
        <v>0</v>
      </c>
      <c r="C2264">
        <v>7292.21</v>
      </c>
      <c r="D2264">
        <v>-34.899799999999999</v>
      </c>
      <c r="E2264">
        <v>7283.18</v>
      </c>
      <c r="F2264">
        <v>-154.857</v>
      </c>
      <c r="G2264">
        <v>7293.13</v>
      </c>
      <c r="H2264">
        <v>85.189599999999999</v>
      </c>
      <c r="I2264">
        <v>117.837</v>
      </c>
      <c r="J2264">
        <v>-9.5054700000000008</v>
      </c>
      <c r="K2264">
        <v>111.60299999999999</v>
      </c>
      <c r="L2264">
        <v>-124.459</v>
      </c>
      <c r="M2264">
        <v>115.55500000000001</v>
      </c>
      <c r="N2264">
        <v>112.179</v>
      </c>
      <c r="O2264">
        <v>7454</v>
      </c>
      <c r="P2264">
        <v>7428.55</v>
      </c>
      <c r="Q2264">
        <v>7441.9</v>
      </c>
      <c r="R2264">
        <f t="shared" si="210"/>
        <v>161.78999999999996</v>
      </c>
      <c r="S2264">
        <f t="shared" si="211"/>
        <v>145.36999999999989</v>
      </c>
      <c r="T2264">
        <f t="shared" si="212"/>
        <v>148.76999999999953</v>
      </c>
      <c r="U2264">
        <f t="shared" si="213"/>
        <v>2.170512476522672</v>
      </c>
      <c r="V2264">
        <f t="shared" si="214"/>
        <v>1.9569094910850688</v>
      </c>
      <c r="W2264">
        <f t="shared" si="215"/>
        <v>1.9990862548542647</v>
      </c>
    </row>
    <row r="2265" spans="1:23" x14ac:dyDescent="0.25">
      <c r="A2265">
        <v>2264</v>
      </c>
      <c r="B2265">
        <v>0</v>
      </c>
      <c r="C2265">
        <v>7292.17</v>
      </c>
      <c r="D2265">
        <v>-34.900500000000001</v>
      </c>
      <c r="E2265">
        <v>7283.18</v>
      </c>
      <c r="F2265">
        <v>-154.857</v>
      </c>
      <c r="G2265">
        <v>7293.11</v>
      </c>
      <c r="H2265">
        <v>85.189300000000003</v>
      </c>
      <c r="I2265">
        <v>122.259</v>
      </c>
      <c r="J2265">
        <v>-12.105</v>
      </c>
      <c r="K2265">
        <v>113.962</v>
      </c>
      <c r="L2265">
        <v>-126.24299999999999</v>
      </c>
      <c r="M2265">
        <v>119.736</v>
      </c>
      <c r="N2265">
        <v>109.504</v>
      </c>
      <c r="O2265">
        <v>7451.63</v>
      </c>
      <c r="P2265">
        <v>7427.35</v>
      </c>
      <c r="Q2265">
        <v>7441.86</v>
      </c>
      <c r="R2265">
        <f t="shared" si="210"/>
        <v>159.46000000000004</v>
      </c>
      <c r="S2265">
        <f t="shared" si="211"/>
        <v>144.17000000000007</v>
      </c>
      <c r="T2265">
        <f t="shared" si="212"/>
        <v>148.75</v>
      </c>
      <c r="U2265">
        <f t="shared" si="213"/>
        <v>2.1399344841330024</v>
      </c>
      <c r="V2265">
        <f t="shared" si="214"/>
        <v>1.9410691565632434</v>
      </c>
      <c r="W2265">
        <f t="shared" si="215"/>
        <v>1.9988282499267658</v>
      </c>
    </row>
    <row r="2266" spans="1:23" x14ac:dyDescent="0.25">
      <c r="A2266">
        <v>2265</v>
      </c>
      <c r="B2266">
        <v>0</v>
      </c>
      <c r="C2266">
        <v>7292.07</v>
      </c>
      <c r="D2266">
        <v>-34.9024</v>
      </c>
      <c r="E2266">
        <v>7283.13</v>
      </c>
      <c r="F2266">
        <v>-154.858</v>
      </c>
      <c r="G2266">
        <v>7293</v>
      </c>
      <c r="H2266">
        <v>85.186999999999998</v>
      </c>
      <c r="I2266">
        <v>130.40100000000001</v>
      </c>
      <c r="J2266">
        <v>-16.169799999999999</v>
      </c>
      <c r="K2266">
        <v>120.77800000000001</v>
      </c>
      <c r="L2266">
        <v>-130.68700000000001</v>
      </c>
      <c r="M2266">
        <v>124.63500000000001</v>
      </c>
      <c r="N2266">
        <v>106.79900000000001</v>
      </c>
      <c r="O2266">
        <v>7444.31</v>
      </c>
      <c r="P2266">
        <v>7424.02</v>
      </c>
      <c r="Q2266">
        <v>7438.01</v>
      </c>
      <c r="R2266">
        <f t="shared" si="210"/>
        <v>152.24000000000069</v>
      </c>
      <c r="S2266">
        <f t="shared" si="211"/>
        <v>140.89000000000033</v>
      </c>
      <c r="T2266">
        <f t="shared" si="212"/>
        <v>145.01000000000022</v>
      </c>
      <c r="U2266">
        <f t="shared" si="213"/>
        <v>2.0450518583992428</v>
      </c>
      <c r="V2266">
        <f t="shared" si="214"/>
        <v>1.8977588961236678</v>
      </c>
      <c r="W2266">
        <f t="shared" si="215"/>
        <v>1.9495806001874185</v>
      </c>
    </row>
    <row r="2267" spans="1:23" x14ac:dyDescent="0.25">
      <c r="A2267">
        <v>2266</v>
      </c>
      <c r="B2267">
        <v>0</v>
      </c>
      <c r="C2267">
        <v>7291.96</v>
      </c>
      <c r="D2267">
        <v>-34.905000000000001</v>
      </c>
      <c r="E2267">
        <v>7283.03</v>
      </c>
      <c r="F2267">
        <v>-154.86000000000001</v>
      </c>
      <c r="G2267">
        <v>7292.87</v>
      </c>
      <c r="H2267">
        <v>85.183899999999994</v>
      </c>
      <c r="I2267">
        <v>133.28299999999999</v>
      </c>
      <c r="J2267">
        <v>-17.425799999999999</v>
      </c>
      <c r="K2267">
        <v>121.26</v>
      </c>
      <c r="L2267">
        <v>-130.95400000000001</v>
      </c>
      <c r="M2267">
        <v>127.04300000000001</v>
      </c>
      <c r="N2267">
        <v>105.565</v>
      </c>
      <c r="O2267">
        <v>7436.53</v>
      </c>
      <c r="P2267">
        <v>7418.36</v>
      </c>
      <c r="Q2267">
        <v>7430.97</v>
      </c>
      <c r="R2267">
        <f t="shared" si="210"/>
        <v>144.56999999999971</v>
      </c>
      <c r="S2267">
        <f t="shared" si="211"/>
        <v>135.32999999999993</v>
      </c>
      <c r="T2267">
        <f t="shared" si="212"/>
        <v>138.10000000000036</v>
      </c>
      <c r="U2267">
        <f t="shared" si="213"/>
        <v>1.9440518628984178</v>
      </c>
      <c r="V2267">
        <f t="shared" si="214"/>
        <v>1.8242576526348131</v>
      </c>
      <c r="W2267">
        <f t="shared" si="215"/>
        <v>1.8584384003703467</v>
      </c>
    </row>
    <row r="2268" spans="1:23" x14ac:dyDescent="0.25">
      <c r="A2268">
        <v>2267</v>
      </c>
      <c r="B2268">
        <v>0</v>
      </c>
      <c r="C2268">
        <v>7291.89</v>
      </c>
      <c r="D2268">
        <v>-34.906700000000001</v>
      </c>
      <c r="E2268">
        <v>7283.02</v>
      </c>
      <c r="F2268">
        <v>-154.86000000000001</v>
      </c>
      <c r="G2268">
        <v>7292.81</v>
      </c>
      <c r="H2268">
        <v>85.182699999999997</v>
      </c>
      <c r="I2268">
        <v>132.63900000000001</v>
      </c>
      <c r="J2268">
        <v>-17.128</v>
      </c>
      <c r="K2268">
        <v>123.48099999999999</v>
      </c>
      <c r="L2268">
        <v>-132.22900000000001</v>
      </c>
      <c r="M2268">
        <v>130.14699999999999</v>
      </c>
      <c r="N2268">
        <v>104.099</v>
      </c>
      <c r="O2268">
        <v>7431.51</v>
      </c>
      <c r="P2268">
        <v>7415.93</v>
      </c>
      <c r="Q2268">
        <v>7430.43</v>
      </c>
      <c r="R2268">
        <f t="shared" si="210"/>
        <v>139.61999999999989</v>
      </c>
      <c r="S2268">
        <f t="shared" si="211"/>
        <v>132.90999999999985</v>
      </c>
      <c r="T2268">
        <f t="shared" si="212"/>
        <v>137.61999999999989</v>
      </c>
      <c r="U2268">
        <f t="shared" si="213"/>
        <v>1.8787568071630112</v>
      </c>
      <c r="V2268">
        <f t="shared" si="214"/>
        <v>1.792222957875814</v>
      </c>
      <c r="W2268">
        <f t="shared" si="215"/>
        <v>1.8521135385166119</v>
      </c>
    </row>
    <row r="2269" spans="1:23" x14ac:dyDescent="0.25">
      <c r="A2269">
        <v>2268</v>
      </c>
      <c r="B2269">
        <v>0</v>
      </c>
      <c r="C2269">
        <v>7291.79</v>
      </c>
      <c r="D2269">
        <v>-34.908900000000003</v>
      </c>
      <c r="E2269">
        <v>7282.91</v>
      </c>
      <c r="F2269">
        <v>-154.86199999999999</v>
      </c>
      <c r="G2269">
        <v>7292.65</v>
      </c>
      <c r="H2269">
        <v>85.179199999999994</v>
      </c>
      <c r="I2269">
        <v>135.52199999999999</v>
      </c>
      <c r="J2269">
        <v>-18.334399999999999</v>
      </c>
      <c r="K2269">
        <v>124.68300000000001</v>
      </c>
      <c r="L2269">
        <v>-132.86600000000001</v>
      </c>
      <c r="M2269">
        <v>132.126</v>
      </c>
      <c r="N2269">
        <v>103.212</v>
      </c>
      <c r="O2269">
        <v>7423.16</v>
      </c>
      <c r="P2269">
        <v>7411.34</v>
      </c>
      <c r="Q2269">
        <v>7422.25</v>
      </c>
      <c r="R2269">
        <f t="shared" si="210"/>
        <v>131.36999999999989</v>
      </c>
      <c r="S2269">
        <f t="shared" si="211"/>
        <v>128.43000000000029</v>
      </c>
      <c r="T2269">
        <f t="shared" si="212"/>
        <v>129.60000000000036</v>
      </c>
      <c r="U2269">
        <f t="shared" si="213"/>
        <v>1.7697314890154585</v>
      </c>
      <c r="V2269">
        <f t="shared" si="214"/>
        <v>1.7328850113474796</v>
      </c>
      <c r="W2269">
        <f t="shared" si="215"/>
        <v>1.7461012496210768</v>
      </c>
    </row>
    <row r="2270" spans="1:23" x14ac:dyDescent="0.25">
      <c r="A2270">
        <v>2269</v>
      </c>
      <c r="B2270">
        <v>0</v>
      </c>
      <c r="C2270">
        <v>7291.69</v>
      </c>
      <c r="D2270">
        <v>-34.910800000000002</v>
      </c>
      <c r="E2270">
        <v>7282.86</v>
      </c>
      <c r="F2270">
        <v>-154.864</v>
      </c>
      <c r="G2270">
        <v>7292.64</v>
      </c>
      <c r="H2270">
        <v>85.179000000000002</v>
      </c>
      <c r="I2270">
        <v>139.54</v>
      </c>
      <c r="J2270">
        <v>-19.881900000000002</v>
      </c>
      <c r="K2270">
        <v>127.729</v>
      </c>
      <c r="L2270">
        <v>-134.399</v>
      </c>
      <c r="M2270">
        <v>134.619</v>
      </c>
      <c r="N2270">
        <v>102.169</v>
      </c>
      <c r="O2270">
        <v>7420.52</v>
      </c>
      <c r="P2270">
        <v>7405.6</v>
      </c>
      <c r="Q2270">
        <v>7421.45</v>
      </c>
      <c r="R2270">
        <f t="shared" si="210"/>
        <v>128.83000000000084</v>
      </c>
      <c r="S2270">
        <f t="shared" si="211"/>
        <v>122.74000000000069</v>
      </c>
      <c r="T2270">
        <f t="shared" si="212"/>
        <v>128.80999999999949</v>
      </c>
      <c r="U2270">
        <f t="shared" si="213"/>
        <v>1.7361316996652638</v>
      </c>
      <c r="V2270">
        <f t="shared" si="214"/>
        <v>1.6573944042346425</v>
      </c>
      <c r="W2270">
        <f t="shared" si="215"/>
        <v>1.7356446516516248</v>
      </c>
    </row>
    <row r="2271" spans="1:23" x14ac:dyDescent="0.25">
      <c r="A2271">
        <v>2270</v>
      </c>
      <c r="B2271">
        <v>0</v>
      </c>
      <c r="C2271">
        <v>7291.63</v>
      </c>
      <c r="D2271">
        <v>-34.912500000000001</v>
      </c>
      <c r="E2271">
        <v>7282.81</v>
      </c>
      <c r="F2271">
        <v>-154.86500000000001</v>
      </c>
      <c r="G2271">
        <v>7292.54</v>
      </c>
      <c r="H2271">
        <v>85.176599999999993</v>
      </c>
      <c r="I2271">
        <v>135.44</v>
      </c>
      <c r="J2271">
        <v>-18.29</v>
      </c>
      <c r="K2271">
        <v>125.55800000000001</v>
      </c>
      <c r="L2271">
        <v>-133.31899999999999</v>
      </c>
      <c r="M2271">
        <v>132.10300000000001</v>
      </c>
      <c r="N2271">
        <v>103.23699999999999</v>
      </c>
      <c r="O2271">
        <v>7414.75</v>
      </c>
      <c r="P2271">
        <v>7403.06</v>
      </c>
      <c r="Q2271">
        <v>7417.22</v>
      </c>
      <c r="R2271">
        <f t="shared" si="210"/>
        <v>123.11999999999989</v>
      </c>
      <c r="S2271">
        <f t="shared" si="211"/>
        <v>120.25</v>
      </c>
      <c r="T2271">
        <f t="shared" si="212"/>
        <v>124.68000000000029</v>
      </c>
      <c r="U2271">
        <f t="shared" si="213"/>
        <v>1.6604740550928878</v>
      </c>
      <c r="V2271">
        <f t="shared" si="214"/>
        <v>1.6243283182900043</v>
      </c>
      <c r="W2271">
        <f t="shared" si="215"/>
        <v>1.6809532412413315</v>
      </c>
    </row>
    <row r="2272" spans="1:23" x14ac:dyDescent="0.25">
      <c r="A2272">
        <v>2271</v>
      </c>
      <c r="B2272">
        <v>0</v>
      </c>
      <c r="C2272">
        <v>7291.41</v>
      </c>
      <c r="D2272">
        <v>-34.916800000000002</v>
      </c>
      <c r="E2272">
        <v>7282.61</v>
      </c>
      <c r="F2272">
        <v>-154.869</v>
      </c>
      <c r="G2272">
        <v>7292.34</v>
      </c>
      <c r="H2272">
        <v>85.172399999999996</v>
      </c>
      <c r="I2272">
        <v>151.91300000000001</v>
      </c>
      <c r="J2272">
        <v>-23.919699999999999</v>
      </c>
      <c r="K2272">
        <v>137.84899999999999</v>
      </c>
      <c r="L2272">
        <v>-138.74600000000001</v>
      </c>
      <c r="M2272">
        <v>144.01599999999999</v>
      </c>
      <c r="N2272">
        <v>98.7042</v>
      </c>
      <c r="O2272">
        <v>7402.24</v>
      </c>
      <c r="P2272">
        <v>7391.23</v>
      </c>
      <c r="Q2272">
        <v>7405.91</v>
      </c>
      <c r="R2272">
        <f t="shared" si="210"/>
        <v>110.82999999999993</v>
      </c>
      <c r="S2272">
        <f t="shared" si="211"/>
        <v>108.61999999999989</v>
      </c>
      <c r="T2272">
        <f t="shared" si="212"/>
        <v>113.56999999999971</v>
      </c>
      <c r="U2272">
        <f t="shared" si="213"/>
        <v>1.4972494812381107</v>
      </c>
      <c r="V2272">
        <f t="shared" si="214"/>
        <v>1.469579488123085</v>
      </c>
      <c r="W2272">
        <f t="shared" si="215"/>
        <v>1.533504998035349</v>
      </c>
    </row>
    <row r="2273" spans="1:23" x14ac:dyDescent="0.25">
      <c r="A2273">
        <v>2272</v>
      </c>
      <c r="B2273">
        <v>0</v>
      </c>
      <c r="C2273">
        <v>7291.53</v>
      </c>
      <c r="D2273">
        <v>-34.914900000000003</v>
      </c>
      <c r="E2273">
        <v>7282.64</v>
      </c>
      <c r="F2273">
        <v>-154.869</v>
      </c>
      <c r="G2273">
        <v>7292.43</v>
      </c>
      <c r="H2273">
        <v>85.174000000000007</v>
      </c>
      <c r="I2273">
        <v>135.01400000000001</v>
      </c>
      <c r="J2273">
        <v>-18.171900000000001</v>
      </c>
      <c r="K2273">
        <v>121.97799999999999</v>
      </c>
      <c r="L2273">
        <v>-131.38900000000001</v>
      </c>
      <c r="M2273">
        <v>128.16200000000001</v>
      </c>
      <c r="N2273">
        <v>104.998</v>
      </c>
      <c r="O2273">
        <v>7409.88</v>
      </c>
      <c r="P2273">
        <v>7394.82</v>
      </c>
      <c r="Q2273">
        <v>7407.62</v>
      </c>
      <c r="R2273">
        <f t="shared" si="210"/>
        <v>118.35000000000036</v>
      </c>
      <c r="S2273">
        <f t="shared" si="211"/>
        <v>112.17999999999938</v>
      </c>
      <c r="T2273">
        <f t="shared" si="212"/>
        <v>115.1899999999996</v>
      </c>
      <c r="U2273">
        <f t="shared" si="213"/>
        <v>1.5971918573580188</v>
      </c>
      <c r="V2273">
        <f t="shared" si="214"/>
        <v>1.5170078514419472</v>
      </c>
      <c r="W2273">
        <f t="shared" si="215"/>
        <v>1.5550203709153494</v>
      </c>
    </row>
    <row r="2274" spans="1:23" x14ac:dyDescent="0.25">
      <c r="A2274">
        <v>2273</v>
      </c>
      <c r="B2274">
        <v>0</v>
      </c>
      <c r="C2274">
        <v>7291.39</v>
      </c>
      <c r="D2274">
        <v>-34.9178</v>
      </c>
      <c r="E2274">
        <v>7282.5</v>
      </c>
      <c r="F2274">
        <v>-154.87200000000001</v>
      </c>
      <c r="G2274">
        <v>7292.28</v>
      </c>
      <c r="H2274">
        <v>85.170599999999993</v>
      </c>
      <c r="I2274">
        <v>137.227</v>
      </c>
      <c r="J2274">
        <v>-19.044799999999999</v>
      </c>
      <c r="K2274">
        <v>124.117</v>
      </c>
      <c r="L2274">
        <v>-132.57</v>
      </c>
      <c r="M2274">
        <v>130.37700000000001</v>
      </c>
      <c r="N2274">
        <v>103.97</v>
      </c>
      <c r="O2274">
        <v>7401.36</v>
      </c>
      <c r="P2274">
        <v>7387.1</v>
      </c>
      <c r="Q2274">
        <v>7398.67</v>
      </c>
      <c r="R2274">
        <f t="shared" si="210"/>
        <v>109.96999999999935</v>
      </c>
      <c r="S2274">
        <f t="shared" si="211"/>
        <v>104.60000000000036</v>
      </c>
      <c r="T2274">
        <f t="shared" si="212"/>
        <v>106.39000000000033</v>
      </c>
      <c r="U2274">
        <f t="shared" si="213"/>
        <v>1.4858080136623451</v>
      </c>
      <c r="V2274">
        <f t="shared" si="214"/>
        <v>1.4159819144183829</v>
      </c>
      <c r="W2274">
        <f t="shared" si="215"/>
        <v>1.4379611470710321</v>
      </c>
    </row>
    <row r="2275" spans="1:23" x14ac:dyDescent="0.25">
      <c r="A2275">
        <v>2274</v>
      </c>
      <c r="B2275">
        <v>0</v>
      </c>
      <c r="C2275">
        <v>7291.48</v>
      </c>
      <c r="D2275">
        <v>-34.915999999999997</v>
      </c>
      <c r="E2275">
        <v>7282.59</v>
      </c>
      <c r="F2275">
        <v>-154.87</v>
      </c>
      <c r="G2275">
        <v>7292.41</v>
      </c>
      <c r="H2275">
        <v>85.173400000000001</v>
      </c>
      <c r="I2275">
        <v>133.97300000000001</v>
      </c>
      <c r="J2275">
        <v>-17.7316</v>
      </c>
      <c r="K2275">
        <v>122.88500000000001</v>
      </c>
      <c r="L2275">
        <v>-131.90700000000001</v>
      </c>
      <c r="M2275">
        <v>128.66300000000001</v>
      </c>
      <c r="N2275">
        <v>104.76900000000001</v>
      </c>
      <c r="O2275">
        <v>7408.14</v>
      </c>
      <c r="P2275">
        <v>7390.97</v>
      </c>
      <c r="Q2275">
        <v>7405.49</v>
      </c>
      <c r="R2275">
        <f t="shared" si="210"/>
        <v>116.66000000000076</v>
      </c>
      <c r="S2275">
        <f t="shared" si="211"/>
        <v>108.38000000000011</v>
      </c>
      <c r="T2275">
        <f t="shared" si="212"/>
        <v>113.07999999999993</v>
      </c>
      <c r="U2275">
        <f t="shared" si="213"/>
        <v>1.5747542568040123</v>
      </c>
      <c r="V2275">
        <f t="shared" si="214"/>
        <v>1.4663839793694211</v>
      </c>
      <c r="W2275">
        <f t="shared" si="215"/>
        <v>1.5269752575454147</v>
      </c>
    </row>
    <row r="2276" spans="1:23" x14ac:dyDescent="0.25">
      <c r="A2276">
        <v>2275</v>
      </c>
      <c r="B2276">
        <v>0</v>
      </c>
      <c r="C2276">
        <v>7291.39</v>
      </c>
      <c r="D2276">
        <v>-34.918199999999999</v>
      </c>
      <c r="E2276">
        <v>7282.5</v>
      </c>
      <c r="F2276">
        <v>-154.87200000000001</v>
      </c>
      <c r="G2276">
        <v>7292.36</v>
      </c>
      <c r="H2276">
        <v>85.172300000000007</v>
      </c>
      <c r="I2276">
        <v>131.96899999999999</v>
      </c>
      <c r="J2276">
        <v>-16.889399999999998</v>
      </c>
      <c r="K2276">
        <v>123.339</v>
      </c>
      <c r="L2276">
        <v>-132.18199999999999</v>
      </c>
      <c r="M2276">
        <v>127.60899999999999</v>
      </c>
      <c r="N2276">
        <v>105.271</v>
      </c>
      <c r="O2276">
        <v>7404.41</v>
      </c>
      <c r="P2276">
        <v>7384.81</v>
      </c>
      <c r="Q2276">
        <v>7402.18</v>
      </c>
      <c r="R2276">
        <f t="shared" si="210"/>
        <v>113.01999999999953</v>
      </c>
      <c r="S2276">
        <f t="shared" si="211"/>
        <v>102.3100000000004</v>
      </c>
      <c r="T2276">
        <f t="shared" si="212"/>
        <v>109.82000000000062</v>
      </c>
      <c r="U2276">
        <f t="shared" si="213"/>
        <v>1.5263876527636844</v>
      </c>
      <c r="V2276">
        <f t="shared" si="214"/>
        <v>1.3854114053035949</v>
      </c>
      <c r="W2276">
        <f t="shared" si="215"/>
        <v>1.4836169885087989</v>
      </c>
    </row>
    <row r="2277" spans="1:23" x14ac:dyDescent="0.25">
      <c r="A2277">
        <v>2276</v>
      </c>
      <c r="B2277">
        <v>0</v>
      </c>
      <c r="C2277">
        <v>7291.39</v>
      </c>
      <c r="D2277">
        <v>-34.917900000000003</v>
      </c>
      <c r="E2277">
        <v>7282.47</v>
      </c>
      <c r="F2277">
        <v>-154.87299999999999</v>
      </c>
      <c r="G2277">
        <v>7292.35</v>
      </c>
      <c r="H2277">
        <v>85.172399999999996</v>
      </c>
      <c r="I2277">
        <v>138.536</v>
      </c>
      <c r="J2277">
        <v>-19.484500000000001</v>
      </c>
      <c r="K2277">
        <v>129.39099999999999</v>
      </c>
      <c r="L2277">
        <v>-135.18899999999999</v>
      </c>
      <c r="M2277">
        <v>133.83099999999999</v>
      </c>
      <c r="N2277">
        <v>102.529</v>
      </c>
      <c r="O2277">
        <v>7405.17</v>
      </c>
      <c r="P2277">
        <v>7383.92</v>
      </c>
      <c r="Q2277">
        <v>7400.4</v>
      </c>
      <c r="R2277">
        <f t="shared" si="210"/>
        <v>113.77999999999975</v>
      </c>
      <c r="S2277">
        <f t="shared" si="211"/>
        <v>101.44999999999982</v>
      </c>
      <c r="T2277">
        <f t="shared" si="212"/>
        <v>108.04999999999927</v>
      </c>
      <c r="U2277">
        <f t="shared" si="213"/>
        <v>1.5364940980423103</v>
      </c>
      <c r="V2277">
        <f t="shared" si="214"/>
        <v>1.3739314618793246</v>
      </c>
      <c r="W2277">
        <f t="shared" si="215"/>
        <v>1.4600562131776562</v>
      </c>
    </row>
    <row r="2278" spans="1:23" x14ac:dyDescent="0.25">
      <c r="A2278">
        <v>2277</v>
      </c>
      <c r="B2278">
        <v>0</v>
      </c>
      <c r="C2278">
        <v>7291.61</v>
      </c>
      <c r="D2278">
        <v>-34.912999999999997</v>
      </c>
      <c r="E2278">
        <v>7282.68</v>
      </c>
      <c r="F2278">
        <v>-154.86799999999999</v>
      </c>
      <c r="G2278">
        <v>7292.54</v>
      </c>
      <c r="H2278">
        <v>85.176500000000004</v>
      </c>
      <c r="I2278">
        <v>132.5</v>
      </c>
      <c r="J2278">
        <v>-17.054099999999998</v>
      </c>
      <c r="K2278">
        <v>126.078</v>
      </c>
      <c r="L2278">
        <v>-133.59</v>
      </c>
      <c r="M2278">
        <v>129.22900000000001</v>
      </c>
      <c r="N2278">
        <v>104.565</v>
      </c>
      <c r="O2278">
        <v>7416.82</v>
      </c>
      <c r="P2278">
        <v>7397.62</v>
      </c>
      <c r="Q2278">
        <v>7412.03</v>
      </c>
      <c r="R2278">
        <f t="shared" si="210"/>
        <v>125.21000000000004</v>
      </c>
      <c r="S2278">
        <f t="shared" si="211"/>
        <v>114.9399999999996</v>
      </c>
      <c r="T2278">
        <f t="shared" si="212"/>
        <v>119.48999999999978</v>
      </c>
      <c r="U2278">
        <f t="shared" si="213"/>
        <v>1.6881898171992853</v>
      </c>
      <c r="V2278">
        <f t="shared" si="214"/>
        <v>1.5537429605738009</v>
      </c>
      <c r="W2278">
        <f t="shared" si="215"/>
        <v>1.6121089634013863</v>
      </c>
    </row>
    <row r="2279" spans="1:23" x14ac:dyDescent="0.25">
      <c r="A2279">
        <v>2278</v>
      </c>
      <c r="B2279">
        <v>0</v>
      </c>
      <c r="C2279">
        <v>7291.75</v>
      </c>
      <c r="D2279">
        <v>-34.9099</v>
      </c>
      <c r="E2279">
        <v>7282.81</v>
      </c>
      <c r="F2279">
        <v>-154.86500000000001</v>
      </c>
      <c r="G2279">
        <v>7292.73</v>
      </c>
      <c r="H2279">
        <v>85.180700000000002</v>
      </c>
      <c r="I2279">
        <v>130.47399999999999</v>
      </c>
      <c r="J2279">
        <v>-16.1845</v>
      </c>
      <c r="K2279">
        <v>121.928</v>
      </c>
      <c r="L2279">
        <v>-131.35</v>
      </c>
      <c r="M2279">
        <v>125.486</v>
      </c>
      <c r="N2279">
        <v>106.376</v>
      </c>
      <c r="O2279">
        <v>7427.68</v>
      </c>
      <c r="P2279">
        <v>7404.08</v>
      </c>
      <c r="Q2279">
        <v>7421.36</v>
      </c>
      <c r="R2279">
        <f t="shared" si="210"/>
        <v>135.93000000000029</v>
      </c>
      <c r="S2279">
        <f t="shared" si="211"/>
        <v>121.26999999999953</v>
      </c>
      <c r="T2279">
        <f t="shared" si="212"/>
        <v>128.63000000000011</v>
      </c>
      <c r="U2279">
        <f t="shared" si="213"/>
        <v>1.8300465286603662</v>
      </c>
      <c r="V2279">
        <f t="shared" si="214"/>
        <v>1.6378807360266165</v>
      </c>
      <c r="W2279">
        <f t="shared" si="215"/>
        <v>1.7332402686300101</v>
      </c>
    </row>
    <row r="2280" spans="1:23" x14ac:dyDescent="0.25">
      <c r="A2280">
        <v>2279</v>
      </c>
      <c r="B2280">
        <v>0</v>
      </c>
      <c r="C2280">
        <v>7291.98</v>
      </c>
      <c r="D2280">
        <v>-34.904899999999998</v>
      </c>
      <c r="E2280">
        <v>7283</v>
      </c>
      <c r="F2280">
        <v>-154.86099999999999</v>
      </c>
      <c r="G2280">
        <v>7292.93</v>
      </c>
      <c r="H2280">
        <v>85.185199999999995</v>
      </c>
      <c r="I2280">
        <v>124.669</v>
      </c>
      <c r="J2280">
        <v>-13.3559</v>
      </c>
      <c r="K2280">
        <v>119.265</v>
      </c>
      <c r="L2280">
        <v>-129.78399999999999</v>
      </c>
      <c r="M2280">
        <v>121.471</v>
      </c>
      <c r="N2280">
        <v>108.57</v>
      </c>
      <c r="O2280">
        <v>7440.48</v>
      </c>
      <c r="P2280">
        <v>7416.46</v>
      </c>
      <c r="Q2280">
        <v>7432.19</v>
      </c>
      <c r="R2280">
        <f t="shared" si="210"/>
        <v>148.5</v>
      </c>
      <c r="S2280">
        <f t="shared" si="211"/>
        <v>133.46000000000004</v>
      </c>
      <c r="T2280">
        <f t="shared" si="212"/>
        <v>139.25999999999931</v>
      </c>
      <c r="U2280">
        <f t="shared" si="213"/>
        <v>1.9958389781304435</v>
      </c>
      <c r="V2280">
        <f t="shared" si="214"/>
        <v>1.7995108178295312</v>
      </c>
      <c r="W2280">
        <f t="shared" si="215"/>
        <v>1.8737411180284589</v>
      </c>
    </row>
    <row r="2281" spans="1:23" x14ac:dyDescent="0.25">
      <c r="A2281">
        <v>2280</v>
      </c>
      <c r="B2281">
        <v>0</v>
      </c>
      <c r="C2281">
        <v>7292.12</v>
      </c>
      <c r="D2281">
        <v>-34.901699999999998</v>
      </c>
      <c r="E2281">
        <v>7283.13</v>
      </c>
      <c r="F2281">
        <v>-154.858</v>
      </c>
      <c r="G2281">
        <v>7293.08</v>
      </c>
      <c r="H2281">
        <v>85.188699999999997</v>
      </c>
      <c r="I2281">
        <v>122.099</v>
      </c>
      <c r="J2281">
        <v>-11.97</v>
      </c>
      <c r="K2281">
        <v>117.548</v>
      </c>
      <c r="L2281">
        <v>-128.715</v>
      </c>
      <c r="M2281">
        <v>120.532</v>
      </c>
      <c r="N2281">
        <v>109.09699999999999</v>
      </c>
      <c r="O2281">
        <v>7449.64</v>
      </c>
      <c r="P2281">
        <v>7423.79</v>
      </c>
      <c r="Q2281">
        <v>7440.15</v>
      </c>
      <c r="R2281">
        <f t="shared" si="210"/>
        <v>157.52000000000044</v>
      </c>
      <c r="S2281">
        <f t="shared" si="211"/>
        <v>140.65999999999985</v>
      </c>
      <c r="T2281">
        <f t="shared" si="212"/>
        <v>147.06999999999971</v>
      </c>
      <c r="U2281">
        <f t="shared" si="213"/>
        <v>2.1144645915775855</v>
      </c>
      <c r="V2281">
        <f t="shared" si="214"/>
        <v>1.8947195435215687</v>
      </c>
      <c r="W2281">
        <f t="shared" si="215"/>
        <v>1.9767074588549922</v>
      </c>
    </row>
    <row r="2282" spans="1:23" x14ac:dyDescent="0.25">
      <c r="A2282">
        <v>2281</v>
      </c>
      <c r="B2282">
        <v>0</v>
      </c>
      <c r="C2282">
        <v>7292.27</v>
      </c>
      <c r="D2282">
        <v>-34.898499999999999</v>
      </c>
      <c r="E2282">
        <v>7283.29</v>
      </c>
      <c r="F2282">
        <v>-154.85400000000001</v>
      </c>
      <c r="G2282">
        <v>7293.25</v>
      </c>
      <c r="H2282">
        <v>85.1922</v>
      </c>
      <c r="I2282">
        <v>117.407</v>
      </c>
      <c r="J2282">
        <v>-9.1860499999999998</v>
      </c>
      <c r="K2282">
        <v>113.46299999999999</v>
      </c>
      <c r="L2282">
        <v>-125.881</v>
      </c>
      <c r="M2282">
        <v>115.331</v>
      </c>
      <c r="N2282">
        <v>112.40300000000001</v>
      </c>
      <c r="O2282">
        <v>7458.29</v>
      </c>
      <c r="P2282">
        <v>7432.77</v>
      </c>
      <c r="Q2282">
        <v>7449.98</v>
      </c>
      <c r="R2282">
        <f t="shared" si="210"/>
        <v>166.01999999999953</v>
      </c>
      <c r="S2282">
        <f t="shared" si="211"/>
        <v>149.48000000000047</v>
      </c>
      <c r="T2282">
        <f t="shared" si="212"/>
        <v>156.72999999999956</v>
      </c>
      <c r="U2282">
        <f t="shared" si="213"/>
        <v>2.2259794135116699</v>
      </c>
      <c r="V2282">
        <f t="shared" si="214"/>
        <v>2.0110941143073235</v>
      </c>
      <c r="W2282">
        <f t="shared" si="215"/>
        <v>2.1037640369504294</v>
      </c>
    </row>
    <row r="2283" spans="1:23" x14ac:dyDescent="0.25">
      <c r="A2283">
        <v>2282</v>
      </c>
      <c r="B2283">
        <v>0</v>
      </c>
      <c r="C2283">
        <v>7292.32</v>
      </c>
      <c r="D2283">
        <v>-34.897399999999998</v>
      </c>
      <c r="E2283">
        <v>7283.39</v>
      </c>
      <c r="F2283">
        <v>-154.852</v>
      </c>
      <c r="G2283">
        <v>7293.35</v>
      </c>
      <c r="H2283">
        <v>85.194599999999994</v>
      </c>
      <c r="I2283">
        <v>117.90300000000001</v>
      </c>
      <c r="J2283">
        <v>-9.5064399999999996</v>
      </c>
      <c r="K2283">
        <v>113.221</v>
      </c>
      <c r="L2283">
        <v>-125.693</v>
      </c>
      <c r="M2283">
        <v>115.569</v>
      </c>
      <c r="N2283">
        <v>112.23</v>
      </c>
      <c r="O2283">
        <v>7462.53</v>
      </c>
      <c r="P2283">
        <v>7435.74</v>
      </c>
      <c r="Q2283">
        <v>7456.73</v>
      </c>
      <c r="R2283">
        <f t="shared" si="210"/>
        <v>170.21000000000004</v>
      </c>
      <c r="S2283">
        <f t="shared" si="211"/>
        <v>152.34999999999945</v>
      </c>
      <c r="T2283">
        <f t="shared" si="212"/>
        <v>163.3799999999992</v>
      </c>
      <c r="U2283">
        <f t="shared" si="213"/>
        <v>2.2808618524816655</v>
      </c>
      <c r="V2283">
        <f t="shared" si="214"/>
        <v>2.0488882074951444</v>
      </c>
      <c r="W2283">
        <f t="shared" si="215"/>
        <v>2.1910408449816368</v>
      </c>
    </row>
    <row r="2284" spans="1:23" x14ac:dyDescent="0.25">
      <c r="A2284">
        <v>2283</v>
      </c>
      <c r="B2284">
        <v>0</v>
      </c>
      <c r="C2284">
        <v>7292.38</v>
      </c>
      <c r="D2284">
        <v>-34.895899999999997</v>
      </c>
      <c r="E2284">
        <v>7283.43</v>
      </c>
      <c r="F2284">
        <v>-154.851</v>
      </c>
      <c r="G2284">
        <v>7293.41</v>
      </c>
      <c r="H2284">
        <v>85.195999999999998</v>
      </c>
      <c r="I2284">
        <v>119.09</v>
      </c>
      <c r="J2284">
        <v>-10.2094</v>
      </c>
      <c r="K2284">
        <v>114.081</v>
      </c>
      <c r="L2284">
        <v>-126.303</v>
      </c>
      <c r="M2284">
        <v>116.76600000000001</v>
      </c>
      <c r="N2284">
        <v>111.453</v>
      </c>
      <c r="O2284">
        <v>7466.27</v>
      </c>
      <c r="P2284">
        <v>7438.78</v>
      </c>
      <c r="Q2284">
        <v>7459.24</v>
      </c>
      <c r="R2284">
        <f t="shared" si="210"/>
        <v>173.89000000000033</v>
      </c>
      <c r="S2284">
        <f t="shared" si="211"/>
        <v>155.34999999999945</v>
      </c>
      <c r="T2284">
        <f t="shared" si="212"/>
        <v>165.82999999999993</v>
      </c>
      <c r="U2284">
        <f t="shared" si="213"/>
        <v>2.3290076571032166</v>
      </c>
      <c r="V2284">
        <f t="shared" si="214"/>
        <v>2.0883800838309439</v>
      </c>
      <c r="W2284">
        <f t="shared" si="215"/>
        <v>2.2231487390136251</v>
      </c>
    </row>
    <row r="2285" spans="1:23" x14ac:dyDescent="0.25">
      <c r="A2285">
        <v>2284</v>
      </c>
      <c r="B2285">
        <v>0</v>
      </c>
      <c r="C2285">
        <v>7292.44</v>
      </c>
      <c r="D2285">
        <v>-34.8947</v>
      </c>
      <c r="E2285">
        <v>7283.48</v>
      </c>
      <c r="F2285">
        <v>-154.85</v>
      </c>
      <c r="G2285">
        <v>7293.44</v>
      </c>
      <c r="H2285">
        <v>85.196700000000007</v>
      </c>
      <c r="I2285">
        <v>117.127</v>
      </c>
      <c r="J2285">
        <v>-8.9881799999999998</v>
      </c>
      <c r="K2285">
        <v>112.648</v>
      </c>
      <c r="L2285">
        <v>-125.254</v>
      </c>
      <c r="M2285">
        <v>115.95699999999999</v>
      </c>
      <c r="N2285">
        <v>111.96599999999999</v>
      </c>
      <c r="O2285">
        <v>7468.85</v>
      </c>
      <c r="P2285">
        <v>7442.02</v>
      </c>
      <c r="Q2285">
        <v>7461.14</v>
      </c>
      <c r="R2285">
        <f t="shared" si="210"/>
        <v>176.41000000000076</v>
      </c>
      <c r="S2285">
        <f t="shared" si="211"/>
        <v>158.54000000000087</v>
      </c>
      <c r="T2285">
        <f t="shared" si="212"/>
        <v>167.70000000000073</v>
      </c>
      <c r="U2285">
        <f t="shared" si="213"/>
        <v>2.3619432710524477</v>
      </c>
      <c r="V2285">
        <f t="shared" si="214"/>
        <v>2.1303355809309954</v>
      </c>
      <c r="W2285">
        <f t="shared" si="215"/>
        <v>2.2476458021160401</v>
      </c>
    </row>
    <row r="2286" spans="1:23" x14ac:dyDescent="0.25">
      <c r="A2286">
        <v>2285</v>
      </c>
      <c r="B2286">
        <v>0</v>
      </c>
      <c r="C2286">
        <v>7292.41</v>
      </c>
      <c r="D2286">
        <v>-34.895200000000003</v>
      </c>
      <c r="E2286">
        <v>7283.42</v>
      </c>
      <c r="F2286">
        <v>-154.851</v>
      </c>
      <c r="G2286">
        <v>7293.42</v>
      </c>
      <c r="H2286">
        <v>85.196200000000005</v>
      </c>
      <c r="I2286">
        <v>120.837</v>
      </c>
      <c r="J2286">
        <v>-11.253399999999999</v>
      </c>
      <c r="K2286">
        <v>115.9</v>
      </c>
      <c r="L2286">
        <v>-127.595</v>
      </c>
      <c r="M2286">
        <v>117.988</v>
      </c>
      <c r="N2286">
        <v>110.667</v>
      </c>
      <c r="O2286">
        <v>7467.83</v>
      </c>
      <c r="P2286">
        <v>7439.29</v>
      </c>
      <c r="Q2286">
        <v>7458.48</v>
      </c>
      <c r="R2286">
        <f t="shared" si="210"/>
        <v>175.42000000000007</v>
      </c>
      <c r="S2286">
        <f t="shared" si="211"/>
        <v>155.86999999999989</v>
      </c>
      <c r="T2286">
        <f t="shared" si="212"/>
        <v>165.05999999999949</v>
      </c>
      <c r="U2286">
        <f t="shared" si="213"/>
        <v>2.3490090160059895</v>
      </c>
      <c r="V2286">
        <f t="shared" si="214"/>
        <v>2.0952268294420553</v>
      </c>
      <c r="W2286">
        <f t="shared" si="215"/>
        <v>2.2130514528429317</v>
      </c>
    </row>
    <row r="2287" spans="1:23" x14ac:dyDescent="0.25">
      <c r="A2287">
        <v>2286</v>
      </c>
      <c r="B2287">
        <v>0</v>
      </c>
      <c r="C2287">
        <v>7292.38</v>
      </c>
      <c r="D2287">
        <v>-34.895600000000002</v>
      </c>
      <c r="E2287">
        <v>7283.38</v>
      </c>
      <c r="F2287">
        <v>-154.852</v>
      </c>
      <c r="G2287">
        <v>7293.35</v>
      </c>
      <c r="H2287">
        <v>85.194999999999993</v>
      </c>
      <c r="I2287">
        <v>125.271</v>
      </c>
      <c r="J2287">
        <v>-13.6144</v>
      </c>
      <c r="K2287">
        <v>120.30800000000001</v>
      </c>
      <c r="L2287">
        <v>-130.38800000000001</v>
      </c>
      <c r="M2287">
        <v>123.605</v>
      </c>
      <c r="N2287">
        <v>107.41800000000001</v>
      </c>
      <c r="O2287">
        <v>7464.97</v>
      </c>
      <c r="P2287">
        <v>7438.42</v>
      </c>
      <c r="Q2287">
        <v>7455.32</v>
      </c>
      <c r="R2287">
        <f t="shared" si="210"/>
        <v>172.59000000000015</v>
      </c>
      <c r="S2287">
        <f t="shared" si="211"/>
        <v>155.03999999999996</v>
      </c>
      <c r="T2287">
        <f t="shared" si="212"/>
        <v>161.96999999999935</v>
      </c>
      <c r="U2287">
        <f t="shared" si="213"/>
        <v>2.3119985746761227</v>
      </c>
      <c r="V2287">
        <f t="shared" si="214"/>
        <v>2.0843136042331567</v>
      </c>
      <c r="W2287">
        <f t="shared" si="215"/>
        <v>2.1725425602120279</v>
      </c>
    </row>
    <row r="2288" spans="1:23" x14ac:dyDescent="0.25">
      <c r="A2288">
        <v>2287</v>
      </c>
      <c r="B2288">
        <v>0</v>
      </c>
      <c r="C2288">
        <v>7292.4</v>
      </c>
      <c r="D2288">
        <v>-34.8947</v>
      </c>
      <c r="E2288">
        <v>7283.39</v>
      </c>
      <c r="F2288">
        <v>-154.851</v>
      </c>
      <c r="G2288">
        <v>7293.32</v>
      </c>
      <c r="H2288">
        <v>85.194699999999997</v>
      </c>
      <c r="I2288">
        <v>135.09700000000001</v>
      </c>
      <c r="J2288">
        <v>-18.016100000000002</v>
      </c>
      <c r="K2288">
        <v>128.56399999999999</v>
      </c>
      <c r="L2288">
        <v>-134.74299999999999</v>
      </c>
      <c r="M2288">
        <v>135.64500000000001</v>
      </c>
      <c r="N2288">
        <v>101.854</v>
      </c>
      <c r="O2288">
        <v>7464.54</v>
      </c>
      <c r="P2288">
        <v>7440.21</v>
      </c>
      <c r="Q2288">
        <v>7453.74</v>
      </c>
      <c r="R2288">
        <f t="shared" si="210"/>
        <v>172.14000000000033</v>
      </c>
      <c r="S2288">
        <f t="shared" si="211"/>
        <v>156.81999999999971</v>
      </c>
      <c r="T2288">
        <f t="shared" si="212"/>
        <v>160.42000000000007</v>
      </c>
      <c r="U2288">
        <f t="shared" si="213"/>
        <v>2.3061032561952959</v>
      </c>
      <c r="V2288">
        <f t="shared" si="214"/>
        <v>2.107736206370515</v>
      </c>
      <c r="W2288">
        <f t="shared" si="215"/>
        <v>2.1522081532224102</v>
      </c>
    </row>
    <row r="2289" spans="1:23" x14ac:dyDescent="0.25">
      <c r="A2289">
        <v>2288</v>
      </c>
      <c r="B2289">
        <v>0</v>
      </c>
      <c r="C2289">
        <v>7292.33</v>
      </c>
      <c r="D2289">
        <v>-34.896500000000003</v>
      </c>
      <c r="E2289">
        <v>7283.29</v>
      </c>
      <c r="F2289">
        <v>-154.85400000000001</v>
      </c>
      <c r="G2289">
        <v>7293.26</v>
      </c>
      <c r="H2289">
        <v>85.192999999999998</v>
      </c>
      <c r="I2289">
        <v>130.72</v>
      </c>
      <c r="J2289">
        <v>-16.159099999999999</v>
      </c>
      <c r="K2289">
        <v>125.303</v>
      </c>
      <c r="L2289">
        <v>-133.10900000000001</v>
      </c>
      <c r="M2289">
        <v>128.68</v>
      </c>
      <c r="N2289">
        <v>104.928</v>
      </c>
      <c r="O2289">
        <v>7461.27</v>
      </c>
      <c r="P2289">
        <v>7434.99</v>
      </c>
      <c r="Q2289">
        <v>7448.63</v>
      </c>
      <c r="R2289">
        <f t="shared" si="210"/>
        <v>168.94000000000051</v>
      </c>
      <c r="S2289">
        <f t="shared" si="211"/>
        <v>151.69999999999982</v>
      </c>
      <c r="T2289">
        <f t="shared" si="212"/>
        <v>155.36999999999989</v>
      </c>
      <c r="U2289">
        <f t="shared" si="213"/>
        <v>2.2642257953404781</v>
      </c>
      <c r="V2289">
        <f t="shared" si="214"/>
        <v>2.0403524416307195</v>
      </c>
      <c r="W2289">
        <f t="shared" si="215"/>
        <v>2.0858869349128617</v>
      </c>
    </row>
    <row r="2290" spans="1:23" x14ac:dyDescent="0.25">
      <c r="A2290">
        <v>2289</v>
      </c>
      <c r="B2290">
        <v>0</v>
      </c>
      <c r="C2290">
        <v>7292.07</v>
      </c>
      <c r="D2290">
        <v>-34.901899999999998</v>
      </c>
      <c r="E2290">
        <v>7283.05</v>
      </c>
      <c r="F2290">
        <v>-154.85900000000001</v>
      </c>
      <c r="G2290">
        <v>7292.97</v>
      </c>
      <c r="H2290">
        <v>85.186999999999998</v>
      </c>
      <c r="I2290">
        <v>150.428</v>
      </c>
      <c r="J2290">
        <v>-23.346499999999999</v>
      </c>
      <c r="K2290">
        <v>139.38399999999999</v>
      </c>
      <c r="L2290">
        <v>-139.24700000000001</v>
      </c>
      <c r="M2290">
        <v>146.655</v>
      </c>
      <c r="N2290">
        <v>97.929500000000004</v>
      </c>
      <c r="O2290">
        <v>7444.71</v>
      </c>
      <c r="P2290">
        <v>7421.73</v>
      </c>
      <c r="Q2290">
        <v>7433.56</v>
      </c>
      <c r="R2290">
        <f t="shared" si="210"/>
        <v>152.64000000000033</v>
      </c>
      <c r="S2290">
        <f t="shared" si="211"/>
        <v>138.67999999999938</v>
      </c>
      <c r="T2290">
        <f t="shared" si="212"/>
        <v>140.59000000000015</v>
      </c>
      <c r="U2290">
        <f t="shared" si="213"/>
        <v>2.0503149216020549</v>
      </c>
      <c r="V2290">
        <f t="shared" si="214"/>
        <v>1.8685670322148529</v>
      </c>
      <c r="W2290">
        <f t="shared" si="215"/>
        <v>1.8912876199290802</v>
      </c>
    </row>
    <row r="2291" spans="1:23" x14ac:dyDescent="0.25">
      <c r="A2291">
        <v>2290</v>
      </c>
      <c r="B2291">
        <v>0</v>
      </c>
      <c r="C2291">
        <v>7291.96</v>
      </c>
      <c r="D2291">
        <v>-34.904200000000003</v>
      </c>
      <c r="E2291">
        <v>7282.96</v>
      </c>
      <c r="F2291">
        <v>-154.86099999999999</v>
      </c>
      <c r="G2291">
        <v>7292.83</v>
      </c>
      <c r="H2291">
        <v>85.183999999999997</v>
      </c>
      <c r="I2291">
        <v>152.11799999999999</v>
      </c>
      <c r="J2291">
        <v>-23.818899999999999</v>
      </c>
      <c r="K2291">
        <v>141.85499999999999</v>
      </c>
      <c r="L2291">
        <v>-140.15700000000001</v>
      </c>
      <c r="M2291">
        <v>151.96199999999999</v>
      </c>
      <c r="N2291">
        <v>96.285200000000003</v>
      </c>
      <c r="O2291">
        <v>7436.93</v>
      </c>
      <c r="P2291">
        <v>7416.93</v>
      </c>
      <c r="Q2291">
        <v>7427.02</v>
      </c>
      <c r="R2291">
        <f t="shared" si="210"/>
        <v>144.97000000000025</v>
      </c>
      <c r="S2291">
        <f t="shared" si="211"/>
        <v>133.97000000000025</v>
      </c>
      <c r="T2291">
        <f t="shared" si="212"/>
        <v>134.19000000000051</v>
      </c>
      <c r="U2291">
        <f t="shared" si="213"/>
        <v>1.9493258643015363</v>
      </c>
      <c r="V2291">
        <f t="shared" si="214"/>
        <v>1.8062729458145115</v>
      </c>
      <c r="W2291">
        <f t="shared" si="215"/>
        <v>1.8067811854552769</v>
      </c>
    </row>
    <row r="2292" spans="1:23" x14ac:dyDescent="0.25">
      <c r="A2292">
        <v>2291</v>
      </c>
      <c r="B2292">
        <v>0</v>
      </c>
      <c r="C2292">
        <v>7291.71</v>
      </c>
      <c r="D2292">
        <v>-34.909999999999997</v>
      </c>
      <c r="E2292">
        <v>7282.72</v>
      </c>
      <c r="F2292">
        <v>-154.86600000000001</v>
      </c>
      <c r="G2292">
        <v>7292.62</v>
      </c>
      <c r="H2292">
        <v>85.179299999999998</v>
      </c>
      <c r="I2292">
        <v>155.87700000000001</v>
      </c>
      <c r="J2292">
        <v>-24.953600000000002</v>
      </c>
      <c r="K2292">
        <v>143.411</v>
      </c>
      <c r="L2292">
        <v>-140.72800000000001</v>
      </c>
      <c r="M2292">
        <v>151.46299999999999</v>
      </c>
      <c r="N2292">
        <v>96.4054</v>
      </c>
      <c r="O2292">
        <v>7423.8</v>
      </c>
      <c r="P2292">
        <v>7401.61</v>
      </c>
      <c r="Q2292">
        <v>7414.75</v>
      </c>
      <c r="R2292">
        <f t="shared" si="210"/>
        <v>132.09000000000015</v>
      </c>
      <c r="S2292">
        <f t="shared" si="211"/>
        <v>118.88999999999942</v>
      </c>
      <c r="T2292">
        <f t="shared" si="212"/>
        <v>122.13000000000011</v>
      </c>
      <c r="U2292">
        <f t="shared" si="213"/>
        <v>1.7792774589832718</v>
      </c>
      <c r="V2292">
        <f t="shared" si="214"/>
        <v>1.6062721488973266</v>
      </c>
      <c r="W2292">
        <f t="shared" si="215"/>
        <v>1.6471222900300093</v>
      </c>
    </row>
    <row r="2293" spans="1:23" x14ac:dyDescent="0.25">
      <c r="A2293">
        <v>2292</v>
      </c>
      <c r="B2293">
        <v>0</v>
      </c>
      <c r="C2293">
        <v>7291.69</v>
      </c>
      <c r="D2293">
        <v>-34.910400000000003</v>
      </c>
      <c r="E2293">
        <v>7282.66</v>
      </c>
      <c r="F2293">
        <v>-154.86699999999999</v>
      </c>
      <c r="G2293">
        <v>7292.52</v>
      </c>
      <c r="H2293">
        <v>85.177099999999996</v>
      </c>
      <c r="I2293">
        <v>158.691</v>
      </c>
      <c r="J2293">
        <v>-25.6876</v>
      </c>
      <c r="K2293">
        <v>147.31700000000001</v>
      </c>
      <c r="L2293">
        <v>-142.02500000000001</v>
      </c>
      <c r="M2293">
        <v>154.95599999999999</v>
      </c>
      <c r="N2293">
        <v>95.417699999999996</v>
      </c>
      <c r="O2293">
        <v>7419.84</v>
      </c>
      <c r="P2293">
        <v>7400.78</v>
      </c>
      <c r="Q2293">
        <v>7408.97</v>
      </c>
      <c r="R2293">
        <f t="shared" si="210"/>
        <v>128.15000000000055</v>
      </c>
      <c r="S2293">
        <f t="shared" si="211"/>
        <v>118.11999999999989</v>
      </c>
      <c r="T2293">
        <f t="shared" si="212"/>
        <v>116.44999999999982</v>
      </c>
      <c r="U2293">
        <f t="shared" si="213"/>
        <v>1.7271261914003608</v>
      </c>
      <c r="V2293">
        <f t="shared" si="214"/>
        <v>1.596047984131401</v>
      </c>
      <c r="W2293">
        <f t="shared" si="215"/>
        <v>1.5717434407211774</v>
      </c>
    </row>
    <row r="2294" spans="1:23" x14ac:dyDescent="0.25">
      <c r="A2294">
        <v>2293</v>
      </c>
      <c r="B2294">
        <v>0</v>
      </c>
      <c r="C2294">
        <v>7291.59</v>
      </c>
      <c r="D2294">
        <v>-34.912700000000001</v>
      </c>
      <c r="E2294">
        <v>7282.61</v>
      </c>
      <c r="F2294">
        <v>-154.869</v>
      </c>
      <c r="G2294">
        <v>7292.41</v>
      </c>
      <c r="H2294">
        <v>85.174300000000002</v>
      </c>
      <c r="I2294">
        <v>157.18899999999999</v>
      </c>
      <c r="J2294">
        <v>-25.3186</v>
      </c>
      <c r="K2294">
        <v>144.43</v>
      </c>
      <c r="L2294">
        <v>-141.07900000000001</v>
      </c>
      <c r="M2294">
        <v>151.499</v>
      </c>
      <c r="N2294">
        <v>96.394800000000004</v>
      </c>
      <c r="O2294">
        <v>7412.01</v>
      </c>
      <c r="P2294">
        <v>7397.33</v>
      </c>
      <c r="Q2294">
        <v>7404.53</v>
      </c>
      <c r="R2294">
        <f t="shared" si="210"/>
        <v>120.42000000000007</v>
      </c>
      <c r="S2294">
        <f t="shared" si="211"/>
        <v>114.72000000000025</v>
      </c>
      <c r="T2294">
        <f t="shared" si="212"/>
        <v>112.11999999999989</v>
      </c>
      <c r="U2294">
        <f t="shared" si="213"/>
        <v>1.6246605171876465</v>
      </c>
      <c r="V2294">
        <f t="shared" si="214"/>
        <v>1.5508298264373803</v>
      </c>
      <c r="W2294">
        <f t="shared" si="215"/>
        <v>1.5142081941730252</v>
      </c>
    </row>
    <row r="2295" spans="1:23" x14ac:dyDescent="0.25">
      <c r="A2295">
        <v>2294</v>
      </c>
      <c r="B2295">
        <v>0</v>
      </c>
      <c r="C2295">
        <v>7291.42</v>
      </c>
      <c r="D2295">
        <v>-34.916499999999999</v>
      </c>
      <c r="E2295">
        <v>7282.52</v>
      </c>
      <c r="F2295">
        <v>-154.87100000000001</v>
      </c>
      <c r="G2295">
        <v>7292.3</v>
      </c>
      <c r="H2295">
        <v>85.1721</v>
      </c>
      <c r="I2295">
        <v>161.185</v>
      </c>
      <c r="J2295">
        <v>-26.3446</v>
      </c>
      <c r="K2295">
        <v>147.93</v>
      </c>
      <c r="L2295">
        <v>-142.22499999999999</v>
      </c>
      <c r="M2295">
        <v>157.136</v>
      </c>
      <c r="N2295">
        <v>94.8</v>
      </c>
      <c r="O2295">
        <v>7403.24</v>
      </c>
      <c r="P2295">
        <v>7388.48</v>
      </c>
      <c r="Q2295">
        <v>7400.48</v>
      </c>
      <c r="R2295">
        <f t="shared" si="210"/>
        <v>111.81999999999971</v>
      </c>
      <c r="S2295">
        <f t="shared" si="211"/>
        <v>105.95999999999913</v>
      </c>
      <c r="T2295">
        <f t="shared" si="212"/>
        <v>108.17999999999938</v>
      </c>
      <c r="U2295">
        <f t="shared" si="213"/>
        <v>1.5104197621581863</v>
      </c>
      <c r="V2295">
        <f t="shared" si="214"/>
        <v>1.4341244748581459</v>
      </c>
      <c r="W2295">
        <f t="shared" si="215"/>
        <v>1.4617970726223082</v>
      </c>
    </row>
    <row r="2296" spans="1:23" x14ac:dyDescent="0.25">
      <c r="A2296">
        <v>2295</v>
      </c>
      <c r="B2296">
        <v>0</v>
      </c>
      <c r="C2296">
        <v>7291.38</v>
      </c>
      <c r="D2296">
        <v>-34.917400000000001</v>
      </c>
      <c r="E2296">
        <v>7282.47</v>
      </c>
      <c r="F2296">
        <v>-154.87200000000001</v>
      </c>
      <c r="G2296">
        <v>7292.2</v>
      </c>
      <c r="H2296">
        <v>85.169600000000003</v>
      </c>
      <c r="I2296">
        <v>158.64500000000001</v>
      </c>
      <c r="J2296">
        <v>-25.706700000000001</v>
      </c>
      <c r="K2296">
        <v>145.70099999999999</v>
      </c>
      <c r="L2296">
        <v>-141.511</v>
      </c>
      <c r="M2296">
        <v>153.68100000000001</v>
      </c>
      <c r="N2296">
        <v>95.753100000000003</v>
      </c>
      <c r="O2296">
        <v>7398.5</v>
      </c>
      <c r="P2296">
        <v>7387.38</v>
      </c>
      <c r="Q2296">
        <v>7395.19</v>
      </c>
      <c r="R2296">
        <f t="shared" si="210"/>
        <v>107.11999999999989</v>
      </c>
      <c r="S2296">
        <f t="shared" si="211"/>
        <v>104.90999999999985</v>
      </c>
      <c r="T2296">
        <f t="shared" si="212"/>
        <v>102.98999999999978</v>
      </c>
      <c r="U2296">
        <f t="shared" si="213"/>
        <v>1.4478610529161302</v>
      </c>
      <c r="V2296">
        <f t="shared" si="214"/>
        <v>1.4201245908562963</v>
      </c>
      <c r="W2296">
        <f t="shared" si="215"/>
        <v>1.3926619870483354</v>
      </c>
    </row>
    <row r="2297" spans="1:23" x14ac:dyDescent="0.25">
      <c r="A2297">
        <v>2296</v>
      </c>
      <c r="B2297">
        <v>0</v>
      </c>
      <c r="C2297">
        <v>7291.24</v>
      </c>
      <c r="D2297">
        <v>-34.920499999999997</v>
      </c>
      <c r="E2297">
        <v>7282.33</v>
      </c>
      <c r="F2297">
        <v>-154.875</v>
      </c>
      <c r="G2297">
        <v>7292.14</v>
      </c>
      <c r="H2297">
        <v>85.168300000000002</v>
      </c>
      <c r="I2297">
        <v>161.898</v>
      </c>
      <c r="J2297">
        <v>-26.518999999999998</v>
      </c>
      <c r="K2297">
        <v>149.244</v>
      </c>
      <c r="L2297">
        <v>-142.64099999999999</v>
      </c>
      <c r="M2297">
        <v>158.416</v>
      </c>
      <c r="N2297">
        <v>94.460400000000007</v>
      </c>
      <c r="O2297">
        <v>7393.58</v>
      </c>
      <c r="P2297">
        <v>7376.94</v>
      </c>
      <c r="Q2297">
        <v>7389.62</v>
      </c>
      <c r="R2297">
        <f t="shared" si="210"/>
        <v>102.34000000000015</v>
      </c>
      <c r="S2297">
        <f t="shared" si="211"/>
        <v>94.609999999999673</v>
      </c>
      <c r="T2297">
        <f t="shared" si="212"/>
        <v>97.479999999999563</v>
      </c>
      <c r="U2297">
        <f t="shared" si="213"/>
        <v>1.3841738373020938</v>
      </c>
      <c r="V2297">
        <f t="shared" si="214"/>
        <v>1.2825100922604722</v>
      </c>
      <c r="W2297">
        <f t="shared" si="215"/>
        <v>1.31914766929828</v>
      </c>
    </row>
    <row r="2298" spans="1:23" x14ac:dyDescent="0.25">
      <c r="A2298">
        <v>2297</v>
      </c>
      <c r="B2298">
        <v>0</v>
      </c>
      <c r="C2298">
        <v>7291.33</v>
      </c>
      <c r="D2298">
        <v>-34.918799999999997</v>
      </c>
      <c r="E2298">
        <v>7282.44</v>
      </c>
      <c r="F2298">
        <v>-154.87299999999999</v>
      </c>
      <c r="G2298">
        <v>7292.25</v>
      </c>
      <c r="H2298">
        <v>85.170699999999997</v>
      </c>
      <c r="I2298">
        <v>154.34200000000001</v>
      </c>
      <c r="J2298">
        <v>-24.559699999999999</v>
      </c>
      <c r="K2298">
        <v>140.34299999999999</v>
      </c>
      <c r="L2298">
        <v>-139.65100000000001</v>
      </c>
      <c r="M2298">
        <v>149.184</v>
      </c>
      <c r="N2298">
        <v>97.063299999999998</v>
      </c>
      <c r="O2298">
        <v>7399.35</v>
      </c>
      <c r="P2298">
        <v>7382.54</v>
      </c>
      <c r="Q2298">
        <v>7397.17</v>
      </c>
      <c r="R2298">
        <f t="shared" si="210"/>
        <v>108.02000000000044</v>
      </c>
      <c r="S2298">
        <f t="shared" si="211"/>
        <v>100.10000000000036</v>
      </c>
      <c r="T2298">
        <f t="shared" si="212"/>
        <v>104.92000000000007</v>
      </c>
      <c r="U2298">
        <f t="shared" si="213"/>
        <v>1.459857960496536</v>
      </c>
      <c r="V2298">
        <f t="shared" si="214"/>
        <v>1.3559018982626625</v>
      </c>
      <c r="W2298">
        <f t="shared" si="215"/>
        <v>1.4183802724555483</v>
      </c>
    </row>
    <row r="2299" spans="1:23" x14ac:dyDescent="0.25">
      <c r="A2299">
        <v>2298</v>
      </c>
      <c r="B2299">
        <v>0</v>
      </c>
      <c r="C2299">
        <v>7291.43</v>
      </c>
      <c r="D2299">
        <v>-34.9163</v>
      </c>
      <c r="E2299">
        <v>7282.47</v>
      </c>
      <c r="F2299">
        <v>-154.87200000000001</v>
      </c>
      <c r="G2299">
        <v>7292.29</v>
      </c>
      <c r="H2299">
        <v>85.171800000000005</v>
      </c>
      <c r="I2299">
        <v>158.261</v>
      </c>
      <c r="J2299">
        <v>-25.5899</v>
      </c>
      <c r="K2299">
        <v>146.45400000000001</v>
      </c>
      <c r="L2299">
        <v>-141.756</v>
      </c>
      <c r="M2299">
        <v>154.49299999999999</v>
      </c>
      <c r="N2299">
        <v>95.531800000000004</v>
      </c>
      <c r="O2299">
        <v>7404.33</v>
      </c>
      <c r="P2299">
        <v>7387.23</v>
      </c>
      <c r="Q2299">
        <v>7397.61</v>
      </c>
      <c r="R2299">
        <f t="shared" si="210"/>
        <v>112.89999999999964</v>
      </c>
      <c r="S2299">
        <f t="shared" si="211"/>
        <v>104.75999999999931</v>
      </c>
      <c r="T2299">
        <f t="shared" si="212"/>
        <v>105.31999999999971</v>
      </c>
      <c r="U2299">
        <f t="shared" si="213"/>
        <v>1.5247834712931438</v>
      </c>
      <c r="V2299">
        <f t="shared" si="214"/>
        <v>1.4181228958621745</v>
      </c>
      <c r="W2299">
        <f t="shared" si="215"/>
        <v>1.4237030608534338</v>
      </c>
    </row>
    <row r="2300" spans="1:23" x14ac:dyDescent="0.25">
      <c r="A2300">
        <v>2299</v>
      </c>
      <c r="B2300">
        <v>0</v>
      </c>
      <c r="C2300">
        <v>7291.17</v>
      </c>
      <c r="D2300">
        <v>-34.921999999999997</v>
      </c>
      <c r="E2300">
        <v>7282.28</v>
      </c>
      <c r="F2300">
        <v>-154.876</v>
      </c>
      <c r="G2300">
        <v>7292.08</v>
      </c>
      <c r="H2300">
        <v>85.167000000000002</v>
      </c>
      <c r="I2300">
        <v>164.81800000000001</v>
      </c>
      <c r="J2300">
        <v>-27.2301</v>
      </c>
      <c r="K2300">
        <v>153.72200000000001</v>
      </c>
      <c r="L2300">
        <v>-143.976</v>
      </c>
      <c r="M2300">
        <v>159.22</v>
      </c>
      <c r="N2300">
        <v>94.273200000000003</v>
      </c>
      <c r="O2300">
        <v>7389.33</v>
      </c>
      <c r="P2300">
        <v>7373.6</v>
      </c>
      <c r="Q2300">
        <v>7386.98</v>
      </c>
      <c r="R2300">
        <f t="shared" si="210"/>
        <v>98.159999999999854</v>
      </c>
      <c r="S2300">
        <f t="shared" si="211"/>
        <v>91.320000000000618</v>
      </c>
      <c r="T2300">
        <f t="shared" si="212"/>
        <v>94.899999999999636</v>
      </c>
      <c r="U2300">
        <f t="shared" si="213"/>
        <v>1.32840189841298</v>
      </c>
      <c r="V2300">
        <f t="shared" si="214"/>
        <v>1.2384723879787431</v>
      </c>
      <c r="W2300">
        <f t="shared" si="215"/>
        <v>1.2846927973271842</v>
      </c>
    </row>
    <row r="2301" spans="1:23" x14ac:dyDescent="0.25">
      <c r="A2301">
        <v>2300</v>
      </c>
      <c r="B2301">
        <v>0</v>
      </c>
      <c r="C2301">
        <v>7291.14</v>
      </c>
      <c r="D2301">
        <v>-34.922600000000003</v>
      </c>
      <c r="E2301">
        <v>7282.18</v>
      </c>
      <c r="F2301">
        <v>-154.87799999999999</v>
      </c>
      <c r="G2301">
        <v>7292.04</v>
      </c>
      <c r="H2301">
        <v>85.166200000000003</v>
      </c>
      <c r="I2301">
        <v>165.709</v>
      </c>
      <c r="J2301">
        <v>-27.409400000000002</v>
      </c>
      <c r="K2301">
        <v>156.03399999999999</v>
      </c>
      <c r="L2301">
        <v>-144.61600000000001</v>
      </c>
      <c r="M2301">
        <v>161.9</v>
      </c>
      <c r="N2301">
        <v>93.6096</v>
      </c>
      <c r="O2301">
        <v>7388.76</v>
      </c>
      <c r="P2301">
        <v>7369.53</v>
      </c>
      <c r="Q2301">
        <v>7381.88</v>
      </c>
      <c r="R2301">
        <f t="shared" si="210"/>
        <v>97.619999999999891</v>
      </c>
      <c r="S2301">
        <f t="shared" si="211"/>
        <v>87.349999999999454</v>
      </c>
      <c r="T2301">
        <f t="shared" si="212"/>
        <v>89.840000000000146</v>
      </c>
      <c r="U2301">
        <f t="shared" si="213"/>
        <v>1.3211959787569212</v>
      </c>
      <c r="V2301">
        <f t="shared" si="214"/>
        <v>1.1852859001863003</v>
      </c>
      <c r="W2301">
        <f t="shared" si="215"/>
        <v>1.2170341430638285</v>
      </c>
    </row>
    <row r="2302" spans="1:23" x14ac:dyDescent="0.25">
      <c r="A2302">
        <v>2301</v>
      </c>
      <c r="B2302">
        <v>0</v>
      </c>
      <c r="C2302">
        <v>7291.33</v>
      </c>
      <c r="D2302">
        <v>-34.918300000000002</v>
      </c>
      <c r="E2302">
        <v>7282.39</v>
      </c>
      <c r="F2302">
        <v>-154.874</v>
      </c>
      <c r="G2302">
        <v>7292.27</v>
      </c>
      <c r="H2302">
        <v>85.171199999999999</v>
      </c>
      <c r="I2302">
        <v>163.42099999999999</v>
      </c>
      <c r="J2302">
        <v>-26.884</v>
      </c>
      <c r="K2302">
        <v>151.33099999999999</v>
      </c>
      <c r="L2302">
        <v>-143.255</v>
      </c>
      <c r="M2302">
        <v>156.68600000000001</v>
      </c>
      <c r="N2302">
        <v>94.9619</v>
      </c>
      <c r="O2302">
        <v>7401.48</v>
      </c>
      <c r="P2302">
        <v>7380.84</v>
      </c>
      <c r="Q2302">
        <v>7395.29</v>
      </c>
      <c r="R2302">
        <f t="shared" si="210"/>
        <v>110.14999999999964</v>
      </c>
      <c r="S2302">
        <f t="shared" si="211"/>
        <v>98.449999999999818</v>
      </c>
      <c r="T2302">
        <f t="shared" si="212"/>
        <v>103.01999999999953</v>
      </c>
      <c r="U2302">
        <f t="shared" si="213"/>
        <v>1.4882158703394408</v>
      </c>
      <c r="V2302">
        <f t="shared" si="214"/>
        <v>1.3338590187566703</v>
      </c>
      <c r="W2302">
        <f t="shared" si="215"/>
        <v>1.3930488189104082</v>
      </c>
    </row>
    <row r="2303" spans="1:23" x14ac:dyDescent="0.25">
      <c r="A2303">
        <v>2302</v>
      </c>
      <c r="B2303">
        <v>0</v>
      </c>
      <c r="C2303">
        <v>7291.51</v>
      </c>
      <c r="D2303">
        <v>-34.914400000000001</v>
      </c>
      <c r="E2303">
        <v>7282.53</v>
      </c>
      <c r="F2303">
        <v>-154.87</v>
      </c>
      <c r="G2303">
        <v>7292.38</v>
      </c>
      <c r="H2303">
        <v>85.1738</v>
      </c>
      <c r="I2303">
        <v>157.739</v>
      </c>
      <c r="J2303">
        <v>-25.436900000000001</v>
      </c>
      <c r="K2303">
        <v>147.881</v>
      </c>
      <c r="L2303">
        <v>-142.21</v>
      </c>
      <c r="M2303">
        <v>153.542</v>
      </c>
      <c r="N2303">
        <v>95.828000000000003</v>
      </c>
      <c r="O2303">
        <v>7409.97</v>
      </c>
      <c r="P2303">
        <v>7391.28</v>
      </c>
      <c r="Q2303">
        <v>7401.96</v>
      </c>
      <c r="R2303">
        <f t="shared" si="210"/>
        <v>118.46000000000004</v>
      </c>
      <c r="S2303">
        <f t="shared" si="211"/>
        <v>108.75</v>
      </c>
      <c r="T2303">
        <f t="shared" si="212"/>
        <v>109.57999999999993</v>
      </c>
      <c r="U2303">
        <f t="shared" si="213"/>
        <v>1.5986569446300058</v>
      </c>
      <c r="V2303">
        <f t="shared" si="214"/>
        <v>1.4713283761405331</v>
      </c>
      <c r="W2303">
        <f t="shared" si="215"/>
        <v>1.4804186999119142</v>
      </c>
    </row>
    <row r="2304" spans="1:23" x14ac:dyDescent="0.25">
      <c r="A2304">
        <v>2303</v>
      </c>
      <c r="B2304">
        <v>0</v>
      </c>
      <c r="C2304">
        <v>7291.68</v>
      </c>
      <c r="D2304">
        <v>-34.910800000000002</v>
      </c>
      <c r="E2304">
        <v>7282.72</v>
      </c>
      <c r="F2304">
        <v>-154.86600000000001</v>
      </c>
      <c r="G2304">
        <v>7292.59</v>
      </c>
      <c r="H2304">
        <v>85.178299999999993</v>
      </c>
      <c r="I2304">
        <v>151.46100000000001</v>
      </c>
      <c r="J2304">
        <v>-23.691500000000001</v>
      </c>
      <c r="K2304">
        <v>141.75899999999999</v>
      </c>
      <c r="L2304">
        <v>-140.14599999999999</v>
      </c>
      <c r="M2304">
        <v>145.75399999999999</v>
      </c>
      <c r="N2304">
        <v>98.217100000000002</v>
      </c>
      <c r="O2304">
        <v>7421.13</v>
      </c>
      <c r="P2304">
        <v>7401.03</v>
      </c>
      <c r="Q2304">
        <v>7414.1</v>
      </c>
      <c r="R2304">
        <f t="shared" si="210"/>
        <v>129.44999999999982</v>
      </c>
      <c r="S2304">
        <f t="shared" si="211"/>
        <v>118.30999999999949</v>
      </c>
      <c r="T2304">
        <f t="shared" si="212"/>
        <v>121.51000000000022</v>
      </c>
      <c r="U2304">
        <f t="shared" si="213"/>
        <v>1.744343516418656</v>
      </c>
      <c r="V2304">
        <f t="shared" si="214"/>
        <v>1.5985612813351586</v>
      </c>
      <c r="W2304">
        <f t="shared" si="215"/>
        <v>1.6389042500101185</v>
      </c>
    </row>
    <row r="2305" spans="1:23" x14ac:dyDescent="0.25">
      <c r="A2305">
        <v>2304</v>
      </c>
      <c r="B2305">
        <v>0</v>
      </c>
      <c r="C2305">
        <v>7291.81</v>
      </c>
      <c r="D2305">
        <v>-34.907899999999998</v>
      </c>
      <c r="E2305">
        <v>7282.89</v>
      </c>
      <c r="F2305">
        <v>-154.86199999999999</v>
      </c>
      <c r="G2305">
        <v>7292.77</v>
      </c>
      <c r="H2305">
        <v>85.182299999999998</v>
      </c>
      <c r="I2305">
        <v>149.19</v>
      </c>
      <c r="J2305">
        <v>-22.995899999999999</v>
      </c>
      <c r="K2305">
        <v>140.559</v>
      </c>
      <c r="L2305">
        <v>-139.714</v>
      </c>
      <c r="M2305">
        <v>144.655</v>
      </c>
      <c r="N2305">
        <v>98.586699999999993</v>
      </c>
      <c r="O2305">
        <v>7429.67</v>
      </c>
      <c r="P2305">
        <v>7408.86</v>
      </c>
      <c r="Q2305">
        <v>7425.34</v>
      </c>
      <c r="R2305">
        <f t="shared" si="210"/>
        <v>137.85999999999967</v>
      </c>
      <c r="S2305">
        <f t="shared" si="211"/>
        <v>125.96999999999935</v>
      </c>
      <c r="T2305">
        <f t="shared" si="212"/>
        <v>132.56999999999971</v>
      </c>
      <c r="U2305">
        <f t="shared" si="213"/>
        <v>1.8555332874811352</v>
      </c>
      <c r="V2305">
        <f t="shared" si="214"/>
        <v>1.7002615787044075</v>
      </c>
      <c r="W2305">
        <f t="shared" si="215"/>
        <v>1.7853727910102393</v>
      </c>
    </row>
    <row r="2306" spans="1:23" x14ac:dyDescent="0.25">
      <c r="A2306">
        <v>2305</v>
      </c>
      <c r="B2306">
        <v>0</v>
      </c>
      <c r="C2306">
        <v>7291.97</v>
      </c>
      <c r="D2306">
        <v>-34.904499999999999</v>
      </c>
      <c r="E2306">
        <v>7283.02</v>
      </c>
      <c r="F2306">
        <v>-154.86000000000001</v>
      </c>
      <c r="G2306">
        <v>7292.94</v>
      </c>
      <c r="H2306">
        <v>85.186000000000007</v>
      </c>
      <c r="I2306">
        <v>141.45500000000001</v>
      </c>
      <c r="J2306">
        <v>-20.48</v>
      </c>
      <c r="K2306">
        <v>132.28</v>
      </c>
      <c r="L2306">
        <v>-136.43100000000001</v>
      </c>
      <c r="M2306">
        <v>136.839</v>
      </c>
      <c r="N2306">
        <v>101.38</v>
      </c>
      <c r="O2306">
        <v>7440.16</v>
      </c>
      <c r="P2306">
        <v>7416.94</v>
      </c>
      <c r="Q2306">
        <v>7433.89</v>
      </c>
      <c r="R2306">
        <f t="shared" si="210"/>
        <v>148.1899999999996</v>
      </c>
      <c r="S2306">
        <f t="shared" si="211"/>
        <v>133.91999999999916</v>
      </c>
      <c r="T2306">
        <f t="shared" si="212"/>
        <v>140.95000000000073</v>
      </c>
      <c r="U2306">
        <f t="shared" si="213"/>
        <v>1.9917582417582365</v>
      </c>
      <c r="V2306">
        <f t="shared" si="214"/>
        <v>1.8055963780211133</v>
      </c>
      <c r="W2306">
        <f t="shared" si="215"/>
        <v>1.8960463498921929</v>
      </c>
    </row>
    <row r="2307" spans="1:23" x14ac:dyDescent="0.25">
      <c r="A2307">
        <v>2306</v>
      </c>
      <c r="B2307">
        <v>0</v>
      </c>
      <c r="C2307">
        <v>7292.11</v>
      </c>
      <c r="D2307">
        <v>-34.901400000000002</v>
      </c>
      <c r="E2307">
        <v>7283.14</v>
      </c>
      <c r="F2307">
        <v>-154.857</v>
      </c>
      <c r="G2307">
        <v>7293.09</v>
      </c>
      <c r="H2307">
        <v>85.1892</v>
      </c>
      <c r="I2307">
        <v>136.876</v>
      </c>
      <c r="J2307">
        <v>-18.735900000000001</v>
      </c>
      <c r="K2307">
        <v>130.84200000000001</v>
      </c>
      <c r="L2307">
        <v>-135.78700000000001</v>
      </c>
      <c r="M2307">
        <v>133.87100000000001</v>
      </c>
      <c r="N2307">
        <v>102.622</v>
      </c>
      <c r="O2307">
        <v>7449</v>
      </c>
      <c r="P2307">
        <v>7424.17</v>
      </c>
      <c r="Q2307">
        <v>7441.39</v>
      </c>
      <c r="R2307">
        <f t="shared" ref="R2307:R2370" si="216">O2307-C2307</f>
        <v>156.89000000000033</v>
      </c>
      <c r="S2307">
        <f t="shared" ref="S2307:S2370" si="217">P2307-E2307</f>
        <v>141.02999999999975</v>
      </c>
      <c r="T2307">
        <f t="shared" ref="T2307:T2370" si="218">Q2307-G2307</f>
        <v>148.30000000000018</v>
      </c>
      <c r="U2307">
        <f t="shared" ref="U2307:U2370" si="219">R2307/O2307*100</f>
        <v>2.1061887501678123</v>
      </c>
      <c r="V2307">
        <f t="shared" ref="V2307:V2370" si="220">S2307/P2307*100</f>
        <v>1.8996062859551941</v>
      </c>
      <c r="W2307">
        <f t="shared" ref="W2307:W2370" si="221">T2307/Q2307*100</f>
        <v>1.9929072391045244</v>
      </c>
    </row>
    <row r="2308" spans="1:23" x14ac:dyDescent="0.25">
      <c r="A2308">
        <v>2307</v>
      </c>
      <c r="B2308">
        <v>0</v>
      </c>
      <c r="C2308">
        <v>7292.2</v>
      </c>
      <c r="D2308">
        <v>-34.899500000000003</v>
      </c>
      <c r="E2308">
        <v>7283.23</v>
      </c>
      <c r="F2308">
        <v>-154.85499999999999</v>
      </c>
      <c r="G2308">
        <v>7293.19</v>
      </c>
      <c r="H2308">
        <v>85.191500000000005</v>
      </c>
      <c r="I2308">
        <v>134.39500000000001</v>
      </c>
      <c r="J2308">
        <v>-17.753699999999998</v>
      </c>
      <c r="K2308">
        <v>128.65600000000001</v>
      </c>
      <c r="L2308">
        <v>-134.77600000000001</v>
      </c>
      <c r="M2308">
        <v>130.86699999999999</v>
      </c>
      <c r="N2308">
        <v>103.923</v>
      </c>
      <c r="O2308">
        <v>7454.75</v>
      </c>
      <c r="P2308">
        <v>7428.65</v>
      </c>
      <c r="Q2308">
        <v>7446.65</v>
      </c>
      <c r="R2308">
        <f t="shared" si="216"/>
        <v>162.55000000000018</v>
      </c>
      <c r="S2308">
        <f t="shared" si="217"/>
        <v>145.42000000000007</v>
      </c>
      <c r="T2308">
        <f t="shared" si="218"/>
        <v>153.46000000000004</v>
      </c>
      <c r="U2308">
        <f t="shared" si="219"/>
        <v>2.1804889499983258</v>
      </c>
      <c r="V2308">
        <f t="shared" si="220"/>
        <v>1.9575562181553861</v>
      </c>
      <c r="W2308">
        <f t="shared" si="221"/>
        <v>2.0607924368675854</v>
      </c>
    </row>
    <row r="2309" spans="1:23" x14ac:dyDescent="0.25">
      <c r="A2309">
        <v>2308</v>
      </c>
      <c r="B2309">
        <v>0</v>
      </c>
      <c r="C2309">
        <v>7292.21</v>
      </c>
      <c r="D2309">
        <v>-34.8992</v>
      </c>
      <c r="E2309">
        <v>7283.28</v>
      </c>
      <c r="F2309">
        <v>-154.85400000000001</v>
      </c>
      <c r="G2309">
        <v>7293.21</v>
      </c>
      <c r="H2309">
        <v>85.1922</v>
      </c>
      <c r="I2309">
        <v>136.131</v>
      </c>
      <c r="J2309">
        <v>-18.4558</v>
      </c>
      <c r="K2309">
        <v>130.27000000000001</v>
      </c>
      <c r="L2309">
        <v>-135.54900000000001</v>
      </c>
      <c r="M2309">
        <v>134.66499999999999</v>
      </c>
      <c r="N2309">
        <v>102.259</v>
      </c>
      <c r="O2309">
        <v>7454.86</v>
      </c>
      <c r="P2309">
        <v>7430.49</v>
      </c>
      <c r="Q2309">
        <v>7449.87</v>
      </c>
      <c r="R2309">
        <f t="shared" si="216"/>
        <v>162.64999999999964</v>
      </c>
      <c r="S2309">
        <f t="shared" si="217"/>
        <v>147.21000000000004</v>
      </c>
      <c r="T2309">
        <f t="shared" si="218"/>
        <v>156.65999999999985</v>
      </c>
      <c r="U2309">
        <f t="shared" si="219"/>
        <v>2.1817981826620438</v>
      </c>
      <c r="V2309">
        <f t="shared" si="220"/>
        <v>1.9811614038912648</v>
      </c>
      <c r="W2309">
        <f t="shared" si="221"/>
        <v>2.1028554860688824</v>
      </c>
    </row>
    <row r="2310" spans="1:23" x14ac:dyDescent="0.25">
      <c r="A2310">
        <v>2309</v>
      </c>
      <c r="B2310">
        <v>0</v>
      </c>
      <c r="C2310">
        <v>7292.24</v>
      </c>
      <c r="D2310">
        <v>-34.898299999999999</v>
      </c>
      <c r="E2310">
        <v>7283.28</v>
      </c>
      <c r="F2310">
        <v>-154.85300000000001</v>
      </c>
      <c r="G2310">
        <v>7293.23</v>
      </c>
      <c r="H2310">
        <v>85.192599999999999</v>
      </c>
      <c r="I2310">
        <v>141.52099999999999</v>
      </c>
      <c r="J2310">
        <v>-20.441500000000001</v>
      </c>
      <c r="K2310">
        <v>135.16399999999999</v>
      </c>
      <c r="L2310">
        <v>-137.62700000000001</v>
      </c>
      <c r="M2310">
        <v>138.899</v>
      </c>
      <c r="N2310">
        <v>100.64400000000001</v>
      </c>
      <c r="O2310">
        <v>7456.5</v>
      </c>
      <c r="P2310">
        <v>7431.57</v>
      </c>
      <c r="Q2310">
        <v>7449.78</v>
      </c>
      <c r="R2310">
        <f t="shared" si="216"/>
        <v>164.26000000000022</v>
      </c>
      <c r="S2310">
        <f t="shared" si="217"/>
        <v>148.28999999999996</v>
      </c>
      <c r="T2310">
        <f t="shared" si="218"/>
        <v>156.55000000000018</v>
      </c>
      <c r="U2310">
        <f t="shared" si="219"/>
        <v>2.2029102125662203</v>
      </c>
      <c r="V2310">
        <f t="shared" si="220"/>
        <v>1.9954060851206403</v>
      </c>
      <c r="W2310">
        <f t="shared" si="221"/>
        <v>2.1014043367723634</v>
      </c>
    </row>
    <row r="2311" spans="1:23" x14ac:dyDescent="0.25">
      <c r="A2311">
        <v>2310</v>
      </c>
      <c r="B2311">
        <v>0</v>
      </c>
      <c r="C2311">
        <v>7292.21</v>
      </c>
      <c r="D2311">
        <v>-34.898699999999998</v>
      </c>
      <c r="E2311">
        <v>7283.28</v>
      </c>
      <c r="F2311">
        <v>-154.85300000000001</v>
      </c>
      <c r="G2311">
        <v>7293.19</v>
      </c>
      <c r="H2311">
        <v>85.192099999999996</v>
      </c>
      <c r="I2311">
        <v>145.28700000000001</v>
      </c>
      <c r="J2311">
        <v>-21.729700000000001</v>
      </c>
      <c r="K2311">
        <v>138.72800000000001</v>
      </c>
      <c r="L2311">
        <v>-139.03299999999999</v>
      </c>
      <c r="M2311">
        <v>142.80199999999999</v>
      </c>
      <c r="N2311">
        <v>99.230800000000002</v>
      </c>
      <c r="O2311">
        <v>7454.43</v>
      </c>
      <c r="P2311">
        <v>7431.31</v>
      </c>
      <c r="Q2311">
        <v>7449.08</v>
      </c>
      <c r="R2311">
        <f t="shared" si="216"/>
        <v>162.22000000000025</v>
      </c>
      <c r="S2311">
        <f t="shared" si="217"/>
        <v>148.03000000000065</v>
      </c>
      <c r="T2311">
        <f t="shared" si="218"/>
        <v>155.89000000000033</v>
      </c>
      <c r="U2311">
        <f t="shared" si="219"/>
        <v>2.176155655093686</v>
      </c>
      <c r="V2311">
        <f t="shared" si="220"/>
        <v>1.9919771884095894</v>
      </c>
      <c r="W2311">
        <f t="shared" si="221"/>
        <v>2.0927416540029147</v>
      </c>
    </row>
    <row r="2312" spans="1:23" x14ac:dyDescent="0.25">
      <c r="A2312">
        <v>2311</v>
      </c>
      <c r="B2312">
        <v>0</v>
      </c>
      <c r="C2312">
        <v>7292.33</v>
      </c>
      <c r="D2312">
        <v>-34.896099999999997</v>
      </c>
      <c r="E2312">
        <v>7283.35</v>
      </c>
      <c r="F2312">
        <v>-154.852</v>
      </c>
      <c r="G2312">
        <v>7293.25</v>
      </c>
      <c r="H2312">
        <v>85.193299999999994</v>
      </c>
      <c r="I2312">
        <v>143.172</v>
      </c>
      <c r="J2312">
        <v>-20.973199999999999</v>
      </c>
      <c r="K2312">
        <v>137.35900000000001</v>
      </c>
      <c r="L2312">
        <v>-138.48400000000001</v>
      </c>
      <c r="M2312">
        <v>142.155</v>
      </c>
      <c r="N2312">
        <v>99.483099999999993</v>
      </c>
      <c r="O2312">
        <v>7459.64</v>
      </c>
      <c r="P2312">
        <v>7437.7</v>
      </c>
      <c r="Q2312">
        <v>7451.41</v>
      </c>
      <c r="R2312">
        <f t="shared" si="216"/>
        <v>167.3100000000004</v>
      </c>
      <c r="S2312">
        <f t="shared" si="217"/>
        <v>154.34999999999945</v>
      </c>
      <c r="T2312">
        <f t="shared" si="218"/>
        <v>158.15999999999985</v>
      </c>
      <c r="U2312">
        <f t="shared" si="219"/>
        <v>2.2428696290973877</v>
      </c>
      <c r="V2312">
        <f t="shared" si="220"/>
        <v>2.0752383129193093</v>
      </c>
      <c r="W2312">
        <f t="shared" si="221"/>
        <v>2.1225513023709586</v>
      </c>
    </row>
    <row r="2313" spans="1:23" x14ac:dyDescent="0.25">
      <c r="A2313">
        <v>2312</v>
      </c>
      <c r="B2313">
        <v>0</v>
      </c>
      <c r="C2313">
        <v>7292.21</v>
      </c>
      <c r="D2313">
        <v>-34.898899999999998</v>
      </c>
      <c r="E2313">
        <v>7283.17</v>
      </c>
      <c r="F2313">
        <v>-154.85599999999999</v>
      </c>
      <c r="G2313">
        <v>7293.17</v>
      </c>
      <c r="H2313">
        <v>85.191800000000001</v>
      </c>
      <c r="I2313">
        <v>146.179</v>
      </c>
      <c r="J2313">
        <v>-21.987100000000002</v>
      </c>
      <c r="K2313">
        <v>140.09399999999999</v>
      </c>
      <c r="L2313">
        <v>-139.54400000000001</v>
      </c>
      <c r="M2313">
        <v>147.24799999999999</v>
      </c>
      <c r="N2313">
        <v>97.742900000000006</v>
      </c>
      <c r="O2313">
        <v>7456.06</v>
      </c>
      <c r="P2313">
        <v>7427.02</v>
      </c>
      <c r="Q2313">
        <v>7443.61</v>
      </c>
      <c r="R2313">
        <f t="shared" si="216"/>
        <v>163.85000000000036</v>
      </c>
      <c r="S2313">
        <f t="shared" si="217"/>
        <v>143.85000000000036</v>
      </c>
      <c r="T2313">
        <f t="shared" si="218"/>
        <v>150.4399999999996</v>
      </c>
      <c r="U2313">
        <f t="shared" si="219"/>
        <v>2.1975413287983243</v>
      </c>
      <c r="V2313">
        <f t="shared" si="220"/>
        <v>1.936846810699316</v>
      </c>
      <c r="W2313">
        <f t="shared" si="221"/>
        <v>2.0210623608705935</v>
      </c>
    </row>
    <row r="2314" spans="1:23" x14ac:dyDescent="0.25">
      <c r="A2314">
        <v>2313</v>
      </c>
      <c r="B2314">
        <v>0</v>
      </c>
      <c r="C2314">
        <v>7292.01</v>
      </c>
      <c r="D2314">
        <v>-34.903300000000002</v>
      </c>
      <c r="E2314">
        <v>7283</v>
      </c>
      <c r="F2314">
        <v>-154.86000000000001</v>
      </c>
      <c r="G2314">
        <v>7292.87</v>
      </c>
      <c r="H2314">
        <v>85.184799999999996</v>
      </c>
      <c r="I2314">
        <v>147.94200000000001</v>
      </c>
      <c r="J2314">
        <v>-22.563199999999998</v>
      </c>
      <c r="K2314">
        <v>142.00700000000001</v>
      </c>
      <c r="L2314">
        <v>-140.245</v>
      </c>
      <c r="M2314">
        <v>148.435</v>
      </c>
      <c r="N2314">
        <v>97.364900000000006</v>
      </c>
      <c r="O2314">
        <v>7439.37</v>
      </c>
      <c r="P2314">
        <v>7419.35</v>
      </c>
      <c r="Q2314">
        <v>7429.19</v>
      </c>
      <c r="R2314">
        <f t="shared" si="216"/>
        <v>147.35999999999967</v>
      </c>
      <c r="S2314">
        <f t="shared" si="217"/>
        <v>136.35000000000036</v>
      </c>
      <c r="T2314">
        <f t="shared" si="218"/>
        <v>136.31999999999971</v>
      </c>
      <c r="U2314">
        <f t="shared" si="219"/>
        <v>1.9808128914141878</v>
      </c>
      <c r="V2314">
        <f t="shared" si="220"/>
        <v>1.8377620681057014</v>
      </c>
      <c r="W2314">
        <f t="shared" si="221"/>
        <v>1.8349241303560648</v>
      </c>
    </row>
    <row r="2315" spans="1:23" x14ac:dyDescent="0.25">
      <c r="A2315">
        <v>2314</v>
      </c>
      <c r="B2315">
        <v>0</v>
      </c>
      <c r="C2315">
        <v>7291.79</v>
      </c>
      <c r="D2315">
        <v>-34.908000000000001</v>
      </c>
      <c r="E2315">
        <v>7282.78</v>
      </c>
      <c r="F2315">
        <v>-154.86500000000001</v>
      </c>
      <c r="G2315">
        <v>7292.69</v>
      </c>
      <c r="H2315">
        <v>85.180899999999994</v>
      </c>
      <c r="I2315">
        <v>156.85599999999999</v>
      </c>
      <c r="J2315">
        <v>-25.211400000000001</v>
      </c>
      <c r="K2315">
        <v>145.41800000000001</v>
      </c>
      <c r="L2315">
        <v>-141.41999999999999</v>
      </c>
      <c r="M2315">
        <v>155.01</v>
      </c>
      <c r="N2315">
        <v>95.376999999999995</v>
      </c>
      <c r="O2315">
        <v>7428.5</v>
      </c>
      <c r="P2315">
        <v>7405.82</v>
      </c>
      <c r="Q2315">
        <v>7417.92</v>
      </c>
      <c r="R2315">
        <f t="shared" si="216"/>
        <v>136.71000000000004</v>
      </c>
      <c r="S2315">
        <f t="shared" si="217"/>
        <v>123.03999999999996</v>
      </c>
      <c r="T2315">
        <f t="shared" si="218"/>
        <v>125.23000000000047</v>
      </c>
      <c r="U2315">
        <f t="shared" si="219"/>
        <v>1.8403446186982573</v>
      </c>
      <c r="V2315">
        <f t="shared" si="220"/>
        <v>1.6613960371707652</v>
      </c>
      <c r="W2315">
        <f t="shared" si="221"/>
        <v>1.6882090936542922</v>
      </c>
    </row>
    <row r="2316" spans="1:23" x14ac:dyDescent="0.25">
      <c r="A2316">
        <v>2315</v>
      </c>
      <c r="B2316">
        <v>0</v>
      </c>
      <c r="C2316">
        <v>7291.51</v>
      </c>
      <c r="D2316">
        <v>-34.914499999999997</v>
      </c>
      <c r="E2316">
        <v>7282.59</v>
      </c>
      <c r="F2316">
        <v>-154.869</v>
      </c>
      <c r="G2316">
        <v>7292.46</v>
      </c>
      <c r="H2316">
        <v>85.1755</v>
      </c>
      <c r="I2316">
        <v>157.166</v>
      </c>
      <c r="J2316">
        <v>-25.2944</v>
      </c>
      <c r="K2316">
        <v>146.04900000000001</v>
      </c>
      <c r="L2316">
        <v>-141.62700000000001</v>
      </c>
      <c r="M2316">
        <v>154.518</v>
      </c>
      <c r="N2316">
        <v>95.523399999999995</v>
      </c>
      <c r="O2316">
        <v>7412.02</v>
      </c>
      <c r="P2316">
        <v>7391.53</v>
      </c>
      <c r="Q2316">
        <v>7407.34</v>
      </c>
      <c r="R2316">
        <f t="shared" si="216"/>
        <v>120.51000000000022</v>
      </c>
      <c r="S2316">
        <f t="shared" si="217"/>
        <v>108.9399999999996</v>
      </c>
      <c r="T2316">
        <f t="shared" si="218"/>
        <v>114.88000000000011</v>
      </c>
      <c r="U2316">
        <f t="shared" si="219"/>
        <v>1.6258725691511926</v>
      </c>
      <c r="V2316">
        <f t="shared" si="220"/>
        <v>1.4738491219003318</v>
      </c>
      <c r="W2316">
        <f t="shared" si="221"/>
        <v>1.5508941131364311</v>
      </c>
    </row>
    <row r="2317" spans="1:23" x14ac:dyDescent="0.25">
      <c r="A2317">
        <v>2316</v>
      </c>
      <c r="B2317">
        <v>0</v>
      </c>
      <c r="C2317">
        <v>7291.39</v>
      </c>
      <c r="D2317">
        <v>-34.916800000000002</v>
      </c>
      <c r="E2317">
        <v>7282.38</v>
      </c>
      <c r="F2317">
        <v>-154.874</v>
      </c>
      <c r="G2317">
        <v>7292.13</v>
      </c>
      <c r="H2317">
        <v>85.168400000000005</v>
      </c>
      <c r="I2317">
        <v>168.57300000000001</v>
      </c>
      <c r="J2317">
        <v>-28.0823</v>
      </c>
      <c r="K2317">
        <v>154.976</v>
      </c>
      <c r="L2317">
        <v>-144.309</v>
      </c>
      <c r="M2317">
        <v>162.864</v>
      </c>
      <c r="N2317">
        <v>93.355999999999995</v>
      </c>
      <c r="O2317">
        <v>7397.98</v>
      </c>
      <c r="P2317">
        <v>7386.15</v>
      </c>
      <c r="Q2317">
        <v>7388.54</v>
      </c>
      <c r="R2317">
        <f t="shared" si="216"/>
        <v>106.58999999999924</v>
      </c>
      <c r="S2317">
        <f t="shared" si="217"/>
        <v>103.76999999999953</v>
      </c>
      <c r="T2317">
        <f t="shared" si="218"/>
        <v>96.409999999999854</v>
      </c>
      <c r="U2317">
        <f t="shared" si="219"/>
        <v>1.4407987045112212</v>
      </c>
      <c r="V2317">
        <f t="shared" si="220"/>
        <v>1.4049267886517269</v>
      </c>
      <c r="W2317">
        <f t="shared" si="221"/>
        <v>1.3048586053536946</v>
      </c>
    </row>
    <row r="2318" spans="1:23" x14ac:dyDescent="0.25">
      <c r="A2318">
        <v>2317</v>
      </c>
      <c r="B2318">
        <v>0</v>
      </c>
      <c r="C2318">
        <v>7291.15</v>
      </c>
      <c r="D2318">
        <v>-34.922400000000003</v>
      </c>
      <c r="E2318">
        <v>7282.16</v>
      </c>
      <c r="F2318">
        <v>-154.87899999999999</v>
      </c>
      <c r="G2318">
        <v>7291.97</v>
      </c>
      <c r="H2318">
        <v>85.164699999999996</v>
      </c>
      <c r="I2318">
        <v>167.81200000000001</v>
      </c>
      <c r="J2318">
        <v>-27.906600000000001</v>
      </c>
      <c r="K2318">
        <v>155.44800000000001</v>
      </c>
      <c r="L2318">
        <v>-144.45400000000001</v>
      </c>
      <c r="M2318">
        <v>164.38399999999999</v>
      </c>
      <c r="N2318">
        <v>92.976500000000001</v>
      </c>
      <c r="O2318">
        <v>7386.52</v>
      </c>
      <c r="P2318">
        <v>7370.7</v>
      </c>
      <c r="Q2318">
        <v>7378.21</v>
      </c>
      <c r="R2318">
        <f t="shared" si="216"/>
        <v>95.3700000000008</v>
      </c>
      <c r="S2318">
        <f t="shared" si="217"/>
        <v>88.539999999999964</v>
      </c>
      <c r="T2318">
        <f t="shared" si="218"/>
        <v>86.239999999999782</v>
      </c>
      <c r="U2318">
        <f t="shared" si="219"/>
        <v>1.2911357445725564</v>
      </c>
      <c r="V2318">
        <f t="shared" si="220"/>
        <v>1.2012427584896952</v>
      </c>
      <c r="W2318">
        <f t="shared" si="221"/>
        <v>1.168847186512715</v>
      </c>
    </row>
    <row r="2319" spans="1:23" x14ac:dyDescent="0.25">
      <c r="A2319">
        <v>2318</v>
      </c>
      <c r="B2319">
        <v>0</v>
      </c>
      <c r="C2319">
        <v>7290.87</v>
      </c>
      <c r="D2319">
        <v>-34.928899999999999</v>
      </c>
      <c r="E2319">
        <v>7281.84</v>
      </c>
      <c r="F2319">
        <v>-154.886</v>
      </c>
      <c r="G2319">
        <v>7291.68</v>
      </c>
      <c r="H2319">
        <v>85.157899999999998</v>
      </c>
      <c r="I2319">
        <v>164.96799999999999</v>
      </c>
      <c r="J2319">
        <v>-27.285799999999998</v>
      </c>
      <c r="K2319">
        <v>151.20500000000001</v>
      </c>
      <c r="L2319">
        <v>-143.249</v>
      </c>
      <c r="M2319">
        <v>160.077</v>
      </c>
      <c r="N2319">
        <v>94.016900000000007</v>
      </c>
      <c r="O2319">
        <v>7369.86</v>
      </c>
      <c r="P2319">
        <v>7352.31</v>
      </c>
      <c r="Q2319">
        <v>7358.78</v>
      </c>
      <c r="R2319">
        <f t="shared" si="216"/>
        <v>78.989999999999782</v>
      </c>
      <c r="S2319">
        <f t="shared" si="217"/>
        <v>70.470000000000255</v>
      </c>
      <c r="T2319">
        <f t="shared" si="218"/>
        <v>67.099999999999454</v>
      </c>
      <c r="U2319">
        <f t="shared" si="219"/>
        <v>1.0717978360511569</v>
      </c>
      <c r="V2319">
        <f t="shared" si="220"/>
        <v>0.95847427543180652</v>
      </c>
      <c r="W2319">
        <f t="shared" si="221"/>
        <v>0.91183592932523405</v>
      </c>
    </row>
    <row r="2320" spans="1:23" x14ac:dyDescent="0.25">
      <c r="A2320">
        <v>2319</v>
      </c>
      <c r="B2320">
        <v>0</v>
      </c>
      <c r="C2320">
        <v>7290.69</v>
      </c>
      <c r="D2320">
        <v>-34.932899999999997</v>
      </c>
      <c r="E2320">
        <v>7281.71</v>
      </c>
      <c r="F2320">
        <v>-154.88900000000001</v>
      </c>
      <c r="G2320">
        <v>7291.47</v>
      </c>
      <c r="H2320">
        <v>85.153300000000002</v>
      </c>
      <c r="I2320">
        <v>166.20599999999999</v>
      </c>
      <c r="J2320">
        <v>-27.582899999999999</v>
      </c>
      <c r="K2320">
        <v>152.429</v>
      </c>
      <c r="L2320">
        <v>-143.62899999999999</v>
      </c>
      <c r="M2320">
        <v>163.727</v>
      </c>
      <c r="N2320">
        <v>93.083299999999994</v>
      </c>
      <c r="O2320">
        <v>7356.89</v>
      </c>
      <c r="P2320">
        <v>7343.57</v>
      </c>
      <c r="Q2320">
        <v>7348.6</v>
      </c>
      <c r="R2320">
        <f t="shared" si="216"/>
        <v>66.200000000000728</v>
      </c>
      <c r="S2320">
        <f t="shared" si="217"/>
        <v>61.859999999999673</v>
      </c>
      <c r="T2320">
        <f t="shared" si="218"/>
        <v>57.130000000000109</v>
      </c>
      <c r="U2320">
        <f t="shared" si="219"/>
        <v>0.89983675167089261</v>
      </c>
      <c r="V2320">
        <f t="shared" si="220"/>
        <v>0.842369583186375</v>
      </c>
      <c r="W2320">
        <f t="shared" si="221"/>
        <v>0.77742699289660766</v>
      </c>
    </row>
    <row r="2321" spans="1:23" x14ac:dyDescent="0.25">
      <c r="A2321">
        <v>2320</v>
      </c>
      <c r="B2321">
        <v>0</v>
      </c>
      <c r="C2321">
        <v>7290.64</v>
      </c>
      <c r="D2321">
        <v>-34.934399999999997</v>
      </c>
      <c r="E2321">
        <v>7281.69</v>
      </c>
      <c r="F2321">
        <v>-154.88999999999999</v>
      </c>
      <c r="G2321">
        <v>7291.35</v>
      </c>
      <c r="H2321">
        <v>85.150199999999998</v>
      </c>
      <c r="I2321">
        <v>158.376</v>
      </c>
      <c r="J2321">
        <v>-25.672000000000001</v>
      </c>
      <c r="K2321">
        <v>145.41399999999999</v>
      </c>
      <c r="L2321">
        <v>-141.46600000000001</v>
      </c>
      <c r="M2321">
        <v>156.96600000000001</v>
      </c>
      <c r="N2321">
        <v>94.782899999999998</v>
      </c>
      <c r="O2321">
        <v>7349.49</v>
      </c>
      <c r="P2321">
        <v>7343.07</v>
      </c>
      <c r="Q2321">
        <v>7343.87</v>
      </c>
      <c r="R2321">
        <f t="shared" si="216"/>
        <v>58.849999999999454</v>
      </c>
      <c r="S2321">
        <f t="shared" si="217"/>
        <v>61.380000000000109</v>
      </c>
      <c r="T2321">
        <f t="shared" si="218"/>
        <v>52.519999999999527</v>
      </c>
      <c r="U2321">
        <f t="shared" si="219"/>
        <v>0.80073583337074339</v>
      </c>
      <c r="V2321">
        <f t="shared" si="220"/>
        <v>0.83589016582982478</v>
      </c>
      <c r="W2321">
        <f t="shared" si="221"/>
        <v>0.71515427152168443</v>
      </c>
    </row>
    <row r="2322" spans="1:23" x14ac:dyDescent="0.25">
      <c r="A2322">
        <v>2321</v>
      </c>
      <c r="B2322">
        <v>0</v>
      </c>
      <c r="C2322">
        <v>7290.7</v>
      </c>
      <c r="D2322">
        <v>-34.933199999999999</v>
      </c>
      <c r="E2322">
        <v>7281.71</v>
      </c>
      <c r="F2322">
        <v>-154.88999999999999</v>
      </c>
      <c r="G2322">
        <v>7291.36</v>
      </c>
      <c r="H2322">
        <v>85.150099999999995</v>
      </c>
      <c r="I2322">
        <v>153.10499999999999</v>
      </c>
      <c r="J2322">
        <v>-24.275700000000001</v>
      </c>
      <c r="K2322">
        <v>136.179</v>
      </c>
      <c r="L2322">
        <v>-138.09899999999999</v>
      </c>
      <c r="M2322">
        <v>147.179</v>
      </c>
      <c r="N2322">
        <v>97.624899999999997</v>
      </c>
      <c r="O2322">
        <v>7351.62</v>
      </c>
      <c r="P2322">
        <v>7346.51</v>
      </c>
      <c r="Q2322">
        <v>7343.52</v>
      </c>
      <c r="R2322">
        <f t="shared" si="216"/>
        <v>60.920000000000073</v>
      </c>
      <c r="S2322">
        <f t="shared" si="217"/>
        <v>64.800000000000182</v>
      </c>
      <c r="T2322">
        <f t="shared" si="218"/>
        <v>52.160000000000764</v>
      </c>
      <c r="U2322">
        <f t="shared" si="219"/>
        <v>0.828660893789397</v>
      </c>
      <c r="V2322">
        <f t="shared" si="220"/>
        <v>0.88205147750428681</v>
      </c>
      <c r="W2322">
        <f t="shared" si="221"/>
        <v>0.71028607534262533</v>
      </c>
    </row>
    <row r="2323" spans="1:23" x14ac:dyDescent="0.25">
      <c r="A2323">
        <v>2322</v>
      </c>
      <c r="B2323">
        <v>0</v>
      </c>
      <c r="C2323">
        <v>7290.81</v>
      </c>
      <c r="D2323">
        <v>-34.930900000000001</v>
      </c>
      <c r="E2323">
        <v>7281.8</v>
      </c>
      <c r="F2323">
        <v>-154.88800000000001</v>
      </c>
      <c r="G2323">
        <v>7291.57</v>
      </c>
      <c r="H2323">
        <v>85.154799999999994</v>
      </c>
      <c r="I2323">
        <v>149.01</v>
      </c>
      <c r="J2323">
        <v>-23.0505</v>
      </c>
      <c r="K2323">
        <v>134.11099999999999</v>
      </c>
      <c r="L2323">
        <v>-137.26400000000001</v>
      </c>
      <c r="M2323">
        <v>145.505</v>
      </c>
      <c r="N2323">
        <v>98.165300000000002</v>
      </c>
      <c r="O2323">
        <v>7363.23</v>
      </c>
      <c r="P2323">
        <v>7349.85</v>
      </c>
      <c r="Q2323">
        <v>7353.41</v>
      </c>
      <c r="R2323">
        <f t="shared" si="216"/>
        <v>72.419999999999163</v>
      </c>
      <c r="S2323">
        <f t="shared" si="217"/>
        <v>68.050000000000182</v>
      </c>
      <c r="T2323">
        <f t="shared" si="218"/>
        <v>61.840000000000146</v>
      </c>
      <c r="U2323">
        <f t="shared" si="219"/>
        <v>0.9835357580844164</v>
      </c>
      <c r="V2323">
        <f t="shared" si="220"/>
        <v>0.92586923542657584</v>
      </c>
      <c r="W2323">
        <f t="shared" si="221"/>
        <v>0.84097037972859046</v>
      </c>
    </row>
    <row r="2324" spans="1:23" x14ac:dyDescent="0.25">
      <c r="A2324">
        <v>2323</v>
      </c>
      <c r="B2324">
        <v>0</v>
      </c>
      <c r="C2324">
        <v>7290.6</v>
      </c>
      <c r="D2324">
        <v>-34.935499999999998</v>
      </c>
      <c r="E2324">
        <v>7281.66</v>
      </c>
      <c r="F2324">
        <v>-154.89099999999999</v>
      </c>
      <c r="G2324">
        <v>7291.38</v>
      </c>
      <c r="H2324">
        <v>85.150599999999997</v>
      </c>
      <c r="I2324">
        <v>150.71199999999999</v>
      </c>
      <c r="J2324">
        <v>-23.598099999999999</v>
      </c>
      <c r="K2324">
        <v>135.839</v>
      </c>
      <c r="L2324">
        <v>-137.99700000000001</v>
      </c>
      <c r="M2324">
        <v>146.108</v>
      </c>
      <c r="N2324">
        <v>97.952399999999997</v>
      </c>
      <c r="O2324">
        <v>7349.96</v>
      </c>
      <c r="P2324">
        <v>7339.62</v>
      </c>
      <c r="Q2324">
        <v>7344.71</v>
      </c>
      <c r="R2324">
        <f t="shared" si="216"/>
        <v>59.359999999999673</v>
      </c>
      <c r="S2324">
        <f t="shared" si="217"/>
        <v>57.960000000000036</v>
      </c>
      <c r="T2324">
        <f t="shared" si="218"/>
        <v>53.329999999999927</v>
      </c>
      <c r="U2324">
        <f t="shared" si="219"/>
        <v>0.80762344284866416</v>
      </c>
      <c r="V2324">
        <f t="shared" si="220"/>
        <v>0.78968665952733297</v>
      </c>
      <c r="W2324">
        <f t="shared" si="221"/>
        <v>0.72610082630900241</v>
      </c>
    </row>
    <row r="2325" spans="1:23" x14ac:dyDescent="0.25">
      <c r="A2325">
        <v>2324</v>
      </c>
      <c r="B2325">
        <v>0</v>
      </c>
      <c r="C2325">
        <v>7290.54</v>
      </c>
      <c r="D2325">
        <v>-34.936599999999999</v>
      </c>
      <c r="E2325">
        <v>7281.59</v>
      </c>
      <c r="F2325">
        <v>-154.892</v>
      </c>
      <c r="G2325">
        <v>7291.35</v>
      </c>
      <c r="H2325">
        <v>85.15</v>
      </c>
      <c r="I2325">
        <v>160.22900000000001</v>
      </c>
      <c r="J2325">
        <v>-26.1736</v>
      </c>
      <c r="K2325">
        <v>147.15299999999999</v>
      </c>
      <c r="L2325">
        <v>-142.035</v>
      </c>
      <c r="M2325">
        <v>154.35</v>
      </c>
      <c r="N2325">
        <v>95.517200000000003</v>
      </c>
      <c r="O2325">
        <v>7347.52</v>
      </c>
      <c r="P2325">
        <v>7334.73</v>
      </c>
      <c r="Q2325">
        <v>7341.5</v>
      </c>
      <c r="R2325">
        <f t="shared" si="216"/>
        <v>56.980000000000473</v>
      </c>
      <c r="S2325">
        <f t="shared" si="217"/>
        <v>53.139999999999418</v>
      </c>
      <c r="T2325">
        <f t="shared" si="218"/>
        <v>50.149999999999636</v>
      </c>
      <c r="U2325">
        <f t="shared" si="219"/>
        <v>0.77549976046340086</v>
      </c>
      <c r="V2325">
        <f t="shared" si="220"/>
        <v>0.72449837962678143</v>
      </c>
      <c r="W2325">
        <f t="shared" si="221"/>
        <v>0.6831029081250376</v>
      </c>
    </row>
    <row r="2326" spans="1:23" x14ac:dyDescent="0.25">
      <c r="A2326">
        <v>2325</v>
      </c>
      <c r="B2326">
        <v>0</v>
      </c>
      <c r="C2326">
        <v>7290.75</v>
      </c>
      <c r="D2326">
        <v>-34.932000000000002</v>
      </c>
      <c r="E2326">
        <v>7281.78</v>
      </c>
      <c r="F2326">
        <v>-154.88800000000001</v>
      </c>
      <c r="G2326">
        <v>7291.61</v>
      </c>
      <c r="H2326">
        <v>85.155900000000003</v>
      </c>
      <c r="I2326">
        <v>153.221</v>
      </c>
      <c r="J2326">
        <v>-24.281600000000001</v>
      </c>
      <c r="K2326">
        <v>141.82300000000001</v>
      </c>
      <c r="L2326">
        <v>-140.24199999999999</v>
      </c>
      <c r="M2326">
        <v>149.07599999999999</v>
      </c>
      <c r="N2326">
        <v>97.064300000000003</v>
      </c>
      <c r="O2326">
        <v>7363.47</v>
      </c>
      <c r="P2326">
        <v>7345.79</v>
      </c>
      <c r="Q2326">
        <v>7355.54</v>
      </c>
      <c r="R2326">
        <f t="shared" si="216"/>
        <v>72.720000000000255</v>
      </c>
      <c r="S2326">
        <f t="shared" si="217"/>
        <v>64.010000000000218</v>
      </c>
      <c r="T2326">
        <f t="shared" si="218"/>
        <v>63.930000000000291</v>
      </c>
      <c r="U2326">
        <f t="shared" si="219"/>
        <v>0.98757786749997278</v>
      </c>
      <c r="V2326">
        <f t="shared" si="220"/>
        <v>0.8713834727102221</v>
      </c>
      <c r="W2326">
        <f t="shared" si="221"/>
        <v>0.8691408108718095</v>
      </c>
    </row>
    <row r="2327" spans="1:23" x14ac:dyDescent="0.25">
      <c r="A2327">
        <v>2326</v>
      </c>
      <c r="B2327">
        <v>0</v>
      </c>
      <c r="C2327">
        <v>7291.02</v>
      </c>
      <c r="D2327">
        <v>-34.926099999999998</v>
      </c>
      <c r="E2327">
        <v>7282.17</v>
      </c>
      <c r="F2327">
        <v>-154.87899999999999</v>
      </c>
      <c r="G2327">
        <v>7291.95</v>
      </c>
      <c r="H2327">
        <v>85.163200000000003</v>
      </c>
      <c r="I2327">
        <v>144.54599999999999</v>
      </c>
      <c r="J2327">
        <v>-21.619299999999999</v>
      </c>
      <c r="K2327">
        <v>133.34800000000001</v>
      </c>
      <c r="L2327">
        <v>-136.94399999999999</v>
      </c>
      <c r="M2327">
        <v>138.76400000000001</v>
      </c>
      <c r="N2327">
        <v>100.57</v>
      </c>
      <c r="O2327">
        <v>7379.84</v>
      </c>
      <c r="P2327">
        <v>7365.4</v>
      </c>
      <c r="Q2327">
        <v>7380.1</v>
      </c>
      <c r="R2327">
        <f t="shared" si="216"/>
        <v>88.819999999999709</v>
      </c>
      <c r="S2327">
        <f t="shared" si="217"/>
        <v>83.229999999999563</v>
      </c>
      <c r="T2327">
        <f t="shared" si="218"/>
        <v>88.150000000000546</v>
      </c>
      <c r="U2327">
        <f t="shared" si="219"/>
        <v>1.2035491284363848</v>
      </c>
      <c r="V2327">
        <f t="shared" si="220"/>
        <v>1.1300133054552308</v>
      </c>
      <c r="W2327">
        <f t="shared" si="221"/>
        <v>1.1944282597796851</v>
      </c>
    </row>
    <row r="2328" spans="1:23" x14ac:dyDescent="0.25">
      <c r="A2328">
        <v>2327</v>
      </c>
      <c r="B2328">
        <v>0</v>
      </c>
      <c r="C2328">
        <v>7291.5</v>
      </c>
      <c r="D2328">
        <v>-34.915500000000002</v>
      </c>
      <c r="E2328">
        <v>7282.55</v>
      </c>
      <c r="F2328">
        <v>-154.87100000000001</v>
      </c>
      <c r="G2328">
        <v>7292.38</v>
      </c>
      <c r="H2328">
        <v>85.173299999999998</v>
      </c>
      <c r="I2328">
        <v>139.01</v>
      </c>
      <c r="J2328">
        <v>-19.610600000000002</v>
      </c>
      <c r="K2328">
        <v>131.99799999999999</v>
      </c>
      <c r="L2328">
        <v>-136.37100000000001</v>
      </c>
      <c r="M2328">
        <v>138.76900000000001</v>
      </c>
      <c r="N2328">
        <v>100.581</v>
      </c>
      <c r="O2328">
        <v>7408.84</v>
      </c>
      <c r="P2328">
        <v>7390.75</v>
      </c>
      <c r="Q2328">
        <v>7403.04</v>
      </c>
      <c r="R2328">
        <f t="shared" si="216"/>
        <v>117.34000000000015</v>
      </c>
      <c r="S2328">
        <f t="shared" si="217"/>
        <v>108.19999999999982</v>
      </c>
      <c r="T2328">
        <f t="shared" si="218"/>
        <v>110.65999999999985</v>
      </c>
      <c r="U2328">
        <f t="shared" si="219"/>
        <v>1.5837836962331504</v>
      </c>
      <c r="V2328">
        <f t="shared" si="220"/>
        <v>1.4639921523526005</v>
      </c>
      <c r="W2328">
        <f t="shared" si="221"/>
        <v>1.4947913289675574</v>
      </c>
    </row>
    <row r="2329" spans="1:23" x14ac:dyDescent="0.25">
      <c r="A2329">
        <v>2328</v>
      </c>
      <c r="B2329">
        <v>0</v>
      </c>
      <c r="C2329">
        <v>7291.76</v>
      </c>
      <c r="D2329">
        <v>-34.909599999999998</v>
      </c>
      <c r="E2329">
        <v>7282.83</v>
      </c>
      <c r="F2329">
        <v>-154.864</v>
      </c>
      <c r="G2329">
        <v>7292.68</v>
      </c>
      <c r="H2329">
        <v>85.179699999999997</v>
      </c>
      <c r="I2329">
        <v>133.89699999999999</v>
      </c>
      <c r="J2329">
        <v>-17.628799999999998</v>
      </c>
      <c r="K2329">
        <v>126.67700000000001</v>
      </c>
      <c r="L2329">
        <v>-133.87100000000001</v>
      </c>
      <c r="M2329">
        <v>130.11500000000001</v>
      </c>
      <c r="N2329">
        <v>104.172</v>
      </c>
      <c r="O2329">
        <v>7424.94</v>
      </c>
      <c r="P2329">
        <v>7406.46</v>
      </c>
      <c r="Q2329">
        <v>7420.33</v>
      </c>
      <c r="R2329">
        <f t="shared" si="216"/>
        <v>133.17999999999938</v>
      </c>
      <c r="S2329">
        <f t="shared" si="217"/>
        <v>123.63000000000011</v>
      </c>
      <c r="T2329">
        <f t="shared" si="218"/>
        <v>127.64999999999964</v>
      </c>
      <c r="U2329">
        <f t="shared" si="219"/>
        <v>1.7936845280904545</v>
      </c>
      <c r="V2329">
        <f t="shared" si="220"/>
        <v>1.669218493045262</v>
      </c>
      <c r="W2329">
        <f t="shared" si="221"/>
        <v>1.7202738961744239</v>
      </c>
    </row>
    <row r="2330" spans="1:23" x14ac:dyDescent="0.25">
      <c r="A2330">
        <v>2329</v>
      </c>
      <c r="B2330">
        <v>0</v>
      </c>
      <c r="C2330">
        <v>7291.97</v>
      </c>
      <c r="D2330">
        <v>-34.904800000000002</v>
      </c>
      <c r="E2330">
        <v>7283.01</v>
      </c>
      <c r="F2330">
        <v>-154.86000000000001</v>
      </c>
      <c r="G2330">
        <v>7292.86</v>
      </c>
      <c r="H2330">
        <v>85.183899999999994</v>
      </c>
      <c r="I2330">
        <v>132.30600000000001</v>
      </c>
      <c r="J2330">
        <v>-16.9514</v>
      </c>
      <c r="K2330">
        <v>124.923</v>
      </c>
      <c r="L2330">
        <v>-132.97399999999999</v>
      </c>
      <c r="M2330">
        <v>129.27699999999999</v>
      </c>
      <c r="N2330">
        <v>104.55</v>
      </c>
      <c r="O2330">
        <v>7437.13</v>
      </c>
      <c r="P2330">
        <v>7418.14</v>
      </c>
      <c r="Q2330">
        <v>7430.15</v>
      </c>
      <c r="R2330">
        <f t="shared" si="216"/>
        <v>145.15999999999985</v>
      </c>
      <c r="S2330">
        <f t="shared" si="217"/>
        <v>135.13000000000011</v>
      </c>
      <c r="T2330">
        <f t="shared" si="218"/>
        <v>137.28999999999996</v>
      </c>
      <c r="U2330">
        <f t="shared" si="219"/>
        <v>1.951828191789035</v>
      </c>
      <c r="V2330">
        <f t="shared" si="220"/>
        <v>1.8216156610686789</v>
      </c>
      <c r="W2330">
        <f t="shared" si="221"/>
        <v>1.8477419702159441</v>
      </c>
    </row>
    <row r="2331" spans="1:23" x14ac:dyDescent="0.25">
      <c r="A2331">
        <v>2330</v>
      </c>
      <c r="B2331">
        <v>0</v>
      </c>
      <c r="C2331">
        <v>7292.08</v>
      </c>
      <c r="D2331">
        <v>-34.9024</v>
      </c>
      <c r="E2331">
        <v>7283.15</v>
      </c>
      <c r="F2331">
        <v>-154.857</v>
      </c>
      <c r="G2331">
        <v>7293.04</v>
      </c>
      <c r="H2331">
        <v>85.188000000000002</v>
      </c>
      <c r="I2331">
        <v>130.453</v>
      </c>
      <c r="J2331">
        <v>-16.122900000000001</v>
      </c>
      <c r="K2331">
        <v>123.59699999999999</v>
      </c>
      <c r="L2331">
        <v>-132.25399999999999</v>
      </c>
      <c r="M2331">
        <v>127.12</v>
      </c>
      <c r="N2331">
        <v>105.601</v>
      </c>
      <c r="O2331">
        <v>7445.56</v>
      </c>
      <c r="P2331">
        <v>7423.8</v>
      </c>
      <c r="Q2331">
        <v>7440.67</v>
      </c>
      <c r="R2331">
        <f t="shared" si="216"/>
        <v>153.48000000000047</v>
      </c>
      <c r="S2331">
        <f t="shared" si="217"/>
        <v>140.65000000000055</v>
      </c>
      <c r="T2331">
        <f t="shared" si="218"/>
        <v>147.63000000000011</v>
      </c>
      <c r="U2331">
        <f t="shared" si="219"/>
        <v>2.0613627450453755</v>
      </c>
      <c r="V2331">
        <f t="shared" si="220"/>
        <v>1.8945822893935795</v>
      </c>
      <c r="W2331">
        <f t="shared" si="221"/>
        <v>1.9840955182799411</v>
      </c>
    </row>
    <row r="2332" spans="1:23" x14ac:dyDescent="0.25">
      <c r="A2332">
        <v>2331</v>
      </c>
      <c r="B2332">
        <v>0</v>
      </c>
      <c r="C2332">
        <v>7292.19</v>
      </c>
      <c r="D2332">
        <v>-34.899900000000002</v>
      </c>
      <c r="E2332">
        <v>7283.26</v>
      </c>
      <c r="F2332">
        <v>-154.85499999999999</v>
      </c>
      <c r="G2332">
        <v>7293.19</v>
      </c>
      <c r="H2332">
        <v>85.191100000000006</v>
      </c>
      <c r="I2332">
        <v>126.47499999999999</v>
      </c>
      <c r="J2332">
        <v>-14.259499999999999</v>
      </c>
      <c r="K2332">
        <v>119.599</v>
      </c>
      <c r="L2332">
        <v>-129.96199999999999</v>
      </c>
      <c r="M2332">
        <v>122.85899999999999</v>
      </c>
      <c r="N2332">
        <v>107.798</v>
      </c>
      <c r="O2332">
        <v>7453.61</v>
      </c>
      <c r="P2332">
        <v>7429.7</v>
      </c>
      <c r="Q2332">
        <v>7448.13</v>
      </c>
      <c r="R2332">
        <f t="shared" si="216"/>
        <v>161.42000000000007</v>
      </c>
      <c r="S2332">
        <f t="shared" si="217"/>
        <v>146.4399999999996</v>
      </c>
      <c r="T2332">
        <f t="shared" si="218"/>
        <v>154.94000000000051</v>
      </c>
      <c r="U2332">
        <f t="shared" si="219"/>
        <v>2.1656620080739408</v>
      </c>
      <c r="V2332">
        <f t="shared" si="220"/>
        <v>1.9710082506696043</v>
      </c>
      <c r="W2332">
        <f t="shared" si="221"/>
        <v>2.0802537012646196</v>
      </c>
    </row>
    <row r="2333" spans="1:23" x14ac:dyDescent="0.25">
      <c r="A2333">
        <v>2332</v>
      </c>
      <c r="B2333">
        <v>0</v>
      </c>
      <c r="C2333">
        <v>7292.19</v>
      </c>
      <c r="D2333">
        <v>-34.899900000000002</v>
      </c>
      <c r="E2333">
        <v>7283.27</v>
      </c>
      <c r="F2333">
        <v>-154.85400000000001</v>
      </c>
      <c r="G2333">
        <v>7293.19</v>
      </c>
      <c r="H2333">
        <v>85.191299999999998</v>
      </c>
      <c r="I2333">
        <v>127.85599999999999</v>
      </c>
      <c r="J2333">
        <v>-14.940899999999999</v>
      </c>
      <c r="K2333">
        <v>120.739</v>
      </c>
      <c r="L2333">
        <v>-130.64099999999999</v>
      </c>
      <c r="M2333">
        <v>123.155</v>
      </c>
      <c r="N2333">
        <v>107.64400000000001</v>
      </c>
      <c r="O2333">
        <v>7453.52</v>
      </c>
      <c r="P2333">
        <v>7429.92</v>
      </c>
      <c r="Q2333">
        <v>7448.85</v>
      </c>
      <c r="R2333">
        <f t="shared" si="216"/>
        <v>161.33000000000084</v>
      </c>
      <c r="S2333">
        <f t="shared" si="217"/>
        <v>146.64999999999964</v>
      </c>
      <c r="T2333">
        <f t="shared" si="218"/>
        <v>155.66000000000076</v>
      </c>
      <c r="U2333">
        <f t="shared" si="219"/>
        <v>2.1644806749026073</v>
      </c>
      <c r="V2333">
        <f t="shared" si="220"/>
        <v>1.9737762990718559</v>
      </c>
      <c r="W2333">
        <f t="shared" si="221"/>
        <v>2.0897185471582964</v>
      </c>
    </row>
    <row r="2334" spans="1:23" x14ac:dyDescent="0.25">
      <c r="A2334">
        <v>2333</v>
      </c>
      <c r="B2334">
        <v>0</v>
      </c>
      <c r="C2334">
        <v>7292.19</v>
      </c>
      <c r="D2334">
        <v>-34.899700000000003</v>
      </c>
      <c r="E2334">
        <v>7283.24</v>
      </c>
      <c r="F2334">
        <v>-154.85499999999999</v>
      </c>
      <c r="G2334">
        <v>7293.15</v>
      </c>
      <c r="H2334">
        <v>85.190600000000003</v>
      </c>
      <c r="I2334">
        <v>134.12299999999999</v>
      </c>
      <c r="J2334">
        <v>-17.6907</v>
      </c>
      <c r="K2334">
        <v>126.364</v>
      </c>
      <c r="L2334">
        <v>-133.685</v>
      </c>
      <c r="M2334">
        <v>130.76</v>
      </c>
      <c r="N2334">
        <v>103.902</v>
      </c>
      <c r="O2334">
        <v>7452.32</v>
      </c>
      <c r="P2334">
        <v>7429.68</v>
      </c>
      <c r="Q2334">
        <v>7445.94</v>
      </c>
      <c r="R2334">
        <f t="shared" si="216"/>
        <v>160.13000000000011</v>
      </c>
      <c r="S2334">
        <f t="shared" si="217"/>
        <v>146.44000000000051</v>
      </c>
      <c r="T2334">
        <f t="shared" si="218"/>
        <v>152.78999999999996</v>
      </c>
      <c r="U2334">
        <f t="shared" si="219"/>
        <v>2.1487268394271863</v>
      </c>
      <c r="V2334">
        <f t="shared" si="220"/>
        <v>1.9710135564385074</v>
      </c>
      <c r="W2334">
        <f t="shared" si="221"/>
        <v>2.0519907493211065</v>
      </c>
    </row>
    <row r="2335" spans="1:23" x14ac:dyDescent="0.25">
      <c r="A2335">
        <v>2334</v>
      </c>
      <c r="B2335">
        <v>0</v>
      </c>
      <c r="C2335">
        <v>7291.94</v>
      </c>
      <c r="D2335">
        <v>-34.905000000000001</v>
      </c>
      <c r="E2335">
        <v>7283.02</v>
      </c>
      <c r="F2335">
        <v>-154.85900000000001</v>
      </c>
      <c r="G2335">
        <v>7292.89</v>
      </c>
      <c r="H2335">
        <v>85.185000000000002</v>
      </c>
      <c r="I2335">
        <v>144.786</v>
      </c>
      <c r="J2335">
        <v>-21.617799999999999</v>
      </c>
      <c r="K2335">
        <v>136.822</v>
      </c>
      <c r="L2335">
        <v>-138.32400000000001</v>
      </c>
      <c r="M2335">
        <v>140.69800000000001</v>
      </c>
      <c r="N2335">
        <v>99.935199999999995</v>
      </c>
      <c r="O2335">
        <v>7436.98</v>
      </c>
      <c r="P2335">
        <v>7416.83</v>
      </c>
      <c r="Q2335">
        <v>7432.68</v>
      </c>
      <c r="R2335">
        <f t="shared" si="216"/>
        <v>145.03999999999996</v>
      </c>
      <c r="S2335">
        <f t="shared" si="217"/>
        <v>133.80999999999949</v>
      </c>
      <c r="T2335">
        <f t="shared" si="218"/>
        <v>139.78999999999996</v>
      </c>
      <c r="U2335">
        <f t="shared" si="219"/>
        <v>1.9502540009519991</v>
      </c>
      <c r="V2335">
        <f t="shared" si="220"/>
        <v>1.8041400436574588</v>
      </c>
      <c r="W2335">
        <f t="shared" si="221"/>
        <v>1.8807482630760364</v>
      </c>
    </row>
    <row r="2336" spans="1:23" x14ac:dyDescent="0.25">
      <c r="A2336">
        <v>2335</v>
      </c>
      <c r="B2336">
        <v>0</v>
      </c>
      <c r="C2336">
        <v>7291.91</v>
      </c>
      <c r="D2336">
        <v>-34.905500000000004</v>
      </c>
      <c r="E2336">
        <v>7282.96</v>
      </c>
      <c r="F2336">
        <v>-154.86099999999999</v>
      </c>
      <c r="G2336">
        <v>7292.8</v>
      </c>
      <c r="H2336">
        <v>85.183300000000003</v>
      </c>
      <c r="I2336">
        <v>151.922</v>
      </c>
      <c r="J2336">
        <v>-23.815899999999999</v>
      </c>
      <c r="K2336">
        <v>141.28100000000001</v>
      </c>
      <c r="L2336">
        <v>-139.983</v>
      </c>
      <c r="M2336">
        <v>150.101</v>
      </c>
      <c r="N2336">
        <v>96.812799999999996</v>
      </c>
      <c r="O2336">
        <v>7433.69</v>
      </c>
      <c r="P2336">
        <v>7415.02</v>
      </c>
      <c r="Q2336">
        <v>7427.11</v>
      </c>
      <c r="R2336">
        <f t="shared" si="216"/>
        <v>141.77999999999975</v>
      </c>
      <c r="S2336">
        <f t="shared" si="217"/>
        <v>132.0600000000004</v>
      </c>
      <c r="T2336">
        <f t="shared" si="218"/>
        <v>134.30999999999949</v>
      </c>
      <c r="U2336">
        <f t="shared" si="219"/>
        <v>1.9072627456888807</v>
      </c>
      <c r="V2336">
        <f t="shared" si="220"/>
        <v>1.7809796871754948</v>
      </c>
      <c r="W2336">
        <f t="shared" si="221"/>
        <v>1.8083749937728064</v>
      </c>
    </row>
    <row r="2337" spans="1:23" x14ac:dyDescent="0.25">
      <c r="A2337">
        <v>2336</v>
      </c>
      <c r="B2337">
        <v>0</v>
      </c>
      <c r="C2337">
        <v>7291.9</v>
      </c>
      <c r="D2337">
        <v>-34.905700000000003</v>
      </c>
      <c r="E2337">
        <v>7282.94</v>
      </c>
      <c r="F2337">
        <v>-154.86099999999999</v>
      </c>
      <c r="G2337">
        <v>7292.79</v>
      </c>
      <c r="H2337">
        <v>85.182900000000004</v>
      </c>
      <c r="I2337">
        <v>147.94999999999999</v>
      </c>
      <c r="J2337">
        <v>-22.6403</v>
      </c>
      <c r="K2337">
        <v>138.358</v>
      </c>
      <c r="L2337">
        <v>-138.91900000000001</v>
      </c>
      <c r="M2337">
        <v>144.851</v>
      </c>
      <c r="N2337">
        <v>98.473799999999997</v>
      </c>
      <c r="O2337">
        <v>7433.22</v>
      </c>
      <c r="P2337">
        <v>7414.56</v>
      </c>
      <c r="Q2337">
        <v>7426.33</v>
      </c>
      <c r="R2337">
        <f t="shared" si="216"/>
        <v>141.32000000000062</v>
      </c>
      <c r="S2337">
        <f t="shared" si="217"/>
        <v>131.6200000000008</v>
      </c>
      <c r="T2337">
        <f t="shared" si="218"/>
        <v>133.53999999999996</v>
      </c>
      <c r="U2337">
        <f t="shared" si="219"/>
        <v>1.9011949061106845</v>
      </c>
      <c r="V2337">
        <f t="shared" si="220"/>
        <v>1.7751559094538423</v>
      </c>
      <c r="W2337">
        <f t="shared" si="221"/>
        <v>1.7981964173420784</v>
      </c>
    </row>
    <row r="2338" spans="1:23" x14ac:dyDescent="0.25">
      <c r="A2338">
        <v>2337</v>
      </c>
      <c r="B2338">
        <v>0</v>
      </c>
      <c r="C2338">
        <v>7291.73</v>
      </c>
      <c r="D2338">
        <v>-34.909500000000001</v>
      </c>
      <c r="E2338">
        <v>7282.85</v>
      </c>
      <c r="F2338">
        <v>-154.863</v>
      </c>
      <c r="G2338">
        <v>7292.64</v>
      </c>
      <c r="H2338">
        <v>85.179500000000004</v>
      </c>
      <c r="I2338">
        <v>157.16499999999999</v>
      </c>
      <c r="J2338">
        <v>-25.3201</v>
      </c>
      <c r="K2338">
        <v>144.452</v>
      </c>
      <c r="L2338">
        <v>-141.08600000000001</v>
      </c>
      <c r="M2338">
        <v>150.24100000000001</v>
      </c>
      <c r="N2338">
        <v>96.775400000000005</v>
      </c>
      <c r="O2338">
        <v>7422.03</v>
      </c>
      <c r="P2338">
        <v>7406.94</v>
      </c>
      <c r="Q2338">
        <v>7420.46</v>
      </c>
      <c r="R2338">
        <f t="shared" si="216"/>
        <v>130.30000000000018</v>
      </c>
      <c r="S2338">
        <f t="shared" si="217"/>
        <v>124.08999999999924</v>
      </c>
      <c r="T2338">
        <f t="shared" si="218"/>
        <v>127.81999999999971</v>
      </c>
      <c r="U2338">
        <f t="shared" si="219"/>
        <v>1.7555843886376123</v>
      </c>
      <c r="V2338">
        <f t="shared" si="220"/>
        <v>1.6753207127369634</v>
      </c>
      <c r="W2338">
        <f t="shared" si="221"/>
        <v>1.7225347215671225</v>
      </c>
    </row>
    <row r="2339" spans="1:23" x14ac:dyDescent="0.25">
      <c r="A2339">
        <v>2338</v>
      </c>
      <c r="B2339">
        <v>0</v>
      </c>
      <c r="C2339">
        <v>7291.52</v>
      </c>
      <c r="D2339">
        <v>-34.914000000000001</v>
      </c>
      <c r="E2339">
        <v>7282.65</v>
      </c>
      <c r="F2339">
        <v>-154.86799999999999</v>
      </c>
      <c r="G2339">
        <v>7292.4</v>
      </c>
      <c r="H2339">
        <v>85.174000000000007</v>
      </c>
      <c r="I2339">
        <v>159.76300000000001</v>
      </c>
      <c r="J2339">
        <v>-26.037299999999998</v>
      </c>
      <c r="K2339">
        <v>145.61099999999999</v>
      </c>
      <c r="L2339">
        <v>-141.495</v>
      </c>
      <c r="M2339">
        <v>151.47399999999999</v>
      </c>
      <c r="N2339">
        <v>96.379400000000004</v>
      </c>
      <c r="O2339">
        <v>7408.34</v>
      </c>
      <c r="P2339">
        <v>7396.14</v>
      </c>
      <c r="Q2339">
        <v>7407.12</v>
      </c>
      <c r="R2339">
        <f t="shared" si="216"/>
        <v>116.81999999999971</v>
      </c>
      <c r="S2339">
        <f t="shared" si="217"/>
        <v>113.49000000000069</v>
      </c>
      <c r="T2339">
        <f t="shared" si="218"/>
        <v>114.72000000000025</v>
      </c>
      <c r="U2339">
        <f t="shared" si="219"/>
        <v>1.5768714718816861</v>
      </c>
      <c r="V2339">
        <f t="shared" si="220"/>
        <v>1.5344490504506498</v>
      </c>
      <c r="W2339">
        <f t="shared" si="221"/>
        <v>1.548780092667599</v>
      </c>
    </row>
    <row r="2340" spans="1:23" x14ac:dyDescent="0.25">
      <c r="A2340">
        <v>2339</v>
      </c>
      <c r="B2340">
        <v>0</v>
      </c>
      <c r="C2340">
        <v>7291.3</v>
      </c>
      <c r="D2340">
        <v>-34.919199999999996</v>
      </c>
      <c r="E2340">
        <v>7282.45</v>
      </c>
      <c r="F2340">
        <v>-154.87200000000001</v>
      </c>
      <c r="G2340">
        <v>7292.22</v>
      </c>
      <c r="H2340">
        <v>85.169899999999998</v>
      </c>
      <c r="I2340">
        <v>160.21199999999999</v>
      </c>
      <c r="J2340">
        <v>-26.166899999999998</v>
      </c>
      <c r="K2340">
        <v>145.386</v>
      </c>
      <c r="L2340">
        <v>-141.43199999999999</v>
      </c>
      <c r="M2340">
        <v>151.94999999999999</v>
      </c>
      <c r="N2340">
        <v>96.2226</v>
      </c>
      <c r="O2340">
        <v>7396.25</v>
      </c>
      <c r="P2340">
        <v>7382.78</v>
      </c>
      <c r="Q2340">
        <v>7396.86</v>
      </c>
      <c r="R2340">
        <f t="shared" si="216"/>
        <v>104.94999999999982</v>
      </c>
      <c r="S2340">
        <f t="shared" si="217"/>
        <v>100.32999999999993</v>
      </c>
      <c r="T2340">
        <f t="shared" si="218"/>
        <v>104.63999999999942</v>
      </c>
      <c r="U2340">
        <f t="shared" si="219"/>
        <v>1.4189623119824211</v>
      </c>
      <c r="V2340">
        <f t="shared" si="220"/>
        <v>1.3589731781253123</v>
      </c>
      <c r="W2340">
        <f t="shared" si="221"/>
        <v>1.414654326295204</v>
      </c>
    </row>
    <row r="2341" spans="1:23" x14ac:dyDescent="0.25">
      <c r="A2341">
        <v>2340</v>
      </c>
      <c r="B2341">
        <v>0</v>
      </c>
      <c r="C2341">
        <v>7291.02</v>
      </c>
      <c r="D2341">
        <v>-34.925600000000003</v>
      </c>
      <c r="E2341">
        <v>7282.21</v>
      </c>
      <c r="F2341">
        <v>-154.87799999999999</v>
      </c>
      <c r="G2341">
        <v>7291.87</v>
      </c>
      <c r="H2341">
        <v>85.162199999999999</v>
      </c>
      <c r="I2341">
        <v>160.63300000000001</v>
      </c>
      <c r="J2341">
        <v>-26.269300000000001</v>
      </c>
      <c r="K2341">
        <v>146.345</v>
      </c>
      <c r="L2341">
        <v>-141.76400000000001</v>
      </c>
      <c r="M2341">
        <v>155.89699999999999</v>
      </c>
      <c r="N2341">
        <v>95.080699999999993</v>
      </c>
      <c r="O2341">
        <v>7375.85</v>
      </c>
      <c r="P2341">
        <v>7368.68</v>
      </c>
      <c r="Q2341">
        <v>7379.58</v>
      </c>
      <c r="R2341">
        <f t="shared" si="216"/>
        <v>84.829999999999927</v>
      </c>
      <c r="S2341">
        <f t="shared" si="217"/>
        <v>86.470000000000255</v>
      </c>
      <c r="T2341">
        <f t="shared" si="218"/>
        <v>87.710000000000036</v>
      </c>
      <c r="U2341">
        <f t="shared" si="219"/>
        <v>1.150104733691709</v>
      </c>
      <c r="V2341">
        <f t="shared" si="220"/>
        <v>1.1734801891247857</v>
      </c>
      <c r="W2341">
        <f t="shared" si="221"/>
        <v>1.1885500258822324</v>
      </c>
    </row>
    <row r="2342" spans="1:23" x14ac:dyDescent="0.25">
      <c r="A2342">
        <v>2341</v>
      </c>
      <c r="B2342">
        <v>0</v>
      </c>
      <c r="C2342">
        <v>7290.84</v>
      </c>
      <c r="D2342">
        <v>-34.93</v>
      </c>
      <c r="E2342">
        <v>7281.98</v>
      </c>
      <c r="F2342">
        <v>-154.88300000000001</v>
      </c>
      <c r="G2342">
        <v>7291.61</v>
      </c>
      <c r="H2342">
        <v>85.155900000000003</v>
      </c>
      <c r="I2342">
        <v>154.428</v>
      </c>
      <c r="J2342">
        <v>-24.6569</v>
      </c>
      <c r="K2342">
        <v>140.26</v>
      </c>
      <c r="L2342">
        <v>-139.68600000000001</v>
      </c>
      <c r="M2342">
        <v>149.08500000000001</v>
      </c>
      <c r="N2342">
        <v>97.031199999999998</v>
      </c>
      <c r="O2342">
        <v>7362.2</v>
      </c>
      <c r="P2342">
        <v>7357.53</v>
      </c>
      <c r="Q2342">
        <v>7362.7</v>
      </c>
      <c r="R2342">
        <f t="shared" si="216"/>
        <v>71.359999999999673</v>
      </c>
      <c r="S2342">
        <f t="shared" si="217"/>
        <v>75.550000000000182</v>
      </c>
      <c r="T2342">
        <f t="shared" si="218"/>
        <v>71.090000000000146</v>
      </c>
      <c r="U2342">
        <f t="shared" si="219"/>
        <v>0.96927548830512167</v>
      </c>
      <c r="V2342">
        <f t="shared" si="220"/>
        <v>1.0268391702106574</v>
      </c>
      <c r="W2342">
        <f t="shared" si="221"/>
        <v>0.96554253195159589</v>
      </c>
    </row>
    <row r="2343" spans="1:23" x14ac:dyDescent="0.25">
      <c r="A2343">
        <v>2342</v>
      </c>
      <c r="B2343">
        <v>0</v>
      </c>
      <c r="C2343">
        <v>7290.64</v>
      </c>
      <c r="D2343">
        <v>-34.934399999999997</v>
      </c>
      <c r="E2343">
        <v>7281.66</v>
      </c>
      <c r="F2343">
        <v>-154.89099999999999</v>
      </c>
      <c r="G2343">
        <v>7291.3</v>
      </c>
      <c r="H2343">
        <v>85.148899999999998</v>
      </c>
      <c r="I2343">
        <v>156.745</v>
      </c>
      <c r="J2343">
        <v>-25.3062</v>
      </c>
      <c r="K2343">
        <v>141.66800000000001</v>
      </c>
      <c r="L2343">
        <v>-140.19999999999999</v>
      </c>
      <c r="M2343">
        <v>149.80199999999999</v>
      </c>
      <c r="N2343">
        <v>96.807400000000001</v>
      </c>
      <c r="O2343">
        <v>7347.73</v>
      </c>
      <c r="P2343">
        <v>7343.13</v>
      </c>
      <c r="Q2343">
        <v>7340.63</v>
      </c>
      <c r="R2343">
        <f t="shared" si="216"/>
        <v>57.089999999999236</v>
      </c>
      <c r="S2343">
        <f t="shared" si="217"/>
        <v>61.470000000000255</v>
      </c>
      <c r="T2343">
        <f t="shared" si="218"/>
        <v>49.329999999999927</v>
      </c>
      <c r="U2343">
        <f t="shared" si="219"/>
        <v>0.77697465747923833</v>
      </c>
      <c r="V2343">
        <f t="shared" si="220"/>
        <v>0.83710897124251171</v>
      </c>
      <c r="W2343">
        <f t="shared" si="221"/>
        <v>0.67201316508256004</v>
      </c>
    </row>
    <row r="2344" spans="1:23" x14ac:dyDescent="0.25">
      <c r="A2344">
        <v>2343</v>
      </c>
      <c r="B2344">
        <v>0</v>
      </c>
      <c r="C2344">
        <v>7290.42</v>
      </c>
      <c r="D2344">
        <v>-34.939500000000002</v>
      </c>
      <c r="E2344">
        <v>7281.44</v>
      </c>
      <c r="F2344">
        <v>-154.89599999999999</v>
      </c>
      <c r="G2344">
        <v>7291.03</v>
      </c>
      <c r="H2344">
        <v>85.142700000000005</v>
      </c>
      <c r="I2344">
        <v>158.995</v>
      </c>
      <c r="J2344">
        <v>-25.8993</v>
      </c>
      <c r="K2344">
        <v>142.071</v>
      </c>
      <c r="L2344">
        <v>-140.34700000000001</v>
      </c>
      <c r="M2344">
        <v>155.15799999999999</v>
      </c>
      <c r="N2344">
        <v>95.226900000000001</v>
      </c>
      <c r="O2344">
        <v>7331.36</v>
      </c>
      <c r="P2344">
        <v>7330.22</v>
      </c>
      <c r="Q2344">
        <v>7324.63</v>
      </c>
      <c r="R2344">
        <f t="shared" si="216"/>
        <v>40.9399999999996</v>
      </c>
      <c r="S2344">
        <f t="shared" si="217"/>
        <v>48.780000000000655</v>
      </c>
      <c r="T2344">
        <f t="shared" si="218"/>
        <v>33.600000000000364</v>
      </c>
      <c r="U2344">
        <f t="shared" si="219"/>
        <v>0.55842299382378713</v>
      </c>
      <c r="V2344">
        <f t="shared" si="220"/>
        <v>0.66546433804170479</v>
      </c>
      <c r="W2344">
        <f t="shared" si="221"/>
        <v>0.45872624282728769</v>
      </c>
    </row>
    <row r="2345" spans="1:23" x14ac:dyDescent="0.25">
      <c r="A2345">
        <v>2344</v>
      </c>
      <c r="B2345">
        <v>0</v>
      </c>
      <c r="C2345">
        <v>7290.28</v>
      </c>
      <c r="D2345">
        <v>-34.942900000000002</v>
      </c>
      <c r="E2345">
        <v>7281.31</v>
      </c>
      <c r="F2345">
        <v>-154.899</v>
      </c>
      <c r="G2345">
        <v>7290.91</v>
      </c>
      <c r="H2345">
        <v>85.139799999999994</v>
      </c>
      <c r="I2345">
        <v>153.15600000000001</v>
      </c>
      <c r="J2345">
        <v>-24.321200000000001</v>
      </c>
      <c r="K2345">
        <v>135.988</v>
      </c>
      <c r="L2345">
        <v>-138.05099999999999</v>
      </c>
      <c r="M2345">
        <v>147.364</v>
      </c>
      <c r="N2345">
        <v>97.538399999999996</v>
      </c>
      <c r="O2345">
        <v>7323.34</v>
      </c>
      <c r="P2345">
        <v>7321.7</v>
      </c>
      <c r="Q2345">
        <v>7317.39</v>
      </c>
      <c r="R2345">
        <f t="shared" si="216"/>
        <v>33.0600000000004</v>
      </c>
      <c r="S2345">
        <f t="shared" si="217"/>
        <v>40.389999999999418</v>
      </c>
      <c r="T2345">
        <f t="shared" si="218"/>
        <v>26.480000000000473</v>
      </c>
      <c r="U2345">
        <f t="shared" si="219"/>
        <v>0.45143336237291182</v>
      </c>
      <c r="V2345">
        <f t="shared" si="220"/>
        <v>0.5516478413483128</v>
      </c>
      <c r="W2345">
        <f t="shared" si="221"/>
        <v>0.36187766403048727</v>
      </c>
    </row>
    <row r="2346" spans="1:23" x14ac:dyDescent="0.25">
      <c r="A2346">
        <v>2345</v>
      </c>
      <c r="B2346">
        <v>0</v>
      </c>
      <c r="C2346">
        <v>7290.33</v>
      </c>
      <c r="D2346">
        <v>-34.941699999999997</v>
      </c>
      <c r="E2346">
        <v>7281.28</v>
      </c>
      <c r="F2346">
        <v>-154.9</v>
      </c>
      <c r="G2346">
        <v>7290.9</v>
      </c>
      <c r="H2346">
        <v>85.139499999999998</v>
      </c>
      <c r="I2346">
        <v>150.857</v>
      </c>
      <c r="J2346">
        <v>-23.6555</v>
      </c>
      <c r="K2346">
        <v>135.03899999999999</v>
      </c>
      <c r="L2346">
        <v>-137.684</v>
      </c>
      <c r="M2346">
        <v>146.56299999999999</v>
      </c>
      <c r="N2346">
        <v>97.785799999999995</v>
      </c>
      <c r="O2346">
        <v>7325.68</v>
      </c>
      <c r="P2346">
        <v>7322.81</v>
      </c>
      <c r="Q2346">
        <v>7313.88</v>
      </c>
      <c r="R2346">
        <f t="shared" si="216"/>
        <v>35.350000000000364</v>
      </c>
      <c r="S2346">
        <f t="shared" si="217"/>
        <v>41.530000000000655</v>
      </c>
      <c r="T2346">
        <f t="shared" si="218"/>
        <v>22.980000000000473</v>
      </c>
      <c r="U2346">
        <f t="shared" si="219"/>
        <v>0.48254906029201877</v>
      </c>
      <c r="V2346">
        <f t="shared" si="220"/>
        <v>0.56713201626152598</v>
      </c>
      <c r="W2346">
        <f t="shared" si="221"/>
        <v>0.31419711562126357</v>
      </c>
    </row>
    <row r="2347" spans="1:23" x14ac:dyDescent="0.25">
      <c r="A2347">
        <v>2346</v>
      </c>
      <c r="B2347">
        <v>0</v>
      </c>
      <c r="C2347">
        <v>7290.46</v>
      </c>
      <c r="D2347">
        <v>-34.938899999999997</v>
      </c>
      <c r="E2347">
        <v>7281.6</v>
      </c>
      <c r="F2347">
        <v>-154.893</v>
      </c>
      <c r="G2347">
        <v>7291.23</v>
      </c>
      <c r="H2347">
        <v>85.147000000000006</v>
      </c>
      <c r="I2347">
        <v>145.78800000000001</v>
      </c>
      <c r="J2347">
        <v>-22.095400000000001</v>
      </c>
      <c r="K2347">
        <v>131.34700000000001</v>
      </c>
      <c r="L2347">
        <v>-136.12100000000001</v>
      </c>
      <c r="M2347">
        <v>141.10300000000001</v>
      </c>
      <c r="N2347">
        <v>99.631900000000002</v>
      </c>
      <c r="O2347">
        <v>7338.88</v>
      </c>
      <c r="P2347">
        <v>7333.76</v>
      </c>
      <c r="Q2347">
        <v>7338.81</v>
      </c>
      <c r="R2347">
        <f t="shared" si="216"/>
        <v>48.420000000000073</v>
      </c>
      <c r="S2347">
        <f t="shared" si="217"/>
        <v>52.159999999999854</v>
      </c>
      <c r="T2347">
        <f t="shared" si="218"/>
        <v>47.580000000000837</v>
      </c>
      <c r="U2347">
        <f t="shared" si="219"/>
        <v>0.6597736984389998</v>
      </c>
      <c r="V2347">
        <f t="shared" si="220"/>
        <v>0.71123134653983566</v>
      </c>
      <c r="W2347">
        <f t="shared" si="221"/>
        <v>0.6483339942034313</v>
      </c>
    </row>
    <row r="2348" spans="1:23" x14ac:dyDescent="0.25">
      <c r="A2348">
        <v>2347</v>
      </c>
      <c r="B2348">
        <v>0</v>
      </c>
      <c r="C2348">
        <v>7290.17</v>
      </c>
      <c r="D2348">
        <v>-34.945799999999998</v>
      </c>
      <c r="E2348">
        <v>7281.33</v>
      </c>
      <c r="F2348">
        <v>-154.899</v>
      </c>
      <c r="G2348">
        <v>7291.01</v>
      </c>
      <c r="H2348">
        <v>85.1417</v>
      </c>
      <c r="I2348">
        <v>144.31</v>
      </c>
      <c r="J2348">
        <v>-21.612200000000001</v>
      </c>
      <c r="K2348">
        <v>130.059</v>
      </c>
      <c r="L2348">
        <v>-135.53899999999999</v>
      </c>
      <c r="M2348">
        <v>138.58699999999999</v>
      </c>
      <c r="N2348">
        <v>100.55800000000001</v>
      </c>
      <c r="O2348">
        <v>7322.62</v>
      </c>
      <c r="P2348">
        <v>7314.51</v>
      </c>
      <c r="Q2348">
        <v>7324.13</v>
      </c>
      <c r="R2348">
        <f t="shared" si="216"/>
        <v>32.449999999999818</v>
      </c>
      <c r="S2348">
        <f t="shared" si="217"/>
        <v>33.180000000000291</v>
      </c>
      <c r="T2348">
        <f t="shared" si="218"/>
        <v>33.119999999999891</v>
      </c>
      <c r="U2348">
        <f t="shared" si="219"/>
        <v>0.44314739806243969</v>
      </c>
      <c r="V2348">
        <f t="shared" si="220"/>
        <v>0.45361890270162031</v>
      </c>
      <c r="W2348">
        <f t="shared" si="221"/>
        <v>0.45220387950514107</v>
      </c>
    </row>
    <row r="2349" spans="1:23" x14ac:dyDescent="0.25">
      <c r="A2349">
        <v>2348</v>
      </c>
      <c r="B2349">
        <v>0</v>
      </c>
      <c r="C2349">
        <v>7290.19</v>
      </c>
      <c r="D2349">
        <v>-34.945</v>
      </c>
      <c r="E2349">
        <v>7281.31</v>
      </c>
      <c r="F2349">
        <v>-154.899</v>
      </c>
      <c r="G2349">
        <v>7290.98</v>
      </c>
      <c r="H2349">
        <v>85.141499999999994</v>
      </c>
      <c r="I2349">
        <v>153.31700000000001</v>
      </c>
      <c r="J2349">
        <v>-24.369199999999999</v>
      </c>
      <c r="K2349">
        <v>140.196</v>
      </c>
      <c r="L2349">
        <v>-139.697</v>
      </c>
      <c r="M2349">
        <v>149.93299999999999</v>
      </c>
      <c r="N2349">
        <v>96.739599999999996</v>
      </c>
      <c r="O2349">
        <v>7323.09</v>
      </c>
      <c r="P2349">
        <v>7315.42</v>
      </c>
      <c r="Q2349">
        <v>7322.15</v>
      </c>
      <c r="R2349">
        <f t="shared" si="216"/>
        <v>32.900000000000546</v>
      </c>
      <c r="S2349">
        <f t="shared" si="217"/>
        <v>34.109999999999673</v>
      </c>
      <c r="T2349">
        <f t="shared" si="218"/>
        <v>31.170000000000073</v>
      </c>
      <c r="U2349">
        <f t="shared" si="219"/>
        <v>0.44926390362538965</v>
      </c>
      <c r="V2349">
        <f t="shared" si="220"/>
        <v>0.46627534714342678</v>
      </c>
      <c r="W2349">
        <f t="shared" si="221"/>
        <v>0.42569463886973191</v>
      </c>
    </row>
    <row r="2350" spans="1:23" x14ac:dyDescent="0.25">
      <c r="A2350">
        <v>2349</v>
      </c>
      <c r="B2350">
        <v>0</v>
      </c>
      <c r="C2350">
        <v>7290.52</v>
      </c>
      <c r="D2350">
        <v>-34.937600000000003</v>
      </c>
      <c r="E2350">
        <v>7281.65</v>
      </c>
      <c r="F2350">
        <v>-154.89099999999999</v>
      </c>
      <c r="G2350">
        <v>7291.3</v>
      </c>
      <c r="H2350">
        <v>85.148300000000006</v>
      </c>
      <c r="I2350">
        <v>145.15100000000001</v>
      </c>
      <c r="J2350">
        <v>-21.852599999999999</v>
      </c>
      <c r="K2350">
        <v>134.23699999999999</v>
      </c>
      <c r="L2350">
        <v>-137.35400000000001</v>
      </c>
      <c r="M2350">
        <v>139.72999999999999</v>
      </c>
      <c r="N2350">
        <v>100.17700000000001</v>
      </c>
      <c r="O2350">
        <v>7342.45</v>
      </c>
      <c r="P2350">
        <v>7337.26</v>
      </c>
      <c r="Q2350">
        <v>7342.61</v>
      </c>
      <c r="R2350">
        <f t="shared" si="216"/>
        <v>51.929999999999382</v>
      </c>
      <c r="S2350">
        <f t="shared" si="217"/>
        <v>55.610000000000582</v>
      </c>
      <c r="T2350">
        <f t="shared" si="218"/>
        <v>51.309999999999491</v>
      </c>
      <c r="U2350">
        <f t="shared" si="219"/>
        <v>0.70725711445089012</v>
      </c>
      <c r="V2350">
        <f t="shared" si="220"/>
        <v>0.75791235420307557</v>
      </c>
      <c r="W2350">
        <f t="shared" si="221"/>
        <v>0.698797838915583</v>
      </c>
    </row>
    <row r="2351" spans="1:23" x14ac:dyDescent="0.25">
      <c r="A2351">
        <v>2350</v>
      </c>
      <c r="B2351">
        <v>0</v>
      </c>
      <c r="C2351">
        <v>7290.73</v>
      </c>
      <c r="D2351">
        <v>-34.932899999999997</v>
      </c>
      <c r="E2351">
        <v>7281.89</v>
      </c>
      <c r="F2351">
        <v>-154.886</v>
      </c>
      <c r="G2351">
        <v>7291.65</v>
      </c>
      <c r="H2351">
        <v>85.156199999999998</v>
      </c>
      <c r="I2351">
        <v>140.88800000000001</v>
      </c>
      <c r="J2351">
        <v>-20.3889</v>
      </c>
      <c r="K2351">
        <v>129.447</v>
      </c>
      <c r="L2351">
        <v>-135.23599999999999</v>
      </c>
      <c r="M2351">
        <v>135.52000000000001</v>
      </c>
      <c r="N2351">
        <v>101.792</v>
      </c>
      <c r="O2351">
        <v>7361.34</v>
      </c>
      <c r="P2351">
        <v>7348.22</v>
      </c>
      <c r="Q2351">
        <v>7362.4</v>
      </c>
      <c r="R2351">
        <f t="shared" si="216"/>
        <v>70.610000000000582</v>
      </c>
      <c r="S2351">
        <f t="shared" si="217"/>
        <v>66.329999999999927</v>
      </c>
      <c r="T2351">
        <f t="shared" si="218"/>
        <v>70.75</v>
      </c>
      <c r="U2351">
        <f t="shared" si="219"/>
        <v>0.95920036297740052</v>
      </c>
      <c r="V2351">
        <f t="shared" si="220"/>
        <v>0.90266758480284925</v>
      </c>
      <c r="W2351">
        <f t="shared" si="221"/>
        <v>0.96096381614690862</v>
      </c>
    </row>
    <row r="2352" spans="1:23" x14ac:dyDescent="0.25">
      <c r="A2352">
        <v>2351</v>
      </c>
      <c r="B2352">
        <v>0</v>
      </c>
      <c r="C2352">
        <v>7291.08</v>
      </c>
      <c r="D2352">
        <v>-34.924999999999997</v>
      </c>
      <c r="E2352">
        <v>7282.27</v>
      </c>
      <c r="F2352">
        <v>-154.87700000000001</v>
      </c>
      <c r="G2352">
        <v>7292</v>
      </c>
      <c r="H2352">
        <v>85.164299999999997</v>
      </c>
      <c r="I2352">
        <v>140.43799999999999</v>
      </c>
      <c r="J2352">
        <v>-20.218499999999999</v>
      </c>
      <c r="K2352">
        <v>128.94800000000001</v>
      </c>
      <c r="L2352">
        <v>-134.98699999999999</v>
      </c>
      <c r="M2352">
        <v>134.13800000000001</v>
      </c>
      <c r="N2352">
        <v>102.374</v>
      </c>
      <c r="O2352">
        <v>7382.05</v>
      </c>
      <c r="P2352">
        <v>7370.39</v>
      </c>
      <c r="Q2352">
        <v>7385.14</v>
      </c>
      <c r="R2352">
        <f t="shared" si="216"/>
        <v>90.970000000000255</v>
      </c>
      <c r="S2352">
        <f t="shared" si="217"/>
        <v>88.119999999999891</v>
      </c>
      <c r="T2352">
        <f t="shared" si="218"/>
        <v>93.140000000000327</v>
      </c>
      <c r="U2352">
        <f t="shared" si="219"/>
        <v>1.2323135172479225</v>
      </c>
      <c r="V2352">
        <f t="shared" si="220"/>
        <v>1.1955948057022747</v>
      </c>
      <c r="W2352">
        <f t="shared" si="221"/>
        <v>1.2611812369162985</v>
      </c>
    </row>
    <row r="2353" spans="1:23" x14ac:dyDescent="0.25">
      <c r="A2353">
        <v>2352</v>
      </c>
      <c r="B2353">
        <v>0</v>
      </c>
      <c r="C2353">
        <v>7291.38</v>
      </c>
      <c r="D2353">
        <v>-34.918599999999998</v>
      </c>
      <c r="E2353">
        <v>7282.52</v>
      </c>
      <c r="F2353">
        <v>-154.87200000000001</v>
      </c>
      <c r="G2353">
        <v>7292.36</v>
      </c>
      <c r="H2353">
        <v>85.1721</v>
      </c>
      <c r="I2353">
        <v>127.765</v>
      </c>
      <c r="J2353">
        <v>-14.981199999999999</v>
      </c>
      <c r="K2353">
        <v>118.15600000000001</v>
      </c>
      <c r="L2353">
        <v>-129.126</v>
      </c>
      <c r="M2353">
        <v>123.622</v>
      </c>
      <c r="N2353">
        <v>107.28100000000001</v>
      </c>
      <c r="O2353">
        <v>7403.63</v>
      </c>
      <c r="P2353">
        <v>7384.96</v>
      </c>
      <c r="Q2353">
        <v>7403.12</v>
      </c>
      <c r="R2353">
        <f t="shared" si="216"/>
        <v>112.25</v>
      </c>
      <c r="S2353">
        <f t="shared" si="217"/>
        <v>102.4399999999996</v>
      </c>
      <c r="T2353">
        <f t="shared" si="218"/>
        <v>110.76000000000022</v>
      </c>
      <c r="U2353">
        <f t="shared" si="219"/>
        <v>1.5161481597540665</v>
      </c>
      <c r="V2353">
        <f t="shared" si="220"/>
        <v>1.3871435999653297</v>
      </c>
      <c r="W2353">
        <f t="shared" si="221"/>
        <v>1.4961259577043222</v>
      </c>
    </row>
    <row r="2354" spans="1:23" x14ac:dyDescent="0.25">
      <c r="A2354">
        <v>2353</v>
      </c>
      <c r="B2354">
        <v>0</v>
      </c>
      <c r="C2354">
        <v>7291.6</v>
      </c>
      <c r="D2354">
        <v>-34.913699999999999</v>
      </c>
      <c r="E2354">
        <v>7282.71</v>
      </c>
      <c r="F2354">
        <v>-154.86799999999999</v>
      </c>
      <c r="G2354">
        <v>7292.53</v>
      </c>
      <c r="H2354">
        <v>85.176100000000005</v>
      </c>
      <c r="I2354">
        <v>124.78700000000001</v>
      </c>
      <c r="J2354">
        <v>-13.4754</v>
      </c>
      <c r="K2354">
        <v>117.18</v>
      </c>
      <c r="L2354">
        <v>-128.49799999999999</v>
      </c>
      <c r="M2354">
        <v>121.904</v>
      </c>
      <c r="N2354">
        <v>108.242</v>
      </c>
      <c r="O2354">
        <v>7415.49</v>
      </c>
      <c r="P2354">
        <v>7397.6</v>
      </c>
      <c r="Q2354">
        <v>7413.01</v>
      </c>
      <c r="R2354">
        <f t="shared" si="216"/>
        <v>123.88999999999942</v>
      </c>
      <c r="S2354">
        <f t="shared" si="217"/>
        <v>114.89000000000033</v>
      </c>
      <c r="T2354">
        <f t="shared" si="218"/>
        <v>120.48000000000047</v>
      </c>
      <c r="U2354">
        <f t="shared" si="219"/>
        <v>1.6706920243975707</v>
      </c>
      <c r="V2354">
        <f t="shared" si="220"/>
        <v>1.5530712663566604</v>
      </c>
      <c r="W2354">
        <f t="shared" si="221"/>
        <v>1.625250741601596</v>
      </c>
    </row>
    <row r="2355" spans="1:23" x14ac:dyDescent="0.25">
      <c r="A2355">
        <v>2354</v>
      </c>
      <c r="B2355">
        <v>0</v>
      </c>
      <c r="C2355">
        <v>7291.67</v>
      </c>
      <c r="D2355">
        <v>-34.911900000000003</v>
      </c>
      <c r="E2355">
        <v>7282.81</v>
      </c>
      <c r="F2355">
        <v>-154.86500000000001</v>
      </c>
      <c r="G2355">
        <v>7292.64</v>
      </c>
      <c r="H2355">
        <v>85.1785</v>
      </c>
      <c r="I2355">
        <v>125.20699999999999</v>
      </c>
      <c r="J2355">
        <v>-13.7026</v>
      </c>
      <c r="K2355">
        <v>117.093</v>
      </c>
      <c r="L2355">
        <v>-128.43</v>
      </c>
      <c r="M2355">
        <v>120.76300000000001</v>
      </c>
      <c r="N2355">
        <v>108.90300000000001</v>
      </c>
      <c r="O2355">
        <v>7420.48</v>
      </c>
      <c r="P2355">
        <v>7402.52</v>
      </c>
      <c r="Q2355">
        <v>7419.91</v>
      </c>
      <c r="R2355">
        <f t="shared" si="216"/>
        <v>128.80999999999949</v>
      </c>
      <c r="S2355">
        <f t="shared" si="217"/>
        <v>119.71000000000004</v>
      </c>
      <c r="T2355">
        <f t="shared" si="218"/>
        <v>127.26999999999953</v>
      </c>
      <c r="U2355">
        <f t="shared" si="219"/>
        <v>1.7358715339169366</v>
      </c>
      <c r="V2355">
        <f t="shared" si="220"/>
        <v>1.6171519968875467</v>
      </c>
      <c r="W2355">
        <f t="shared" si="221"/>
        <v>1.7152499154302348</v>
      </c>
    </row>
    <row r="2356" spans="1:23" x14ac:dyDescent="0.25">
      <c r="A2356">
        <v>2355</v>
      </c>
      <c r="B2356">
        <v>0</v>
      </c>
      <c r="C2356">
        <v>7291.74</v>
      </c>
      <c r="D2356">
        <v>-34.910499999999999</v>
      </c>
      <c r="E2356">
        <v>7282.92</v>
      </c>
      <c r="F2356">
        <v>-154.863</v>
      </c>
      <c r="G2356">
        <v>7292.68</v>
      </c>
      <c r="H2356">
        <v>85.179299999999998</v>
      </c>
      <c r="I2356">
        <v>122.194</v>
      </c>
      <c r="J2356">
        <v>-12.087300000000001</v>
      </c>
      <c r="K2356">
        <v>114.929</v>
      </c>
      <c r="L2356">
        <v>-126.953</v>
      </c>
      <c r="M2356">
        <v>118.613</v>
      </c>
      <c r="N2356">
        <v>110.196</v>
      </c>
      <c r="O2356">
        <v>7422.42</v>
      </c>
      <c r="P2356">
        <v>7408.56</v>
      </c>
      <c r="Q2356">
        <v>7424.48</v>
      </c>
      <c r="R2356">
        <f t="shared" si="216"/>
        <v>130.68000000000029</v>
      </c>
      <c r="S2356">
        <f t="shared" si="217"/>
        <v>125.64000000000033</v>
      </c>
      <c r="T2356">
        <f t="shared" si="218"/>
        <v>131.79999999999927</v>
      </c>
      <c r="U2356">
        <f t="shared" si="219"/>
        <v>1.7606117681295359</v>
      </c>
      <c r="V2356">
        <f t="shared" si="220"/>
        <v>1.6958761216754719</v>
      </c>
      <c r="W2356">
        <f t="shared" si="221"/>
        <v>1.7752084994504571</v>
      </c>
    </row>
    <row r="2357" spans="1:23" x14ac:dyDescent="0.25">
      <c r="A2357">
        <v>2356</v>
      </c>
      <c r="B2357">
        <v>0</v>
      </c>
      <c r="C2357">
        <v>7291.84</v>
      </c>
      <c r="D2357">
        <v>-34.908299999999997</v>
      </c>
      <c r="E2357">
        <v>7282.94</v>
      </c>
      <c r="F2357">
        <v>-154.86199999999999</v>
      </c>
      <c r="G2357">
        <v>7292.72</v>
      </c>
      <c r="H2357">
        <v>85.180199999999999</v>
      </c>
      <c r="I2357">
        <v>121.19499999999999</v>
      </c>
      <c r="J2357">
        <v>-11.5373</v>
      </c>
      <c r="K2357">
        <v>115.01</v>
      </c>
      <c r="L2357">
        <v>-127.026</v>
      </c>
      <c r="M2357">
        <v>117.268</v>
      </c>
      <c r="N2357">
        <v>111.053</v>
      </c>
      <c r="O2357">
        <v>7427.34</v>
      </c>
      <c r="P2357">
        <v>7412.68</v>
      </c>
      <c r="Q2357">
        <v>7424.76</v>
      </c>
      <c r="R2357">
        <f t="shared" si="216"/>
        <v>135.5</v>
      </c>
      <c r="S2357">
        <f t="shared" si="217"/>
        <v>129.74000000000069</v>
      </c>
      <c r="T2357">
        <f t="shared" si="218"/>
        <v>132.03999999999996</v>
      </c>
      <c r="U2357">
        <f t="shared" si="219"/>
        <v>1.824340881122986</v>
      </c>
      <c r="V2357">
        <f t="shared" si="220"/>
        <v>1.7502441761953935</v>
      </c>
      <c r="W2357">
        <f t="shared" si="221"/>
        <v>1.7783739811118466</v>
      </c>
    </row>
    <row r="2358" spans="1:23" x14ac:dyDescent="0.25">
      <c r="A2358">
        <v>2357</v>
      </c>
      <c r="B2358">
        <v>0</v>
      </c>
      <c r="C2358">
        <v>7291.9</v>
      </c>
      <c r="D2358">
        <v>-34.906799999999997</v>
      </c>
      <c r="E2358">
        <v>7282.97</v>
      </c>
      <c r="F2358">
        <v>-154.86099999999999</v>
      </c>
      <c r="G2358">
        <v>7292.8</v>
      </c>
      <c r="H2358">
        <v>85.182199999999995</v>
      </c>
      <c r="I2358">
        <v>123.627</v>
      </c>
      <c r="J2358">
        <v>-12.866400000000001</v>
      </c>
      <c r="K2358">
        <v>117.276</v>
      </c>
      <c r="L2358">
        <v>-128.572</v>
      </c>
      <c r="M2358">
        <v>121.261</v>
      </c>
      <c r="N2358">
        <v>108.607</v>
      </c>
      <c r="O2358">
        <v>7432.26</v>
      </c>
      <c r="P2358">
        <v>7414.9</v>
      </c>
      <c r="Q2358">
        <v>7428.05</v>
      </c>
      <c r="R2358">
        <f t="shared" si="216"/>
        <v>140.36000000000058</v>
      </c>
      <c r="S2358">
        <f t="shared" si="217"/>
        <v>131.92999999999938</v>
      </c>
      <c r="T2358">
        <f t="shared" si="218"/>
        <v>135.25</v>
      </c>
      <c r="U2358">
        <f t="shared" si="219"/>
        <v>1.8885238137524869</v>
      </c>
      <c r="V2358">
        <f t="shared" si="220"/>
        <v>1.7792552832809529</v>
      </c>
      <c r="W2358">
        <f t="shared" si="221"/>
        <v>1.8208008831389126</v>
      </c>
    </row>
    <row r="2359" spans="1:23" x14ac:dyDescent="0.25">
      <c r="A2359">
        <v>2358</v>
      </c>
      <c r="B2359">
        <v>0</v>
      </c>
      <c r="C2359">
        <v>7291.55</v>
      </c>
      <c r="D2359">
        <v>-34.914200000000001</v>
      </c>
      <c r="E2359">
        <v>7282.72</v>
      </c>
      <c r="F2359">
        <v>-154.86699999999999</v>
      </c>
      <c r="G2359">
        <v>7292.46</v>
      </c>
      <c r="H2359">
        <v>85.1751</v>
      </c>
      <c r="I2359">
        <v>140.20599999999999</v>
      </c>
      <c r="J2359">
        <v>-20.0792</v>
      </c>
      <c r="K2359">
        <v>131.024</v>
      </c>
      <c r="L2359">
        <v>-135.922</v>
      </c>
      <c r="M2359">
        <v>136.34800000000001</v>
      </c>
      <c r="N2359">
        <v>101.517</v>
      </c>
      <c r="O2359">
        <v>7410.36</v>
      </c>
      <c r="P2359">
        <v>7398</v>
      </c>
      <c r="Q2359">
        <v>7412.49</v>
      </c>
      <c r="R2359">
        <f t="shared" si="216"/>
        <v>118.80999999999949</v>
      </c>
      <c r="S2359">
        <f t="shared" si="217"/>
        <v>115.27999999999975</v>
      </c>
      <c r="T2359">
        <f t="shared" si="218"/>
        <v>120.02999999999975</v>
      </c>
      <c r="U2359">
        <f t="shared" si="219"/>
        <v>1.6032959262437925</v>
      </c>
      <c r="V2359">
        <f t="shared" si="220"/>
        <v>1.5582589889159197</v>
      </c>
      <c r="W2359">
        <f t="shared" si="221"/>
        <v>1.619293921475776</v>
      </c>
    </row>
    <row r="2360" spans="1:23" x14ac:dyDescent="0.25">
      <c r="A2360">
        <v>2359</v>
      </c>
      <c r="B2360">
        <v>0</v>
      </c>
      <c r="C2360">
        <v>7291.39</v>
      </c>
      <c r="D2360">
        <v>-34.9178</v>
      </c>
      <c r="E2360">
        <v>7282.55</v>
      </c>
      <c r="F2360">
        <v>-154.87</v>
      </c>
      <c r="G2360">
        <v>7292.32</v>
      </c>
      <c r="H2360">
        <v>85.171700000000001</v>
      </c>
      <c r="I2360">
        <v>142.79</v>
      </c>
      <c r="J2360">
        <v>-21.022500000000001</v>
      </c>
      <c r="K2360">
        <v>134.876</v>
      </c>
      <c r="L2360">
        <v>-137.60300000000001</v>
      </c>
      <c r="M2360">
        <v>137.62299999999999</v>
      </c>
      <c r="N2360">
        <v>101.017</v>
      </c>
      <c r="O2360">
        <v>7401.51</v>
      </c>
      <c r="P2360">
        <v>7387.87</v>
      </c>
      <c r="Q2360">
        <v>7403.26</v>
      </c>
      <c r="R2360">
        <f t="shared" si="216"/>
        <v>110.11999999999989</v>
      </c>
      <c r="S2360">
        <f t="shared" si="217"/>
        <v>105.31999999999971</v>
      </c>
      <c r="T2360">
        <f t="shared" si="218"/>
        <v>110.94000000000051</v>
      </c>
      <c r="U2360">
        <f t="shared" si="219"/>
        <v>1.4878045155650657</v>
      </c>
      <c r="V2360">
        <f t="shared" si="220"/>
        <v>1.425580038630887</v>
      </c>
      <c r="W2360">
        <f t="shared" si="221"/>
        <v>1.4985290264018891</v>
      </c>
    </row>
    <row r="2361" spans="1:23" x14ac:dyDescent="0.25">
      <c r="A2361">
        <v>2360</v>
      </c>
      <c r="B2361">
        <v>0</v>
      </c>
      <c r="C2361">
        <v>7291.56</v>
      </c>
      <c r="D2361">
        <v>-34.913699999999999</v>
      </c>
      <c r="E2361">
        <v>7282.73</v>
      </c>
      <c r="F2361">
        <v>-154.86600000000001</v>
      </c>
      <c r="G2361">
        <v>7292.51</v>
      </c>
      <c r="H2361">
        <v>85.176100000000005</v>
      </c>
      <c r="I2361">
        <v>142.48500000000001</v>
      </c>
      <c r="J2361">
        <v>-20.894300000000001</v>
      </c>
      <c r="K2361">
        <v>132.38900000000001</v>
      </c>
      <c r="L2361">
        <v>-136.52500000000001</v>
      </c>
      <c r="M2361">
        <v>138.60499999999999</v>
      </c>
      <c r="N2361">
        <v>100.637</v>
      </c>
      <c r="O2361">
        <v>7412.74</v>
      </c>
      <c r="P2361">
        <v>7398.06</v>
      </c>
      <c r="Q2361">
        <v>7414.06</v>
      </c>
      <c r="R2361">
        <f t="shared" si="216"/>
        <v>121.17999999999938</v>
      </c>
      <c r="S2361">
        <f t="shared" si="217"/>
        <v>115.33000000000084</v>
      </c>
      <c r="T2361">
        <f t="shared" si="218"/>
        <v>121.55000000000018</v>
      </c>
      <c r="U2361">
        <f t="shared" si="219"/>
        <v>1.634753141213632</v>
      </c>
      <c r="V2361">
        <f t="shared" si="220"/>
        <v>1.5589222039291493</v>
      </c>
      <c r="W2361">
        <f t="shared" si="221"/>
        <v>1.6394526076131049</v>
      </c>
    </row>
    <row r="2362" spans="1:23" x14ac:dyDescent="0.25">
      <c r="A2362">
        <v>2361</v>
      </c>
      <c r="B2362">
        <v>0</v>
      </c>
      <c r="C2362">
        <v>7291.46</v>
      </c>
      <c r="D2362">
        <v>-34.916200000000003</v>
      </c>
      <c r="E2362">
        <v>7282.61</v>
      </c>
      <c r="F2362">
        <v>-154.869</v>
      </c>
      <c r="G2362">
        <v>7292.37</v>
      </c>
      <c r="H2362">
        <v>85.172899999999998</v>
      </c>
      <c r="I2362">
        <v>141.57400000000001</v>
      </c>
      <c r="J2362">
        <v>-20.5839</v>
      </c>
      <c r="K2362">
        <v>131.76</v>
      </c>
      <c r="L2362">
        <v>-136.26499999999999</v>
      </c>
      <c r="M2362">
        <v>138.80500000000001</v>
      </c>
      <c r="N2362">
        <v>100.545</v>
      </c>
      <c r="O2362">
        <v>7405.3</v>
      </c>
      <c r="P2362">
        <v>7391.74</v>
      </c>
      <c r="Q2362">
        <v>7405.75</v>
      </c>
      <c r="R2362">
        <f t="shared" si="216"/>
        <v>113.84000000000015</v>
      </c>
      <c r="S2362">
        <f t="shared" si="217"/>
        <v>109.13000000000011</v>
      </c>
      <c r="T2362">
        <f t="shared" si="218"/>
        <v>113.38000000000011</v>
      </c>
      <c r="U2362">
        <f t="shared" si="219"/>
        <v>1.5372773554076153</v>
      </c>
      <c r="V2362">
        <f t="shared" si="220"/>
        <v>1.4763776864446005</v>
      </c>
      <c r="W2362">
        <f t="shared" si="221"/>
        <v>1.530972555109207</v>
      </c>
    </row>
    <row r="2363" spans="1:23" x14ac:dyDescent="0.25">
      <c r="A2363">
        <v>2362</v>
      </c>
      <c r="B2363">
        <v>0</v>
      </c>
      <c r="C2363">
        <v>7291.36</v>
      </c>
      <c r="D2363">
        <v>-34.917999999999999</v>
      </c>
      <c r="E2363">
        <v>7282.58</v>
      </c>
      <c r="F2363">
        <v>-154.87</v>
      </c>
      <c r="G2363">
        <v>7292.3</v>
      </c>
      <c r="H2363">
        <v>85.171599999999998</v>
      </c>
      <c r="I2363">
        <v>150.22800000000001</v>
      </c>
      <c r="J2363">
        <v>-23.423300000000001</v>
      </c>
      <c r="K2363">
        <v>137.63</v>
      </c>
      <c r="L2363">
        <v>-138.67599999999999</v>
      </c>
      <c r="M2363">
        <v>143.44900000000001</v>
      </c>
      <c r="N2363">
        <v>98.891499999999994</v>
      </c>
      <c r="O2363">
        <v>7399.67</v>
      </c>
      <c r="P2363">
        <v>7388.26</v>
      </c>
      <c r="Q2363">
        <v>7404.15</v>
      </c>
      <c r="R2363">
        <f t="shared" si="216"/>
        <v>108.3100000000004</v>
      </c>
      <c r="S2363">
        <f t="shared" si="217"/>
        <v>105.68000000000029</v>
      </c>
      <c r="T2363">
        <f t="shared" si="218"/>
        <v>111.84999999999945</v>
      </c>
      <c r="U2363">
        <f t="shared" si="219"/>
        <v>1.463713922377625</v>
      </c>
      <c r="V2363">
        <f t="shared" si="220"/>
        <v>1.430377382496018</v>
      </c>
      <c r="W2363">
        <f t="shared" si="221"/>
        <v>1.5106393036337655</v>
      </c>
    </row>
    <row r="2364" spans="1:23" x14ac:dyDescent="0.25">
      <c r="A2364">
        <v>2363</v>
      </c>
      <c r="B2364">
        <v>0</v>
      </c>
      <c r="C2364">
        <v>7291.15</v>
      </c>
      <c r="D2364">
        <v>-34.922699999999999</v>
      </c>
      <c r="E2364">
        <v>7282.37</v>
      </c>
      <c r="F2364">
        <v>-154.874</v>
      </c>
      <c r="G2364">
        <v>7292.14</v>
      </c>
      <c r="H2364">
        <v>85.168099999999995</v>
      </c>
      <c r="I2364">
        <v>156.167</v>
      </c>
      <c r="J2364">
        <v>-25.117799999999999</v>
      </c>
      <c r="K2364">
        <v>140.654</v>
      </c>
      <c r="L2364">
        <v>-139.79900000000001</v>
      </c>
      <c r="M2364">
        <v>149.614</v>
      </c>
      <c r="N2364">
        <v>96.891599999999997</v>
      </c>
      <c r="O2364">
        <v>7389.21</v>
      </c>
      <c r="P2364">
        <v>7374.8</v>
      </c>
      <c r="Q2364">
        <v>7393.68</v>
      </c>
      <c r="R2364">
        <f t="shared" si="216"/>
        <v>98.0600000000004</v>
      </c>
      <c r="S2364">
        <f t="shared" si="217"/>
        <v>92.430000000000291</v>
      </c>
      <c r="T2364">
        <f t="shared" si="218"/>
        <v>101.53999999999996</v>
      </c>
      <c r="U2364">
        <f t="shared" si="219"/>
        <v>1.3270701468763291</v>
      </c>
      <c r="V2364">
        <f t="shared" si="220"/>
        <v>1.2533221239898071</v>
      </c>
      <c r="W2364">
        <f t="shared" si="221"/>
        <v>1.373335064541608</v>
      </c>
    </row>
    <row r="2365" spans="1:23" x14ac:dyDescent="0.25">
      <c r="A2365">
        <v>2364</v>
      </c>
      <c r="B2365">
        <v>0</v>
      </c>
      <c r="C2365">
        <v>7291.04</v>
      </c>
      <c r="D2365">
        <v>-34.925400000000003</v>
      </c>
      <c r="E2365">
        <v>7282.33</v>
      </c>
      <c r="F2365">
        <v>-154.875</v>
      </c>
      <c r="G2365">
        <v>7292.01</v>
      </c>
      <c r="H2365">
        <v>85.165000000000006</v>
      </c>
      <c r="I2365">
        <v>152.904</v>
      </c>
      <c r="J2365">
        <v>-24.200299999999999</v>
      </c>
      <c r="K2365">
        <v>139.19300000000001</v>
      </c>
      <c r="L2365">
        <v>-139.27099999999999</v>
      </c>
      <c r="M2365">
        <v>148.37200000000001</v>
      </c>
      <c r="N2365">
        <v>97.269499999999994</v>
      </c>
      <c r="O2365">
        <v>7380.04</v>
      </c>
      <c r="P2365">
        <v>7370.79</v>
      </c>
      <c r="Q2365">
        <v>7389.14</v>
      </c>
      <c r="R2365">
        <f t="shared" si="216"/>
        <v>89</v>
      </c>
      <c r="S2365">
        <f t="shared" si="217"/>
        <v>88.460000000000036</v>
      </c>
      <c r="T2365">
        <f t="shared" si="218"/>
        <v>97.130000000000109</v>
      </c>
      <c r="U2365">
        <f t="shared" si="219"/>
        <v>1.2059555232762966</v>
      </c>
      <c r="V2365">
        <f t="shared" si="220"/>
        <v>1.2001427255423101</v>
      </c>
      <c r="W2365">
        <f t="shared" si="221"/>
        <v>1.3144966802631985</v>
      </c>
    </row>
    <row r="2366" spans="1:23" x14ac:dyDescent="0.25">
      <c r="A2366">
        <v>2365</v>
      </c>
      <c r="B2366">
        <v>0</v>
      </c>
      <c r="C2366">
        <v>7291.04</v>
      </c>
      <c r="D2366">
        <v>-34.9255</v>
      </c>
      <c r="E2366">
        <v>7282.3</v>
      </c>
      <c r="F2366">
        <v>-154.876</v>
      </c>
      <c r="G2366">
        <v>7292.02</v>
      </c>
      <c r="H2366">
        <v>85.165199999999999</v>
      </c>
      <c r="I2366">
        <v>150.28399999999999</v>
      </c>
      <c r="J2366">
        <v>-23.456299999999999</v>
      </c>
      <c r="K2366">
        <v>137.14099999999999</v>
      </c>
      <c r="L2366">
        <v>-138.50399999999999</v>
      </c>
      <c r="M2366">
        <v>145.10499999999999</v>
      </c>
      <c r="N2366">
        <v>98.305499999999995</v>
      </c>
      <c r="O2366">
        <v>7381.14</v>
      </c>
      <c r="P2366">
        <v>7369.22</v>
      </c>
      <c r="Q2366">
        <v>7388.38</v>
      </c>
      <c r="R2366">
        <f t="shared" si="216"/>
        <v>90.100000000000364</v>
      </c>
      <c r="S2366">
        <f t="shared" si="217"/>
        <v>86.920000000000073</v>
      </c>
      <c r="T2366">
        <f t="shared" si="218"/>
        <v>96.359999999999673</v>
      </c>
      <c r="U2366">
        <f t="shared" si="219"/>
        <v>1.2206786485556482</v>
      </c>
      <c r="V2366">
        <f t="shared" si="220"/>
        <v>1.1795006798548566</v>
      </c>
      <c r="W2366">
        <f t="shared" si="221"/>
        <v>1.3042101245469193</v>
      </c>
    </row>
    <row r="2367" spans="1:23" x14ac:dyDescent="0.25">
      <c r="A2367">
        <v>2366</v>
      </c>
      <c r="B2367">
        <v>0</v>
      </c>
      <c r="C2367">
        <v>7290.95</v>
      </c>
      <c r="D2367">
        <v>-34.927599999999998</v>
      </c>
      <c r="E2367">
        <v>7282.2</v>
      </c>
      <c r="F2367">
        <v>-154.87799999999999</v>
      </c>
      <c r="G2367">
        <v>7291.92</v>
      </c>
      <c r="H2367">
        <v>85.162800000000004</v>
      </c>
      <c r="I2367">
        <v>148.37899999999999</v>
      </c>
      <c r="J2367">
        <v>-22.863800000000001</v>
      </c>
      <c r="K2367">
        <v>136.16900000000001</v>
      </c>
      <c r="L2367">
        <v>-138.11699999999999</v>
      </c>
      <c r="M2367">
        <v>143.357</v>
      </c>
      <c r="N2367">
        <v>98.903999999999996</v>
      </c>
      <c r="O2367">
        <v>7375.35</v>
      </c>
      <c r="P2367">
        <v>7363.83</v>
      </c>
      <c r="Q2367">
        <v>7381.92</v>
      </c>
      <c r="R2367">
        <f t="shared" si="216"/>
        <v>84.400000000000546</v>
      </c>
      <c r="S2367">
        <f t="shared" si="217"/>
        <v>81.630000000000109</v>
      </c>
      <c r="T2367">
        <f t="shared" si="218"/>
        <v>90</v>
      </c>
      <c r="U2367">
        <f t="shared" si="219"/>
        <v>1.1443524714081439</v>
      </c>
      <c r="V2367">
        <f t="shared" si="220"/>
        <v>1.1085264054167479</v>
      </c>
      <c r="W2367">
        <f t="shared" si="221"/>
        <v>1.2191950061772547</v>
      </c>
    </row>
    <row r="2368" spans="1:23" x14ac:dyDescent="0.25">
      <c r="A2368">
        <v>2367</v>
      </c>
      <c r="B2368">
        <v>0</v>
      </c>
      <c r="C2368">
        <v>7291</v>
      </c>
      <c r="D2368">
        <v>-34.926200000000001</v>
      </c>
      <c r="E2368">
        <v>7282.24</v>
      </c>
      <c r="F2368">
        <v>-154.87700000000001</v>
      </c>
      <c r="G2368">
        <v>7292</v>
      </c>
      <c r="H2368">
        <v>85.164699999999996</v>
      </c>
      <c r="I2368">
        <v>153.53399999999999</v>
      </c>
      <c r="J2368">
        <v>-24.396100000000001</v>
      </c>
      <c r="K2368">
        <v>138.785</v>
      </c>
      <c r="L2368">
        <v>-139.114</v>
      </c>
      <c r="M2368">
        <v>146.42699999999999</v>
      </c>
      <c r="N2368">
        <v>97.889799999999994</v>
      </c>
      <c r="O2368">
        <v>7380.18</v>
      </c>
      <c r="P2368">
        <v>7366.08</v>
      </c>
      <c r="Q2368">
        <v>7385.45</v>
      </c>
      <c r="R2368">
        <f t="shared" si="216"/>
        <v>89.180000000000291</v>
      </c>
      <c r="S2368">
        <f t="shared" si="217"/>
        <v>83.840000000000146</v>
      </c>
      <c r="T2368">
        <f t="shared" si="218"/>
        <v>93.449999999999818</v>
      </c>
      <c r="U2368">
        <f t="shared" si="219"/>
        <v>1.208371611532514</v>
      </c>
      <c r="V2368">
        <f t="shared" si="220"/>
        <v>1.1381901907120224</v>
      </c>
      <c r="W2368">
        <f t="shared" si="221"/>
        <v>1.265325741830218</v>
      </c>
    </row>
    <row r="2369" spans="1:23" x14ac:dyDescent="0.25">
      <c r="A2369">
        <v>2368</v>
      </c>
      <c r="B2369">
        <v>0</v>
      </c>
      <c r="C2369">
        <v>7291.19</v>
      </c>
      <c r="D2369">
        <v>-34.922199999999997</v>
      </c>
      <c r="E2369">
        <v>7282.42</v>
      </c>
      <c r="F2369">
        <v>-154.87299999999999</v>
      </c>
      <c r="G2369">
        <v>7292.16</v>
      </c>
      <c r="H2369">
        <v>85.168400000000005</v>
      </c>
      <c r="I2369">
        <v>143.80600000000001</v>
      </c>
      <c r="J2369">
        <v>-21.365500000000001</v>
      </c>
      <c r="K2369">
        <v>131.47399999999999</v>
      </c>
      <c r="L2369">
        <v>-136.13300000000001</v>
      </c>
      <c r="M2369">
        <v>141.15899999999999</v>
      </c>
      <c r="N2369">
        <v>99.664000000000001</v>
      </c>
      <c r="O2369">
        <v>7390.71</v>
      </c>
      <c r="P2369">
        <v>7377.54</v>
      </c>
      <c r="Q2369">
        <v>7395.82</v>
      </c>
      <c r="R2369">
        <f t="shared" si="216"/>
        <v>99.520000000000437</v>
      </c>
      <c r="S2369">
        <f t="shared" si="217"/>
        <v>95.119999999999891</v>
      </c>
      <c r="T2369">
        <f t="shared" si="218"/>
        <v>103.65999999999985</v>
      </c>
      <c r="U2369">
        <f t="shared" si="219"/>
        <v>1.346555337714515</v>
      </c>
      <c r="V2369">
        <f t="shared" si="220"/>
        <v>1.2893186617761461</v>
      </c>
      <c r="W2369">
        <f t="shared" si="221"/>
        <v>1.4016025268327226</v>
      </c>
    </row>
    <row r="2370" spans="1:23" x14ac:dyDescent="0.25">
      <c r="A2370">
        <v>2369</v>
      </c>
      <c r="B2370">
        <v>0</v>
      </c>
      <c r="C2370">
        <v>7291.33</v>
      </c>
      <c r="D2370">
        <v>-34.9193</v>
      </c>
      <c r="E2370">
        <v>7282.42</v>
      </c>
      <c r="F2370">
        <v>-154.874</v>
      </c>
      <c r="G2370">
        <v>7292.2</v>
      </c>
      <c r="H2370">
        <v>85.168999999999997</v>
      </c>
      <c r="I2370">
        <v>140.018</v>
      </c>
      <c r="J2370">
        <v>-20.0471</v>
      </c>
      <c r="K2370">
        <v>130.202</v>
      </c>
      <c r="L2370">
        <v>-135.578</v>
      </c>
      <c r="M2370">
        <v>136.14400000000001</v>
      </c>
      <c r="N2370">
        <v>101.563</v>
      </c>
      <c r="O2370">
        <v>7397.09</v>
      </c>
      <c r="P2370">
        <v>7382.7</v>
      </c>
      <c r="Q2370">
        <v>7394.24</v>
      </c>
      <c r="R2370">
        <f t="shared" si="216"/>
        <v>105.76000000000022</v>
      </c>
      <c r="S2370">
        <f t="shared" si="217"/>
        <v>100.27999999999975</v>
      </c>
      <c r="T2370">
        <f t="shared" si="218"/>
        <v>102.03999999999996</v>
      </c>
      <c r="U2370">
        <f t="shared" si="219"/>
        <v>1.4297514292782731</v>
      </c>
      <c r="V2370">
        <f t="shared" si="220"/>
        <v>1.3583106451569176</v>
      </c>
      <c r="W2370">
        <f t="shared" si="221"/>
        <v>1.3799930756913485</v>
      </c>
    </row>
    <row r="2371" spans="1:23" x14ac:dyDescent="0.25">
      <c r="A2371">
        <v>2370</v>
      </c>
      <c r="B2371">
        <v>0</v>
      </c>
      <c r="C2371">
        <v>7291.3</v>
      </c>
      <c r="D2371">
        <v>-34.920099999999998</v>
      </c>
      <c r="E2371">
        <v>7282.48</v>
      </c>
      <c r="F2371">
        <v>-154.87299999999999</v>
      </c>
      <c r="G2371">
        <v>7292.24</v>
      </c>
      <c r="H2371">
        <v>85.169799999999995</v>
      </c>
      <c r="I2371">
        <v>133.50299999999999</v>
      </c>
      <c r="J2371">
        <v>-17.499099999999999</v>
      </c>
      <c r="K2371">
        <v>124.087</v>
      </c>
      <c r="L2371">
        <v>-132.56299999999999</v>
      </c>
      <c r="M2371">
        <v>131.81800000000001</v>
      </c>
      <c r="N2371">
        <v>103.342</v>
      </c>
      <c r="O2371">
        <v>7396.81</v>
      </c>
      <c r="P2371">
        <v>7382.48</v>
      </c>
      <c r="Q2371">
        <v>7398.56</v>
      </c>
      <c r="R2371">
        <f t="shared" ref="R2371:R2434" si="222">O2371-C2371</f>
        <v>105.51000000000022</v>
      </c>
      <c r="S2371">
        <f t="shared" ref="S2371:S2434" si="223">P2371-E2371</f>
        <v>100</v>
      </c>
      <c r="T2371">
        <f t="shared" ref="T2371:T2434" si="224">Q2371-G2371</f>
        <v>106.32000000000062</v>
      </c>
      <c r="U2371">
        <f t="shared" ref="U2371:U2434" si="225">R2371/O2371*100</f>
        <v>1.4264257159505274</v>
      </c>
      <c r="V2371">
        <f t="shared" ref="V2371:V2434" si="226">S2371/P2371*100</f>
        <v>1.3545583597923734</v>
      </c>
      <c r="W2371">
        <f t="shared" ref="W2371:W2434" si="227">T2371/Q2371*100</f>
        <v>1.4370363962717152</v>
      </c>
    </row>
    <row r="2372" spans="1:23" x14ac:dyDescent="0.25">
      <c r="A2372">
        <v>2371</v>
      </c>
      <c r="B2372">
        <v>0</v>
      </c>
      <c r="C2372">
        <v>7290.99</v>
      </c>
      <c r="D2372">
        <v>-34.927</v>
      </c>
      <c r="E2372">
        <v>7282.16</v>
      </c>
      <c r="F2372">
        <v>-154.88</v>
      </c>
      <c r="G2372">
        <v>7291.93</v>
      </c>
      <c r="H2372">
        <v>85.162800000000004</v>
      </c>
      <c r="I2372">
        <v>140.535</v>
      </c>
      <c r="J2372">
        <v>-20.254300000000001</v>
      </c>
      <c r="K2372">
        <v>128.32300000000001</v>
      </c>
      <c r="L2372">
        <v>-134.70599999999999</v>
      </c>
      <c r="M2372">
        <v>137.75399999999999</v>
      </c>
      <c r="N2372">
        <v>100.89700000000001</v>
      </c>
      <c r="O2372">
        <v>7378.11</v>
      </c>
      <c r="P2372">
        <v>7363.81</v>
      </c>
      <c r="Q2372">
        <v>7379.63</v>
      </c>
      <c r="R2372">
        <f t="shared" si="222"/>
        <v>87.119999999999891</v>
      </c>
      <c r="S2372">
        <f t="shared" si="223"/>
        <v>81.650000000000546</v>
      </c>
      <c r="T2372">
        <f t="shared" si="224"/>
        <v>87.699999999999818</v>
      </c>
      <c r="U2372">
        <f t="shared" si="225"/>
        <v>1.1807902023688981</v>
      </c>
      <c r="V2372">
        <f t="shared" si="226"/>
        <v>1.1088010146921301</v>
      </c>
      <c r="W2372">
        <f t="shared" si="227"/>
        <v>1.1884064648227597</v>
      </c>
    </row>
    <row r="2373" spans="1:23" x14ac:dyDescent="0.25">
      <c r="A2373">
        <v>2372</v>
      </c>
      <c r="B2373">
        <v>0</v>
      </c>
      <c r="C2373">
        <v>7291</v>
      </c>
      <c r="D2373">
        <v>-34.926600000000001</v>
      </c>
      <c r="E2373">
        <v>7282.15</v>
      </c>
      <c r="F2373">
        <v>-154.88</v>
      </c>
      <c r="G2373">
        <v>7291.88</v>
      </c>
      <c r="H2373">
        <v>85.161799999999999</v>
      </c>
      <c r="I2373">
        <v>144.501</v>
      </c>
      <c r="J2373">
        <v>-21.609400000000001</v>
      </c>
      <c r="K2373">
        <v>133.49700000000001</v>
      </c>
      <c r="L2373">
        <v>-137.01900000000001</v>
      </c>
      <c r="M2373">
        <v>139.58000000000001</v>
      </c>
      <c r="N2373">
        <v>100.253</v>
      </c>
      <c r="O2373">
        <v>7376.56</v>
      </c>
      <c r="P2373">
        <v>7365.02</v>
      </c>
      <c r="Q2373">
        <v>7377.15</v>
      </c>
      <c r="R2373">
        <f t="shared" si="222"/>
        <v>85.5600000000004</v>
      </c>
      <c r="S2373">
        <f t="shared" si="223"/>
        <v>82.8700000000008</v>
      </c>
      <c r="T2373">
        <f t="shared" si="224"/>
        <v>85.269999999999527</v>
      </c>
      <c r="U2373">
        <f t="shared" si="225"/>
        <v>1.1598902469443804</v>
      </c>
      <c r="V2373">
        <f t="shared" si="226"/>
        <v>1.1251836383336473</v>
      </c>
      <c r="W2373">
        <f t="shared" si="227"/>
        <v>1.1558664253810689</v>
      </c>
    </row>
    <row r="2374" spans="1:23" x14ac:dyDescent="0.25">
      <c r="A2374">
        <v>2373</v>
      </c>
      <c r="B2374">
        <v>0</v>
      </c>
      <c r="C2374">
        <v>7291.1</v>
      </c>
      <c r="D2374">
        <v>-34.924500000000002</v>
      </c>
      <c r="E2374">
        <v>7282.24</v>
      </c>
      <c r="F2374">
        <v>-154.87799999999999</v>
      </c>
      <c r="G2374">
        <v>7292.07</v>
      </c>
      <c r="H2374">
        <v>85.165999999999997</v>
      </c>
      <c r="I2374">
        <v>141.47900000000001</v>
      </c>
      <c r="J2374">
        <v>-20.561699999999998</v>
      </c>
      <c r="K2374">
        <v>132.09</v>
      </c>
      <c r="L2374">
        <v>-136.422</v>
      </c>
      <c r="M2374">
        <v>138.328</v>
      </c>
      <c r="N2374">
        <v>100.72199999999999</v>
      </c>
      <c r="O2374">
        <v>7386.69</v>
      </c>
      <c r="P2374">
        <v>7368.62</v>
      </c>
      <c r="Q2374">
        <v>7386.2</v>
      </c>
      <c r="R2374">
        <f t="shared" si="222"/>
        <v>95.589999999999236</v>
      </c>
      <c r="S2374">
        <f t="shared" si="223"/>
        <v>86.380000000000109</v>
      </c>
      <c r="T2374">
        <f t="shared" si="224"/>
        <v>94.130000000000109</v>
      </c>
      <c r="U2374">
        <f t="shared" si="225"/>
        <v>1.2940843598418132</v>
      </c>
      <c r="V2374">
        <f t="shared" si="226"/>
        <v>1.1722683487545853</v>
      </c>
      <c r="W2374">
        <f t="shared" si="227"/>
        <v>1.2744036175570674</v>
      </c>
    </row>
    <row r="2375" spans="1:23" x14ac:dyDescent="0.25">
      <c r="A2375">
        <v>2374</v>
      </c>
      <c r="B2375">
        <v>0</v>
      </c>
      <c r="C2375">
        <v>7291.24</v>
      </c>
      <c r="D2375">
        <v>-34.921300000000002</v>
      </c>
      <c r="E2375">
        <v>7282.43</v>
      </c>
      <c r="F2375">
        <v>-154.87299999999999</v>
      </c>
      <c r="G2375">
        <v>7292.19</v>
      </c>
      <c r="H2375">
        <v>85.168499999999995</v>
      </c>
      <c r="I2375">
        <v>139.57300000000001</v>
      </c>
      <c r="J2375">
        <v>-19.8858</v>
      </c>
      <c r="K2375">
        <v>129.62</v>
      </c>
      <c r="L2375">
        <v>-135.29599999999999</v>
      </c>
      <c r="M2375">
        <v>133.768</v>
      </c>
      <c r="N2375">
        <v>102.55</v>
      </c>
      <c r="O2375">
        <v>7392.74</v>
      </c>
      <c r="P2375">
        <v>7379.75</v>
      </c>
      <c r="Q2375">
        <v>7396.03</v>
      </c>
      <c r="R2375">
        <f t="shared" si="222"/>
        <v>101.5</v>
      </c>
      <c r="S2375">
        <f t="shared" si="223"/>
        <v>97.319999999999709</v>
      </c>
      <c r="T2375">
        <f t="shared" si="224"/>
        <v>103.84000000000015</v>
      </c>
      <c r="U2375">
        <f t="shared" si="225"/>
        <v>1.3729686151548681</v>
      </c>
      <c r="V2375">
        <f t="shared" si="226"/>
        <v>1.3187438598868486</v>
      </c>
      <c r="W2375">
        <f t="shared" si="227"/>
        <v>1.4039964683756034</v>
      </c>
    </row>
    <row r="2376" spans="1:23" x14ac:dyDescent="0.25">
      <c r="A2376">
        <v>2375</v>
      </c>
      <c r="B2376">
        <v>0</v>
      </c>
      <c r="C2376">
        <v>7291.54</v>
      </c>
      <c r="D2376">
        <v>-34.914700000000003</v>
      </c>
      <c r="E2376">
        <v>7282.66</v>
      </c>
      <c r="F2376">
        <v>-154.86799999999999</v>
      </c>
      <c r="G2376">
        <v>7292.49</v>
      </c>
      <c r="H2376">
        <v>85.175299999999993</v>
      </c>
      <c r="I2376">
        <v>133.679</v>
      </c>
      <c r="J2376">
        <v>-17.5822</v>
      </c>
      <c r="K2376">
        <v>123.316</v>
      </c>
      <c r="L2376">
        <v>-132.11500000000001</v>
      </c>
      <c r="M2376">
        <v>127.389</v>
      </c>
      <c r="N2376">
        <v>105.419</v>
      </c>
      <c r="O2376">
        <v>7412.37</v>
      </c>
      <c r="P2376">
        <v>7394.59</v>
      </c>
      <c r="Q2376">
        <v>7410.84</v>
      </c>
      <c r="R2376">
        <f t="shared" si="222"/>
        <v>120.82999999999993</v>
      </c>
      <c r="S2376">
        <f t="shared" si="223"/>
        <v>111.93000000000029</v>
      </c>
      <c r="T2376">
        <f t="shared" si="224"/>
        <v>118.35000000000036</v>
      </c>
      <c r="U2376">
        <f t="shared" si="225"/>
        <v>1.6301129058587192</v>
      </c>
      <c r="V2376">
        <f t="shared" si="226"/>
        <v>1.5136741861279703</v>
      </c>
      <c r="W2376">
        <f t="shared" si="227"/>
        <v>1.5969849571708519</v>
      </c>
    </row>
    <row r="2377" spans="1:23" x14ac:dyDescent="0.25">
      <c r="A2377">
        <v>2376</v>
      </c>
      <c r="B2377">
        <v>0</v>
      </c>
      <c r="C2377">
        <v>7291.72</v>
      </c>
      <c r="D2377">
        <v>-34.910800000000002</v>
      </c>
      <c r="E2377">
        <v>7282.81</v>
      </c>
      <c r="F2377">
        <v>-154.86500000000001</v>
      </c>
      <c r="G2377">
        <v>7292.67</v>
      </c>
      <c r="H2377">
        <v>85.179500000000004</v>
      </c>
      <c r="I2377">
        <v>127.282</v>
      </c>
      <c r="J2377">
        <v>-14.683199999999999</v>
      </c>
      <c r="K2377">
        <v>119.8</v>
      </c>
      <c r="L2377">
        <v>-130.12200000000001</v>
      </c>
      <c r="M2377">
        <v>125.307</v>
      </c>
      <c r="N2377">
        <v>106.44499999999999</v>
      </c>
      <c r="O2377">
        <v>7423.96</v>
      </c>
      <c r="P2377">
        <v>7403.66</v>
      </c>
      <c r="Q2377">
        <v>7420.19</v>
      </c>
      <c r="R2377">
        <f t="shared" si="222"/>
        <v>132.23999999999978</v>
      </c>
      <c r="S2377">
        <f t="shared" si="223"/>
        <v>120.84999999999945</v>
      </c>
      <c r="T2377">
        <f t="shared" si="224"/>
        <v>127.51999999999953</v>
      </c>
      <c r="U2377">
        <f t="shared" si="225"/>
        <v>1.7812595973038619</v>
      </c>
      <c r="V2377">
        <f t="shared" si="226"/>
        <v>1.6323007809650829</v>
      </c>
      <c r="W2377">
        <f t="shared" si="227"/>
        <v>1.7185543766399449</v>
      </c>
    </row>
    <row r="2378" spans="1:23" x14ac:dyDescent="0.25">
      <c r="A2378">
        <v>2377</v>
      </c>
      <c r="B2378">
        <v>0</v>
      </c>
      <c r="C2378">
        <v>7291.95</v>
      </c>
      <c r="D2378">
        <v>-34.905700000000003</v>
      </c>
      <c r="E2378">
        <v>7283.02</v>
      </c>
      <c r="F2378">
        <v>-154.86000000000001</v>
      </c>
      <c r="G2378">
        <v>7292.87</v>
      </c>
      <c r="H2378">
        <v>85.183800000000005</v>
      </c>
      <c r="I2378">
        <v>122.277</v>
      </c>
      <c r="J2378">
        <v>-12.100199999999999</v>
      </c>
      <c r="K2378">
        <v>117.49299999999999</v>
      </c>
      <c r="L2378">
        <v>-128.70500000000001</v>
      </c>
      <c r="M2378">
        <v>120.839</v>
      </c>
      <c r="N2378">
        <v>108.884</v>
      </c>
      <c r="O2378">
        <v>7436.31</v>
      </c>
      <c r="P2378">
        <v>7417.01</v>
      </c>
      <c r="Q2378">
        <v>7431.47</v>
      </c>
      <c r="R2378">
        <f t="shared" si="222"/>
        <v>144.36000000000058</v>
      </c>
      <c r="S2378">
        <f t="shared" si="223"/>
        <v>133.98999999999978</v>
      </c>
      <c r="T2378">
        <f t="shared" si="224"/>
        <v>138.60000000000036</v>
      </c>
      <c r="U2378">
        <f t="shared" si="225"/>
        <v>1.9412853955792668</v>
      </c>
      <c r="V2378">
        <f t="shared" si="226"/>
        <v>1.8065231137614723</v>
      </c>
      <c r="W2378">
        <f t="shared" si="227"/>
        <v>1.8650415059200989</v>
      </c>
    </row>
    <row r="2379" spans="1:23" x14ac:dyDescent="0.25">
      <c r="A2379">
        <v>2378</v>
      </c>
      <c r="B2379">
        <v>0</v>
      </c>
      <c r="C2379">
        <v>7292.12</v>
      </c>
      <c r="D2379">
        <v>-34.902000000000001</v>
      </c>
      <c r="E2379">
        <v>7283.19</v>
      </c>
      <c r="F2379">
        <v>-154.857</v>
      </c>
      <c r="G2379">
        <v>7293.07</v>
      </c>
      <c r="H2379">
        <v>85.188000000000002</v>
      </c>
      <c r="I2379">
        <v>117.505</v>
      </c>
      <c r="J2379">
        <v>-9.2857800000000008</v>
      </c>
      <c r="K2379">
        <v>112.44499999999999</v>
      </c>
      <c r="L2379">
        <v>-125.122</v>
      </c>
      <c r="M2379">
        <v>115.012</v>
      </c>
      <c r="N2379">
        <v>112.58</v>
      </c>
      <c r="O2379">
        <v>7447.11</v>
      </c>
      <c r="P2379">
        <v>7426.55</v>
      </c>
      <c r="Q2379">
        <v>7442.49</v>
      </c>
      <c r="R2379">
        <f t="shared" si="222"/>
        <v>154.98999999999978</v>
      </c>
      <c r="S2379">
        <f t="shared" si="223"/>
        <v>143.36000000000058</v>
      </c>
      <c r="T2379">
        <f t="shared" si="224"/>
        <v>149.42000000000007</v>
      </c>
      <c r="U2379">
        <f t="shared" si="225"/>
        <v>2.0812100264397837</v>
      </c>
      <c r="V2379">
        <f t="shared" si="226"/>
        <v>1.930371437612358</v>
      </c>
      <c r="W2379">
        <f t="shared" si="227"/>
        <v>2.0076614143922273</v>
      </c>
    </row>
    <row r="2380" spans="1:23" x14ac:dyDescent="0.25">
      <c r="A2380">
        <v>2379</v>
      </c>
      <c r="B2380">
        <v>0</v>
      </c>
      <c r="C2380">
        <v>7292.15</v>
      </c>
      <c r="D2380">
        <v>-34.901200000000003</v>
      </c>
      <c r="E2380">
        <v>7283.24</v>
      </c>
      <c r="F2380">
        <v>-154.85499999999999</v>
      </c>
      <c r="G2380">
        <v>7293.12</v>
      </c>
      <c r="H2380">
        <v>85.189300000000003</v>
      </c>
      <c r="I2380">
        <v>116.86799999999999</v>
      </c>
      <c r="J2380">
        <v>-8.8640500000000007</v>
      </c>
      <c r="K2380">
        <v>112.357</v>
      </c>
      <c r="L2380">
        <v>-125.05200000000001</v>
      </c>
      <c r="M2380">
        <v>114.556</v>
      </c>
      <c r="N2380">
        <v>112.91500000000001</v>
      </c>
      <c r="O2380">
        <v>7449.65</v>
      </c>
      <c r="P2380">
        <v>7428.48</v>
      </c>
      <c r="Q2380">
        <v>7445.78</v>
      </c>
      <c r="R2380">
        <f t="shared" si="222"/>
        <v>157.5</v>
      </c>
      <c r="S2380">
        <f t="shared" si="223"/>
        <v>145.23999999999978</v>
      </c>
      <c r="T2380">
        <f t="shared" si="224"/>
        <v>152.65999999999985</v>
      </c>
      <c r="U2380">
        <f t="shared" si="225"/>
        <v>2.1141932842482536</v>
      </c>
      <c r="V2380">
        <f t="shared" si="226"/>
        <v>1.9551779098819648</v>
      </c>
      <c r="W2380">
        <f t="shared" si="227"/>
        <v>2.0502888884710515</v>
      </c>
    </row>
    <row r="2381" spans="1:23" x14ac:dyDescent="0.25">
      <c r="A2381">
        <v>2380</v>
      </c>
      <c r="B2381">
        <v>0</v>
      </c>
      <c r="C2381">
        <v>7292.16</v>
      </c>
      <c r="D2381">
        <v>-34.9009</v>
      </c>
      <c r="E2381">
        <v>7283.25</v>
      </c>
      <c r="F2381">
        <v>-154.85499999999999</v>
      </c>
      <c r="G2381">
        <v>7293.14</v>
      </c>
      <c r="H2381">
        <v>85.189700000000002</v>
      </c>
      <c r="I2381">
        <v>118.4</v>
      </c>
      <c r="J2381">
        <v>-9.8237799999999993</v>
      </c>
      <c r="K2381">
        <v>113.502</v>
      </c>
      <c r="L2381">
        <v>-125.92</v>
      </c>
      <c r="M2381">
        <v>116.825</v>
      </c>
      <c r="N2381">
        <v>111.361</v>
      </c>
      <c r="O2381">
        <v>7450.39</v>
      </c>
      <c r="P2381">
        <v>7429.05</v>
      </c>
      <c r="Q2381">
        <v>7446.65</v>
      </c>
      <c r="R2381">
        <f t="shared" si="222"/>
        <v>158.23000000000047</v>
      </c>
      <c r="S2381">
        <f t="shared" si="223"/>
        <v>145.80000000000018</v>
      </c>
      <c r="T2381">
        <f t="shared" si="224"/>
        <v>153.50999999999931</v>
      </c>
      <c r="U2381">
        <f t="shared" si="225"/>
        <v>2.1237814396293411</v>
      </c>
      <c r="V2381">
        <f t="shared" si="226"/>
        <v>1.9625658731600968</v>
      </c>
      <c r="W2381">
        <f t="shared" si="227"/>
        <v>2.0614638797311451</v>
      </c>
    </row>
    <row r="2382" spans="1:23" x14ac:dyDescent="0.25">
      <c r="A2382">
        <v>2381</v>
      </c>
      <c r="B2382">
        <v>0</v>
      </c>
      <c r="C2382">
        <v>7292.15</v>
      </c>
      <c r="D2382">
        <v>-34.901200000000003</v>
      </c>
      <c r="E2382">
        <v>7283.19</v>
      </c>
      <c r="F2382">
        <v>-154.85599999999999</v>
      </c>
      <c r="G2382">
        <v>7293.08</v>
      </c>
      <c r="H2382">
        <v>85.188400000000001</v>
      </c>
      <c r="I2382">
        <v>120.41800000000001</v>
      </c>
      <c r="J2382">
        <v>-11.0372</v>
      </c>
      <c r="K2382">
        <v>115.634</v>
      </c>
      <c r="L2382">
        <v>-127.458</v>
      </c>
      <c r="M2382">
        <v>119.273</v>
      </c>
      <c r="N2382">
        <v>109.812</v>
      </c>
      <c r="O2382">
        <v>7448.6</v>
      </c>
      <c r="P2382">
        <v>7427.48</v>
      </c>
      <c r="Q2382">
        <v>7442.11</v>
      </c>
      <c r="R2382">
        <f t="shared" si="222"/>
        <v>156.45000000000073</v>
      </c>
      <c r="S2382">
        <f t="shared" si="223"/>
        <v>144.28999999999996</v>
      </c>
      <c r="T2382">
        <f t="shared" si="224"/>
        <v>149.02999999999975</v>
      </c>
      <c r="U2382">
        <f t="shared" si="225"/>
        <v>2.1003947050452529</v>
      </c>
      <c r="V2382">
        <f t="shared" si="226"/>
        <v>1.9426508048490196</v>
      </c>
      <c r="W2382">
        <f t="shared" si="227"/>
        <v>2.0025234778846288</v>
      </c>
    </row>
    <row r="2383" spans="1:23" x14ac:dyDescent="0.25">
      <c r="A2383">
        <v>2382</v>
      </c>
      <c r="B2383">
        <v>0</v>
      </c>
      <c r="C2383">
        <v>7291.84</v>
      </c>
      <c r="D2383">
        <v>-34.907800000000002</v>
      </c>
      <c r="E2383">
        <v>7282.97</v>
      </c>
      <c r="F2383">
        <v>-154.86099999999999</v>
      </c>
      <c r="G2383">
        <v>7292.8</v>
      </c>
      <c r="H2383">
        <v>85.182500000000005</v>
      </c>
      <c r="I2383">
        <v>132.12200000000001</v>
      </c>
      <c r="J2383">
        <v>-16.909300000000002</v>
      </c>
      <c r="K2383">
        <v>124.58</v>
      </c>
      <c r="L2383">
        <v>-132.82</v>
      </c>
      <c r="M2383">
        <v>128.756</v>
      </c>
      <c r="N2383">
        <v>104.76300000000001</v>
      </c>
      <c r="O2383">
        <v>7430.28</v>
      </c>
      <c r="P2383">
        <v>7412.35</v>
      </c>
      <c r="Q2383">
        <v>7429.24</v>
      </c>
      <c r="R2383">
        <f t="shared" si="222"/>
        <v>138.4399999999996</v>
      </c>
      <c r="S2383">
        <f t="shared" si="223"/>
        <v>129.38000000000011</v>
      </c>
      <c r="T2383">
        <f t="shared" si="224"/>
        <v>136.4399999999996</v>
      </c>
      <c r="U2383">
        <f t="shared" si="225"/>
        <v>1.8631868516395023</v>
      </c>
      <c r="V2383">
        <f t="shared" si="226"/>
        <v>1.7454653382530521</v>
      </c>
      <c r="W2383">
        <f t="shared" si="227"/>
        <v>1.8365270202604791</v>
      </c>
    </row>
    <row r="2384" spans="1:23" x14ac:dyDescent="0.25">
      <c r="A2384">
        <v>2383</v>
      </c>
      <c r="B2384">
        <v>0</v>
      </c>
      <c r="C2384">
        <v>7291.62</v>
      </c>
      <c r="D2384">
        <v>-34.912599999999998</v>
      </c>
      <c r="E2384">
        <v>7282.73</v>
      </c>
      <c r="F2384">
        <v>-154.86699999999999</v>
      </c>
      <c r="G2384">
        <v>7292.52</v>
      </c>
      <c r="H2384">
        <v>85.176299999999998</v>
      </c>
      <c r="I2384">
        <v>138.57499999999999</v>
      </c>
      <c r="J2384">
        <v>-19.5229</v>
      </c>
      <c r="K2384">
        <v>127.788</v>
      </c>
      <c r="L2384">
        <v>-134.43299999999999</v>
      </c>
      <c r="M2384">
        <v>133.47200000000001</v>
      </c>
      <c r="N2384">
        <v>102.652</v>
      </c>
      <c r="O2384">
        <v>7415.39</v>
      </c>
      <c r="P2384">
        <v>7400.22</v>
      </c>
      <c r="Q2384">
        <v>7413.2</v>
      </c>
      <c r="R2384">
        <f t="shared" si="222"/>
        <v>123.77000000000044</v>
      </c>
      <c r="S2384">
        <f t="shared" si="223"/>
        <v>117.49000000000069</v>
      </c>
      <c r="T2384">
        <f t="shared" si="224"/>
        <v>120.67999999999938</v>
      </c>
      <c r="U2384">
        <f t="shared" si="225"/>
        <v>1.6690962983740631</v>
      </c>
      <c r="V2384">
        <f t="shared" si="226"/>
        <v>1.5876555021337297</v>
      </c>
      <c r="W2384">
        <f t="shared" si="227"/>
        <v>1.6279069767441776</v>
      </c>
    </row>
    <row r="2385" spans="1:23" x14ac:dyDescent="0.25">
      <c r="A2385">
        <v>2384</v>
      </c>
      <c r="B2385">
        <v>0</v>
      </c>
      <c r="C2385">
        <v>7291.74</v>
      </c>
      <c r="D2385">
        <v>-34.909799999999997</v>
      </c>
      <c r="E2385">
        <v>7282.88</v>
      </c>
      <c r="F2385">
        <v>-154.863</v>
      </c>
      <c r="G2385">
        <v>7292.68</v>
      </c>
      <c r="H2385">
        <v>85.18</v>
      </c>
      <c r="I2385">
        <v>138.19499999999999</v>
      </c>
      <c r="J2385">
        <v>-19.370899999999999</v>
      </c>
      <c r="K2385">
        <v>126.655</v>
      </c>
      <c r="L2385">
        <v>-133.86099999999999</v>
      </c>
      <c r="M2385">
        <v>133.24199999999999</v>
      </c>
      <c r="N2385">
        <v>102.751</v>
      </c>
      <c r="O2385">
        <v>7423.58</v>
      </c>
      <c r="P2385">
        <v>7407.51</v>
      </c>
      <c r="Q2385">
        <v>7423.24</v>
      </c>
      <c r="R2385">
        <f t="shared" si="222"/>
        <v>131.84000000000015</v>
      </c>
      <c r="S2385">
        <f t="shared" si="223"/>
        <v>124.63000000000011</v>
      </c>
      <c r="T2385">
        <f t="shared" si="224"/>
        <v>130.55999999999949</v>
      </c>
      <c r="U2385">
        <f t="shared" si="225"/>
        <v>1.775962540984271</v>
      </c>
      <c r="V2385">
        <f t="shared" si="226"/>
        <v>1.6824816976284893</v>
      </c>
      <c r="W2385">
        <f t="shared" si="227"/>
        <v>1.7588007392998137</v>
      </c>
    </row>
    <row r="2386" spans="1:23" x14ac:dyDescent="0.25">
      <c r="A2386">
        <v>2385</v>
      </c>
      <c r="B2386">
        <v>0</v>
      </c>
      <c r="C2386">
        <v>7291.68</v>
      </c>
      <c r="D2386">
        <v>-34.911099999999998</v>
      </c>
      <c r="E2386">
        <v>7282.82</v>
      </c>
      <c r="F2386">
        <v>-154.864</v>
      </c>
      <c r="G2386">
        <v>7292.58</v>
      </c>
      <c r="H2386">
        <v>85.177800000000005</v>
      </c>
      <c r="I2386">
        <v>143.548</v>
      </c>
      <c r="J2386">
        <v>-21.2667</v>
      </c>
      <c r="K2386">
        <v>131.26599999999999</v>
      </c>
      <c r="L2386">
        <v>-136.01599999999999</v>
      </c>
      <c r="M2386">
        <v>138.30500000000001</v>
      </c>
      <c r="N2386">
        <v>100.747</v>
      </c>
      <c r="O2386">
        <v>7418.09</v>
      </c>
      <c r="P2386">
        <v>7404.84</v>
      </c>
      <c r="Q2386">
        <v>7418.07</v>
      </c>
      <c r="R2386">
        <f t="shared" si="222"/>
        <v>126.40999999999985</v>
      </c>
      <c r="S2386">
        <f t="shared" si="223"/>
        <v>122.02000000000044</v>
      </c>
      <c r="T2386">
        <f t="shared" si="224"/>
        <v>125.48999999999978</v>
      </c>
      <c r="U2386">
        <f t="shared" si="225"/>
        <v>1.7040774646843035</v>
      </c>
      <c r="V2386">
        <f t="shared" si="226"/>
        <v>1.6478411417397327</v>
      </c>
      <c r="W2386">
        <f t="shared" si="227"/>
        <v>1.6916799113516019</v>
      </c>
    </row>
    <row r="2387" spans="1:23" x14ac:dyDescent="0.25">
      <c r="A2387">
        <v>2386</v>
      </c>
      <c r="B2387">
        <v>0</v>
      </c>
      <c r="C2387">
        <v>7291.61</v>
      </c>
      <c r="D2387">
        <v>-34.912399999999998</v>
      </c>
      <c r="E2387">
        <v>7282.73</v>
      </c>
      <c r="F2387">
        <v>-154.86600000000001</v>
      </c>
      <c r="G2387">
        <v>7292.5</v>
      </c>
      <c r="H2387">
        <v>85.176100000000005</v>
      </c>
      <c r="I2387">
        <v>149.04300000000001</v>
      </c>
      <c r="J2387">
        <v>-23.064499999999999</v>
      </c>
      <c r="K2387">
        <v>134.60599999999999</v>
      </c>
      <c r="L2387">
        <v>-137.46</v>
      </c>
      <c r="M2387">
        <v>143.29400000000001</v>
      </c>
      <c r="N2387">
        <v>98.925799999999995</v>
      </c>
      <c r="O2387">
        <v>7414.16</v>
      </c>
      <c r="P2387">
        <v>7400.43</v>
      </c>
      <c r="Q2387">
        <v>7412.46</v>
      </c>
      <c r="R2387">
        <f t="shared" si="222"/>
        <v>122.55000000000018</v>
      </c>
      <c r="S2387">
        <f t="shared" si="223"/>
        <v>117.70000000000073</v>
      </c>
      <c r="T2387">
        <f t="shared" si="224"/>
        <v>119.96000000000004</v>
      </c>
      <c r="U2387">
        <f t="shared" si="225"/>
        <v>1.6529181997690929</v>
      </c>
      <c r="V2387">
        <f t="shared" si="226"/>
        <v>1.5904481226091016</v>
      </c>
      <c r="W2387">
        <f t="shared" si="227"/>
        <v>1.6183561192910323</v>
      </c>
    </row>
    <row r="2388" spans="1:23" x14ac:dyDescent="0.25">
      <c r="A2388">
        <v>2387</v>
      </c>
      <c r="B2388">
        <v>0</v>
      </c>
      <c r="C2388">
        <v>7291.65</v>
      </c>
      <c r="D2388">
        <v>-34.9116</v>
      </c>
      <c r="E2388">
        <v>7282.76</v>
      </c>
      <c r="F2388">
        <v>-154.86600000000001</v>
      </c>
      <c r="G2388">
        <v>7292.55</v>
      </c>
      <c r="H2388">
        <v>85.177099999999996</v>
      </c>
      <c r="I2388">
        <v>144.87</v>
      </c>
      <c r="J2388">
        <v>-21.7239</v>
      </c>
      <c r="K2388">
        <v>130.959</v>
      </c>
      <c r="L2388">
        <v>-135.875</v>
      </c>
      <c r="M2388">
        <v>138.71</v>
      </c>
      <c r="N2388">
        <v>100.586</v>
      </c>
      <c r="O2388">
        <v>7417.23</v>
      </c>
      <c r="P2388">
        <v>7402.35</v>
      </c>
      <c r="Q2388">
        <v>7414.76</v>
      </c>
      <c r="R2388">
        <f t="shared" si="222"/>
        <v>125.57999999999993</v>
      </c>
      <c r="S2388">
        <f t="shared" si="223"/>
        <v>119.59000000000015</v>
      </c>
      <c r="T2388">
        <f t="shared" si="224"/>
        <v>122.21000000000004</v>
      </c>
      <c r="U2388">
        <f t="shared" si="225"/>
        <v>1.6930848847885254</v>
      </c>
      <c r="V2388">
        <f t="shared" si="226"/>
        <v>1.6155680290718506</v>
      </c>
      <c r="W2388">
        <f t="shared" si="227"/>
        <v>1.6481989976749083</v>
      </c>
    </row>
    <row r="2389" spans="1:23" x14ac:dyDescent="0.25">
      <c r="A2389">
        <v>2388</v>
      </c>
      <c r="B2389">
        <v>0</v>
      </c>
      <c r="C2389">
        <v>7291.6</v>
      </c>
      <c r="D2389">
        <v>-34.912999999999997</v>
      </c>
      <c r="E2389">
        <v>7282.75</v>
      </c>
      <c r="F2389">
        <v>-154.86600000000001</v>
      </c>
      <c r="G2389">
        <v>7292.55</v>
      </c>
      <c r="H2389">
        <v>85.177000000000007</v>
      </c>
      <c r="I2389">
        <v>142.02699999999999</v>
      </c>
      <c r="J2389">
        <v>-20.762</v>
      </c>
      <c r="K2389">
        <v>129.852</v>
      </c>
      <c r="L2389">
        <v>-135.386</v>
      </c>
      <c r="M2389">
        <v>135.791</v>
      </c>
      <c r="N2389">
        <v>101.72</v>
      </c>
      <c r="O2389">
        <v>7415.34</v>
      </c>
      <c r="P2389">
        <v>7399.42</v>
      </c>
      <c r="Q2389">
        <v>7415.55</v>
      </c>
      <c r="R2389">
        <f t="shared" si="222"/>
        <v>123.73999999999978</v>
      </c>
      <c r="S2389">
        <f t="shared" si="223"/>
        <v>116.67000000000007</v>
      </c>
      <c r="T2389">
        <f t="shared" si="224"/>
        <v>123</v>
      </c>
      <c r="U2389">
        <f t="shared" si="225"/>
        <v>1.668702985972319</v>
      </c>
      <c r="V2389">
        <f t="shared" si="226"/>
        <v>1.5767452043538557</v>
      </c>
      <c r="W2389">
        <f t="shared" si="227"/>
        <v>1.6586766996379227</v>
      </c>
    </row>
    <row r="2390" spans="1:23" x14ac:dyDescent="0.25">
      <c r="A2390">
        <v>2389</v>
      </c>
      <c r="B2390">
        <v>0</v>
      </c>
      <c r="C2390">
        <v>7291.64</v>
      </c>
      <c r="D2390">
        <v>-34.912100000000002</v>
      </c>
      <c r="E2390">
        <v>7282.79</v>
      </c>
      <c r="F2390">
        <v>-154.86500000000001</v>
      </c>
      <c r="G2390">
        <v>7292.58</v>
      </c>
      <c r="H2390">
        <v>85.177899999999994</v>
      </c>
      <c r="I2390">
        <v>142.572</v>
      </c>
      <c r="J2390">
        <v>-20.910399999999999</v>
      </c>
      <c r="K2390">
        <v>131.886</v>
      </c>
      <c r="L2390">
        <v>-136.29</v>
      </c>
      <c r="M2390">
        <v>138.738</v>
      </c>
      <c r="N2390">
        <v>100.59699999999999</v>
      </c>
      <c r="O2390">
        <v>7417.71</v>
      </c>
      <c r="P2390">
        <v>7401.51</v>
      </c>
      <c r="Q2390">
        <v>7417.71</v>
      </c>
      <c r="R2390">
        <f t="shared" si="222"/>
        <v>126.06999999999971</v>
      </c>
      <c r="S2390">
        <f t="shared" si="223"/>
        <v>118.72000000000025</v>
      </c>
      <c r="T2390">
        <f t="shared" si="224"/>
        <v>125.13000000000011</v>
      </c>
      <c r="U2390">
        <f t="shared" si="225"/>
        <v>1.6995811375748002</v>
      </c>
      <c r="V2390">
        <f t="shared" si="226"/>
        <v>1.6039970222292512</v>
      </c>
      <c r="W2390">
        <f t="shared" si="227"/>
        <v>1.6869087629470565</v>
      </c>
    </row>
    <row r="2391" spans="1:23" x14ac:dyDescent="0.25">
      <c r="A2391">
        <v>2390</v>
      </c>
      <c r="B2391">
        <v>0</v>
      </c>
      <c r="C2391">
        <v>7291.66</v>
      </c>
      <c r="D2391">
        <v>-34.911700000000003</v>
      </c>
      <c r="E2391">
        <v>7282.8</v>
      </c>
      <c r="F2391">
        <v>-154.86500000000001</v>
      </c>
      <c r="G2391">
        <v>7292.57</v>
      </c>
      <c r="H2391">
        <v>85.177400000000006</v>
      </c>
      <c r="I2391">
        <v>137.34399999999999</v>
      </c>
      <c r="J2391">
        <v>-19.0228</v>
      </c>
      <c r="K2391">
        <v>127.69199999999999</v>
      </c>
      <c r="L2391">
        <v>-134.37</v>
      </c>
      <c r="M2391">
        <v>133.172</v>
      </c>
      <c r="N2391">
        <v>102.804</v>
      </c>
      <c r="O2391">
        <v>7417.41</v>
      </c>
      <c r="P2391">
        <v>7403.51</v>
      </c>
      <c r="Q2391">
        <v>7417.32</v>
      </c>
      <c r="R2391">
        <f t="shared" si="222"/>
        <v>125.75</v>
      </c>
      <c r="S2391">
        <f t="shared" si="223"/>
        <v>120.71000000000004</v>
      </c>
      <c r="T2391">
        <f t="shared" si="224"/>
        <v>124.75</v>
      </c>
      <c r="U2391">
        <f t="shared" si="225"/>
        <v>1.6953357034328695</v>
      </c>
      <c r="V2391">
        <f t="shared" si="226"/>
        <v>1.6304428575094791</v>
      </c>
      <c r="W2391">
        <f t="shared" si="227"/>
        <v>1.6818743157906091</v>
      </c>
    </row>
    <row r="2392" spans="1:23" x14ac:dyDescent="0.25">
      <c r="A2392">
        <v>2391</v>
      </c>
      <c r="B2392">
        <v>0</v>
      </c>
      <c r="C2392">
        <v>7291.61</v>
      </c>
      <c r="D2392">
        <v>-34.912799999999997</v>
      </c>
      <c r="E2392">
        <v>7282.74</v>
      </c>
      <c r="F2392">
        <v>-154.86600000000001</v>
      </c>
      <c r="G2392">
        <v>7292.58</v>
      </c>
      <c r="H2392">
        <v>85.177300000000002</v>
      </c>
      <c r="I2392">
        <v>136.29300000000001</v>
      </c>
      <c r="J2392">
        <v>-18.647400000000001</v>
      </c>
      <c r="K2392">
        <v>124.361</v>
      </c>
      <c r="L2392">
        <v>-132.667</v>
      </c>
      <c r="M2392">
        <v>128.84200000000001</v>
      </c>
      <c r="N2392">
        <v>104.723</v>
      </c>
      <c r="O2392">
        <v>7417.23</v>
      </c>
      <c r="P2392">
        <v>7399.16</v>
      </c>
      <c r="Q2392">
        <v>7415.74</v>
      </c>
      <c r="R2392">
        <f t="shared" si="222"/>
        <v>125.61999999999989</v>
      </c>
      <c r="S2392">
        <f t="shared" si="223"/>
        <v>116.42000000000007</v>
      </c>
      <c r="T2392">
        <f t="shared" si="224"/>
        <v>123.15999999999985</v>
      </c>
      <c r="U2392">
        <f t="shared" si="225"/>
        <v>1.6936241696698078</v>
      </c>
      <c r="V2392">
        <f t="shared" si="226"/>
        <v>1.5734218478854367</v>
      </c>
      <c r="W2392">
        <f t="shared" si="227"/>
        <v>1.6607917753319272</v>
      </c>
    </row>
    <row r="2393" spans="1:23" x14ac:dyDescent="0.25">
      <c r="A2393">
        <v>2392</v>
      </c>
      <c r="B2393">
        <v>0</v>
      </c>
      <c r="C2393">
        <v>7291.71</v>
      </c>
      <c r="D2393">
        <v>-34.910800000000002</v>
      </c>
      <c r="E2393">
        <v>7282.81</v>
      </c>
      <c r="F2393">
        <v>-154.86500000000001</v>
      </c>
      <c r="G2393">
        <v>7292.64</v>
      </c>
      <c r="H2393">
        <v>85.178799999999995</v>
      </c>
      <c r="I2393">
        <v>132.339</v>
      </c>
      <c r="J2393">
        <v>-17.007300000000001</v>
      </c>
      <c r="K2393">
        <v>122.157</v>
      </c>
      <c r="L2393">
        <v>-131.47900000000001</v>
      </c>
      <c r="M2393">
        <v>127.84099999999999</v>
      </c>
      <c r="N2393">
        <v>105.18600000000001</v>
      </c>
      <c r="O2393">
        <v>7422.24</v>
      </c>
      <c r="P2393">
        <v>7404.02</v>
      </c>
      <c r="Q2393">
        <v>7418.97</v>
      </c>
      <c r="R2393">
        <f t="shared" si="222"/>
        <v>130.52999999999975</v>
      </c>
      <c r="S2393">
        <f t="shared" si="223"/>
        <v>121.21000000000004</v>
      </c>
      <c r="T2393">
        <f t="shared" si="224"/>
        <v>126.32999999999993</v>
      </c>
      <c r="U2393">
        <f t="shared" si="225"/>
        <v>1.7586335122550572</v>
      </c>
      <c r="V2393">
        <f t="shared" si="226"/>
        <v>1.6370836383478169</v>
      </c>
      <c r="W2393">
        <f t="shared" si="227"/>
        <v>1.7027970189932014</v>
      </c>
    </row>
    <row r="2394" spans="1:23" x14ac:dyDescent="0.25">
      <c r="A2394">
        <v>2393</v>
      </c>
      <c r="B2394">
        <v>0</v>
      </c>
      <c r="C2394">
        <v>7291.72</v>
      </c>
      <c r="D2394">
        <v>-34.910499999999999</v>
      </c>
      <c r="E2394">
        <v>7282.81</v>
      </c>
      <c r="F2394">
        <v>-154.86500000000001</v>
      </c>
      <c r="G2394">
        <v>7292.53</v>
      </c>
      <c r="H2394">
        <v>85.176100000000005</v>
      </c>
      <c r="I2394">
        <v>131.33799999999999</v>
      </c>
      <c r="J2394">
        <v>-16.583300000000001</v>
      </c>
      <c r="K2394">
        <v>122.639</v>
      </c>
      <c r="L2394">
        <v>-131.779</v>
      </c>
      <c r="M2394">
        <v>128.25399999999999</v>
      </c>
      <c r="N2394">
        <v>104.97199999999999</v>
      </c>
      <c r="O2394">
        <v>7417.44</v>
      </c>
      <c r="P2394">
        <v>7407.48</v>
      </c>
      <c r="Q2394">
        <v>7414.48</v>
      </c>
      <c r="R2394">
        <f t="shared" si="222"/>
        <v>125.71999999999935</v>
      </c>
      <c r="S2394">
        <f t="shared" si="223"/>
        <v>124.66999999999916</v>
      </c>
      <c r="T2394">
        <f t="shared" si="224"/>
        <v>121.94999999999982</v>
      </c>
      <c r="U2394">
        <f t="shared" si="225"/>
        <v>1.6949243944002157</v>
      </c>
      <c r="V2394">
        <f t="shared" si="226"/>
        <v>1.6830285063206267</v>
      </c>
      <c r="W2394">
        <f t="shared" si="227"/>
        <v>1.6447545883190706</v>
      </c>
    </row>
    <row r="2395" spans="1:23" x14ac:dyDescent="0.25">
      <c r="A2395">
        <v>2394</v>
      </c>
      <c r="B2395">
        <v>0</v>
      </c>
      <c r="C2395">
        <v>7291.7</v>
      </c>
      <c r="D2395">
        <v>-34.911000000000001</v>
      </c>
      <c r="E2395">
        <v>7282.81</v>
      </c>
      <c r="F2395">
        <v>-154.86500000000001</v>
      </c>
      <c r="G2395">
        <v>7292.6</v>
      </c>
      <c r="H2395">
        <v>85.177899999999994</v>
      </c>
      <c r="I2395">
        <v>130.43100000000001</v>
      </c>
      <c r="J2395">
        <v>-16.180900000000001</v>
      </c>
      <c r="K2395">
        <v>121.60899999999999</v>
      </c>
      <c r="L2395">
        <v>-131.19</v>
      </c>
      <c r="M2395">
        <v>126.726</v>
      </c>
      <c r="N2395">
        <v>105.71899999999999</v>
      </c>
      <c r="O2395">
        <v>7420</v>
      </c>
      <c r="P2395">
        <v>7404.9</v>
      </c>
      <c r="Q2395">
        <v>7418.15</v>
      </c>
      <c r="R2395">
        <f t="shared" si="222"/>
        <v>128.30000000000018</v>
      </c>
      <c r="S2395">
        <f t="shared" si="223"/>
        <v>122.08999999999924</v>
      </c>
      <c r="T2395">
        <f t="shared" si="224"/>
        <v>125.54999999999927</v>
      </c>
      <c r="U2395">
        <f t="shared" si="225"/>
        <v>1.7291105121293826</v>
      </c>
      <c r="V2395">
        <f t="shared" si="226"/>
        <v>1.6487731096976224</v>
      </c>
      <c r="W2395">
        <f t="shared" si="227"/>
        <v>1.6924704946651024</v>
      </c>
    </row>
    <row r="2396" spans="1:23" x14ac:dyDescent="0.25">
      <c r="A2396">
        <v>2395</v>
      </c>
      <c r="B2396">
        <v>0</v>
      </c>
      <c r="C2396">
        <v>7291.38</v>
      </c>
      <c r="D2396">
        <v>-34.918199999999999</v>
      </c>
      <c r="E2396">
        <v>7282.49</v>
      </c>
      <c r="F2396">
        <v>-154.87200000000001</v>
      </c>
      <c r="G2396">
        <v>7292.22</v>
      </c>
      <c r="H2396">
        <v>85.169200000000004</v>
      </c>
      <c r="I2396">
        <v>137.21299999999999</v>
      </c>
      <c r="J2396">
        <v>-19.0166</v>
      </c>
      <c r="K2396">
        <v>125.98699999999999</v>
      </c>
      <c r="L2396">
        <v>-133.548</v>
      </c>
      <c r="M2396">
        <v>132.37700000000001</v>
      </c>
      <c r="N2396">
        <v>103.1</v>
      </c>
      <c r="O2396">
        <v>7398.11</v>
      </c>
      <c r="P2396">
        <v>7387.33</v>
      </c>
      <c r="Q2396">
        <v>7396.48</v>
      </c>
      <c r="R2396">
        <f t="shared" si="222"/>
        <v>106.72999999999956</v>
      </c>
      <c r="S2396">
        <f t="shared" si="223"/>
        <v>104.84000000000015</v>
      </c>
      <c r="T2396">
        <f t="shared" si="224"/>
        <v>104.25999999999931</v>
      </c>
      <c r="U2396">
        <f t="shared" si="225"/>
        <v>1.4426657619310821</v>
      </c>
      <c r="V2396">
        <f t="shared" si="226"/>
        <v>1.4191866344132473</v>
      </c>
      <c r="W2396">
        <f t="shared" si="227"/>
        <v>1.4095894263217006</v>
      </c>
    </row>
    <row r="2397" spans="1:23" x14ac:dyDescent="0.25">
      <c r="A2397">
        <v>2396</v>
      </c>
      <c r="B2397">
        <v>0</v>
      </c>
      <c r="C2397">
        <v>7291.33</v>
      </c>
      <c r="D2397">
        <v>-34.9191</v>
      </c>
      <c r="E2397">
        <v>7282.42</v>
      </c>
      <c r="F2397">
        <v>-154.874</v>
      </c>
      <c r="G2397">
        <v>7292.25</v>
      </c>
      <c r="H2397">
        <v>85.170199999999994</v>
      </c>
      <c r="I2397">
        <v>140.56299999999999</v>
      </c>
      <c r="J2397">
        <v>-20.227599999999999</v>
      </c>
      <c r="K2397">
        <v>130.869</v>
      </c>
      <c r="L2397">
        <v>-135.87799999999999</v>
      </c>
      <c r="M2397">
        <v>138.58699999999999</v>
      </c>
      <c r="N2397">
        <v>100.617</v>
      </c>
      <c r="O2397">
        <v>7399.89</v>
      </c>
      <c r="P2397">
        <v>7381.54</v>
      </c>
      <c r="Q2397">
        <v>7395.61</v>
      </c>
      <c r="R2397">
        <f t="shared" si="222"/>
        <v>108.5600000000004</v>
      </c>
      <c r="S2397">
        <f t="shared" si="223"/>
        <v>99.119999999999891</v>
      </c>
      <c r="T2397">
        <f t="shared" si="224"/>
        <v>103.35999999999967</v>
      </c>
      <c r="U2397">
        <f t="shared" si="225"/>
        <v>1.4670488345097075</v>
      </c>
      <c r="V2397">
        <f t="shared" si="226"/>
        <v>1.3428092240914484</v>
      </c>
      <c r="W2397">
        <f t="shared" si="227"/>
        <v>1.3975858651280919</v>
      </c>
    </row>
    <row r="2398" spans="1:23" x14ac:dyDescent="0.25">
      <c r="A2398">
        <v>2397</v>
      </c>
      <c r="B2398">
        <v>0</v>
      </c>
      <c r="C2398">
        <v>7291.44</v>
      </c>
      <c r="D2398">
        <v>-34.916899999999998</v>
      </c>
      <c r="E2398">
        <v>7282.56</v>
      </c>
      <c r="F2398">
        <v>-154.87100000000001</v>
      </c>
      <c r="G2398">
        <v>7292.43</v>
      </c>
      <c r="H2398">
        <v>85.174199999999999</v>
      </c>
      <c r="I2398">
        <v>136.381</v>
      </c>
      <c r="J2398">
        <v>-18.630199999999999</v>
      </c>
      <c r="K2398">
        <v>127.87</v>
      </c>
      <c r="L2398">
        <v>-134.464</v>
      </c>
      <c r="M2398">
        <v>134.50700000000001</v>
      </c>
      <c r="N2398">
        <v>102.246</v>
      </c>
      <c r="O2398">
        <v>7408.6</v>
      </c>
      <c r="P2398">
        <v>7387.28</v>
      </c>
      <c r="Q2398">
        <v>7406.33</v>
      </c>
      <c r="R2398">
        <f t="shared" si="222"/>
        <v>117.16000000000076</v>
      </c>
      <c r="S2398">
        <f t="shared" si="223"/>
        <v>104.71999999999935</v>
      </c>
      <c r="T2398">
        <f t="shared" si="224"/>
        <v>113.89999999999964</v>
      </c>
      <c r="U2398">
        <f t="shared" si="225"/>
        <v>1.5814053937316195</v>
      </c>
      <c r="V2398">
        <f t="shared" si="226"/>
        <v>1.4175718261660495</v>
      </c>
      <c r="W2398">
        <f t="shared" si="227"/>
        <v>1.5378736837272933</v>
      </c>
    </row>
    <row r="2399" spans="1:23" x14ac:dyDescent="0.25">
      <c r="A2399">
        <v>2398</v>
      </c>
      <c r="B2399">
        <v>0</v>
      </c>
      <c r="C2399">
        <v>7291.66</v>
      </c>
      <c r="D2399">
        <v>-34.911799999999999</v>
      </c>
      <c r="E2399">
        <v>7282.72</v>
      </c>
      <c r="F2399">
        <v>-154.86699999999999</v>
      </c>
      <c r="G2399">
        <v>7292.64</v>
      </c>
      <c r="H2399">
        <v>85.178700000000006</v>
      </c>
      <c r="I2399">
        <v>133.95400000000001</v>
      </c>
      <c r="J2399">
        <v>-17.667899999999999</v>
      </c>
      <c r="K2399">
        <v>125.678</v>
      </c>
      <c r="L2399">
        <v>-133.36000000000001</v>
      </c>
      <c r="M2399">
        <v>128.70400000000001</v>
      </c>
      <c r="N2399">
        <v>104.827</v>
      </c>
      <c r="O2399">
        <v>7422.39</v>
      </c>
      <c r="P2399">
        <v>7398.96</v>
      </c>
      <c r="Q2399">
        <v>7415.89</v>
      </c>
      <c r="R2399">
        <f t="shared" si="222"/>
        <v>130.73000000000047</v>
      </c>
      <c r="S2399">
        <f t="shared" si="223"/>
        <v>116.23999999999978</v>
      </c>
      <c r="T2399">
        <f t="shared" si="224"/>
        <v>123.25</v>
      </c>
      <c r="U2399">
        <f t="shared" si="225"/>
        <v>1.7612925216810282</v>
      </c>
      <c r="V2399">
        <f t="shared" si="226"/>
        <v>1.5710316044417023</v>
      </c>
      <c r="W2399">
        <f t="shared" si="227"/>
        <v>1.6619717930012445</v>
      </c>
    </row>
    <row r="2400" spans="1:23" x14ac:dyDescent="0.25">
      <c r="A2400">
        <v>2399</v>
      </c>
      <c r="B2400">
        <v>0</v>
      </c>
      <c r="C2400">
        <v>7291.9</v>
      </c>
      <c r="D2400">
        <v>-34.906599999999997</v>
      </c>
      <c r="E2400">
        <v>7282.92</v>
      </c>
      <c r="F2400">
        <v>-154.86199999999999</v>
      </c>
      <c r="G2400">
        <v>7292.79</v>
      </c>
      <c r="H2400">
        <v>85.182100000000005</v>
      </c>
      <c r="I2400">
        <v>129.26599999999999</v>
      </c>
      <c r="J2400">
        <v>-15.59</v>
      </c>
      <c r="K2400">
        <v>123.515</v>
      </c>
      <c r="L2400">
        <v>-132.226</v>
      </c>
      <c r="M2400">
        <v>125.879</v>
      </c>
      <c r="N2400">
        <v>106.21899999999999</v>
      </c>
      <c r="O2400">
        <v>7432.96</v>
      </c>
      <c r="P2400">
        <v>7413.23</v>
      </c>
      <c r="Q2400">
        <v>7425.54</v>
      </c>
      <c r="R2400">
        <f t="shared" si="222"/>
        <v>141.0600000000004</v>
      </c>
      <c r="S2400">
        <f t="shared" si="223"/>
        <v>130.30999999999949</v>
      </c>
      <c r="T2400">
        <f t="shared" si="224"/>
        <v>132.75</v>
      </c>
      <c r="U2400">
        <f t="shared" si="225"/>
        <v>1.8977634751162444</v>
      </c>
      <c r="V2400">
        <f t="shared" si="226"/>
        <v>1.7578032787327453</v>
      </c>
      <c r="W2400">
        <f t="shared" si="227"/>
        <v>1.7877487697864398</v>
      </c>
    </row>
    <row r="2401" spans="1:23" x14ac:dyDescent="0.25">
      <c r="A2401">
        <v>2400</v>
      </c>
      <c r="B2401">
        <v>0</v>
      </c>
      <c r="C2401">
        <v>7292.12</v>
      </c>
      <c r="D2401">
        <v>-34.901899999999998</v>
      </c>
      <c r="E2401">
        <v>7283.21</v>
      </c>
      <c r="F2401">
        <v>-154.85599999999999</v>
      </c>
      <c r="G2401">
        <v>7293.05</v>
      </c>
      <c r="H2401">
        <v>85.187700000000007</v>
      </c>
      <c r="I2401">
        <v>120.444</v>
      </c>
      <c r="J2401">
        <v>-11.032999999999999</v>
      </c>
      <c r="K2401">
        <v>115.327</v>
      </c>
      <c r="L2401">
        <v>-127.20699999999999</v>
      </c>
      <c r="M2401">
        <v>117.81</v>
      </c>
      <c r="N2401">
        <v>110.764</v>
      </c>
      <c r="O2401">
        <v>7445.76</v>
      </c>
      <c r="P2401">
        <v>7427.38</v>
      </c>
      <c r="Q2401">
        <v>7442.3</v>
      </c>
      <c r="R2401">
        <f t="shared" si="222"/>
        <v>153.64000000000033</v>
      </c>
      <c r="S2401">
        <f t="shared" si="223"/>
        <v>144.17000000000007</v>
      </c>
      <c r="T2401">
        <f t="shared" si="224"/>
        <v>149.25</v>
      </c>
      <c r="U2401">
        <f t="shared" si="225"/>
        <v>2.0634562489255672</v>
      </c>
      <c r="V2401">
        <f t="shared" si="226"/>
        <v>1.9410613163726653</v>
      </c>
      <c r="W2401">
        <f t="shared" si="227"/>
        <v>2.0054284293833895</v>
      </c>
    </row>
    <row r="2402" spans="1:23" x14ac:dyDescent="0.25">
      <c r="A2402">
        <v>2401</v>
      </c>
      <c r="B2402">
        <v>0</v>
      </c>
      <c r="C2402">
        <v>7292.29</v>
      </c>
      <c r="D2402">
        <v>-34.898099999999999</v>
      </c>
      <c r="E2402">
        <v>7283.32</v>
      </c>
      <c r="F2402">
        <v>-154.85400000000001</v>
      </c>
      <c r="G2402">
        <v>7293.18</v>
      </c>
      <c r="H2402">
        <v>85.190600000000003</v>
      </c>
      <c r="I2402">
        <v>118.70099999999999</v>
      </c>
      <c r="J2402">
        <v>-9.9719099999999994</v>
      </c>
      <c r="K2402">
        <v>114.858</v>
      </c>
      <c r="L2402">
        <v>-126.887</v>
      </c>
      <c r="M2402">
        <v>117.21599999999999</v>
      </c>
      <c r="N2402">
        <v>111.154</v>
      </c>
      <c r="O2402">
        <v>7455.05</v>
      </c>
      <c r="P2402">
        <v>7436.14</v>
      </c>
      <c r="Q2402">
        <v>7448.24</v>
      </c>
      <c r="R2402">
        <f t="shared" si="222"/>
        <v>162.76000000000022</v>
      </c>
      <c r="S2402">
        <f t="shared" si="223"/>
        <v>152.82000000000062</v>
      </c>
      <c r="T2402">
        <f t="shared" si="224"/>
        <v>155.05999999999949</v>
      </c>
      <c r="U2402">
        <f t="shared" si="225"/>
        <v>2.1832180870685001</v>
      </c>
      <c r="V2402">
        <f t="shared" si="226"/>
        <v>2.055098478511709</v>
      </c>
      <c r="W2402">
        <f t="shared" si="227"/>
        <v>2.0818340977197232</v>
      </c>
    </row>
    <row r="2403" spans="1:23" x14ac:dyDescent="0.25">
      <c r="A2403">
        <v>2402</v>
      </c>
      <c r="B2403">
        <v>0</v>
      </c>
      <c r="C2403">
        <v>7292.35</v>
      </c>
      <c r="D2403">
        <v>-34.896700000000003</v>
      </c>
      <c r="E2403">
        <v>7283.39</v>
      </c>
      <c r="F2403">
        <v>-154.852</v>
      </c>
      <c r="G2403">
        <v>7293.22</v>
      </c>
      <c r="H2403">
        <v>85.191599999999994</v>
      </c>
      <c r="I2403">
        <v>118.20399999999999</v>
      </c>
      <c r="J2403">
        <v>-9.6705299999999994</v>
      </c>
      <c r="K2403">
        <v>113.98699999999999</v>
      </c>
      <c r="L2403">
        <v>-126.259</v>
      </c>
      <c r="M2403">
        <v>116.809</v>
      </c>
      <c r="N2403">
        <v>111.407</v>
      </c>
      <c r="O2403">
        <v>7457.56</v>
      </c>
      <c r="P2403">
        <v>7440.46</v>
      </c>
      <c r="Q2403">
        <v>7451.55</v>
      </c>
      <c r="R2403">
        <f t="shared" si="222"/>
        <v>165.21000000000004</v>
      </c>
      <c r="S2403">
        <f t="shared" si="223"/>
        <v>157.06999999999971</v>
      </c>
      <c r="T2403">
        <f t="shared" si="224"/>
        <v>158.32999999999993</v>
      </c>
      <c r="U2403">
        <f t="shared" si="225"/>
        <v>2.2153358471135332</v>
      </c>
      <c r="V2403">
        <f t="shared" si="226"/>
        <v>2.1110253935912526</v>
      </c>
      <c r="W2403">
        <f t="shared" si="227"/>
        <v>2.1247928283377271</v>
      </c>
    </row>
    <row r="2404" spans="1:23" x14ac:dyDescent="0.25">
      <c r="A2404">
        <v>2403</v>
      </c>
      <c r="B2404">
        <v>0</v>
      </c>
      <c r="C2404">
        <v>7292.42</v>
      </c>
      <c r="D2404">
        <v>-34.895299999999999</v>
      </c>
      <c r="E2404">
        <v>7283.44</v>
      </c>
      <c r="F2404">
        <v>-154.851</v>
      </c>
      <c r="G2404">
        <v>7293.31</v>
      </c>
      <c r="H2404">
        <v>85.1935</v>
      </c>
      <c r="I2404">
        <v>114.629</v>
      </c>
      <c r="J2404">
        <v>-7.3098200000000002</v>
      </c>
      <c r="K2404">
        <v>111.218</v>
      </c>
      <c r="L2404">
        <v>-124.123</v>
      </c>
      <c r="M2404">
        <v>112.747</v>
      </c>
      <c r="N2404">
        <v>114.28700000000001</v>
      </c>
      <c r="O2404">
        <v>7462.91</v>
      </c>
      <c r="P2404">
        <v>7442.87</v>
      </c>
      <c r="Q2404">
        <v>7455.23</v>
      </c>
      <c r="R2404">
        <f t="shared" si="222"/>
        <v>170.48999999999978</v>
      </c>
      <c r="S2404">
        <f t="shared" si="223"/>
        <v>159.43000000000029</v>
      </c>
      <c r="T2404">
        <f t="shared" si="224"/>
        <v>161.91999999999916</v>
      </c>
      <c r="U2404">
        <f t="shared" si="225"/>
        <v>2.2844976021417893</v>
      </c>
      <c r="V2404">
        <f t="shared" si="226"/>
        <v>2.1420500425239228</v>
      </c>
      <c r="W2404">
        <f t="shared" si="227"/>
        <v>2.1718981171606937</v>
      </c>
    </row>
    <row r="2405" spans="1:23" x14ac:dyDescent="0.25">
      <c r="A2405">
        <v>2404</v>
      </c>
      <c r="B2405">
        <v>0</v>
      </c>
      <c r="C2405">
        <v>7292.42</v>
      </c>
      <c r="D2405">
        <v>-34.895099999999999</v>
      </c>
      <c r="E2405">
        <v>7283.42</v>
      </c>
      <c r="F2405">
        <v>-154.851</v>
      </c>
      <c r="G2405">
        <v>7293.33</v>
      </c>
      <c r="H2405">
        <v>85.194000000000003</v>
      </c>
      <c r="I2405">
        <v>117.559</v>
      </c>
      <c r="J2405">
        <v>-9.2864799999999992</v>
      </c>
      <c r="K2405">
        <v>113.544</v>
      </c>
      <c r="L2405">
        <v>-125.935</v>
      </c>
      <c r="M2405">
        <v>114.797</v>
      </c>
      <c r="N2405">
        <v>112.785</v>
      </c>
      <c r="O2405">
        <v>7464.28</v>
      </c>
      <c r="P2405">
        <v>7441.99</v>
      </c>
      <c r="Q2405">
        <v>7454.92</v>
      </c>
      <c r="R2405">
        <f t="shared" si="222"/>
        <v>171.85999999999967</v>
      </c>
      <c r="S2405">
        <f t="shared" si="223"/>
        <v>158.56999999999971</v>
      </c>
      <c r="T2405">
        <f t="shared" si="224"/>
        <v>161.59000000000015</v>
      </c>
      <c r="U2405">
        <f t="shared" si="225"/>
        <v>2.3024323846372279</v>
      </c>
      <c r="V2405">
        <f t="shared" si="226"/>
        <v>2.1307472866800374</v>
      </c>
      <c r="W2405">
        <f t="shared" si="227"/>
        <v>2.1675618249424562</v>
      </c>
    </row>
    <row r="2406" spans="1:23" x14ac:dyDescent="0.25">
      <c r="A2406">
        <v>2405</v>
      </c>
      <c r="B2406">
        <v>0</v>
      </c>
      <c r="C2406">
        <v>7292.38</v>
      </c>
      <c r="D2406">
        <v>-34.895899999999997</v>
      </c>
      <c r="E2406">
        <v>7283.41</v>
      </c>
      <c r="F2406">
        <v>-154.852</v>
      </c>
      <c r="G2406">
        <v>7293.31</v>
      </c>
      <c r="H2406">
        <v>85.193700000000007</v>
      </c>
      <c r="I2406">
        <v>118.41200000000001</v>
      </c>
      <c r="J2406">
        <v>-9.8111099999999993</v>
      </c>
      <c r="K2406">
        <v>114.3</v>
      </c>
      <c r="L2406">
        <v>-126.486</v>
      </c>
      <c r="M2406">
        <v>116.005</v>
      </c>
      <c r="N2406">
        <v>111.95399999999999</v>
      </c>
      <c r="O2406">
        <v>7462.45</v>
      </c>
      <c r="P2406">
        <v>7440.4</v>
      </c>
      <c r="Q2406">
        <v>7454.59</v>
      </c>
      <c r="R2406">
        <f t="shared" si="222"/>
        <v>170.06999999999971</v>
      </c>
      <c r="S2406">
        <f t="shared" si="223"/>
        <v>156.98999999999978</v>
      </c>
      <c r="T2406">
        <f t="shared" si="224"/>
        <v>161.27999999999975</v>
      </c>
      <c r="U2406">
        <f t="shared" si="225"/>
        <v>2.2790102446247507</v>
      </c>
      <c r="V2406">
        <f t="shared" si="226"/>
        <v>2.1099672060641872</v>
      </c>
      <c r="W2406">
        <f t="shared" si="227"/>
        <v>2.1634992668946214</v>
      </c>
    </row>
    <row r="2407" spans="1:23" x14ac:dyDescent="0.25">
      <c r="A2407">
        <v>2406</v>
      </c>
      <c r="B2407">
        <v>0</v>
      </c>
      <c r="C2407">
        <v>7292.18</v>
      </c>
      <c r="D2407">
        <v>-34.900199999999998</v>
      </c>
      <c r="E2407">
        <v>7283.26</v>
      </c>
      <c r="F2407">
        <v>-154.85499999999999</v>
      </c>
      <c r="G2407">
        <v>7293.05</v>
      </c>
      <c r="H2407">
        <v>85.187899999999999</v>
      </c>
      <c r="I2407">
        <v>123.616</v>
      </c>
      <c r="J2407">
        <v>-12.8126</v>
      </c>
      <c r="K2407">
        <v>118.77500000000001</v>
      </c>
      <c r="L2407">
        <v>-129.499</v>
      </c>
      <c r="M2407">
        <v>121.20399999999999</v>
      </c>
      <c r="N2407">
        <v>108.703</v>
      </c>
      <c r="O2407">
        <v>7447.18</v>
      </c>
      <c r="P2407">
        <v>7432.27</v>
      </c>
      <c r="Q2407">
        <v>7443.31</v>
      </c>
      <c r="R2407">
        <f t="shared" si="222"/>
        <v>155</v>
      </c>
      <c r="S2407">
        <f t="shared" si="223"/>
        <v>149.01000000000022</v>
      </c>
      <c r="T2407">
        <f t="shared" si="224"/>
        <v>150.26000000000022</v>
      </c>
      <c r="U2407">
        <f t="shared" si="225"/>
        <v>2.0813247430571034</v>
      </c>
      <c r="V2407">
        <f t="shared" si="226"/>
        <v>2.004905634483142</v>
      </c>
      <c r="W2407">
        <f t="shared" si="227"/>
        <v>2.0187255401158919</v>
      </c>
    </row>
    <row r="2408" spans="1:23" x14ac:dyDescent="0.25">
      <c r="A2408">
        <v>2407</v>
      </c>
      <c r="B2408">
        <v>0</v>
      </c>
      <c r="C2408">
        <v>7292.13</v>
      </c>
      <c r="D2408">
        <v>-34.901400000000002</v>
      </c>
      <c r="E2408">
        <v>7283.13</v>
      </c>
      <c r="F2408">
        <v>-154.858</v>
      </c>
      <c r="G2408">
        <v>7292.99</v>
      </c>
      <c r="H2408">
        <v>85.186499999999995</v>
      </c>
      <c r="I2408">
        <v>124.20399999999999</v>
      </c>
      <c r="J2408">
        <v>-13.1408</v>
      </c>
      <c r="K2408">
        <v>117.352</v>
      </c>
      <c r="L2408">
        <v>-128.59100000000001</v>
      </c>
      <c r="M2408">
        <v>121.866</v>
      </c>
      <c r="N2408">
        <v>108.29</v>
      </c>
      <c r="O2408">
        <v>7445.61</v>
      </c>
      <c r="P2408">
        <v>7426.85</v>
      </c>
      <c r="Q2408">
        <v>7436.27</v>
      </c>
      <c r="R2408">
        <f t="shared" si="222"/>
        <v>153.47999999999956</v>
      </c>
      <c r="S2408">
        <f t="shared" si="223"/>
        <v>143.72000000000025</v>
      </c>
      <c r="T2408">
        <f t="shared" si="224"/>
        <v>143.28000000000065</v>
      </c>
      <c r="U2408">
        <f t="shared" si="225"/>
        <v>2.0613489022390317</v>
      </c>
      <c r="V2408">
        <f t="shared" si="226"/>
        <v>1.9351407393444091</v>
      </c>
      <c r="W2408">
        <f t="shared" si="227"/>
        <v>1.9267724275745857</v>
      </c>
    </row>
    <row r="2409" spans="1:23" x14ac:dyDescent="0.25">
      <c r="A2409">
        <v>2408</v>
      </c>
      <c r="B2409">
        <v>0</v>
      </c>
      <c r="C2409">
        <v>7292.11</v>
      </c>
      <c r="D2409">
        <v>-34.901800000000001</v>
      </c>
      <c r="E2409">
        <v>7283.18</v>
      </c>
      <c r="F2409">
        <v>-154.857</v>
      </c>
      <c r="G2409">
        <v>7292.95</v>
      </c>
      <c r="H2409">
        <v>85.185699999999997</v>
      </c>
      <c r="I2409">
        <v>126.611</v>
      </c>
      <c r="J2409">
        <v>-14.356400000000001</v>
      </c>
      <c r="K2409">
        <v>118.51900000000001</v>
      </c>
      <c r="L2409">
        <v>-129.31800000000001</v>
      </c>
      <c r="M2409">
        <v>123.63</v>
      </c>
      <c r="N2409">
        <v>107.33</v>
      </c>
      <c r="O2409">
        <v>7442.07</v>
      </c>
      <c r="P2409">
        <v>7428.52</v>
      </c>
      <c r="Q2409">
        <v>7437.52</v>
      </c>
      <c r="R2409">
        <f t="shared" si="222"/>
        <v>149.96000000000004</v>
      </c>
      <c r="S2409">
        <f t="shared" si="223"/>
        <v>145.34000000000015</v>
      </c>
      <c r="T2409">
        <f t="shared" si="224"/>
        <v>144.57000000000062</v>
      </c>
      <c r="U2409">
        <f t="shared" si="225"/>
        <v>2.0150307642900436</v>
      </c>
      <c r="V2409">
        <f t="shared" si="226"/>
        <v>1.9565135450937756</v>
      </c>
      <c r="W2409">
        <f t="shared" si="227"/>
        <v>1.9437930923211044</v>
      </c>
    </row>
    <row r="2410" spans="1:23" x14ac:dyDescent="0.25">
      <c r="A2410">
        <v>2409</v>
      </c>
      <c r="B2410">
        <v>0</v>
      </c>
      <c r="C2410">
        <v>7292.01</v>
      </c>
      <c r="D2410">
        <v>-34.903700000000001</v>
      </c>
      <c r="E2410">
        <v>7283.1</v>
      </c>
      <c r="F2410">
        <v>-154.858</v>
      </c>
      <c r="G2410">
        <v>7292.85</v>
      </c>
      <c r="H2410">
        <v>85.183599999999998</v>
      </c>
      <c r="I2410">
        <v>135.41200000000001</v>
      </c>
      <c r="J2410">
        <v>-18.272600000000001</v>
      </c>
      <c r="K2410">
        <v>124.148</v>
      </c>
      <c r="L2410">
        <v>-132.54300000000001</v>
      </c>
      <c r="M2410">
        <v>129.13900000000001</v>
      </c>
      <c r="N2410">
        <v>104.59699999999999</v>
      </c>
      <c r="O2410">
        <v>7435.97</v>
      </c>
      <c r="P2410">
        <v>7423.76</v>
      </c>
      <c r="Q2410">
        <v>7432.38</v>
      </c>
      <c r="R2410">
        <f t="shared" si="222"/>
        <v>143.96000000000004</v>
      </c>
      <c r="S2410">
        <f t="shared" si="223"/>
        <v>140.65999999999985</v>
      </c>
      <c r="T2410">
        <f t="shared" si="224"/>
        <v>139.52999999999975</v>
      </c>
      <c r="U2410">
        <f t="shared" si="225"/>
        <v>1.9359949004635582</v>
      </c>
      <c r="V2410">
        <f t="shared" si="226"/>
        <v>1.8947272002327642</v>
      </c>
      <c r="W2410">
        <f t="shared" si="227"/>
        <v>1.877325970954119</v>
      </c>
    </row>
    <row r="2411" spans="1:23" x14ac:dyDescent="0.25">
      <c r="A2411">
        <v>2410</v>
      </c>
      <c r="B2411">
        <v>0</v>
      </c>
      <c r="C2411">
        <v>7291.92</v>
      </c>
      <c r="D2411">
        <v>-34.905900000000003</v>
      </c>
      <c r="E2411">
        <v>7283.03</v>
      </c>
      <c r="F2411">
        <v>-154.86000000000001</v>
      </c>
      <c r="G2411">
        <v>7292.78</v>
      </c>
      <c r="H2411">
        <v>85.182100000000005</v>
      </c>
      <c r="I2411">
        <v>135.40899999999999</v>
      </c>
      <c r="J2411">
        <v>-18.267700000000001</v>
      </c>
      <c r="K2411">
        <v>124.96</v>
      </c>
      <c r="L2411">
        <v>-132.99299999999999</v>
      </c>
      <c r="M2411">
        <v>131.499</v>
      </c>
      <c r="N2411">
        <v>103.51</v>
      </c>
      <c r="O2411">
        <v>7430.82</v>
      </c>
      <c r="P2411">
        <v>7418.63</v>
      </c>
      <c r="Q2411">
        <v>7429.34</v>
      </c>
      <c r="R2411">
        <f t="shared" si="222"/>
        <v>138.89999999999964</v>
      </c>
      <c r="S2411">
        <f t="shared" si="223"/>
        <v>135.60000000000036</v>
      </c>
      <c r="T2411">
        <f t="shared" si="224"/>
        <v>136.5600000000004</v>
      </c>
      <c r="U2411">
        <f t="shared" si="225"/>
        <v>1.8692418871672258</v>
      </c>
      <c r="V2411">
        <f t="shared" si="226"/>
        <v>1.8278307450297477</v>
      </c>
      <c r="W2411">
        <f t="shared" si="227"/>
        <v>1.8381175178414286</v>
      </c>
    </row>
    <row r="2412" spans="1:23" x14ac:dyDescent="0.25">
      <c r="A2412">
        <v>2411</v>
      </c>
      <c r="B2412">
        <v>0</v>
      </c>
      <c r="C2412">
        <v>7291.79</v>
      </c>
      <c r="D2412">
        <v>-34.908700000000003</v>
      </c>
      <c r="E2412">
        <v>7282.93</v>
      </c>
      <c r="F2412">
        <v>-154.86199999999999</v>
      </c>
      <c r="G2412">
        <v>7292.66</v>
      </c>
      <c r="H2412">
        <v>85.179400000000001</v>
      </c>
      <c r="I2412">
        <v>138.506</v>
      </c>
      <c r="J2412">
        <v>-19.4819</v>
      </c>
      <c r="K2412">
        <v>126.681</v>
      </c>
      <c r="L2412">
        <v>-133.86600000000001</v>
      </c>
      <c r="M2412">
        <v>133.45099999999999</v>
      </c>
      <c r="N2412">
        <v>102.667</v>
      </c>
      <c r="O2412">
        <v>7423.03</v>
      </c>
      <c r="P2412">
        <v>7412.24</v>
      </c>
      <c r="Q2412">
        <v>7423.3</v>
      </c>
      <c r="R2412">
        <f t="shared" si="222"/>
        <v>131.23999999999978</v>
      </c>
      <c r="S2412">
        <f t="shared" si="223"/>
        <v>129.30999999999949</v>
      </c>
      <c r="T2412">
        <f t="shared" si="224"/>
        <v>130.64000000000033</v>
      </c>
      <c r="U2412">
        <f t="shared" si="225"/>
        <v>1.7680111760291928</v>
      </c>
      <c r="V2412">
        <f t="shared" si="226"/>
        <v>1.7445468576300753</v>
      </c>
      <c r="W2412">
        <f t="shared" si="227"/>
        <v>1.7598642113345861</v>
      </c>
    </row>
    <row r="2413" spans="1:23" x14ac:dyDescent="0.25">
      <c r="A2413">
        <v>2412</v>
      </c>
      <c r="B2413">
        <v>0</v>
      </c>
      <c r="C2413">
        <v>7291.8</v>
      </c>
      <c r="D2413">
        <v>-34.9086</v>
      </c>
      <c r="E2413">
        <v>7282.92</v>
      </c>
      <c r="F2413">
        <v>-154.86199999999999</v>
      </c>
      <c r="G2413">
        <v>7292.63</v>
      </c>
      <c r="H2413">
        <v>85.178700000000006</v>
      </c>
      <c r="I2413">
        <v>133.38200000000001</v>
      </c>
      <c r="J2413">
        <v>-17.462599999999998</v>
      </c>
      <c r="K2413">
        <v>122.267</v>
      </c>
      <c r="L2413">
        <v>-131.55199999999999</v>
      </c>
      <c r="M2413">
        <v>129.69499999999999</v>
      </c>
      <c r="N2413">
        <v>104.291</v>
      </c>
      <c r="O2413">
        <v>7422.7</v>
      </c>
      <c r="P2413">
        <v>7412.69</v>
      </c>
      <c r="Q2413">
        <v>7421.59</v>
      </c>
      <c r="R2413">
        <f t="shared" si="222"/>
        <v>130.89999999999964</v>
      </c>
      <c r="S2413">
        <f t="shared" si="223"/>
        <v>129.76999999999953</v>
      </c>
      <c r="T2413">
        <f t="shared" si="224"/>
        <v>128.96000000000004</v>
      </c>
      <c r="U2413">
        <f t="shared" si="225"/>
        <v>1.7635092351839581</v>
      </c>
      <c r="V2413">
        <f t="shared" si="226"/>
        <v>1.7506465264296704</v>
      </c>
      <c r="W2413">
        <f t="shared" si="227"/>
        <v>1.7376330408982448</v>
      </c>
    </row>
    <row r="2414" spans="1:23" x14ac:dyDescent="0.25">
      <c r="A2414">
        <v>2413</v>
      </c>
      <c r="B2414">
        <v>0</v>
      </c>
      <c r="C2414">
        <v>7291.61</v>
      </c>
      <c r="D2414">
        <v>-34.912999999999997</v>
      </c>
      <c r="E2414">
        <v>7282.82</v>
      </c>
      <c r="F2414">
        <v>-154.86500000000001</v>
      </c>
      <c r="G2414">
        <v>7292.51</v>
      </c>
      <c r="H2414">
        <v>85.176000000000002</v>
      </c>
      <c r="I2414">
        <v>137.05600000000001</v>
      </c>
      <c r="J2414">
        <v>-18.960100000000001</v>
      </c>
      <c r="K2414">
        <v>125.163</v>
      </c>
      <c r="L2414">
        <v>-133.12100000000001</v>
      </c>
      <c r="M2414">
        <v>132.07300000000001</v>
      </c>
      <c r="N2414">
        <v>103.227</v>
      </c>
      <c r="O2414">
        <v>7412.46</v>
      </c>
      <c r="P2414">
        <v>7403.03</v>
      </c>
      <c r="Q2414">
        <v>7417.07</v>
      </c>
      <c r="R2414">
        <f t="shared" si="222"/>
        <v>120.85000000000036</v>
      </c>
      <c r="S2414">
        <f t="shared" si="223"/>
        <v>120.21000000000004</v>
      </c>
      <c r="T2414">
        <f t="shared" si="224"/>
        <v>124.55999999999949</v>
      </c>
      <c r="U2414">
        <f t="shared" si="225"/>
        <v>1.6303629294458297</v>
      </c>
      <c r="V2414">
        <f t="shared" si="226"/>
        <v>1.6237945814078836</v>
      </c>
      <c r="W2414">
        <f t="shared" si="227"/>
        <v>1.6793693466557482</v>
      </c>
    </row>
    <row r="2415" spans="1:23" x14ac:dyDescent="0.25">
      <c r="A2415">
        <v>2414</v>
      </c>
      <c r="B2415">
        <v>0</v>
      </c>
      <c r="C2415">
        <v>7291.57</v>
      </c>
      <c r="D2415">
        <v>-34.913899999999998</v>
      </c>
      <c r="E2415">
        <v>7282.73</v>
      </c>
      <c r="F2415">
        <v>-154.86699999999999</v>
      </c>
      <c r="G2415">
        <v>7292.43</v>
      </c>
      <c r="H2415">
        <v>85.174099999999996</v>
      </c>
      <c r="I2415">
        <v>135.04900000000001</v>
      </c>
      <c r="J2415">
        <v>-18.145600000000002</v>
      </c>
      <c r="K2415">
        <v>126.45399999999999</v>
      </c>
      <c r="L2415">
        <v>-133.792</v>
      </c>
      <c r="M2415">
        <v>131.24199999999999</v>
      </c>
      <c r="N2415">
        <v>103.614</v>
      </c>
      <c r="O2415">
        <v>7409.41</v>
      </c>
      <c r="P2415">
        <v>7399.89</v>
      </c>
      <c r="Q2415">
        <v>7410.85</v>
      </c>
      <c r="R2415">
        <f t="shared" si="222"/>
        <v>117.84000000000015</v>
      </c>
      <c r="S2415">
        <f t="shared" si="223"/>
        <v>117.16000000000076</v>
      </c>
      <c r="T2415">
        <f t="shared" si="224"/>
        <v>118.42000000000007</v>
      </c>
      <c r="U2415">
        <f t="shared" si="225"/>
        <v>1.5904100326476756</v>
      </c>
      <c r="V2415">
        <f t="shared" si="226"/>
        <v>1.5832667782899577</v>
      </c>
      <c r="W2415">
        <f t="shared" si="227"/>
        <v>1.5979273632579269</v>
      </c>
    </row>
    <row r="2416" spans="1:23" x14ac:dyDescent="0.25">
      <c r="A2416">
        <v>2415</v>
      </c>
      <c r="B2416">
        <v>0</v>
      </c>
      <c r="C2416">
        <v>7291.45</v>
      </c>
      <c r="D2416">
        <v>-34.916400000000003</v>
      </c>
      <c r="E2416">
        <v>7282.63</v>
      </c>
      <c r="F2416">
        <v>-154.869</v>
      </c>
      <c r="G2416">
        <v>7292.31</v>
      </c>
      <c r="H2416">
        <v>85.171400000000006</v>
      </c>
      <c r="I2416">
        <v>137.54900000000001</v>
      </c>
      <c r="J2416">
        <v>-19.1434</v>
      </c>
      <c r="K2416">
        <v>126.70099999999999</v>
      </c>
      <c r="L2416">
        <v>-133.90600000000001</v>
      </c>
      <c r="M2416">
        <v>132.71100000000001</v>
      </c>
      <c r="N2416">
        <v>102.961</v>
      </c>
      <c r="O2416">
        <v>7402.06</v>
      </c>
      <c r="P2416">
        <v>7393.9</v>
      </c>
      <c r="Q2416">
        <v>7404.71</v>
      </c>
      <c r="R2416">
        <f t="shared" si="222"/>
        <v>110.61000000000058</v>
      </c>
      <c r="S2416">
        <f t="shared" si="223"/>
        <v>111.26999999999953</v>
      </c>
      <c r="T2416">
        <f t="shared" si="224"/>
        <v>112.39999999999964</v>
      </c>
      <c r="U2416">
        <f t="shared" si="225"/>
        <v>1.4943137450925901</v>
      </c>
      <c r="V2416">
        <f t="shared" si="226"/>
        <v>1.504889165393088</v>
      </c>
      <c r="W2416">
        <f t="shared" si="227"/>
        <v>1.5179527624984588</v>
      </c>
    </row>
    <row r="2417" spans="1:23" x14ac:dyDescent="0.25">
      <c r="A2417">
        <v>2416</v>
      </c>
      <c r="B2417">
        <v>0</v>
      </c>
      <c r="C2417">
        <v>7291.24</v>
      </c>
      <c r="D2417">
        <v>-34.921300000000002</v>
      </c>
      <c r="E2417">
        <v>7282.4</v>
      </c>
      <c r="F2417">
        <v>-154.874</v>
      </c>
      <c r="G2417">
        <v>7292.16</v>
      </c>
      <c r="H2417">
        <v>85.168000000000006</v>
      </c>
      <c r="I2417">
        <v>137.268</v>
      </c>
      <c r="J2417">
        <v>-19.0367</v>
      </c>
      <c r="K2417">
        <v>125.361</v>
      </c>
      <c r="L2417">
        <v>-133.22800000000001</v>
      </c>
      <c r="M2417">
        <v>133.61699999999999</v>
      </c>
      <c r="N2417">
        <v>102.559</v>
      </c>
      <c r="O2417">
        <v>7392.75</v>
      </c>
      <c r="P2417">
        <v>7379.06</v>
      </c>
      <c r="Q2417">
        <v>7393.62</v>
      </c>
      <c r="R2417">
        <f t="shared" si="222"/>
        <v>101.51000000000022</v>
      </c>
      <c r="S2417">
        <f t="shared" si="223"/>
        <v>96.660000000000764</v>
      </c>
      <c r="T2417">
        <f t="shared" si="224"/>
        <v>101.46000000000004</v>
      </c>
      <c r="U2417">
        <f t="shared" si="225"/>
        <v>1.3731020256332247</v>
      </c>
      <c r="V2417">
        <f t="shared" si="226"/>
        <v>1.3099229441148434</v>
      </c>
      <c r="W2417">
        <f t="shared" si="227"/>
        <v>1.3722641953467996</v>
      </c>
    </row>
    <row r="2418" spans="1:23" x14ac:dyDescent="0.25">
      <c r="A2418">
        <v>2417</v>
      </c>
      <c r="B2418">
        <v>0</v>
      </c>
      <c r="C2418">
        <v>7291.24</v>
      </c>
      <c r="D2418">
        <v>-34.921500000000002</v>
      </c>
      <c r="E2418">
        <v>7282.35</v>
      </c>
      <c r="F2418">
        <v>-154.875</v>
      </c>
      <c r="G2418">
        <v>7292.15</v>
      </c>
      <c r="H2418">
        <v>85.167599999999993</v>
      </c>
      <c r="I2418">
        <v>136.11000000000001</v>
      </c>
      <c r="J2418">
        <v>-18.5868</v>
      </c>
      <c r="K2418">
        <v>123.697</v>
      </c>
      <c r="L2418">
        <v>-132.34800000000001</v>
      </c>
      <c r="M2418">
        <v>132.72800000000001</v>
      </c>
      <c r="N2418">
        <v>102.929</v>
      </c>
      <c r="O2418">
        <v>7393.03</v>
      </c>
      <c r="P2418">
        <v>7377.33</v>
      </c>
      <c r="Q2418">
        <v>7390.75</v>
      </c>
      <c r="R2418">
        <f t="shared" si="222"/>
        <v>101.78999999999996</v>
      </c>
      <c r="S2418">
        <f t="shared" si="223"/>
        <v>94.979999999999563</v>
      </c>
      <c r="T2418">
        <f t="shared" si="224"/>
        <v>98.600000000000364</v>
      </c>
      <c r="U2418">
        <f t="shared" si="225"/>
        <v>1.37683737249815</v>
      </c>
      <c r="V2418">
        <f t="shared" si="226"/>
        <v>1.2874576574451675</v>
      </c>
      <c r="W2418">
        <f t="shared" si="227"/>
        <v>1.3341000575043176</v>
      </c>
    </row>
    <row r="2419" spans="1:23" x14ac:dyDescent="0.25">
      <c r="A2419">
        <v>2418</v>
      </c>
      <c r="B2419">
        <v>0</v>
      </c>
      <c r="C2419">
        <v>7291.39</v>
      </c>
      <c r="D2419">
        <v>-34.917999999999999</v>
      </c>
      <c r="E2419">
        <v>7282.48</v>
      </c>
      <c r="F2419">
        <v>-154.87299999999999</v>
      </c>
      <c r="G2419">
        <v>7292.28</v>
      </c>
      <c r="H2419">
        <v>85.170500000000004</v>
      </c>
      <c r="I2419">
        <v>133.42099999999999</v>
      </c>
      <c r="J2419">
        <v>-17.482199999999999</v>
      </c>
      <c r="K2419">
        <v>123.301</v>
      </c>
      <c r="L2419">
        <v>-132.13800000000001</v>
      </c>
      <c r="M2419">
        <v>129.88300000000001</v>
      </c>
      <c r="N2419">
        <v>104.208</v>
      </c>
      <c r="O2419">
        <v>7401.88</v>
      </c>
      <c r="P2419">
        <v>7385.93</v>
      </c>
      <c r="Q2419">
        <v>7397.71</v>
      </c>
      <c r="R2419">
        <f t="shared" si="222"/>
        <v>110.48999999999978</v>
      </c>
      <c r="S2419">
        <f t="shared" si="223"/>
        <v>103.45000000000073</v>
      </c>
      <c r="T2419">
        <f t="shared" si="224"/>
        <v>105.43000000000029</v>
      </c>
      <c r="U2419">
        <f t="shared" si="225"/>
        <v>1.4927288742859892</v>
      </c>
      <c r="V2419">
        <f t="shared" si="226"/>
        <v>1.4006360742655388</v>
      </c>
      <c r="W2419">
        <f t="shared" si="227"/>
        <v>1.4251707623034735</v>
      </c>
    </row>
    <row r="2420" spans="1:23" x14ac:dyDescent="0.25">
      <c r="A2420">
        <v>2419</v>
      </c>
      <c r="B2420">
        <v>0</v>
      </c>
      <c r="C2420">
        <v>7291.26</v>
      </c>
      <c r="D2420">
        <v>-34.921100000000003</v>
      </c>
      <c r="E2420">
        <v>7282.4</v>
      </c>
      <c r="F2420">
        <v>-154.874</v>
      </c>
      <c r="G2420">
        <v>7292.18</v>
      </c>
      <c r="H2420">
        <v>85.168199999999999</v>
      </c>
      <c r="I2420">
        <v>132.874</v>
      </c>
      <c r="J2420">
        <v>-17.290900000000001</v>
      </c>
      <c r="K2420">
        <v>122.504</v>
      </c>
      <c r="L2420">
        <v>-131.71799999999999</v>
      </c>
      <c r="M2420">
        <v>127.822</v>
      </c>
      <c r="N2420">
        <v>105.151</v>
      </c>
      <c r="O2420">
        <v>7393.83</v>
      </c>
      <c r="P2420">
        <v>7379.51</v>
      </c>
      <c r="Q2420">
        <v>7393.92</v>
      </c>
      <c r="R2420">
        <f t="shared" si="222"/>
        <v>102.56999999999971</v>
      </c>
      <c r="S2420">
        <f t="shared" si="223"/>
        <v>97.110000000000582</v>
      </c>
      <c r="T2420">
        <f t="shared" si="224"/>
        <v>101.73999999999978</v>
      </c>
      <c r="U2420">
        <f t="shared" si="225"/>
        <v>1.3872377374107832</v>
      </c>
      <c r="V2420">
        <f t="shared" si="226"/>
        <v>1.3159410313150952</v>
      </c>
      <c r="W2420">
        <f t="shared" si="227"/>
        <v>1.3759954124469806</v>
      </c>
    </row>
    <row r="2421" spans="1:23" x14ac:dyDescent="0.25">
      <c r="A2421">
        <v>2420</v>
      </c>
      <c r="B2421">
        <v>0</v>
      </c>
      <c r="C2421">
        <v>7291.24</v>
      </c>
      <c r="D2421">
        <v>-34.921300000000002</v>
      </c>
      <c r="E2421">
        <v>7282.4</v>
      </c>
      <c r="F2421">
        <v>-154.874</v>
      </c>
      <c r="G2421">
        <v>7292.19</v>
      </c>
      <c r="H2421">
        <v>85.168700000000001</v>
      </c>
      <c r="I2421">
        <v>139.21299999999999</v>
      </c>
      <c r="J2421">
        <v>-19.729099999999999</v>
      </c>
      <c r="K2421">
        <v>130.321</v>
      </c>
      <c r="L2421">
        <v>-135.62299999999999</v>
      </c>
      <c r="M2421">
        <v>135.982</v>
      </c>
      <c r="N2421">
        <v>101.645</v>
      </c>
      <c r="O2421">
        <v>7393.88</v>
      </c>
      <c r="P2421">
        <v>7378.13</v>
      </c>
      <c r="Q2421">
        <v>7394.65</v>
      </c>
      <c r="R2421">
        <f t="shared" si="222"/>
        <v>102.64000000000033</v>
      </c>
      <c r="S2421">
        <f t="shared" si="223"/>
        <v>95.730000000000473</v>
      </c>
      <c r="T2421">
        <f t="shared" si="224"/>
        <v>102.46000000000004</v>
      </c>
      <c r="U2421">
        <f t="shared" si="225"/>
        <v>1.3881750853408539</v>
      </c>
      <c r="V2421">
        <f t="shared" si="226"/>
        <v>1.2974832376225476</v>
      </c>
      <c r="W2421">
        <f t="shared" si="227"/>
        <v>1.3855963433022529</v>
      </c>
    </row>
    <row r="2422" spans="1:23" x14ac:dyDescent="0.25">
      <c r="A2422">
        <v>2421</v>
      </c>
      <c r="B2422">
        <v>0</v>
      </c>
      <c r="C2422">
        <v>7291.43</v>
      </c>
      <c r="D2422">
        <v>-34.917000000000002</v>
      </c>
      <c r="E2422">
        <v>7282.53</v>
      </c>
      <c r="F2422">
        <v>-154.87100000000001</v>
      </c>
      <c r="G2422">
        <v>7292.42</v>
      </c>
      <c r="H2422">
        <v>85.1738</v>
      </c>
      <c r="I2422">
        <v>137.46199999999999</v>
      </c>
      <c r="J2422">
        <v>-19.0657</v>
      </c>
      <c r="K2422">
        <v>129.232</v>
      </c>
      <c r="L2422">
        <v>-135.11199999999999</v>
      </c>
      <c r="M2422">
        <v>133.22300000000001</v>
      </c>
      <c r="N2422">
        <v>102.797</v>
      </c>
      <c r="O2422">
        <v>7408.02</v>
      </c>
      <c r="P2422">
        <v>7386.48</v>
      </c>
      <c r="Q2422">
        <v>7404.93</v>
      </c>
      <c r="R2422">
        <f t="shared" si="222"/>
        <v>116.59000000000015</v>
      </c>
      <c r="S2422">
        <f t="shared" si="223"/>
        <v>103.94999999999982</v>
      </c>
      <c r="T2422">
        <f t="shared" si="224"/>
        <v>112.51000000000022</v>
      </c>
      <c r="U2422">
        <f t="shared" si="225"/>
        <v>1.5738348438584147</v>
      </c>
      <c r="V2422">
        <f t="shared" si="226"/>
        <v>1.4073009065211011</v>
      </c>
      <c r="W2422">
        <f t="shared" si="227"/>
        <v>1.5193931610427136</v>
      </c>
    </row>
    <row r="2423" spans="1:23" x14ac:dyDescent="0.25">
      <c r="A2423">
        <v>2422</v>
      </c>
      <c r="B2423">
        <v>0</v>
      </c>
      <c r="C2423">
        <v>7291.67</v>
      </c>
      <c r="D2423">
        <v>-34.911799999999999</v>
      </c>
      <c r="E2423">
        <v>7282.79</v>
      </c>
      <c r="F2423">
        <v>-154.86500000000001</v>
      </c>
      <c r="G2423">
        <v>7292.63</v>
      </c>
      <c r="H2423">
        <v>85.1785</v>
      </c>
      <c r="I2423">
        <v>129.316</v>
      </c>
      <c r="J2423">
        <v>-15.653499999999999</v>
      </c>
      <c r="K2423">
        <v>122.855</v>
      </c>
      <c r="L2423">
        <v>-131.89599999999999</v>
      </c>
      <c r="M2423">
        <v>126.46</v>
      </c>
      <c r="N2423">
        <v>105.876</v>
      </c>
      <c r="O2423">
        <v>7420.62</v>
      </c>
      <c r="P2423">
        <v>7401.94</v>
      </c>
      <c r="Q2423">
        <v>7419.07</v>
      </c>
      <c r="R2423">
        <f t="shared" si="222"/>
        <v>128.94999999999982</v>
      </c>
      <c r="S2423">
        <f t="shared" si="223"/>
        <v>119.14999999999964</v>
      </c>
      <c r="T2423">
        <f t="shared" si="224"/>
        <v>126.4399999999996</v>
      </c>
      <c r="U2423">
        <f t="shared" si="225"/>
        <v>1.7377254191698241</v>
      </c>
      <c r="V2423">
        <f t="shared" si="226"/>
        <v>1.6097131292607025</v>
      </c>
      <c r="W2423">
        <f t="shared" si="227"/>
        <v>1.7042567329867437</v>
      </c>
    </row>
    <row r="2424" spans="1:23" x14ac:dyDescent="0.25">
      <c r="A2424">
        <v>2423</v>
      </c>
      <c r="B2424">
        <v>0</v>
      </c>
      <c r="C2424">
        <v>7291.93</v>
      </c>
      <c r="D2424">
        <v>-34.906100000000002</v>
      </c>
      <c r="E2424">
        <v>7282.96</v>
      </c>
      <c r="F2424">
        <v>-154.86199999999999</v>
      </c>
      <c r="G2424">
        <v>7292.87</v>
      </c>
      <c r="H2424">
        <v>85.183800000000005</v>
      </c>
      <c r="I2424">
        <v>124.619</v>
      </c>
      <c r="J2424">
        <v>-13.3179</v>
      </c>
      <c r="K2424">
        <v>119.001</v>
      </c>
      <c r="L2424">
        <v>-129.624</v>
      </c>
      <c r="M2424">
        <v>122.961</v>
      </c>
      <c r="N2424">
        <v>107.72199999999999</v>
      </c>
      <c r="O2424">
        <v>7436.68</v>
      </c>
      <c r="P2424">
        <v>7414.23</v>
      </c>
      <c r="Q2424">
        <v>7429.3</v>
      </c>
      <c r="R2424">
        <f t="shared" si="222"/>
        <v>144.75</v>
      </c>
      <c r="S2424">
        <f t="shared" si="223"/>
        <v>131.26999999999953</v>
      </c>
      <c r="T2424">
        <f t="shared" si="224"/>
        <v>136.43000000000029</v>
      </c>
      <c r="U2424">
        <f t="shared" si="225"/>
        <v>1.9464330857318048</v>
      </c>
      <c r="V2424">
        <f t="shared" si="226"/>
        <v>1.7705142678336054</v>
      </c>
      <c r="W2424">
        <f t="shared" si="227"/>
        <v>1.8363775860444496</v>
      </c>
    </row>
    <row r="2425" spans="1:23" x14ac:dyDescent="0.25">
      <c r="A2425">
        <v>2424</v>
      </c>
      <c r="B2425">
        <v>0</v>
      </c>
      <c r="C2425">
        <v>7292.14</v>
      </c>
      <c r="D2425">
        <v>-34.901499999999999</v>
      </c>
      <c r="E2425">
        <v>7283.2</v>
      </c>
      <c r="F2425">
        <v>-154.85599999999999</v>
      </c>
      <c r="G2425">
        <v>7293.06</v>
      </c>
      <c r="H2425">
        <v>85.187899999999999</v>
      </c>
      <c r="I2425">
        <v>120.018</v>
      </c>
      <c r="J2425">
        <v>-10.8063</v>
      </c>
      <c r="K2425">
        <v>114.389</v>
      </c>
      <c r="L2425">
        <v>-126.551</v>
      </c>
      <c r="M2425">
        <v>116.928</v>
      </c>
      <c r="N2425">
        <v>111.313</v>
      </c>
      <c r="O2425">
        <v>7447.12</v>
      </c>
      <c r="P2425">
        <v>7427.94</v>
      </c>
      <c r="Q2425">
        <v>7442.03</v>
      </c>
      <c r="R2425">
        <f t="shared" si="222"/>
        <v>154.97999999999956</v>
      </c>
      <c r="S2425">
        <f t="shared" si="223"/>
        <v>144.73999999999978</v>
      </c>
      <c r="T2425">
        <f t="shared" si="224"/>
        <v>148.96999999999935</v>
      </c>
      <c r="U2425">
        <f t="shared" si="225"/>
        <v>2.0810729516913864</v>
      </c>
      <c r="V2425">
        <f t="shared" si="226"/>
        <v>1.9485887069631658</v>
      </c>
      <c r="W2425">
        <f t="shared" si="227"/>
        <v>2.0017387728885714</v>
      </c>
    </row>
    <row r="2426" spans="1:23" x14ac:dyDescent="0.25">
      <c r="A2426">
        <v>2425</v>
      </c>
      <c r="B2426">
        <v>0</v>
      </c>
      <c r="C2426">
        <v>7292.27</v>
      </c>
      <c r="D2426">
        <v>-34.898400000000002</v>
      </c>
      <c r="E2426">
        <v>7283.28</v>
      </c>
      <c r="F2426">
        <v>-154.85400000000001</v>
      </c>
      <c r="G2426">
        <v>7293.16</v>
      </c>
      <c r="H2426">
        <v>85.190100000000001</v>
      </c>
      <c r="I2426">
        <v>117.02</v>
      </c>
      <c r="J2426">
        <v>-8.9297400000000007</v>
      </c>
      <c r="K2426">
        <v>113.557</v>
      </c>
      <c r="L2426">
        <v>-125.961</v>
      </c>
      <c r="M2426">
        <v>115.566</v>
      </c>
      <c r="N2426">
        <v>112.238</v>
      </c>
      <c r="O2426">
        <v>7454.6</v>
      </c>
      <c r="P2426">
        <v>7434.64</v>
      </c>
      <c r="Q2426">
        <v>7446.17</v>
      </c>
      <c r="R2426">
        <f t="shared" si="222"/>
        <v>162.32999999999993</v>
      </c>
      <c r="S2426">
        <f t="shared" si="223"/>
        <v>151.36000000000058</v>
      </c>
      <c r="T2426">
        <f t="shared" si="224"/>
        <v>153.01000000000022</v>
      </c>
      <c r="U2426">
        <f t="shared" si="225"/>
        <v>2.1775816274515054</v>
      </c>
      <c r="V2426">
        <f t="shared" si="226"/>
        <v>2.0358753080176117</v>
      </c>
      <c r="W2426">
        <f t="shared" si="227"/>
        <v>2.0548819057314058</v>
      </c>
    </row>
    <row r="2427" spans="1:23" x14ac:dyDescent="0.25">
      <c r="A2427">
        <v>2426</v>
      </c>
      <c r="B2427">
        <v>0</v>
      </c>
      <c r="C2427">
        <v>7292.36</v>
      </c>
      <c r="D2427">
        <v>-34.896599999999999</v>
      </c>
      <c r="E2427">
        <v>7283.4</v>
      </c>
      <c r="F2427">
        <v>-154.852</v>
      </c>
      <c r="G2427">
        <v>7293.26</v>
      </c>
      <c r="H2427">
        <v>85.192499999999995</v>
      </c>
      <c r="I2427">
        <v>115.69199999999999</v>
      </c>
      <c r="J2427">
        <v>-8.0508600000000001</v>
      </c>
      <c r="K2427">
        <v>112.24299999999999</v>
      </c>
      <c r="L2427">
        <v>-124.949</v>
      </c>
      <c r="M2427">
        <v>113.825</v>
      </c>
      <c r="N2427">
        <v>113.479</v>
      </c>
      <c r="O2427">
        <v>7459.68</v>
      </c>
      <c r="P2427">
        <v>7439.97</v>
      </c>
      <c r="Q2427">
        <v>7453.13</v>
      </c>
      <c r="R2427">
        <f t="shared" si="222"/>
        <v>167.32000000000062</v>
      </c>
      <c r="S2427">
        <f t="shared" si="223"/>
        <v>156.57000000000062</v>
      </c>
      <c r="T2427">
        <f t="shared" si="224"/>
        <v>159.86999999999989</v>
      </c>
      <c r="U2427">
        <f t="shared" si="225"/>
        <v>2.2429916564785701</v>
      </c>
      <c r="V2427">
        <f t="shared" si="226"/>
        <v>2.1044439695321433</v>
      </c>
      <c r="W2427">
        <f t="shared" si="227"/>
        <v>2.14500485031121</v>
      </c>
    </row>
    <row r="2428" spans="1:23" x14ac:dyDescent="0.25">
      <c r="A2428">
        <v>2427</v>
      </c>
      <c r="B2428">
        <v>0</v>
      </c>
      <c r="C2428">
        <v>7292.43</v>
      </c>
      <c r="D2428">
        <v>-34.8949</v>
      </c>
      <c r="E2428">
        <v>7283.44</v>
      </c>
      <c r="F2428">
        <v>-154.851</v>
      </c>
      <c r="G2428">
        <v>7293.33</v>
      </c>
      <c r="H2428">
        <v>85.194000000000003</v>
      </c>
      <c r="I2428">
        <v>113.816</v>
      </c>
      <c r="J2428">
        <v>-6.7289500000000002</v>
      </c>
      <c r="K2428">
        <v>111.04900000000001</v>
      </c>
      <c r="L2428">
        <v>-123.997</v>
      </c>
      <c r="M2428">
        <v>112.44499999999999</v>
      </c>
      <c r="N2428">
        <v>114.515</v>
      </c>
      <c r="O2428">
        <v>7464.58</v>
      </c>
      <c r="P2428">
        <v>7443</v>
      </c>
      <c r="Q2428">
        <v>7455.64</v>
      </c>
      <c r="R2428">
        <f t="shared" si="222"/>
        <v>172.14999999999964</v>
      </c>
      <c r="S2428">
        <f t="shared" si="223"/>
        <v>159.5600000000004</v>
      </c>
      <c r="T2428">
        <f t="shared" si="224"/>
        <v>162.3100000000004</v>
      </c>
      <c r="U2428">
        <f t="shared" si="225"/>
        <v>2.306224864627342</v>
      </c>
      <c r="V2428">
        <f t="shared" si="226"/>
        <v>2.1437592368668601</v>
      </c>
      <c r="W2428">
        <f t="shared" si="227"/>
        <v>2.1770096195631816</v>
      </c>
    </row>
    <row r="2429" spans="1:23" x14ac:dyDescent="0.25">
      <c r="A2429">
        <v>2428</v>
      </c>
      <c r="B2429">
        <v>0</v>
      </c>
      <c r="C2429">
        <v>7292.42</v>
      </c>
      <c r="D2429">
        <v>-34.895200000000003</v>
      </c>
      <c r="E2429">
        <v>7283.43</v>
      </c>
      <c r="F2429">
        <v>-154.851</v>
      </c>
      <c r="G2429">
        <v>7293.32</v>
      </c>
      <c r="H2429">
        <v>85.193799999999996</v>
      </c>
      <c r="I2429">
        <v>116.012</v>
      </c>
      <c r="J2429">
        <v>-8.2725600000000004</v>
      </c>
      <c r="K2429">
        <v>112.812</v>
      </c>
      <c r="L2429">
        <v>-125.41</v>
      </c>
      <c r="M2429">
        <v>115.084</v>
      </c>
      <c r="N2429">
        <v>112.556</v>
      </c>
      <c r="O2429">
        <v>7463.48</v>
      </c>
      <c r="P2429">
        <v>7442.53</v>
      </c>
      <c r="Q2429">
        <v>7455.2</v>
      </c>
      <c r="R2429">
        <f t="shared" si="222"/>
        <v>171.05999999999949</v>
      </c>
      <c r="S2429">
        <f t="shared" si="223"/>
        <v>159.09999999999945</v>
      </c>
      <c r="T2429">
        <f t="shared" si="224"/>
        <v>161.88000000000011</v>
      </c>
      <c r="U2429">
        <f t="shared" si="225"/>
        <v>2.2919603187789006</v>
      </c>
      <c r="V2429">
        <f t="shared" si="226"/>
        <v>2.1377139225505233</v>
      </c>
      <c r="W2429">
        <f t="shared" si="227"/>
        <v>2.1713703187037252</v>
      </c>
    </row>
    <row r="2430" spans="1:23" x14ac:dyDescent="0.25">
      <c r="A2430">
        <v>2429</v>
      </c>
      <c r="B2430">
        <v>0</v>
      </c>
      <c r="C2430">
        <v>7292.43</v>
      </c>
      <c r="D2430">
        <v>-34.895099999999999</v>
      </c>
      <c r="E2430">
        <v>7283.41</v>
      </c>
      <c r="F2430">
        <v>-154.852</v>
      </c>
      <c r="G2430">
        <v>7293.29</v>
      </c>
      <c r="H2430">
        <v>85.193100000000001</v>
      </c>
      <c r="I2430">
        <v>114.134</v>
      </c>
      <c r="J2430">
        <v>-6.9590100000000001</v>
      </c>
      <c r="K2430">
        <v>111.685</v>
      </c>
      <c r="L2430">
        <v>-124.52500000000001</v>
      </c>
      <c r="M2430">
        <v>113.318</v>
      </c>
      <c r="N2430">
        <v>113.848</v>
      </c>
      <c r="O2430">
        <v>7463.04</v>
      </c>
      <c r="P2430">
        <v>7442.86</v>
      </c>
      <c r="Q2430">
        <v>7453.11</v>
      </c>
      <c r="R2430">
        <f t="shared" si="222"/>
        <v>170.60999999999967</v>
      </c>
      <c r="S2430">
        <f t="shared" si="223"/>
        <v>159.44999999999982</v>
      </c>
      <c r="T2430">
        <f t="shared" si="224"/>
        <v>159.81999999999971</v>
      </c>
      <c r="U2430">
        <f t="shared" si="225"/>
        <v>2.2860657319269317</v>
      </c>
      <c r="V2430">
        <f t="shared" si="226"/>
        <v>2.1423216344254739</v>
      </c>
      <c r="W2430">
        <f t="shared" si="227"/>
        <v>2.1443397454217061</v>
      </c>
    </row>
    <row r="2431" spans="1:23" x14ac:dyDescent="0.25">
      <c r="A2431">
        <v>2430</v>
      </c>
      <c r="B2431">
        <v>0</v>
      </c>
      <c r="C2431">
        <v>7292.2</v>
      </c>
      <c r="D2431">
        <v>-34.900100000000002</v>
      </c>
      <c r="E2431">
        <v>7283.26</v>
      </c>
      <c r="F2431">
        <v>-154.85499999999999</v>
      </c>
      <c r="G2431">
        <v>7293.14</v>
      </c>
      <c r="H2431">
        <v>85.189800000000005</v>
      </c>
      <c r="I2431">
        <v>120.20699999999999</v>
      </c>
      <c r="J2431">
        <v>-10.919499999999999</v>
      </c>
      <c r="K2431">
        <v>116.35</v>
      </c>
      <c r="L2431">
        <v>-127.938</v>
      </c>
      <c r="M2431">
        <v>117.34399999999999</v>
      </c>
      <c r="N2431">
        <v>111.05800000000001</v>
      </c>
      <c r="O2431">
        <v>7451.46</v>
      </c>
      <c r="P2431">
        <v>7430.77</v>
      </c>
      <c r="Q2431">
        <v>7446.5</v>
      </c>
      <c r="R2431">
        <f t="shared" si="222"/>
        <v>159.26000000000022</v>
      </c>
      <c r="S2431">
        <f t="shared" si="223"/>
        <v>147.51000000000022</v>
      </c>
      <c r="T2431">
        <f t="shared" si="224"/>
        <v>153.35999999999967</v>
      </c>
      <c r="U2431">
        <f t="shared" si="225"/>
        <v>2.1372992675260987</v>
      </c>
      <c r="V2431">
        <f t="shared" si="226"/>
        <v>1.9851240181031065</v>
      </c>
      <c r="W2431">
        <f t="shared" si="227"/>
        <v>2.0594910360572038</v>
      </c>
    </row>
    <row r="2432" spans="1:23" x14ac:dyDescent="0.25">
      <c r="A2432">
        <v>2431</v>
      </c>
      <c r="B2432">
        <v>0</v>
      </c>
      <c r="C2432">
        <v>7292.24</v>
      </c>
      <c r="D2432">
        <v>-34.8992</v>
      </c>
      <c r="E2432">
        <v>7283.27</v>
      </c>
      <c r="F2432">
        <v>-154.85499999999999</v>
      </c>
      <c r="G2432">
        <v>7293.09</v>
      </c>
      <c r="H2432">
        <v>85.188599999999994</v>
      </c>
      <c r="I2432">
        <v>118.363</v>
      </c>
      <c r="J2432">
        <v>-9.8214500000000005</v>
      </c>
      <c r="K2432">
        <v>113.16</v>
      </c>
      <c r="L2432">
        <v>-125.672</v>
      </c>
      <c r="M2432">
        <v>116.313</v>
      </c>
      <c r="N2432">
        <v>111.68600000000001</v>
      </c>
      <c r="O2432">
        <v>7450.79</v>
      </c>
      <c r="P2432">
        <v>7433.91</v>
      </c>
      <c r="Q2432">
        <v>7443.66</v>
      </c>
      <c r="R2432">
        <f t="shared" si="222"/>
        <v>158.55000000000018</v>
      </c>
      <c r="S2432">
        <f t="shared" si="223"/>
        <v>150.63999999999942</v>
      </c>
      <c r="T2432">
        <f t="shared" si="224"/>
        <v>150.56999999999971</v>
      </c>
      <c r="U2432">
        <f t="shared" si="225"/>
        <v>2.1279622697727381</v>
      </c>
      <c r="V2432">
        <f t="shared" si="226"/>
        <v>2.0263898809643837</v>
      </c>
      <c r="W2432">
        <f t="shared" si="227"/>
        <v>2.022795237826549</v>
      </c>
    </row>
    <row r="2433" spans="1:23" x14ac:dyDescent="0.25">
      <c r="A2433">
        <v>2432</v>
      </c>
      <c r="B2433">
        <v>0</v>
      </c>
      <c r="C2433">
        <v>7292.17</v>
      </c>
      <c r="D2433">
        <v>-34.900399999999998</v>
      </c>
      <c r="E2433">
        <v>7283.18</v>
      </c>
      <c r="F2433">
        <v>-154.857</v>
      </c>
      <c r="G2433">
        <v>7292.99</v>
      </c>
      <c r="H2433">
        <v>85.186599999999999</v>
      </c>
      <c r="I2433">
        <v>124.01</v>
      </c>
      <c r="J2433">
        <v>-13.0474</v>
      </c>
      <c r="K2433">
        <v>116.057</v>
      </c>
      <c r="L2433">
        <v>-127.72</v>
      </c>
      <c r="M2433">
        <v>120.887</v>
      </c>
      <c r="N2433">
        <v>108.842</v>
      </c>
      <c r="O2433">
        <v>7446.33</v>
      </c>
      <c r="P2433">
        <v>7430.42</v>
      </c>
      <c r="Q2433">
        <v>7437.58</v>
      </c>
      <c r="R2433">
        <f t="shared" si="222"/>
        <v>154.15999999999985</v>
      </c>
      <c r="S2433">
        <f t="shared" si="223"/>
        <v>147.23999999999978</v>
      </c>
      <c r="T2433">
        <f t="shared" si="224"/>
        <v>144.59000000000015</v>
      </c>
      <c r="U2433">
        <f t="shared" si="225"/>
        <v>2.0702816018092114</v>
      </c>
      <c r="V2433">
        <f t="shared" si="226"/>
        <v>1.9815838135663904</v>
      </c>
      <c r="W2433">
        <f t="shared" si="227"/>
        <v>1.9440463161404669</v>
      </c>
    </row>
    <row r="2434" spans="1:23" x14ac:dyDescent="0.25">
      <c r="A2434">
        <v>2433</v>
      </c>
      <c r="B2434">
        <v>0</v>
      </c>
      <c r="C2434">
        <v>7292.01</v>
      </c>
      <c r="D2434">
        <v>-34.9039</v>
      </c>
      <c r="E2434">
        <v>7283.04</v>
      </c>
      <c r="F2434">
        <v>-154.86000000000001</v>
      </c>
      <c r="G2434">
        <v>7292.82</v>
      </c>
      <c r="H2434">
        <v>85.182900000000004</v>
      </c>
      <c r="I2434">
        <v>129.131</v>
      </c>
      <c r="J2434">
        <v>-15.564500000000001</v>
      </c>
      <c r="K2434">
        <v>118.86</v>
      </c>
      <c r="L2434">
        <v>-129.51499999999999</v>
      </c>
      <c r="M2434">
        <v>125.42</v>
      </c>
      <c r="N2434">
        <v>106.38200000000001</v>
      </c>
      <c r="O2434">
        <v>7436.13</v>
      </c>
      <c r="P2434">
        <v>7422.24</v>
      </c>
      <c r="Q2434">
        <v>7429.15</v>
      </c>
      <c r="R2434">
        <f t="shared" si="222"/>
        <v>144.11999999999989</v>
      </c>
      <c r="S2434">
        <f t="shared" si="223"/>
        <v>139.19999999999982</v>
      </c>
      <c r="T2434">
        <f t="shared" si="224"/>
        <v>136.32999999999993</v>
      </c>
      <c r="U2434">
        <f t="shared" si="225"/>
        <v>1.9381049013398082</v>
      </c>
      <c r="V2434">
        <f t="shared" si="226"/>
        <v>1.8754446097135071</v>
      </c>
      <c r="W2434">
        <f t="shared" si="227"/>
        <v>1.8350686148482658</v>
      </c>
    </row>
    <row r="2435" spans="1:23" x14ac:dyDescent="0.25">
      <c r="A2435">
        <v>2434</v>
      </c>
      <c r="B2435">
        <v>0</v>
      </c>
      <c r="C2435">
        <v>7291.8</v>
      </c>
      <c r="D2435">
        <v>-34.908299999999997</v>
      </c>
      <c r="E2435">
        <v>7282.89</v>
      </c>
      <c r="F2435">
        <v>-154.863</v>
      </c>
      <c r="G2435">
        <v>7292.65</v>
      </c>
      <c r="H2435">
        <v>85.179199999999994</v>
      </c>
      <c r="I2435">
        <v>139.78800000000001</v>
      </c>
      <c r="J2435">
        <v>-19.950299999999999</v>
      </c>
      <c r="K2435">
        <v>127.15</v>
      </c>
      <c r="L2435">
        <v>-134.083</v>
      </c>
      <c r="M2435">
        <v>133.83099999999999</v>
      </c>
      <c r="N2435">
        <v>102.52</v>
      </c>
      <c r="O2435">
        <v>7424.38</v>
      </c>
      <c r="P2435">
        <v>7411.41</v>
      </c>
      <c r="Q2435">
        <v>7420.54</v>
      </c>
      <c r="R2435">
        <f t="shared" ref="R2435:R2498" si="228">O2435-C2435</f>
        <v>132.57999999999993</v>
      </c>
      <c r="S2435">
        <f t="shared" ref="S2435:S2498" si="229">P2435-E2435</f>
        <v>128.51999999999953</v>
      </c>
      <c r="T2435">
        <f t="shared" ref="T2435:T2498" si="230">Q2435-G2435</f>
        <v>127.89000000000033</v>
      </c>
      <c r="U2435">
        <f t="shared" ref="U2435:U2498" si="231">R2435/O2435*100</f>
        <v>1.7857383377467202</v>
      </c>
      <c r="V2435">
        <f t="shared" ref="V2435:V2498" si="232">S2435/P2435*100</f>
        <v>1.7340829882572888</v>
      </c>
      <c r="W2435">
        <f t="shared" ref="W2435:W2498" si="233">T2435/Q2435*100</f>
        <v>1.7234594786902344</v>
      </c>
    </row>
    <row r="2436" spans="1:23" x14ac:dyDescent="0.25">
      <c r="A2436">
        <v>2435</v>
      </c>
      <c r="B2436">
        <v>0</v>
      </c>
      <c r="C2436">
        <v>7291.61</v>
      </c>
      <c r="D2436">
        <v>-34.9129</v>
      </c>
      <c r="E2436">
        <v>7282.72</v>
      </c>
      <c r="F2436">
        <v>-154.86699999999999</v>
      </c>
      <c r="G2436">
        <v>7292.44</v>
      </c>
      <c r="H2436">
        <v>85.174400000000006</v>
      </c>
      <c r="I2436">
        <v>139.43799999999999</v>
      </c>
      <c r="J2436">
        <v>-19.854099999999999</v>
      </c>
      <c r="K2436">
        <v>126.76300000000001</v>
      </c>
      <c r="L2436">
        <v>-133.929</v>
      </c>
      <c r="M2436">
        <v>134.68799999999999</v>
      </c>
      <c r="N2436">
        <v>102.126</v>
      </c>
      <c r="O2436">
        <v>7411.44</v>
      </c>
      <c r="P2436">
        <v>7401.07</v>
      </c>
      <c r="Q2436">
        <v>7409.64</v>
      </c>
      <c r="R2436">
        <f t="shared" si="228"/>
        <v>119.82999999999993</v>
      </c>
      <c r="S2436">
        <f t="shared" si="229"/>
        <v>118.34999999999945</v>
      </c>
      <c r="T2436">
        <f t="shared" si="230"/>
        <v>117.20000000000073</v>
      </c>
      <c r="U2436">
        <f t="shared" si="231"/>
        <v>1.6168248005785641</v>
      </c>
      <c r="V2436">
        <f t="shared" si="232"/>
        <v>1.5990931041052099</v>
      </c>
      <c r="W2436">
        <f t="shared" si="233"/>
        <v>1.5817232686068514</v>
      </c>
    </row>
    <row r="2437" spans="1:23" x14ac:dyDescent="0.25">
      <c r="A2437">
        <v>2436</v>
      </c>
      <c r="B2437">
        <v>0</v>
      </c>
      <c r="C2437">
        <v>7291.43</v>
      </c>
      <c r="D2437">
        <v>-34.916899999999998</v>
      </c>
      <c r="E2437">
        <v>7282.63</v>
      </c>
      <c r="F2437">
        <v>-154.869</v>
      </c>
      <c r="G2437">
        <v>7292.29</v>
      </c>
      <c r="H2437">
        <v>85.171000000000006</v>
      </c>
      <c r="I2437">
        <v>138.67400000000001</v>
      </c>
      <c r="J2437">
        <v>-19.5809</v>
      </c>
      <c r="K2437">
        <v>126.52800000000001</v>
      </c>
      <c r="L2437">
        <v>-133.821</v>
      </c>
      <c r="M2437">
        <v>133.566</v>
      </c>
      <c r="N2437">
        <v>102.587</v>
      </c>
      <c r="O2437">
        <v>7400.32</v>
      </c>
      <c r="P2437">
        <v>7393.27</v>
      </c>
      <c r="Q2437">
        <v>7404.56</v>
      </c>
      <c r="R2437">
        <f t="shared" si="228"/>
        <v>108.88999999999942</v>
      </c>
      <c r="S2437">
        <f t="shared" si="229"/>
        <v>110.64000000000033</v>
      </c>
      <c r="T2437">
        <f t="shared" si="230"/>
        <v>112.27000000000044</v>
      </c>
      <c r="U2437">
        <f t="shared" si="231"/>
        <v>1.4714228573899428</v>
      </c>
      <c r="V2437">
        <f t="shared" si="232"/>
        <v>1.4964961377036186</v>
      </c>
      <c r="W2437">
        <f t="shared" si="233"/>
        <v>1.5162278379809258</v>
      </c>
    </row>
    <row r="2438" spans="1:23" x14ac:dyDescent="0.25">
      <c r="A2438">
        <v>2437</v>
      </c>
      <c r="B2438">
        <v>0</v>
      </c>
      <c r="C2438">
        <v>7291.27</v>
      </c>
      <c r="D2438">
        <v>-34.920499999999997</v>
      </c>
      <c r="E2438">
        <v>7282.44</v>
      </c>
      <c r="F2438">
        <v>-154.87299999999999</v>
      </c>
      <c r="G2438">
        <v>7292.08</v>
      </c>
      <c r="H2438">
        <v>85.166200000000003</v>
      </c>
      <c r="I2438">
        <v>139.53</v>
      </c>
      <c r="J2438">
        <v>-19.911000000000001</v>
      </c>
      <c r="K2438">
        <v>127.36</v>
      </c>
      <c r="L2438">
        <v>-134.24299999999999</v>
      </c>
      <c r="M2438">
        <v>133.74299999999999</v>
      </c>
      <c r="N2438">
        <v>102.50700000000001</v>
      </c>
      <c r="O2438">
        <v>7389.47</v>
      </c>
      <c r="P2438">
        <v>7383.68</v>
      </c>
      <c r="Q2438">
        <v>7391.46</v>
      </c>
      <c r="R2438">
        <f t="shared" si="228"/>
        <v>98.199999999999818</v>
      </c>
      <c r="S2438">
        <f t="shared" si="229"/>
        <v>101.24000000000069</v>
      </c>
      <c r="T2438">
        <f t="shared" si="230"/>
        <v>99.380000000000109</v>
      </c>
      <c r="U2438">
        <f t="shared" si="231"/>
        <v>1.3289180414833517</v>
      </c>
      <c r="V2438">
        <f t="shared" si="232"/>
        <v>1.3711320100546163</v>
      </c>
      <c r="W2438">
        <f t="shared" si="233"/>
        <v>1.3445246270696198</v>
      </c>
    </row>
    <row r="2439" spans="1:23" x14ac:dyDescent="0.25">
      <c r="A2439">
        <v>2438</v>
      </c>
      <c r="B2439">
        <v>0</v>
      </c>
      <c r="C2439">
        <v>7291.14</v>
      </c>
      <c r="D2439">
        <v>-34.923499999999997</v>
      </c>
      <c r="E2439">
        <v>7282.32</v>
      </c>
      <c r="F2439">
        <v>-154.876</v>
      </c>
      <c r="G2439">
        <v>7292.04</v>
      </c>
      <c r="H2439">
        <v>85.165099999999995</v>
      </c>
      <c r="I2439">
        <v>142.19999999999999</v>
      </c>
      <c r="J2439">
        <v>-20.8781</v>
      </c>
      <c r="K2439">
        <v>127.57899999999999</v>
      </c>
      <c r="L2439">
        <v>-134.33500000000001</v>
      </c>
      <c r="M2439">
        <v>134.48699999999999</v>
      </c>
      <c r="N2439">
        <v>102.196</v>
      </c>
      <c r="O2439">
        <v>7384.74</v>
      </c>
      <c r="P2439">
        <v>7374.57</v>
      </c>
      <c r="Q2439">
        <v>7387.54</v>
      </c>
      <c r="R2439">
        <f t="shared" si="228"/>
        <v>93.599999999999454</v>
      </c>
      <c r="S2439">
        <f t="shared" si="229"/>
        <v>92.25</v>
      </c>
      <c r="T2439">
        <f t="shared" si="230"/>
        <v>95.5</v>
      </c>
      <c r="U2439">
        <f t="shared" si="231"/>
        <v>1.2674786112984271</v>
      </c>
      <c r="V2439">
        <f t="shared" si="232"/>
        <v>1.2509203926466221</v>
      </c>
      <c r="W2439">
        <f t="shared" si="233"/>
        <v>1.2927171967935198</v>
      </c>
    </row>
    <row r="2440" spans="1:23" x14ac:dyDescent="0.25">
      <c r="A2440">
        <v>2439</v>
      </c>
      <c r="B2440">
        <v>0</v>
      </c>
      <c r="C2440">
        <v>7291</v>
      </c>
      <c r="D2440">
        <v>-34.926699999999997</v>
      </c>
      <c r="E2440">
        <v>7282.13</v>
      </c>
      <c r="F2440">
        <v>-154.88</v>
      </c>
      <c r="G2440">
        <v>7291.75</v>
      </c>
      <c r="H2440">
        <v>85.158500000000004</v>
      </c>
      <c r="I2440">
        <v>139.32900000000001</v>
      </c>
      <c r="J2440">
        <v>-19.835899999999999</v>
      </c>
      <c r="K2440">
        <v>127.282</v>
      </c>
      <c r="L2440">
        <v>-134.209</v>
      </c>
      <c r="M2440">
        <v>133.81</v>
      </c>
      <c r="N2440">
        <v>102.476</v>
      </c>
      <c r="O2440">
        <v>7370.99</v>
      </c>
      <c r="P2440">
        <v>7367.42</v>
      </c>
      <c r="Q2440">
        <v>7370.98</v>
      </c>
      <c r="R2440">
        <f t="shared" si="228"/>
        <v>79.989999999999782</v>
      </c>
      <c r="S2440">
        <f t="shared" si="229"/>
        <v>85.289999999999964</v>
      </c>
      <c r="T2440">
        <f t="shared" si="230"/>
        <v>79.229999999999563</v>
      </c>
      <c r="U2440">
        <f t="shared" si="231"/>
        <v>1.0852002241218586</v>
      </c>
      <c r="V2440">
        <f t="shared" si="232"/>
        <v>1.1576644198376089</v>
      </c>
      <c r="W2440">
        <f t="shared" si="233"/>
        <v>1.0748909914285423</v>
      </c>
    </row>
    <row r="2441" spans="1:23" x14ac:dyDescent="0.25">
      <c r="A2441">
        <v>2440</v>
      </c>
      <c r="B2441">
        <v>0</v>
      </c>
      <c r="C2441">
        <v>7290.97</v>
      </c>
      <c r="D2441">
        <v>-34.927399999999999</v>
      </c>
      <c r="E2441">
        <v>7282.06</v>
      </c>
      <c r="F2441">
        <v>-154.88200000000001</v>
      </c>
      <c r="G2441">
        <v>7291.68</v>
      </c>
      <c r="H2441">
        <v>85.156800000000004</v>
      </c>
      <c r="I2441">
        <v>141.69200000000001</v>
      </c>
      <c r="J2441">
        <v>-20.710899999999999</v>
      </c>
      <c r="K2441">
        <v>126.324</v>
      </c>
      <c r="L2441">
        <v>-133.71899999999999</v>
      </c>
      <c r="M2441">
        <v>133.96</v>
      </c>
      <c r="N2441">
        <v>102.399</v>
      </c>
      <c r="O2441">
        <v>7367.96</v>
      </c>
      <c r="P2441">
        <v>7365.21</v>
      </c>
      <c r="Q2441">
        <v>7365.63</v>
      </c>
      <c r="R2441">
        <f t="shared" si="228"/>
        <v>76.989999999999782</v>
      </c>
      <c r="S2441">
        <f t="shared" si="229"/>
        <v>83.149999999999636</v>
      </c>
      <c r="T2441">
        <f t="shared" si="230"/>
        <v>73.949999999999818</v>
      </c>
      <c r="U2441">
        <f t="shared" si="231"/>
        <v>1.0449296684563947</v>
      </c>
      <c r="V2441">
        <f t="shared" si="232"/>
        <v>1.1289562687282457</v>
      </c>
      <c r="W2441">
        <f t="shared" si="233"/>
        <v>1.0039874389563392</v>
      </c>
    </row>
    <row r="2442" spans="1:23" x14ac:dyDescent="0.25">
      <c r="A2442">
        <v>2441</v>
      </c>
      <c r="B2442">
        <v>0</v>
      </c>
      <c r="C2442">
        <v>7290.98</v>
      </c>
      <c r="D2442">
        <v>-34.927399999999999</v>
      </c>
      <c r="E2442">
        <v>7282.01</v>
      </c>
      <c r="F2442">
        <v>-154.88300000000001</v>
      </c>
      <c r="G2442">
        <v>7291.64</v>
      </c>
      <c r="H2442">
        <v>85.156199999999998</v>
      </c>
      <c r="I2442">
        <v>138.36799999999999</v>
      </c>
      <c r="J2442">
        <v>-19.462700000000002</v>
      </c>
      <c r="K2442">
        <v>126.764</v>
      </c>
      <c r="L2442">
        <v>-133.964</v>
      </c>
      <c r="M2442">
        <v>136.25</v>
      </c>
      <c r="N2442">
        <v>101.46599999999999</v>
      </c>
      <c r="O2442">
        <v>7367.88</v>
      </c>
      <c r="P2442">
        <v>7363.91</v>
      </c>
      <c r="Q2442">
        <v>7362.08</v>
      </c>
      <c r="R2442">
        <f t="shared" si="228"/>
        <v>76.900000000000546</v>
      </c>
      <c r="S2442">
        <f t="shared" si="229"/>
        <v>81.899999999999636</v>
      </c>
      <c r="T2442">
        <f t="shared" si="230"/>
        <v>70.4399999999996</v>
      </c>
      <c r="U2442">
        <f t="shared" si="231"/>
        <v>1.043719495974426</v>
      </c>
      <c r="V2442">
        <f t="shared" si="232"/>
        <v>1.1121808930310071</v>
      </c>
      <c r="W2442">
        <f t="shared" si="233"/>
        <v>0.9567948188555353</v>
      </c>
    </row>
    <row r="2443" spans="1:23" x14ac:dyDescent="0.25">
      <c r="A2443">
        <v>2442</v>
      </c>
      <c r="B2443">
        <v>0</v>
      </c>
      <c r="C2443">
        <v>7291.03</v>
      </c>
      <c r="D2443">
        <v>-34.926099999999998</v>
      </c>
      <c r="E2443">
        <v>7282.08</v>
      </c>
      <c r="F2443">
        <v>-154.88200000000001</v>
      </c>
      <c r="G2443">
        <v>7291.78</v>
      </c>
      <c r="H2443">
        <v>85.159199999999998</v>
      </c>
      <c r="I2443">
        <v>139.78100000000001</v>
      </c>
      <c r="J2443">
        <v>-20.001300000000001</v>
      </c>
      <c r="K2443">
        <v>125.547</v>
      </c>
      <c r="L2443">
        <v>-133.31200000000001</v>
      </c>
      <c r="M2443">
        <v>133.28100000000001</v>
      </c>
      <c r="N2443">
        <v>102.7</v>
      </c>
      <c r="O2443">
        <v>7374.42</v>
      </c>
      <c r="P2443">
        <v>7366.03</v>
      </c>
      <c r="Q2443">
        <v>7369.07</v>
      </c>
      <c r="R2443">
        <f t="shared" si="228"/>
        <v>83.390000000000327</v>
      </c>
      <c r="S2443">
        <f t="shared" si="229"/>
        <v>83.949999999999818</v>
      </c>
      <c r="T2443">
        <f t="shared" si="230"/>
        <v>77.289999999999964</v>
      </c>
      <c r="U2443">
        <f t="shared" si="231"/>
        <v>1.1308007951811849</v>
      </c>
      <c r="V2443">
        <f t="shared" si="232"/>
        <v>1.139691258384772</v>
      </c>
      <c r="W2443">
        <f t="shared" si="233"/>
        <v>1.0488433411543108</v>
      </c>
    </row>
    <row r="2444" spans="1:23" x14ac:dyDescent="0.25">
      <c r="A2444">
        <v>2443</v>
      </c>
      <c r="B2444">
        <v>0</v>
      </c>
      <c r="C2444">
        <v>7290.83</v>
      </c>
      <c r="D2444">
        <v>-34.930599999999998</v>
      </c>
      <c r="E2444">
        <v>7281.95</v>
      </c>
      <c r="F2444">
        <v>-154.88399999999999</v>
      </c>
      <c r="G2444">
        <v>7291.61</v>
      </c>
      <c r="H2444">
        <v>85.155500000000004</v>
      </c>
      <c r="I2444">
        <v>144.44</v>
      </c>
      <c r="J2444">
        <v>-21.6051</v>
      </c>
      <c r="K2444">
        <v>132.49</v>
      </c>
      <c r="L2444">
        <v>-136.60400000000001</v>
      </c>
      <c r="M2444">
        <v>140.94499999999999</v>
      </c>
      <c r="N2444">
        <v>99.724900000000005</v>
      </c>
      <c r="O2444">
        <v>7362.05</v>
      </c>
      <c r="P2444">
        <v>7355.6</v>
      </c>
      <c r="Q2444">
        <v>7361.36</v>
      </c>
      <c r="R2444">
        <f t="shared" si="228"/>
        <v>71.220000000000255</v>
      </c>
      <c r="S2444">
        <f t="shared" si="229"/>
        <v>73.650000000000546</v>
      </c>
      <c r="T2444">
        <f t="shared" si="230"/>
        <v>69.75</v>
      </c>
      <c r="U2444">
        <f t="shared" si="231"/>
        <v>0.96739359281722148</v>
      </c>
      <c r="V2444">
        <f t="shared" si="232"/>
        <v>1.0012779378976635</v>
      </c>
      <c r="W2444">
        <f t="shared" si="233"/>
        <v>0.94751513307323643</v>
      </c>
    </row>
    <row r="2445" spans="1:23" x14ac:dyDescent="0.25">
      <c r="A2445">
        <v>2444</v>
      </c>
      <c r="B2445">
        <v>0</v>
      </c>
      <c r="C2445">
        <v>7290.96</v>
      </c>
      <c r="D2445">
        <v>-34.927399999999999</v>
      </c>
      <c r="E2445">
        <v>7282.07</v>
      </c>
      <c r="F2445">
        <v>-154.881</v>
      </c>
      <c r="G2445">
        <v>7291.79</v>
      </c>
      <c r="H2445">
        <v>85.159800000000004</v>
      </c>
      <c r="I2445">
        <v>147.29599999999999</v>
      </c>
      <c r="J2445">
        <v>-22.536000000000001</v>
      </c>
      <c r="K2445">
        <v>134.70400000000001</v>
      </c>
      <c r="L2445">
        <v>-137.52099999999999</v>
      </c>
      <c r="M2445">
        <v>140.39400000000001</v>
      </c>
      <c r="N2445">
        <v>99.951899999999995</v>
      </c>
      <c r="O2445">
        <v>7372.86</v>
      </c>
      <c r="P2445">
        <v>7362.37</v>
      </c>
      <c r="Q2445">
        <v>7371.06</v>
      </c>
      <c r="R2445">
        <f t="shared" si="228"/>
        <v>81.899999999999636</v>
      </c>
      <c r="S2445">
        <f t="shared" si="229"/>
        <v>80.300000000000182</v>
      </c>
      <c r="T2445">
        <f t="shared" si="230"/>
        <v>79.270000000000437</v>
      </c>
      <c r="U2445">
        <f t="shared" si="231"/>
        <v>1.1108308037857717</v>
      </c>
      <c r="V2445">
        <f t="shared" si="232"/>
        <v>1.0906813974304495</v>
      </c>
      <c r="W2445">
        <f t="shared" si="233"/>
        <v>1.0754219881536771</v>
      </c>
    </row>
    <row r="2446" spans="1:23" x14ac:dyDescent="0.25">
      <c r="A2446">
        <v>2445</v>
      </c>
      <c r="B2446">
        <v>0</v>
      </c>
      <c r="C2446">
        <v>7291.23</v>
      </c>
      <c r="D2446">
        <v>-34.921399999999998</v>
      </c>
      <c r="E2446">
        <v>7282.3</v>
      </c>
      <c r="F2446">
        <v>-154.876</v>
      </c>
      <c r="G2446">
        <v>7292.09</v>
      </c>
      <c r="H2446">
        <v>85.166499999999999</v>
      </c>
      <c r="I2446">
        <v>139.148</v>
      </c>
      <c r="J2446">
        <v>-19.694500000000001</v>
      </c>
      <c r="K2446">
        <v>131.11600000000001</v>
      </c>
      <c r="L2446">
        <v>-135.98699999999999</v>
      </c>
      <c r="M2446">
        <v>136.79599999999999</v>
      </c>
      <c r="N2446">
        <v>101.327</v>
      </c>
      <c r="O2446">
        <v>7391.35</v>
      </c>
      <c r="P2446">
        <v>7376.54</v>
      </c>
      <c r="Q2446">
        <v>7386.84</v>
      </c>
      <c r="R2446">
        <f t="shared" si="228"/>
        <v>100.1200000000008</v>
      </c>
      <c r="S2446">
        <f t="shared" si="229"/>
        <v>94.239999999999782</v>
      </c>
      <c r="T2446">
        <f t="shared" si="230"/>
        <v>94.75</v>
      </c>
      <c r="U2446">
        <f t="shared" si="231"/>
        <v>1.3545563395049727</v>
      </c>
      <c r="V2446">
        <f t="shared" si="232"/>
        <v>1.2775637358436311</v>
      </c>
      <c r="W2446">
        <f t="shared" si="233"/>
        <v>1.2826865073563256</v>
      </c>
    </row>
    <row r="2447" spans="1:23" x14ac:dyDescent="0.25">
      <c r="A2447">
        <v>2446</v>
      </c>
      <c r="B2447">
        <v>0</v>
      </c>
      <c r="C2447">
        <v>7291.4</v>
      </c>
      <c r="D2447">
        <v>-34.9178</v>
      </c>
      <c r="E2447">
        <v>7282.48</v>
      </c>
      <c r="F2447">
        <v>-154.87200000000001</v>
      </c>
      <c r="G2447">
        <v>7292.27</v>
      </c>
      <c r="H2447">
        <v>85.170299999999997</v>
      </c>
      <c r="I2447">
        <v>133.75</v>
      </c>
      <c r="J2447">
        <v>-17.595700000000001</v>
      </c>
      <c r="K2447">
        <v>125.94</v>
      </c>
      <c r="L2447">
        <v>-133.518</v>
      </c>
      <c r="M2447">
        <v>129.41999999999999</v>
      </c>
      <c r="N2447">
        <v>104.465</v>
      </c>
      <c r="O2447">
        <v>7401.43</v>
      </c>
      <c r="P2447">
        <v>7386.86</v>
      </c>
      <c r="Q2447">
        <v>7397.86</v>
      </c>
      <c r="R2447">
        <f t="shared" si="228"/>
        <v>110.03000000000065</v>
      </c>
      <c r="S2447">
        <f t="shared" si="229"/>
        <v>104.38000000000011</v>
      </c>
      <c r="T2447">
        <f t="shared" si="230"/>
        <v>105.58999999999924</v>
      </c>
      <c r="U2447">
        <f t="shared" si="231"/>
        <v>1.4866046155945629</v>
      </c>
      <c r="V2447">
        <f t="shared" si="232"/>
        <v>1.4130496584475694</v>
      </c>
      <c r="W2447">
        <f t="shared" si="233"/>
        <v>1.4273046529671991</v>
      </c>
    </row>
    <row r="2448" spans="1:23" x14ac:dyDescent="0.25">
      <c r="A2448">
        <v>2447</v>
      </c>
      <c r="B2448">
        <v>0</v>
      </c>
      <c r="C2448">
        <v>7291.6</v>
      </c>
      <c r="D2448">
        <v>-34.913499999999999</v>
      </c>
      <c r="E2448">
        <v>7282.69</v>
      </c>
      <c r="F2448">
        <v>-154.86699999999999</v>
      </c>
      <c r="G2448">
        <v>7292.5</v>
      </c>
      <c r="H2448">
        <v>85.175600000000003</v>
      </c>
      <c r="I2448">
        <v>131.01599999999999</v>
      </c>
      <c r="J2448">
        <v>-16.413699999999999</v>
      </c>
      <c r="K2448">
        <v>124.389</v>
      </c>
      <c r="L2448">
        <v>-132.72</v>
      </c>
      <c r="M2448">
        <v>127.994</v>
      </c>
      <c r="N2448">
        <v>105.136</v>
      </c>
      <c r="O2448">
        <v>7414.23</v>
      </c>
      <c r="P2448">
        <v>7397.99</v>
      </c>
      <c r="Q2448">
        <v>7411.62</v>
      </c>
      <c r="R2448">
        <f t="shared" si="228"/>
        <v>122.6299999999992</v>
      </c>
      <c r="S2448">
        <f t="shared" si="229"/>
        <v>115.30000000000018</v>
      </c>
      <c r="T2448">
        <f t="shared" si="230"/>
        <v>119.11999999999989</v>
      </c>
      <c r="U2448">
        <f t="shared" si="231"/>
        <v>1.6539816002470817</v>
      </c>
      <c r="V2448">
        <f t="shared" si="232"/>
        <v>1.558531438944905</v>
      </c>
      <c r="W2448">
        <f t="shared" si="233"/>
        <v>1.6072059819580591</v>
      </c>
    </row>
    <row r="2449" spans="1:23" x14ac:dyDescent="0.25">
      <c r="A2449">
        <v>2448</v>
      </c>
      <c r="B2449">
        <v>0</v>
      </c>
      <c r="C2449">
        <v>7291.89</v>
      </c>
      <c r="D2449">
        <v>-34.906999999999996</v>
      </c>
      <c r="E2449">
        <v>7282.91</v>
      </c>
      <c r="F2449">
        <v>-154.863</v>
      </c>
      <c r="G2449">
        <v>7292.76</v>
      </c>
      <c r="H2449">
        <v>85.181200000000004</v>
      </c>
      <c r="I2449">
        <v>122.91</v>
      </c>
      <c r="J2449">
        <v>-12.4765</v>
      </c>
      <c r="K2449">
        <v>116.252</v>
      </c>
      <c r="L2449">
        <v>-127.88</v>
      </c>
      <c r="M2449">
        <v>120.04900000000001</v>
      </c>
      <c r="N2449">
        <v>109.325</v>
      </c>
      <c r="O2449">
        <v>7431.75</v>
      </c>
      <c r="P2449">
        <v>7413.22</v>
      </c>
      <c r="Q2449">
        <v>7423.55</v>
      </c>
      <c r="R2449">
        <f t="shared" si="228"/>
        <v>139.85999999999967</v>
      </c>
      <c r="S2449">
        <f t="shared" si="229"/>
        <v>130.3100000000004</v>
      </c>
      <c r="T2449">
        <f t="shared" si="230"/>
        <v>130.78999999999996</v>
      </c>
      <c r="U2449">
        <f t="shared" si="231"/>
        <v>1.8819255222524933</v>
      </c>
      <c r="V2449">
        <f t="shared" si="232"/>
        <v>1.7578056499065235</v>
      </c>
      <c r="W2449">
        <f t="shared" si="233"/>
        <v>1.7618255416882753</v>
      </c>
    </row>
    <row r="2450" spans="1:23" x14ac:dyDescent="0.25">
      <c r="A2450">
        <v>2449</v>
      </c>
      <c r="B2450">
        <v>0</v>
      </c>
      <c r="C2450">
        <v>7292.04</v>
      </c>
      <c r="D2450">
        <v>-34.903799999999997</v>
      </c>
      <c r="E2450">
        <v>7283.1</v>
      </c>
      <c r="F2450">
        <v>-154.85900000000001</v>
      </c>
      <c r="G2450">
        <v>7292.92</v>
      </c>
      <c r="H2450">
        <v>85.184700000000007</v>
      </c>
      <c r="I2450">
        <v>118.842</v>
      </c>
      <c r="J2450">
        <v>-10.114599999999999</v>
      </c>
      <c r="K2450">
        <v>113.756</v>
      </c>
      <c r="L2450">
        <v>-126.11799999999999</v>
      </c>
      <c r="M2450">
        <v>116.76</v>
      </c>
      <c r="N2450">
        <v>111.395</v>
      </c>
      <c r="O2450">
        <v>7439.91</v>
      </c>
      <c r="P2450">
        <v>7422.78</v>
      </c>
      <c r="Q2450">
        <v>7434.63</v>
      </c>
      <c r="R2450">
        <f t="shared" si="228"/>
        <v>147.86999999999989</v>
      </c>
      <c r="S2450">
        <f t="shared" si="229"/>
        <v>139.67999999999938</v>
      </c>
      <c r="T2450">
        <f t="shared" si="230"/>
        <v>141.71000000000004</v>
      </c>
      <c r="U2450">
        <f t="shared" si="231"/>
        <v>1.9875240426295466</v>
      </c>
      <c r="V2450">
        <f t="shared" si="232"/>
        <v>1.8817747528553908</v>
      </c>
      <c r="W2450">
        <f t="shared" si="233"/>
        <v>1.9060800604737564</v>
      </c>
    </row>
    <row r="2451" spans="1:23" x14ac:dyDescent="0.25">
      <c r="A2451">
        <v>2450</v>
      </c>
      <c r="B2451">
        <v>0</v>
      </c>
      <c r="C2451">
        <v>7292.1</v>
      </c>
      <c r="D2451">
        <v>-34.9024</v>
      </c>
      <c r="E2451">
        <v>7283.19</v>
      </c>
      <c r="F2451">
        <v>-154.857</v>
      </c>
      <c r="G2451">
        <v>7293.04</v>
      </c>
      <c r="H2451">
        <v>85.187399999999997</v>
      </c>
      <c r="I2451">
        <v>118.742</v>
      </c>
      <c r="J2451">
        <v>-10.053599999999999</v>
      </c>
      <c r="K2451">
        <v>113.03700000000001</v>
      </c>
      <c r="L2451">
        <v>-125.55800000000001</v>
      </c>
      <c r="M2451">
        <v>115.499</v>
      </c>
      <c r="N2451">
        <v>112.258</v>
      </c>
      <c r="O2451">
        <v>7445.21</v>
      </c>
      <c r="P2451">
        <v>7426.13</v>
      </c>
      <c r="Q2451">
        <v>7441.8</v>
      </c>
      <c r="R2451">
        <f t="shared" si="228"/>
        <v>153.10999999999967</v>
      </c>
      <c r="S2451">
        <f t="shared" si="229"/>
        <v>142.94000000000051</v>
      </c>
      <c r="T2451">
        <f t="shared" si="230"/>
        <v>148.76000000000022</v>
      </c>
      <c r="U2451">
        <f t="shared" si="231"/>
        <v>2.0564900116987928</v>
      </c>
      <c r="V2451">
        <f t="shared" si="232"/>
        <v>1.924824908801765</v>
      </c>
      <c r="W2451">
        <f t="shared" si="233"/>
        <v>1.9989787417022793</v>
      </c>
    </row>
    <row r="2452" spans="1:23" x14ac:dyDescent="0.25">
      <c r="A2452">
        <v>2451</v>
      </c>
      <c r="B2452">
        <v>0</v>
      </c>
      <c r="C2452">
        <v>7292.21</v>
      </c>
      <c r="D2452">
        <v>-34.8996</v>
      </c>
      <c r="E2452">
        <v>7283.22</v>
      </c>
      <c r="F2452">
        <v>-154.85599999999999</v>
      </c>
      <c r="G2452">
        <v>7293.07</v>
      </c>
      <c r="H2452">
        <v>85.188199999999995</v>
      </c>
      <c r="I2452">
        <v>120.64400000000001</v>
      </c>
      <c r="J2452">
        <v>-11.1937</v>
      </c>
      <c r="K2452">
        <v>114.99</v>
      </c>
      <c r="L2452">
        <v>-126.989</v>
      </c>
      <c r="M2452">
        <v>116.465</v>
      </c>
      <c r="N2452">
        <v>111.61799999999999</v>
      </c>
      <c r="O2452">
        <v>7450.19</v>
      </c>
      <c r="P2452">
        <v>7431.85</v>
      </c>
      <c r="Q2452">
        <v>7441.55</v>
      </c>
      <c r="R2452">
        <f t="shared" si="228"/>
        <v>157.97999999999956</v>
      </c>
      <c r="S2452">
        <f t="shared" si="229"/>
        <v>148.63000000000011</v>
      </c>
      <c r="T2452">
        <f t="shared" si="230"/>
        <v>148.48000000000047</v>
      </c>
      <c r="U2452">
        <f t="shared" si="231"/>
        <v>2.1204828333237082</v>
      </c>
      <c r="V2452">
        <f t="shared" si="232"/>
        <v>1.9999058108008112</v>
      </c>
      <c r="W2452">
        <f t="shared" si="233"/>
        <v>1.995283240722705</v>
      </c>
    </row>
    <row r="2453" spans="1:23" x14ac:dyDescent="0.25">
      <c r="A2453">
        <v>2452</v>
      </c>
      <c r="B2453">
        <v>0</v>
      </c>
      <c r="C2453">
        <v>7292.27</v>
      </c>
      <c r="D2453">
        <v>-34.898400000000002</v>
      </c>
      <c r="E2453">
        <v>7283.31</v>
      </c>
      <c r="F2453">
        <v>-154.85400000000001</v>
      </c>
      <c r="G2453">
        <v>7293.18</v>
      </c>
      <c r="H2453">
        <v>85.190600000000003</v>
      </c>
      <c r="I2453">
        <v>119.28</v>
      </c>
      <c r="J2453">
        <v>-10.363099999999999</v>
      </c>
      <c r="K2453">
        <v>114.09399999999999</v>
      </c>
      <c r="L2453">
        <v>-126.33</v>
      </c>
      <c r="M2453">
        <v>115.563</v>
      </c>
      <c r="N2453">
        <v>112.247</v>
      </c>
      <c r="O2453">
        <v>7454.67</v>
      </c>
      <c r="P2453">
        <v>7435.14</v>
      </c>
      <c r="Q2453">
        <v>7448.28</v>
      </c>
      <c r="R2453">
        <f t="shared" si="228"/>
        <v>162.39999999999964</v>
      </c>
      <c r="S2453">
        <f t="shared" si="229"/>
        <v>151.82999999999993</v>
      </c>
      <c r="T2453">
        <f t="shared" si="230"/>
        <v>155.09999999999945</v>
      </c>
      <c r="U2453">
        <f t="shared" si="231"/>
        <v>2.178500188472456</v>
      </c>
      <c r="V2453">
        <f t="shared" si="232"/>
        <v>2.0420597325672403</v>
      </c>
      <c r="W2453">
        <f t="shared" si="233"/>
        <v>2.0823599542444624</v>
      </c>
    </row>
    <row r="2454" spans="1:23" x14ac:dyDescent="0.25">
      <c r="A2454">
        <v>2453</v>
      </c>
      <c r="B2454">
        <v>0</v>
      </c>
      <c r="C2454">
        <v>7292.27</v>
      </c>
      <c r="D2454">
        <v>-34.898299999999999</v>
      </c>
      <c r="E2454">
        <v>7283.31</v>
      </c>
      <c r="F2454">
        <v>-154.85400000000001</v>
      </c>
      <c r="G2454">
        <v>7293.14</v>
      </c>
      <c r="H2454">
        <v>85.189899999999994</v>
      </c>
      <c r="I2454">
        <v>122.874</v>
      </c>
      <c r="J2454">
        <v>-12.417299999999999</v>
      </c>
      <c r="K2454">
        <v>118.06399999999999</v>
      </c>
      <c r="L2454">
        <v>-129.048</v>
      </c>
      <c r="M2454">
        <v>119.85299999999999</v>
      </c>
      <c r="N2454">
        <v>109.5</v>
      </c>
      <c r="O2454">
        <v>7452.96</v>
      </c>
      <c r="P2454">
        <v>7435.79</v>
      </c>
      <c r="Q2454">
        <v>7446.82</v>
      </c>
      <c r="R2454">
        <f t="shared" si="228"/>
        <v>160.6899999999996</v>
      </c>
      <c r="S2454">
        <f t="shared" si="229"/>
        <v>152.47999999999956</v>
      </c>
      <c r="T2454">
        <f t="shared" si="230"/>
        <v>153.67999999999938</v>
      </c>
      <c r="U2454">
        <f t="shared" si="231"/>
        <v>2.15605611730104</v>
      </c>
      <c r="V2454">
        <f t="shared" si="232"/>
        <v>2.0506227314111825</v>
      </c>
      <c r="W2454">
        <f t="shared" si="233"/>
        <v>2.0636996731490673</v>
      </c>
    </row>
    <row r="2455" spans="1:23" x14ac:dyDescent="0.25">
      <c r="A2455">
        <v>2454</v>
      </c>
      <c r="B2455">
        <v>0</v>
      </c>
      <c r="C2455">
        <v>7292.24</v>
      </c>
      <c r="D2455">
        <v>-34.898800000000001</v>
      </c>
      <c r="E2455">
        <v>7283.29</v>
      </c>
      <c r="F2455">
        <v>-154.85400000000001</v>
      </c>
      <c r="G2455">
        <v>7293.12</v>
      </c>
      <c r="H2455">
        <v>85.189700000000002</v>
      </c>
      <c r="I2455">
        <v>129.12799999999999</v>
      </c>
      <c r="J2455">
        <v>-15.5268</v>
      </c>
      <c r="K2455">
        <v>122.619</v>
      </c>
      <c r="L2455">
        <v>-131.72999999999999</v>
      </c>
      <c r="M2455">
        <v>126.161</v>
      </c>
      <c r="N2455">
        <v>106.063</v>
      </c>
      <c r="O2455">
        <v>7451.46</v>
      </c>
      <c r="P2455">
        <v>7434.52</v>
      </c>
      <c r="Q2455">
        <v>7446.11</v>
      </c>
      <c r="R2455">
        <f t="shared" si="228"/>
        <v>159.22000000000025</v>
      </c>
      <c r="S2455">
        <f t="shared" si="229"/>
        <v>151.23000000000047</v>
      </c>
      <c r="T2455">
        <f t="shared" si="230"/>
        <v>152.98999999999978</v>
      </c>
      <c r="U2455">
        <f t="shared" si="231"/>
        <v>2.1367624599742903</v>
      </c>
      <c r="V2455">
        <f t="shared" si="232"/>
        <v>2.0341595691450216</v>
      </c>
      <c r="W2455">
        <f t="shared" si="233"/>
        <v>2.0546298671386776</v>
      </c>
    </row>
    <row r="2456" spans="1:23" x14ac:dyDescent="0.25">
      <c r="A2456">
        <v>2455</v>
      </c>
      <c r="B2456">
        <v>0</v>
      </c>
      <c r="C2456">
        <v>7292.36</v>
      </c>
      <c r="D2456">
        <v>-34.896000000000001</v>
      </c>
      <c r="E2456">
        <v>7283.31</v>
      </c>
      <c r="F2456">
        <v>-154.85300000000001</v>
      </c>
      <c r="G2456">
        <v>7293.18</v>
      </c>
      <c r="H2456">
        <v>85.191100000000006</v>
      </c>
      <c r="I2456">
        <v>128.38300000000001</v>
      </c>
      <c r="J2456">
        <v>-15.1401</v>
      </c>
      <c r="K2456">
        <v>124.15300000000001</v>
      </c>
      <c r="L2456">
        <v>-132.56800000000001</v>
      </c>
      <c r="M2456">
        <v>127.09399999999999</v>
      </c>
      <c r="N2456">
        <v>105.63</v>
      </c>
      <c r="O2456">
        <v>7458.23</v>
      </c>
      <c r="P2456">
        <v>7439.01</v>
      </c>
      <c r="Q2456">
        <v>7446.34</v>
      </c>
      <c r="R2456">
        <f t="shared" si="228"/>
        <v>165.86999999999989</v>
      </c>
      <c r="S2456">
        <f t="shared" si="229"/>
        <v>155.69999999999982</v>
      </c>
      <c r="T2456">
        <f t="shared" si="230"/>
        <v>153.15999999999985</v>
      </c>
      <c r="U2456">
        <f t="shared" si="231"/>
        <v>2.2239861200311588</v>
      </c>
      <c r="V2456">
        <f t="shared" si="232"/>
        <v>2.0930204422362628</v>
      </c>
      <c r="W2456">
        <f t="shared" si="233"/>
        <v>2.0568494052111488</v>
      </c>
    </row>
    <row r="2457" spans="1:23" x14ac:dyDescent="0.25">
      <c r="A2457">
        <v>2456</v>
      </c>
      <c r="B2457">
        <v>0</v>
      </c>
      <c r="C2457">
        <v>7292.31</v>
      </c>
      <c r="D2457">
        <v>-34.897199999999998</v>
      </c>
      <c r="E2457">
        <v>7283.2</v>
      </c>
      <c r="F2457">
        <v>-154.85599999999999</v>
      </c>
      <c r="G2457">
        <v>7293.13</v>
      </c>
      <c r="H2457">
        <v>85.190100000000001</v>
      </c>
      <c r="I2457">
        <v>128.19999999999999</v>
      </c>
      <c r="J2457">
        <v>-15.060600000000001</v>
      </c>
      <c r="K2457">
        <v>122.199</v>
      </c>
      <c r="L2457">
        <v>-131.501</v>
      </c>
      <c r="M2457">
        <v>128.536</v>
      </c>
      <c r="N2457">
        <v>104.89100000000001</v>
      </c>
      <c r="O2457">
        <v>7456.89</v>
      </c>
      <c r="P2457">
        <v>7433.75</v>
      </c>
      <c r="Q2457">
        <v>7440.84</v>
      </c>
      <c r="R2457">
        <f t="shared" si="228"/>
        <v>164.57999999999993</v>
      </c>
      <c r="S2457">
        <f t="shared" si="229"/>
        <v>150.55000000000018</v>
      </c>
      <c r="T2457">
        <f t="shared" si="230"/>
        <v>147.71000000000004</v>
      </c>
      <c r="U2457">
        <f t="shared" si="231"/>
        <v>2.2070863322377012</v>
      </c>
      <c r="V2457">
        <f t="shared" si="232"/>
        <v>2.0252228014124793</v>
      </c>
      <c r="W2457">
        <f t="shared" si="233"/>
        <v>1.985125335311605</v>
      </c>
    </row>
    <row r="2458" spans="1:23" x14ac:dyDescent="0.25">
      <c r="A2458">
        <v>2457</v>
      </c>
      <c r="B2458">
        <v>0</v>
      </c>
      <c r="C2458">
        <v>7292.03</v>
      </c>
      <c r="D2458">
        <v>-34.903199999999998</v>
      </c>
      <c r="E2458">
        <v>7283.01</v>
      </c>
      <c r="F2458">
        <v>-154.86000000000001</v>
      </c>
      <c r="G2458">
        <v>7292.88</v>
      </c>
      <c r="H2458">
        <v>85.184600000000003</v>
      </c>
      <c r="I2458">
        <v>137.68600000000001</v>
      </c>
      <c r="J2458">
        <v>-19.1281</v>
      </c>
      <c r="K2458">
        <v>126.672</v>
      </c>
      <c r="L2458">
        <v>-133.83699999999999</v>
      </c>
      <c r="M2458">
        <v>133.792</v>
      </c>
      <c r="N2458">
        <v>102.55500000000001</v>
      </c>
      <c r="O2458">
        <v>7440.45</v>
      </c>
      <c r="P2458">
        <v>7420.34</v>
      </c>
      <c r="Q2458">
        <v>7429.36</v>
      </c>
      <c r="R2458">
        <f t="shared" si="228"/>
        <v>148.42000000000007</v>
      </c>
      <c r="S2458">
        <f t="shared" si="229"/>
        <v>137.32999999999993</v>
      </c>
      <c r="T2458">
        <f t="shared" si="230"/>
        <v>136.47999999999956</v>
      </c>
      <c r="U2458">
        <f t="shared" si="231"/>
        <v>1.9947718215968131</v>
      </c>
      <c r="V2458">
        <f t="shared" si="232"/>
        <v>1.8507238212804256</v>
      </c>
      <c r="W2458">
        <f t="shared" si="233"/>
        <v>1.8370357608192303</v>
      </c>
    </row>
    <row r="2459" spans="1:23" x14ac:dyDescent="0.25">
      <c r="A2459">
        <v>2458</v>
      </c>
      <c r="B2459">
        <v>0</v>
      </c>
      <c r="C2459">
        <v>7291.73</v>
      </c>
      <c r="D2459">
        <v>-34.909700000000001</v>
      </c>
      <c r="E2459">
        <v>7282.81</v>
      </c>
      <c r="F2459">
        <v>-154.86500000000001</v>
      </c>
      <c r="G2459">
        <v>7292.61</v>
      </c>
      <c r="H2459">
        <v>85.178700000000006</v>
      </c>
      <c r="I2459">
        <v>146.81399999999999</v>
      </c>
      <c r="J2459">
        <v>-22.336500000000001</v>
      </c>
      <c r="K2459">
        <v>133.84800000000001</v>
      </c>
      <c r="L2459">
        <v>-137.124</v>
      </c>
      <c r="M2459">
        <v>141.06299999999999</v>
      </c>
      <c r="N2459">
        <v>99.740300000000005</v>
      </c>
      <c r="O2459">
        <v>7422.03</v>
      </c>
      <c r="P2459">
        <v>7406.05</v>
      </c>
      <c r="Q2459">
        <v>7417.49</v>
      </c>
      <c r="R2459">
        <f t="shared" si="228"/>
        <v>130.30000000000018</v>
      </c>
      <c r="S2459">
        <f t="shared" si="229"/>
        <v>123.23999999999978</v>
      </c>
      <c r="T2459">
        <f t="shared" si="230"/>
        <v>124.88000000000011</v>
      </c>
      <c r="U2459">
        <f t="shared" si="231"/>
        <v>1.7555843886376123</v>
      </c>
      <c r="V2459">
        <f t="shared" si="232"/>
        <v>1.664044936234562</v>
      </c>
      <c r="W2459">
        <f t="shared" si="233"/>
        <v>1.6835883836715668</v>
      </c>
    </row>
    <row r="2460" spans="1:23" x14ac:dyDescent="0.25">
      <c r="A2460">
        <v>2459</v>
      </c>
      <c r="B2460">
        <v>0</v>
      </c>
      <c r="C2460">
        <v>7291.42</v>
      </c>
      <c r="D2460">
        <v>-34.916899999999998</v>
      </c>
      <c r="E2460">
        <v>7282.53</v>
      </c>
      <c r="F2460">
        <v>-154.87100000000001</v>
      </c>
      <c r="G2460">
        <v>7292.28</v>
      </c>
      <c r="H2460">
        <v>85.171099999999996</v>
      </c>
      <c r="I2460">
        <v>148.00299999999999</v>
      </c>
      <c r="J2460">
        <v>-22.711200000000002</v>
      </c>
      <c r="K2460">
        <v>134.73400000000001</v>
      </c>
      <c r="L2460">
        <v>-137.50299999999999</v>
      </c>
      <c r="M2460">
        <v>144.00299999999999</v>
      </c>
      <c r="N2460">
        <v>98.698099999999997</v>
      </c>
      <c r="O2460">
        <v>7401.93</v>
      </c>
      <c r="P2460">
        <v>7389.14</v>
      </c>
      <c r="Q2460">
        <v>7399.91</v>
      </c>
      <c r="R2460">
        <f t="shared" si="228"/>
        <v>110.51000000000022</v>
      </c>
      <c r="S2460">
        <f t="shared" si="229"/>
        <v>106.61000000000058</v>
      </c>
      <c r="T2460">
        <f t="shared" si="230"/>
        <v>107.63000000000011</v>
      </c>
      <c r="U2460">
        <f t="shared" si="231"/>
        <v>1.4929889907091829</v>
      </c>
      <c r="V2460">
        <f t="shared" si="232"/>
        <v>1.4427930719948543</v>
      </c>
      <c r="W2460">
        <f t="shared" si="233"/>
        <v>1.4544771490464088</v>
      </c>
    </row>
    <row r="2461" spans="1:23" x14ac:dyDescent="0.25">
      <c r="A2461">
        <v>2460</v>
      </c>
      <c r="B2461">
        <v>0</v>
      </c>
      <c r="C2461">
        <v>7291.26</v>
      </c>
      <c r="D2461">
        <v>-34.920499999999997</v>
      </c>
      <c r="E2461">
        <v>7282.38</v>
      </c>
      <c r="F2461">
        <v>-154.874</v>
      </c>
      <c r="G2461">
        <v>7292.11</v>
      </c>
      <c r="H2461">
        <v>85.167299999999997</v>
      </c>
      <c r="I2461">
        <v>152.024</v>
      </c>
      <c r="J2461">
        <v>-23.935700000000001</v>
      </c>
      <c r="K2461">
        <v>136.791</v>
      </c>
      <c r="L2461">
        <v>-138.32400000000001</v>
      </c>
      <c r="M2461">
        <v>146.667</v>
      </c>
      <c r="N2461">
        <v>97.816199999999995</v>
      </c>
      <c r="O2461">
        <v>7391.58</v>
      </c>
      <c r="P2461">
        <v>7380.27</v>
      </c>
      <c r="Q2461">
        <v>7390.19</v>
      </c>
      <c r="R2461">
        <f t="shared" si="228"/>
        <v>100.31999999999971</v>
      </c>
      <c r="S2461">
        <f t="shared" si="229"/>
        <v>97.890000000000327</v>
      </c>
      <c r="T2461">
        <f t="shared" si="230"/>
        <v>98.079999999999927</v>
      </c>
      <c r="U2461">
        <f t="shared" si="231"/>
        <v>1.3572199719139846</v>
      </c>
      <c r="V2461">
        <f t="shared" si="232"/>
        <v>1.3263742383408781</v>
      </c>
      <c r="W2461">
        <f t="shared" si="233"/>
        <v>1.327164795492402</v>
      </c>
    </row>
    <row r="2462" spans="1:23" x14ac:dyDescent="0.25">
      <c r="A2462">
        <v>2461</v>
      </c>
      <c r="B2462">
        <v>0</v>
      </c>
      <c r="C2462">
        <v>7291.08</v>
      </c>
      <c r="D2462">
        <v>-34.924599999999998</v>
      </c>
      <c r="E2462">
        <v>7282.08</v>
      </c>
      <c r="F2462">
        <v>-154.881</v>
      </c>
      <c r="G2462">
        <v>7291.79</v>
      </c>
      <c r="H2462">
        <v>85.159899999999993</v>
      </c>
      <c r="I2462">
        <v>147.309</v>
      </c>
      <c r="J2462">
        <v>-22.509699999999999</v>
      </c>
      <c r="K2462">
        <v>134.733</v>
      </c>
      <c r="L2462">
        <v>-137.52099999999999</v>
      </c>
      <c r="M2462">
        <v>142.79499999999999</v>
      </c>
      <c r="N2462">
        <v>99.104299999999995</v>
      </c>
      <c r="O2462">
        <v>7377.56</v>
      </c>
      <c r="P2462">
        <v>7368.28</v>
      </c>
      <c r="Q2462">
        <v>7368.68</v>
      </c>
      <c r="R2462">
        <f t="shared" si="228"/>
        <v>86.480000000000473</v>
      </c>
      <c r="S2462">
        <f t="shared" si="229"/>
        <v>86.199999999999818</v>
      </c>
      <c r="T2462">
        <f t="shared" si="230"/>
        <v>76.890000000000327</v>
      </c>
      <c r="U2462">
        <f t="shared" si="231"/>
        <v>1.1722032758798364</v>
      </c>
      <c r="V2462">
        <f t="shared" si="232"/>
        <v>1.1698795376940048</v>
      </c>
      <c r="W2462">
        <f t="shared" si="233"/>
        <v>1.0434704723234056</v>
      </c>
    </row>
    <row r="2463" spans="1:23" x14ac:dyDescent="0.25">
      <c r="A2463">
        <v>2462</v>
      </c>
      <c r="B2463">
        <v>0</v>
      </c>
      <c r="C2463">
        <v>7290.93</v>
      </c>
      <c r="D2463">
        <v>-34.927999999999997</v>
      </c>
      <c r="E2463">
        <v>7281.86</v>
      </c>
      <c r="F2463">
        <v>-154.886</v>
      </c>
      <c r="G2463">
        <v>7291.56</v>
      </c>
      <c r="H2463">
        <v>85.154600000000002</v>
      </c>
      <c r="I2463">
        <v>152.995</v>
      </c>
      <c r="J2463">
        <v>-24.235099999999999</v>
      </c>
      <c r="K2463">
        <v>138.047</v>
      </c>
      <c r="L2463">
        <v>-138.83500000000001</v>
      </c>
      <c r="M2463">
        <v>146.87700000000001</v>
      </c>
      <c r="N2463">
        <v>97.738600000000005</v>
      </c>
      <c r="O2463">
        <v>7365.71</v>
      </c>
      <c r="P2463">
        <v>7358.13</v>
      </c>
      <c r="Q2463">
        <v>7353.03</v>
      </c>
      <c r="R2463">
        <f t="shared" si="228"/>
        <v>74.779999999999745</v>
      </c>
      <c r="S2463">
        <f t="shared" si="229"/>
        <v>76.270000000000437</v>
      </c>
      <c r="T2463">
        <f t="shared" si="230"/>
        <v>61.469999999999345</v>
      </c>
      <c r="U2463">
        <f t="shared" si="231"/>
        <v>1.0152449662014897</v>
      </c>
      <c r="V2463">
        <f t="shared" si="232"/>
        <v>1.0365405340759193</v>
      </c>
      <c r="W2463">
        <f t="shared" si="233"/>
        <v>0.83598190133862293</v>
      </c>
    </row>
    <row r="2464" spans="1:23" x14ac:dyDescent="0.25">
      <c r="A2464">
        <v>2463</v>
      </c>
      <c r="B2464">
        <v>0</v>
      </c>
      <c r="C2464">
        <v>7290.71</v>
      </c>
      <c r="D2464">
        <v>-34.932899999999997</v>
      </c>
      <c r="E2464">
        <v>7281.77</v>
      </c>
      <c r="F2464">
        <v>-154.88800000000001</v>
      </c>
      <c r="G2464">
        <v>7291.44</v>
      </c>
      <c r="H2464">
        <v>85.152000000000001</v>
      </c>
      <c r="I2464">
        <v>151.744</v>
      </c>
      <c r="J2464">
        <v>-23.883199999999999</v>
      </c>
      <c r="K2464">
        <v>136.89699999999999</v>
      </c>
      <c r="L2464">
        <v>-138.40100000000001</v>
      </c>
      <c r="M2464">
        <v>146.92699999999999</v>
      </c>
      <c r="N2464">
        <v>97.704499999999996</v>
      </c>
      <c r="O2464">
        <v>7354.48</v>
      </c>
      <c r="P2464">
        <v>7347.43</v>
      </c>
      <c r="Q2464">
        <v>7349.4</v>
      </c>
      <c r="R2464">
        <f t="shared" si="228"/>
        <v>63.769999999999527</v>
      </c>
      <c r="S2464">
        <f t="shared" si="229"/>
        <v>65.659999999999854</v>
      </c>
      <c r="T2464">
        <f t="shared" si="230"/>
        <v>57.960000000000036</v>
      </c>
      <c r="U2464">
        <f t="shared" si="231"/>
        <v>0.86709053529276758</v>
      </c>
      <c r="V2464">
        <f t="shared" si="232"/>
        <v>0.89364580540406446</v>
      </c>
      <c r="W2464">
        <f t="shared" si="233"/>
        <v>0.78863580700465397</v>
      </c>
    </row>
    <row r="2465" spans="1:23" x14ac:dyDescent="0.25">
      <c r="A2465">
        <v>2464</v>
      </c>
      <c r="B2465">
        <v>0</v>
      </c>
      <c r="C2465">
        <v>7290.72</v>
      </c>
      <c r="D2465">
        <v>-34.933199999999999</v>
      </c>
      <c r="E2465">
        <v>7281.79</v>
      </c>
      <c r="F2465">
        <v>-154.88800000000001</v>
      </c>
      <c r="G2465">
        <v>7291.44</v>
      </c>
      <c r="H2465">
        <v>85.151600000000002</v>
      </c>
      <c r="I2465">
        <v>143.86000000000001</v>
      </c>
      <c r="J2465">
        <v>-21.420100000000001</v>
      </c>
      <c r="K2465">
        <v>130.80099999999999</v>
      </c>
      <c r="L2465">
        <v>-135.85400000000001</v>
      </c>
      <c r="M2465">
        <v>139.32400000000001</v>
      </c>
      <c r="N2465">
        <v>100.31100000000001</v>
      </c>
      <c r="O2465">
        <v>7353.61</v>
      </c>
      <c r="P2465">
        <v>7348.38</v>
      </c>
      <c r="Q2465">
        <v>7350.23</v>
      </c>
      <c r="R2465">
        <f t="shared" si="228"/>
        <v>62.889999999999418</v>
      </c>
      <c r="S2465">
        <f t="shared" si="229"/>
        <v>66.590000000000146</v>
      </c>
      <c r="T2465">
        <f t="shared" si="230"/>
        <v>58.789999999999964</v>
      </c>
      <c r="U2465">
        <f t="shared" si="231"/>
        <v>0.85522620862405563</v>
      </c>
      <c r="V2465">
        <f t="shared" si="232"/>
        <v>0.90618612537729604</v>
      </c>
      <c r="W2465">
        <f t="shared" si="233"/>
        <v>0.79983891660533024</v>
      </c>
    </row>
    <row r="2466" spans="1:23" x14ac:dyDescent="0.25">
      <c r="A2466">
        <v>2465</v>
      </c>
      <c r="B2466">
        <v>0</v>
      </c>
      <c r="C2466">
        <v>7290.81</v>
      </c>
      <c r="D2466">
        <v>-34.931199999999997</v>
      </c>
      <c r="E2466">
        <v>7281.81</v>
      </c>
      <c r="F2466">
        <v>-154.88800000000001</v>
      </c>
      <c r="G2466">
        <v>7291.55</v>
      </c>
      <c r="H2466">
        <v>85.153999999999996</v>
      </c>
      <c r="I2466">
        <v>139.23099999999999</v>
      </c>
      <c r="J2466">
        <v>-19.790500000000002</v>
      </c>
      <c r="K2466">
        <v>126.958</v>
      </c>
      <c r="L2466">
        <v>-134.04599999999999</v>
      </c>
      <c r="M2466">
        <v>134.886</v>
      </c>
      <c r="N2466">
        <v>102.029</v>
      </c>
      <c r="O2466">
        <v>7361.61</v>
      </c>
      <c r="P2466">
        <v>7350.93</v>
      </c>
      <c r="Q2466">
        <v>7353.17</v>
      </c>
      <c r="R2466">
        <f t="shared" si="228"/>
        <v>70.799999999999272</v>
      </c>
      <c r="S2466">
        <f t="shared" si="229"/>
        <v>69.119999999999891</v>
      </c>
      <c r="T2466">
        <f t="shared" si="230"/>
        <v>61.619999999999891</v>
      </c>
      <c r="U2466">
        <f t="shared" si="231"/>
        <v>0.96174613977104573</v>
      </c>
      <c r="V2466">
        <f t="shared" si="232"/>
        <v>0.94028918789867255</v>
      </c>
      <c r="W2466">
        <f t="shared" si="233"/>
        <v>0.83800592125572904</v>
      </c>
    </row>
    <row r="2467" spans="1:23" x14ac:dyDescent="0.25">
      <c r="A2467">
        <v>2466</v>
      </c>
      <c r="B2467">
        <v>0</v>
      </c>
      <c r="C2467">
        <v>7290.87</v>
      </c>
      <c r="D2467">
        <v>-34.9298</v>
      </c>
      <c r="E2467">
        <v>7281.91</v>
      </c>
      <c r="F2467">
        <v>-154.886</v>
      </c>
      <c r="G2467">
        <v>7291.56</v>
      </c>
      <c r="H2467">
        <v>85.154200000000003</v>
      </c>
      <c r="I2467">
        <v>139.72499999999999</v>
      </c>
      <c r="J2467">
        <v>-19.960599999999999</v>
      </c>
      <c r="K2467">
        <v>126.568</v>
      </c>
      <c r="L2467">
        <v>-133.83500000000001</v>
      </c>
      <c r="M2467">
        <v>135.26900000000001</v>
      </c>
      <c r="N2467">
        <v>101.878</v>
      </c>
      <c r="O2467">
        <v>7362.18</v>
      </c>
      <c r="P2467">
        <v>7357.1</v>
      </c>
      <c r="Q2467">
        <v>7356.5</v>
      </c>
      <c r="R2467">
        <f t="shared" si="228"/>
        <v>71.3100000000004</v>
      </c>
      <c r="S2467">
        <f t="shared" si="229"/>
        <v>75.190000000000509</v>
      </c>
      <c r="T2467">
        <f t="shared" si="230"/>
        <v>64.9399999999996</v>
      </c>
      <c r="U2467">
        <f t="shared" si="231"/>
        <v>0.96859897476019863</v>
      </c>
      <c r="V2467">
        <f t="shared" si="232"/>
        <v>1.0220059534327455</v>
      </c>
      <c r="W2467">
        <f t="shared" si="233"/>
        <v>0.8827567457350588</v>
      </c>
    </row>
    <row r="2468" spans="1:23" x14ac:dyDescent="0.25">
      <c r="A2468">
        <v>2467</v>
      </c>
      <c r="B2468">
        <v>0</v>
      </c>
      <c r="C2468">
        <v>7290.63</v>
      </c>
      <c r="D2468">
        <v>-34.935200000000002</v>
      </c>
      <c r="E2468">
        <v>7281.69</v>
      </c>
      <c r="F2468">
        <v>-154.88999999999999</v>
      </c>
      <c r="G2468">
        <v>7291.4</v>
      </c>
      <c r="H2468">
        <v>85.150700000000001</v>
      </c>
      <c r="I2468">
        <v>144.547</v>
      </c>
      <c r="J2468">
        <v>-21.660399999999999</v>
      </c>
      <c r="K2468">
        <v>131.14599999999999</v>
      </c>
      <c r="L2468">
        <v>-136.02199999999999</v>
      </c>
      <c r="M2468">
        <v>140.97300000000001</v>
      </c>
      <c r="N2468">
        <v>99.691699999999997</v>
      </c>
      <c r="O2468">
        <v>7350.6</v>
      </c>
      <c r="P2468">
        <v>7341.02</v>
      </c>
      <c r="Q2468">
        <v>7345.56</v>
      </c>
      <c r="R2468">
        <f t="shared" si="228"/>
        <v>59.970000000000255</v>
      </c>
      <c r="S2468">
        <f t="shared" si="229"/>
        <v>59.330000000000837</v>
      </c>
      <c r="T2468">
        <f t="shared" si="230"/>
        <v>54.160000000000764</v>
      </c>
      <c r="U2468">
        <f t="shared" si="231"/>
        <v>0.81585176720268082</v>
      </c>
      <c r="V2468">
        <f t="shared" si="232"/>
        <v>0.80819831576539547</v>
      </c>
      <c r="W2468">
        <f t="shared" si="233"/>
        <v>0.73731614744145801</v>
      </c>
    </row>
    <row r="2469" spans="1:23" x14ac:dyDescent="0.25">
      <c r="A2469">
        <v>2468</v>
      </c>
      <c r="B2469">
        <v>0</v>
      </c>
      <c r="C2469">
        <v>7290.62</v>
      </c>
      <c r="D2469">
        <v>-34.935299999999998</v>
      </c>
      <c r="E2469">
        <v>7281.66</v>
      </c>
      <c r="F2469">
        <v>-154.89099999999999</v>
      </c>
      <c r="G2469">
        <v>7291.49</v>
      </c>
      <c r="H2469">
        <v>85.153000000000006</v>
      </c>
      <c r="I2469">
        <v>148.70500000000001</v>
      </c>
      <c r="J2469">
        <v>-22.974299999999999</v>
      </c>
      <c r="K2469">
        <v>136.9</v>
      </c>
      <c r="L2469">
        <v>-138.42599999999999</v>
      </c>
      <c r="M2469">
        <v>144.827</v>
      </c>
      <c r="N2469">
        <v>98.390900000000002</v>
      </c>
      <c r="O2469">
        <v>7355.32</v>
      </c>
      <c r="P2469">
        <v>7337.47</v>
      </c>
      <c r="Q2469">
        <v>7348.36</v>
      </c>
      <c r="R2469">
        <f t="shared" si="228"/>
        <v>64.699999999999818</v>
      </c>
      <c r="S2469">
        <f t="shared" si="229"/>
        <v>55.8100000000004</v>
      </c>
      <c r="T2469">
        <f t="shared" si="230"/>
        <v>56.869999999999891</v>
      </c>
      <c r="U2469">
        <f t="shared" si="231"/>
        <v>0.87963542034880626</v>
      </c>
      <c r="V2469">
        <f t="shared" si="232"/>
        <v>0.76061639775018364</v>
      </c>
      <c r="W2469">
        <f t="shared" si="233"/>
        <v>0.77391417949038821</v>
      </c>
    </row>
    <row r="2470" spans="1:23" x14ac:dyDescent="0.25">
      <c r="A2470">
        <v>2469</v>
      </c>
      <c r="B2470">
        <v>0</v>
      </c>
      <c r="C2470">
        <v>7290.8</v>
      </c>
      <c r="D2470">
        <v>-34.931399999999996</v>
      </c>
      <c r="E2470">
        <v>7281.79</v>
      </c>
      <c r="F2470">
        <v>-154.88800000000001</v>
      </c>
      <c r="G2470">
        <v>7291.71</v>
      </c>
      <c r="H2470">
        <v>85.157799999999995</v>
      </c>
      <c r="I2470">
        <v>142.90100000000001</v>
      </c>
      <c r="J2470">
        <v>-21.080400000000001</v>
      </c>
      <c r="K2470">
        <v>132.08199999999999</v>
      </c>
      <c r="L2470">
        <v>-136.41999999999999</v>
      </c>
      <c r="M2470">
        <v>137.63399999999999</v>
      </c>
      <c r="N2470">
        <v>100.979</v>
      </c>
      <c r="O2470">
        <v>7369.02</v>
      </c>
      <c r="P2470">
        <v>7345.9</v>
      </c>
      <c r="Q2470">
        <v>7358.79</v>
      </c>
      <c r="R2470">
        <f t="shared" si="228"/>
        <v>78.220000000000255</v>
      </c>
      <c r="S2470">
        <f t="shared" si="229"/>
        <v>64.109999999999673</v>
      </c>
      <c r="T2470">
        <f t="shared" si="230"/>
        <v>67.079999999999927</v>
      </c>
      <c r="U2470">
        <f t="shared" si="231"/>
        <v>1.0614708604400618</v>
      </c>
      <c r="V2470">
        <f t="shared" si="232"/>
        <v>0.87273172790263509</v>
      </c>
      <c r="W2470">
        <f t="shared" si="233"/>
        <v>0.91156290640173088</v>
      </c>
    </row>
    <row r="2471" spans="1:23" x14ac:dyDescent="0.25">
      <c r="A2471">
        <v>2470</v>
      </c>
      <c r="B2471">
        <v>0</v>
      </c>
      <c r="C2471">
        <v>7291.04</v>
      </c>
      <c r="D2471">
        <v>-34.925899999999999</v>
      </c>
      <c r="E2471">
        <v>7282.1</v>
      </c>
      <c r="F2471">
        <v>-154.881</v>
      </c>
      <c r="G2471">
        <v>7291.93</v>
      </c>
      <c r="H2471">
        <v>85.162700000000001</v>
      </c>
      <c r="I2471">
        <v>138.482</v>
      </c>
      <c r="J2471">
        <v>-19.488299999999999</v>
      </c>
      <c r="K2471">
        <v>127.017</v>
      </c>
      <c r="L2471">
        <v>-134.05500000000001</v>
      </c>
      <c r="M2471">
        <v>133.654</v>
      </c>
      <c r="N2471">
        <v>102.56699999999999</v>
      </c>
      <c r="O2471">
        <v>7381.54</v>
      </c>
      <c r="P2471">
        <v>7363.69</v>
      </c>
      <c r="Q2471">
        <v>7375.38</v>
      </c>
      <c r="R2471">
        <f t="shared" si="228"/>
        <v>90.5</v>
      </c>
      <c r="S2471">
        <f t="shared" si="229"/>
        <v>81.589999999999236</v>
      </c>
      <c r="T2471">
        <f t="shared" si="230"/>
        <v>83.449999999999818</v>
      </c>
      <c r="U2471">
        <f t="shared" si="231"/>
        <v>1.226031424336927</v>
      </c>
      <c r="V2471">
        <f t="shared" si="232"/>
        <v>1.108004275030579</v>
      </c>
      <c r="W2471">
        <f t="shared" si="233"/>
        <v>1.1314671244057908</v>
      </c>
    </row>
    <row r="2472" spans="1:23" x14ac:dyDescent="0.25">
      <c r="A2472">
        <v>2471</v>
      </c>
      <c r="B2472">
        <v>0</v>
      </c>
      <c r="C2472">
        <v>7291.3</v>
      </c>
      <c r="D2472">
        <v>-34.920200000000001</v>
      </c>
      <c r="E2472">
        <v>7282.32</v>
      </c>
      <c r="F2472">
        <v>-154.876</v>
      </c>
      <c r="G2472">
        <v>7292.19</v>
      </c>
      <c r="H2472">
        <v>85.168499999999995</v>
      </c>
      <c r="I2472">
        <v>134.227</v>
      </c>
      <c r="J2472">
        <v>-17.817699999999999</v>
      </c>
      <c r="K2472">
        <v>125.06399999999999</v>
      </c>
      <c r="L2472">
        <v>-133.072</v>
      </c>
      <c r="M2472">
        <v>128.83099999999999</v>
      </c>
      <c r="N2472">
        <v>104.721</v>
      </c>
      <c r="O2472">
        <v>7397.74</v>
      </c>
      <c r="P2472">
        <v>7377.7</v>
      </c>
      <c r="Q2472">
        <v>7389.78</v>
      </c>
      <c r="R2472">
        <f t="shared" si="228"/>
        <v>106.4399999999996</v>
      </c>
      <c r="S2472">
        <f t="shared" si="229"/>
        <v>95.380000000000109</v>
      </c>
      <c r="T2472">
        <f t="shared" si="230"/>
        <v>97.590000000000146</v>
      </c>
      <c r="U2472">
        <f t="shared" si="231"/>
        <v>1.4388178011122263</v>
      </c>
      <c r="V2472">
        <f t="shared" si="232"/>
        <v>1.2928148338913226</v>
      </c>
      <c r="W2472">
        <f t="shared" si="233"/>
        <v>1.3206076500247659</v>
      </c>
    </row>
    <row r="2473" spans="1:23" x14ac:dyDescent="0.25">
      <c r="A2473">
        <v>2472</v>
      </c>
      <c r="B2473">
        <v>0</v>
      </c>
      <c r="C2473">
        <v>7291.63</v>
      </c>
      <c r="D2473">
        <v>-34.9129</v>
      </c>
      <c r="E2473">
        <v>7282.71</v>
      </c>
      <c r="F2473">
        <v>-154.86799999999999</v>
      </c>
      <c r="G2473">
        <v>7292.58</v>
      </c>
      <c r="H2473">
        <v>85.177000000000007</v>
      </c>
      <c r="I2473">
        <v>124.581</v>
      </c>
      <c r="J2473">
        <v>-13.3675</v>
      </c>
      <c r="K2473">
        <v>117.47499999999999</v>
      </c>
      <c r="L2473">
        <v>-128.685</v>
      </c>
      <c r="M2473">
        <v>120.88</v>
      </c>
      <c r="N2473">
        <v>108.84399999999999</v>
      </c>
      <c r="O2473">
        <v>7418.55</v>
      </c>
      <c r="P2473">
        <v>7398.25</v>
      </c>
      <c r="Q2473">
        <v>7413.81</v>
      </c>
      <c r="R2473">
        <f t="shared" si="228"/>
        <v>126.92000000000007</v>
      </c>
      <c r="S2473">
        <f t="shared" si="229"/>
        <v>115.53999999999996</v>
      </c>
      <c r="T2473">
        <f t="shared" si="230"/>
        <v>121.23000000000047</v>
      </c>
      <c r="U2473">
        <f t="shared" si="231"/>
        <v>1.7108464592137287</v>
      </c>
      <c r="V2473">
        <f t="shared" si="232"/>
        <v>1.5617206771871721</v>
      </c>
      <c r="W2473">
        <f t="shared" si="233"/>
        <v>1.6351916221214255</v>
      </c>
    </row>
    <row r="2474" spans="1:23" x14ac:dyDescent="0.25">
      <c r="A2474">
        <v>2473</v>
      </c>
      <c r="B2474">
        <v>0</v>
      </c>
      <c r="C2474">
        <v>7291.85</v>
      </c>
      <c r="D2474">
        <v>-34.907899999999998</v>
      </c>
      <c r="E2474">
        <v>7282.9</v>
      </c>
      <c r="F2474">
        <v>-154.863</v>
      </c>
      <c r="G2474">
        <v>7292.75</v>
      </c>
      <c r="H2474">
        <v>85.180899999999994</v>
      </c>
      <c r="I2474">
        <v>122.405</v>
      </c>
      <c r="J2474">
        <v>-12.1897</v>
      </c>
      <c r="K2474">
        <v>115.929</v>
      </c>
      <c r="L2474">
        <v>-127.643</v>
      </c>
      <c r="M2474">
        <v>118.675</v>
      </c>
      <c r="N2474">
        <v>110.18300000000001</v>
      </c>
      <c r="O2474">
        <v>7430.03</v>
      </c>
      <c r="P2474">
        <v>7411.56</v>
      </c>
      <c r="Q2474">
        <v>7423.98</v>
      </c>
      <c r="R2474">
        <f t="shared" si="228"/>
        <v>138.17999999999938</v>
      </c>
      <c r="S2474">
        <f t="shared" si="229"/>
        <v>128.66000000000076</v>
      </c>
      <c r="T2474">
        <f t="shared" si="230"/>
        <v>131.22999999999956</v>
      </c>
      <c r="U2474">
        <f t="shared" si="231"/>
        <v>1.8597502298106385</v>
      </c>
      <c r="V2474">
        <f t="shared" si="232"/>
        <v>1.735936833810976</v>
      </c>
      <c r="W2474">
        <f t="shared" si="233"/>
        <v>1.7676502361267079</v>
      </c>
    </row>
    <row r="2475" spans="1:23" x14ac:dyDescent="0.25">
      <c r="A2475">
        <v>2474</v>
      </c>
      <c r="B2475">
        <v>0</v>
      </c>
      <c r="C2475">
        <v>7292.03</v>
      </c>
      <c r="D2475">
        <v>-34.903599999999997</v>
      </c>
      <c r="E2475">
        <v>7283.08</v>
      </c>
      <c r="F2475">
        <v>-154.85900000000001</v>
      </c>
      <c r="G2475">
        <v>7292.92</v>
      </c>
      <c r="H2475">
        <v>85.185000000000002</v>
      </c>
      <c r="I2475">
        <v>125.401</v>
      </c>
      <c r="J2475">
        <v>-13.7532</v>
      </c>
      <c r="K2475">
        <v>117.85599999999999</v>
      </c>
      <c r="L2475">
        <v>-128.9</v>
      </c>
      <c r="M2475">
        <v>122.164</v>
      </c>
      <c r="N2475">
        <v>108.136</v>
      </c>
      <c r="O2475">
        <v>7440.25</v>
      </c>
      <c r="P2475">
        <v>7422.24</v>
      </c>
      <c r="Q2475">
        <v>7433.92</v>
      </c>
      <c r="R2475">
        <f t="shared" si="228"/>
        <v>148.22000000000025</v>
      </c>
      <c r="S2475">
        <f t="shared" si="229"/>
        <v>139.15999999999985</v>
      </c>
      <c r="T2475">
        <f t="shared" si="230"/>
        <v>141</v>
      </c>
      <c r="U2475">
        <f t="shared" si="231"/>
        <v>1.9921373609757771</v>
      </c>
      <c r="V2475">
        <f t="shared" si="232"/>
        <v>1.8749056888486475</v>
      </c>
      <c r="W2475">
        <f t="shared" si="233"/>
        <v>1.8967112909474411</v>
      </c>
    </row>
    <row r="2476" spans="1:23" x14ac:dyDescent="0.25">
      <c r="A2476">
        <v>2475</v>
      </c>
      <c r="B2476">
        <v>0</v>
      </c>
      <c r="C2476">
        <v>7292.11</v>
      </c>
      <c r="D2476">
        <v>-34.902000000000001</v>
      </c>
      <c r="E2476">
        <v>7283.14</v>
      </c>
      <c r="F2476">
        <v>-154.858</v>
      </c>
      <c r="G2476">
        <v>7292.99</v>
      </c>
      <c r="H2476">
        <v>85.186499999999995</v>
      </c>
      <c r="I2476">
        <v>120.53700000000001</v>
      </c>
      <c r="J2476">
        <v>-11.1136</v>
      </c>
      <c r="K2476">
        <v>115.01</v>
      </c>
      <c r="L2476">
        <v>-127</v>
      </c>
      <c r="M2476">
        <v>117.505</v>
      </c>
      <c r="N2476">
        <v>110.93600000000001</v>
      </c>
      <c r="O2476">
        <v>7444.9</v>
      </c>
      <c r="P2476">
        <v>7426.05</v>
      </c>
      <c r="Q2476">
        <v>7437.48</v>
      </c>
      <c r="R2476">
        <f t="shared" si="228"/>
        <v>152.78999999999996</v>
      </c>
      <c r="S2476">
        <f t="shared" si="229"/>
        <v>142.90999999999985</v>
      </c>
      <c r="T2476">
        <f t="shared" si="230"/>
        <v>144.48999999999978</v>
      </c>
      <c r="U2476">
        <f t="shared" si="231"/>
        <v>2.0522773979502742</v>
      </c>
      <c r="V2476">
        <f t="shared" si="232"/>
        <v>1.9244416614485473</v>
      </c>
      <c r="W2476">
        <f t="shared" si="233"/>
        <v>1.9427279132179152</v>
      </c>
    </row>
    <row r="2477" spans="1:23" x14ac:dyDescent="0.25">
      <c r="A2477">
        <v>2476</v>
      </c>
      <c r="B2477">
        <v>0</v>
      </c>
      <c r="C2477">
        <v>7292.16</v>
      </c>
      <c r="D2477">
        <v>-34.900799999999997</v>
      </c>
      <c r="E2477">
        <v>7283.21</v>
      </c>
      <c r="F2477">
        <v>-154.85599999999999</v>
      </c>
      <c r="G2477">
        <v>7293.07</v>
      </c>
      <c r="H2477">
        <v>85.188199999999995</v>
      </c>
      <c r="I2477">
        <v>123.489</v>
      </c>
      <c r="J2477">
        <v>-12.77</v>
      </c>
      <c r="K2477">
        <v>117.505</v>
      </c>
      <c r="L2477">
        <v>-128.68600000000001</v>
      </c>
      <c r="M2477">
        <v>119.321</v>
      </c>
      <c r="N2477">
        <v>109.80800000000001</v>
      </c>
      <c r="O2477">
        <v>7447.94</v>
      </c>
      <c r="P2477">
        <v>7429.22</v>
      </c>
      <c r="Q2477">
        <v>7442.51</v>
      </c>
      <c r="R2477">
        <f t="shared" si="228"/>
        <v>155.77999999999975</v>
      </c>
      <c r="S2477">
        <f t="shared" si="229"/>
        <v>146.01000000000022</v>
      </c>
      <c r="T2477">
        <f t="shared" si="230"/>
        <v>149.44000000000051</v>
      </c>
      <c r="U2477">
        <f t="shared" si="231"/>
        <v>2.0915850557335287</v>
      </c>
      <c r="V2477">
        <f t="shared" si="232"/>
        <v>1.9653476408021329</v>
      </c>
      <c r="W2477">
        <f t="shared" si="233"/>
        <v>2.0079247458182858</v>
      </c>
    </row>
    <row r="2478" spans="1:23" x14ac:dyDescent="0.25">
      <c r="A2478">
        <v>2477</v>
      </c>
      <c r="B2478">
        <v>0</v>
      </c>
      <c r="C2478">
        <v>7292.2</v>
      </c>
      <c r="D2478">
        <v>-34.899900000000002</v>
      </c>
      <c r="E2478">
        <v>7283.23</v>
      </c>
      <c r="F2478">
        <v>-154.85499999999999</v>
      </c>
      <c r="G2478">
        <v>7293.11</v>
      </c>
      <c r="H2478">
        <v>85.189300000000003</v>
      </c>
      <c r="I2478">
        <v>124.383</v>
      </c>
      <c r="J2478">
        <v>-13.2164</v>
      </c>
      <c r="K2478">
        <v>118.104</v>
      </c>
      <c r="L2478">
        <v>-129.05600000000001</v>
      </c>
      <c r="M2478">
        <v>121.063</v>
      </c>
      <c r="N2478">
        <v>108.785</v>
      </c>
      <c r="O2478">
        <v>7451.13</v>
      </c>
      <c r="P2478">
        <v>7430.3</v>
      </c>
      <c r="Q2478">
        <v>7443.8</v>
      </c>
      <c r="R2478">
        <f t="shared" si="228"/>
        <v>158.93000000000029</v>
      </c>
      <c r="S2478">
        <f t="shared" si="229"/>
        <v>147.07000000000062</v>
      </c>
      <c r="T2478">
        <f t="shared" si="230"/>
        <v>150.69000000000051</v>
      </c>
      <c r="U2478">
        <f t="shared" si="231"/>
        <v>2.1329650670435263</v>
      </c>
      <c r="V2478">
        <f t="shared" si="232"/>
        <v>1.979327887164726</v>
      </c>
      <c r="W2478">
        <f t="shared" si="233"/>
        <v>2.0243692737580337</v>
      </c>
    </row>
    <row r="2479" spans="1:23" x14ac:dyDescent="0.25">
      <c r="A2479">
        <v>2478</v>
      </c>
      <c r="B2479">
        <v>0</v>
      </c>
      <c r="C2479">
        <v>7292.17</v>
      </c>
      <c r="D2479">
        <v>-34.900100000000002</v>
      </c>
      <c r="E2479">
        <v>7283.19</v>
      </c>
      <c r="F2479">
        <v>-154.85599999999999</v>
      </c>
      <c r="G2479">
        <v>7293.08</v>
      </c>
      <c r="H2479">
        <v>85.189099999999996</v>
      </c>
      <c r="I2479">
        <v>135.34200000000001</v>
      </c>
      <c r="J2479">
        <v>-18.191099999999999</v>
      </c>
      <c r="K2479">
        <v>127.593</v>
      </c>
      <c r="L2479">
        <v>-134.29400000000001</v>
      </c>
      <c r="M2479">
        <v>131.321</v>
      </c>
      <c r="N2479">
        <v>103.658</v>
      </c>
      <c r="O2479">
        <v>7449.74</v>
      </c>
      <c r="P2479">
        <v>7428.63</v>
      </c>
      <c r="Q2479">
        <v>7441.99</v>
      </c>
      <c r="R2479">
        <f t="shared" si="228"/>
        <v>157.56999999999971</v>
      </c>
      <c r="S2479">
        <f t="shared" si="229"/>
        <v>145.44000000000051</v>
      </c>
      <c r="T2479">
        <f t="shared" si="230"/>
        <v>148.90999999999985</v>
      </c>
      <c r="U2479">
        <f t="shared" si="231"/>
        <v>2.1151073728747543</v>
      </c>
      <c r="V2479">
        <f t="shared" si="232"/>
        <v>1.9578307171039682</v>
      </c>
      <c r="W2479">
        <f t="shared" si="233"/>
        <v>2.0009432960807505</v>
      </c>
    </row>
    <row r="2480" spans="1:23" x14ac:dyDescent="0.25">
      <c r="A2480">
        <v>2479</v>
      </c>
      <c r="B2480">
        <v>0</v>
      </c>
      <c r="C2480">
        <v>7292.27</v>
      </c>
      <c r="D2480">
        <v>-34.8977</v>
      </c>
      <c r="E2480">
        <v>7283.24</v>
      </c>
      <c r="F2480">
        <v>-154.85499999999999</v>
      </c>
      <c r="G2480">
        <v>7293.11</v>
      </c>
      <c r="H2480">
        <v>85.189800000000005</v>
      </c>
      <c r="I2480">
        <v>137.09200000000001</v>
      </c>
      <c r="J2480">
        <v>-18.869800000000001</v>
      </c>
      <c r="K2480">
        <v>128.83799999999999</v>
      </c>
      <c r="L2480">
        <v>-134.88499999999999</v>
      </c>
      <c r="M2480">
        <v>133.61799999999999</v>
      </c>
      <c r="N2480">
        <v>102.66800000000001</v>
      </c>
      <c r="O2480">
        <v>7453.67</v>
      </c>
      <c r="P2480">
        <v>7434.19</v>
      </c>
      <c r="Q2480">
        <v>7442.61</v>
      </c>
      <c r="R2480">
        <f t="shared" si="228"/>
        <v>161.39999999999964</v>
      </c>
      <c r="S2480">
        <f t="shared" si="229"/>
        <v>150.94999999999982</v>
      </c>
      <c r="T2480">
        <f t="shared" si="230"/>
        <v>149.5</v>
      </c>
      <c r="U2480">
        <f t="shared" si="231"/>
        <v>2.1653762508938499</v>
      </c>
      <c r="V2480">
        <f t="shared" si="232"/>
        <v>2.0304834823968694</v>
      </c>
      <c r="W2480">
        <f t="shared" si="233"/>
        <v>2.0087039358504613</v>
      </c>
    </row>
    <row r="2481" spans="1:23" x14ac:dyDescent="0.25">
      <c r="A2481">
        <v>2480</v>
      </c>
      <c r="B2481">
        <v>0</v>
      </c>
      <c r="C2481">
        <v>7292.25</v>
      </c>
      <c r="D2481">
        <v>-34.898200000000003</v>
      </c>
      <c r="E2481">
        <v>7283.19</v>
      </c>
      <c r="F2481">
        <v>-154.85599999999999</v>
      </c>
      <c r="G2481">
        <v>7293.05</v>
      </c>
      <c r="H2481">
        <v>85.188400000000001</v>
      </c>
      <c r="I2481">
        <v>134.964</v>
      </c>
      <c r="J2481">
        <v>-18.015899999999998</v>
      </c>
      <c r="K2481">
        <v>127.047</v>
      </c>
      <c r="L2481">
        <v>-134.01400000000001</v>
      </c>
      <c r="M2481">
        <v>131.96700000000001</v>
      </c>
      <c r="N2481">
        <v>103.379</v>
      </c>
      <c r="O2481">
        <v>7451.63</v>
      </c>
      <c r="P2481">
        <v>7433.06</v>
      </c>
      <c r="Q2481">
        <v>7438.49</v>
      </c>
      <c r="R2481">
        <f t="shared" si="228"/>
        <v>159.38000000000011</v>
      </c>
      <c r="S2481">
        <f t="shared" si="229"/>
        <v>149.8700000000008</v>
      </c>
      <c r="T2481">
        <f t="shared" si="230"/>
        <v>145.4399999999996</v>
      </c>
      <c r="U2481">
        <f t="shared" si="231"/>
        <v>2.1388608935226268</v>
      </c>
      <c r="V2481">
        <f t="shared" si="232"/>
        <v>2.016262481400672</v>
      </c>
      <c r="W2481">
        <f t="shared" si="233"/>
        <v>1.9552355383955562</v>
      </c>
    </row>
    <row r="2482" spans="1:23" x14ac:dyDescent="0.25">
      <c r="A2482">
        <v>2481</v>
      </c>
      <c r="B2482">
        <v>0</v>
      </c>
      <c r="C2482">
        <v>7292</v>
      </c>
      <c r="D2482">
        <v>-34.904000000000003</v>
      </c>
      <c r="E2482">
        <v>7282.92</v>
      </c>
      <c r="F2482">
        <v>-154.86199999999999</v>
      </c>
      <c r="G2482">
        <v>7292.79</v>
      </c>
      <c r="H2482">
        <v>85.182599999999994</v>
      </c>
      <c r="I2482">
        <v>137.22</v>
      </c>
      <c r="J2482">
        <v>-18.909500000000001</v>
      </c>
      <c r="K2482">
        <v>129.417</v>
      </c>
      <c r="L2482">
        <v>-135.17500000000001</v>
      </c>
      <c r="M2482">
        <v>136.46</v>
      </c>
      <c r="N2482">
        <v>101.488</v>
      </c>
      <c r="O2482">
        <v>7437.3</v>
      </c>
      <c r="P2482">
        <v>7417.47</v>
      </c>
      <c r="Q2482">
        <v>7423.08</v>
      </c>
      <c r="R2482">
        <f t="shared" si="228"/>
        <v>145.30000000000018</v>
      </c>
      <c r="S2482">
        <f t="shared" si="229"/>
        <v>134.55000000000018</v>
      </c>
      <c r="T2482">
        <f t="shared" si="230"/>
        <v>130.28999999999996</v>
      </c>
      <c r="U2482">
        <f t="shared" si="231"/>
        <v>1.9536659809339434</v>
      </c>
      <c r="V2482">
        <f t="shared" si="232"/>
        <v>1.8139608249173933</v>
      </c>
      <c r="W2482">
        <f t="shared" si="233"/>
        <v>1.7552013449942605</v>
      </c>
    </row>
    <row r="2483" spans="1:23" x14ac:dyDescent="0.25">
      <c r="A2483">
        <v>2482</v>
      </c>
      <c r="B2483">
        <v>0</v>
      </c>
      <c r="C2483">
        <v>7291.75</v>
      </c>
      <c r="D2483">
        <v>-34.909199999999998</v>
      </c>
      <c r="E2483">
        <v>7282.72</v>
      </c>
      <c r="F2483">
        <v>-154.86600000000001</v>
      </c>
      <c r="G2483">
        <v>7292.6</v>
      </c>
      <c r="H2483">
        <v>85.1785</v>
      </c>
      <c r="I2483">
        <v>147.393</v>
      </c>
      <c r="J2483">
        <v>-22.490600000000001</v>
      </c>
      <c r="K2483">
        <v>137.21799999999999</v>
      </c>
      <c r="L2483">
        <v>-138.50299999999999</v>
      </c>
      <c r="M2483">
        <v>145.108</v>
      </c>
      <c r="N2483">
        <v>98.354900000000001</v>
      </c>
      <c r="O2483">
        <v>7424.59</v>
      </c>
      <c r="P2483">
        <v>7403.86</v>
      </c>
      <c r="Q2483">
        <v>7412.53</v>
      </c>
      <c r="R2483">
        <f t="shared" si="228"/>
        <v>132.84000000000015</v>
      </c>
      <c r="S2483">
        <f t="shared" si="229"/>
        <v>121.13999999999942</v>
      </c>
      <c r="T2483">
        <f t="shared" si="230"/>
        <v>119.92999999999938</v>
      </c>
      <c r="U2483">
        <f t="shared" si="231"/>
        <v>1.7891897060982511</v>
      </c>
      <c r="V2483">
        <f t="shared" si="232"/>
        <v>1.6361735635195618</v>
      </c>
      <c r="W2483">
        <f t="shared" si="233"/>
        <v>1.6179361162787791</v>
      </c>
    </row>
    <row r="2484" spans="1:23" x14ac:dyDescent="0.25">
      <c r="A2484">
        <v>2483</v>
      </c>
      <c r="B2484">
        <v>0</v>
      </c>
      <c r="C2484">
        <v>7291.49</v>
      </c>
      <c r="D2484">
        <v>-34.914999999999999</v>
      </c>
      <c r="E2484">
        <v>7282.52</v>
      </c>
      <c r="F2484">
        <v>-154.87100000000001</v>
      </c>
      <c r="G2484">
        <v>7292.37</v>
      </c>
      <c r="H2484">
        <v>85.173299999999998</v>
      </c>
      <c r="I2484">
        <v>151.03299999999999</v>
      </c>
      <c r="J2484">
        <v>-23.591899999999999</v>
      </c>
      <c r="K2484">
        <v>139.77099999999999</v>
      </c>
      <c r="L2484">
        <v>-139.465</v>
      </c>
      <c r="M2484">
        <v>150.01900000000001</v>
      </c>
      <c r="N2484">
        <v>96.795199999999994</v>
      </c>
      <c r="O2484">
        <v>7408.95</v>
      </c>
      <c r="P2484">
        <v>7390.33</v>
      </c>
      <c r="Q2484">
        <v>7401.15</v>
      </c>
      <c r="R2484">
        <f t="shared" si="228"/>
        <v>117.46000000000004</v>
      </c>
      <c r="S2484">
        <f t="shared" si="229"/>
        <v>107.80999999999949</v>
      </c>
      <c r="T2484">
        <f t="shared" si="230"/>
        <v>108.77999999999975</v>
      </c>
      <c r="U2484">
        <f t="shared" si="231"/>
        <v>1.5853798446473526</v>
      </c>
      <c r="V2484">
        <f t="shared" si="232"/>
        <v>1.4587981862785491</v>
      </c>
      <c r="W2484">
        <f t="shared" si="233"/>
        <v>1.4697715895502692</v>
      </c>
    </row>
    <row r="2485" spans="1:23" x14ac:dyDescent="0.25">
      <c r="A2485">
        <v>2484</v>
      </c>
      <c r="B2485">
        <v>0</v>
      </c>
      <c r="C2485">
        <v>7291.42</v>
      </c>
      <c r="D2485">
        <v>-34.916699999999999</v>
      </c>
      <c r="E2485">
        <v>7282.5</v>
      </c>
      <c r="F2485">
        <v>-154.87100000000001</v>
      </c>
      <c r="G2485">
        <v>7292.32</v>
      </c>
      <c r="H2485">
        <v>85.172300000000007</v>
      </c>
      <c r="I2485">
        <v>152.58799999999999</v>
      </c>
      <c r="J2485">
        <v>-24.064900000000002</v>
      </c>
      <c r="K2485">
        <v>141.30600000000001</v>
      </c>
      <c r="L2485">
        <v>-140.03</v>
      </c>
      <c r="M2485">
        <v>149.49700000000001</v>
      </c>
      <c r="N2485">
        <v>96.959400000000002</v>
      </c>
      <c r="O2485">
        <v>7404.51</v>
      </c>
      <c r="P2485">
        <v>7387.31</v>
      </c>
      <c r="Q2485">
        <v>7400.31</v>
      </c>
      <c r="R2485">
        <f t="shared" si="228"/>
        <v>113.09000000000015</v>
      </c>
      <c r="S2485">
        <f t="shared" si="229"/>
        <v>104.8100000000004</v>
      </c>
      <c r="T2485">
        <f t="shared" si="230"/>
        <v>107.99000000000069</v>
      </c>
      <c r="U2485">
        <f t="shared" si="231"/>
        <v>1.5273124082484884</v>
      </c>
      <c r="V2485">
        <f t="shared" si="232"/>
        <v>1.4187843748265661</v>
      </c>
      <c r="W2485">
        <f t="shared" si="233"/>
        <v>1.4592631930284095</v>
      </c>
    </row>
    <row r="2486" spans="1:23" x14ac:dyDescent="0.25">
      <c r="A2486">
        <v>2485</v>
      </c>
      <c r="B2486">
        <v>0</v>
      </c>
      <c r="C2486">
        <v>7291.5</v>
      </c>
      <c r="D2486">
        <v>-34.914999999999999</v>
      </c>
      <c r="E2486">
        <v>7282.47</v>
      </c>
      <c r="F2486">
        <v>-154.87200000000001</v>
      </c>
      <c r="G2486">
        <v>7292.27</v>
      </c>
      <c r="H2486">
        <v>85.170900000000003</v>
      </c>
      <c r="I2486">
        <v>146.06700000000001</v>
      </c>
      <c r="J2486">
        <v>-22.081900000000001</v>
      </c>
      <c r="K2486">
        <v>135.52799999999999</v>
      </c>
      <c r="L2486">
        <v>-137.84</v>
      </c>
      <c r="M2486">
        <v>143.376</v>
      </c>
      <c r="N2486">
        <v>98.924300000000002</v>
      </c>
      <c r="O2486">
        <v>7406.09</v>
      </c>
      <c r="P2486">
        <v>7391.04</v>
      </c>
      <c r="Q2486">
        <v>7395.12</v>
      </c>
      <c r="R2486">
        <f t="shared" si="228"/>
        <v>114.59000000000015</v>
      </c>
      <c r="S2486">
        <f t="shared" si="229"/>
        <v>108.56999999999971</v>
      </c>
      <c r="T2486">
        <f t="shared" si="230"/>
        <v>102.84999999999945</v>
      </c>
      <c r="U2486">
        <f t="shared" si="231"/>
        <v>1.547240176665422</v>
      </c>
      <c r="V2486">
        <f t="shared" si="232"/>
        <v>1.4689407715287661</v>
      </c>
      <c r="W2486">
        <f t="shared" si="233"/>
        <v>1.3907820292300794</v>
      </c>
    </row>
    <row r="2487" spans="1:23" x14ac:dyDescent="0.25">
      <c r="A2487">
        <v>2486</v>
      </c>
      <c r="B2487">
        <v>0</v>
      </c>
      <c r="C2487">
        <v>7291.42</v>
      </c>
      <c r="D2487">
        <v>-34.916899999999998</v>
      </c>
      <c r="E2487">
        <v>7282.45</v>
      </c>
      <c r="F2487">
        <v>-154.87299999999999</v>
      </c>
      <c r="G2487">
        <v>7292.28</v>
      </c>
      <c r="H2487">
        <v>85.171000000000006</v>
      </c>
      <c r="I2487">
        <v>144.57400000000001</v>
      </c>
      <c r="J2487">
        <v>-21.596800000000002</v>
      </c>
      <c r="K2487">
        <v>133.13900000000001</v>
      </c>
      <c r="L2487">
        <v>-136.84</v>
      </c>
      <c r="M2487">
        <v>141.511</v>
      </c>
      <c r="N2487">
        <v>99.568899999999999</v>
      </c>
      <c r="O2487">
        <v>7403.68</v>
      </c>
      <c r="P2487">
        <v>7386.5</v>
      </c>
      <c r="Q2487">
        <v>7396.35</v>
      </c>
      <c r="R2487">
        <f t="shared" si="228"/>
        <v>112.26000000000022</v>
      </c>
      <c r="S2487">
        <f t="shared" si="229"/>
        <v>104.05000000000018</v>
      </c>
      <c r="T2487">
        <f t="shared" si="230"/>
        <v>104.07000000000062</v>
      </c>
      <c r="U2487">
        <f t="shared" si="231"/>
        <v>1.5162729885678503</v>
      </c>
      <c r="V2487">
        <f t="shared" si="232"/>
        <v>1.4086509172138386</v>
      </c>
      <c r="W2487">
        <f t="shared" si="233"/>
        <v>1.407045366971555</v>
      </c>
    </row>
    <row r="2488" spans="1:23" x14ac:dyDescent="0.25">
      <c r="A2488">
        <v>2487</v>
      </c>
      <c r="B2488">
        <v>0</v>
      </c>
      <c r="C2488">
        <v>7291.4</v>
      </c>
      <c r="D2488">
        <v>-34.917499999999997</v>
      </c>
      <c r="E2488">
        <v>7282.44</v>
      </c>
      <c r="F2488">
        <v>-154.87299999999999</v>
      </c>
      <c r="G2488">
        <v>7292.29</v>
      </c>
      <c r="H2488">
        <v>85.171300000000002</v>
      </c>
      <c r="I2488">
        <v>146.35400000000001</v>
      </c>
      <c r="J2488">
        <v>-22.171700000000001</v>
      </c>
      <c r="K2488">
        <v>135.297</v>
      </c>
      <c r="L2488">
        <v>-137.744</v>
      </c>
      <c r="M2488">
        <v>144.191</v>
      </c>
      <c r="N2488">
        <v>98.641900000000007</v>
      </c>
      <c r="O2488">
        <v>7403.48</v>
      </c>
      <c r="P2488">
        <v>7384.5</v>
      </c>
      <c r="Q2488">
        <v>7396.54</v>
      </c>
      <c r="R2488">
        <f t="shared" si="228"/>
        <v>112.07999999999993</v>
      </c>
      <c r="S2488">
        <f t="shared" si="229"/>
        <v>102.0600000000004</v>
      </c>
      <c r="T2488">
        <f t="shared" si="230"/>
        <v>104.25</v>
      </c>
      <c r="U2488">
        <f t="shared" si="231"/>
        <v>1.513882660586642</v>
      </c>
      <c r="V2488">
        <f t="shared" si="232"/>
        <v>1.3820840950639908</v>
      </c>
      <c r="W2488">
        <f t="shared" si="233"/>
        <v>1.4094427935223766</v>
      </c>
    </row>
    <row r="2489" spans="1:23" x14ac:dyDescent="0.25">
      <c r="A2489">
        <v>2488</v>
      </c>
      <c r="B2489">
        <v>0</v>
      </c>
      <c r="C2489">
        <v>7291.53</v>
      </c>
      <c r="D2489">
        <v>-34.914400000000001</v>
      </c>
      <c r="E2489">
        <v>7282.44</v>
      </c>
      <c r="F2489">
        <v>-154.87299999999999</v>
      </c>
      <c r="G2489">
        <v>7292.34</v>
      </c>
      <c r="H2489">
        <v>85.172600000000003</v>
      </c>
      <c r="I2489">
        <v>145.04400000000001</v>
      </c>
      <c r="J2489">
        <v>-21.7347</v>
      </c>
      <c r="K2489">
        <v>133.846</v>
      </c>
      <c r="L2489">
        <v>-137.136</v>
      </c>
      <c r="M2489">
        <v>143.19</v>
      </c>
      <c r="N2489">
        <v>98.987399999999994</v>
      </c>
      <c r="O2489">
        <v>7411.29</v>
      </c>
      <c r="P2489">
        <v>7389.12</v>
      </c>
      <c r="Q2489">
        <v>7395.39</v>
      </c>
      <c r="R2489">
        <f t="shared" si="228"/>
        <v>119.76000000000022</v>
      </c>
      <c r="S2489">
        <f t="shared" si="229"/>
        <v>106.68000000000029</v>
      </c>
      <c r="T2489">
        <f t="shared" si="230"/>
        <v>103.05000000000018</v>
      </c>
      <c r="U2489">
        <f t="shared" si="231"/>
        <v>1.6159130191909941</v>
      </c>
      <c r="V2489">
        <f t="shared" si="232"/>
        <v>1.4437443159672638</v>
      </c>
      <c r="W2489">
        <f t="shared" si="233"/>
        <v>1.393435640311061</v>
      </c>
    </row>
    <row r="2490" spans="1:23" x14ac:dyDescent="0.25">
      <c r="A2490">
        <v>2489</v>
      </c>
      <c r="B2490">
        <v>0</v>
      </c>
      <c r="C2490">
        <v>7291.52</v>
      </c>
      <c r="D2490">
        <v>-34.9148</v>
      </c>
      <c r="E2490">
        <v>7282.49</v>
      </c>
      <c r="F2490">
        <v>-154.87200000000001</v>
      </c>
      <c r="G2490">
        <v>7292.36</v>
      </c>
      <c r="H2490">
        <v>85.172799999999995</v>
      </c>
      <c r="I2490">
        <v>141.40100000000001</v>
      </c>
      <c r="J2490">
        <v>-20.516200000000001</v>
      </c>
      <c r="K2490">
        <v>130.26400000000001</v>
      </c>
      <c r="L2490">
        <v>-135.58199999999999</v>
      </c>
      <c r="M2490">
        <v>138.541</v>
      </c>
      <c r="N2490">
        <v>100.64400000000001</v>
      </c>
      <c r="O2490">
        <v>7410.33</v>
      </c>
      <c r="P2490">
        <v>7390.23</v>
      </c>
      <c r="Q2490">
        <v>7398.64</v>
      </c>
      <c r="R2490">
        <f t="shared" si="228"/>
        <v>118.80999999999949</v>
      </c>
      <c r="S2490">
        <f t="shared" si="229"/>
        <v>107.73999999999978</v>
      </c>
      <c r="T2490">
        <f t="shared" si="230"/>
        <v>106.28000000000065</v>
      </c>
      <c r="U2490">
        <f t="shared" si="231"/>
        <v>1.6033024170313535</v>
      </c>
      <c r="V2490">
        <f t="shared" si="232"/>
        <v>1.4578707293277717</v>
      </c>
      <c r="W2490">
        <f t="shared" si="233"/>
        <v>1.436480217986017</v>
      </c>
    </row>
    <row r="2491" spans="1:23" x14ac:dyDescent="0.25">
      <c r="A2491">
        <v>2490</v>
      </c>
      <c r="B2491">
        <v>0</v>
      </c>
      <c r="C2491">
        <v>7291.51</v>
      </c>
      <c r="D2491">
        <v>-34.915100000000002</v>
      </c>
      <c r="E2491">
        <v>7282.46</v>
      </c>
      <c r="F2491">
        <v>-154.87299999999999</v>
      </c>
      <c r="G2491">
        <v>7292.35</v>
      </c>
      <c r="H2491">
        <v>85.172499999999999</v>
      </c>
      <c r="I2491">
        <v>140.495</v>
      </c>
      <c r="J2491">
        <v>-20.183700000000002</v>
      </c>
      <c r="K2491">
        <v>129.93100000000001</v>
      </c>
      <c r="L2491">
        <v>-135.43899999999999</v>
      </c>
      <c r="M2491">
        <v>139.804</v>
      </c>
      <c r="N2491">
        <v>100.16200000000001</v>
      </c>
      <c r="O2491">
        <v>7409.95</v>
      </c>
      <c r="P2491">
        <v>7388.99</v>
      </c>
      <c r="Q2491">
        <v>7397.05</v>
      </c>
      <c r="R2491">
        <f t="shared" si="228"/>
        <v>118.4399999999996</v>
      </c>
      <c r="S2491">
        <f t="shared" si="229"/>
        <v>106.52999999999975</v>
      </c>
      <c r="T2491">
        <f t="shared" si="230"/>
        <v>104.69999999999982</v>
      </c>
      <c r="U2491">
        <f t="shared" si="231"/>
        <v>1.5983913521683628</v>
      </c>
      <c r="V2491">
        <f t="shared" si="232"/>
        <v>1.4417396694270768</v>
      </c>
      <c r="W2491">
        <f t="shared" si="233"/>
        <v>1.4154291237723122</v>
      </c>
    </row>
    <row r="2492" spans="1:23" x14ac:dyDescent="0.25">
      <c r="A2492">
        <v>2491</v>
      </c>
      <c r="B2492">
        <v>0</v>
      </c>
      <c r="C2492">
        <v>7291.14</v>
      </c>
      <c r="D2492">
        <v>-34.923699999999997</v>
      </c>
      <c r="E2492">
        <v>7282.27</v>
      </c>
      <c r="F2492">
        <v>-154.87700000000001</v>
      </c>
      <c r="G2492">
        <v>7292.07</v>
      </c>
      <c r="H2492">
        <v>85.165999999999997</v>
      </c>
      <c r="I2492">
        <v>140.142</v>
      </c>
      <c r="J2492">
        <v>-20.121700000000001</v>
      </c>
      <c r="K2492">
        <v>127.652</v>
      </c>
      <c r="L2492">
        <v>-134.36699999999999</v>
      </c>
      <c r="M2492">
        <v>133.54900000000001</v>
      </c>
      <c r="N2492">
        <v>102.607</v>
      </c>
      <c r="O2492">
        <v>7387.71</v>
      </c>
      <c r="P2492">
        <v>7371.23</v>
      </c>
      <c r="Q2492">
        <v>7386.52</v>
      </c>
      <c r="R2492">
        <f t="shared" si="228"/>
        <v>96.569999999999709</v>
      </c>
      <c r="S2492">
        <f t="shared" si="229"/>
        <v>88.959999999999127</v>
      </c>
      <c r="T2492">
        <f t="shared" si="230"/>
        <v>94.450000000000728</v>
      </c>
      <c r="U2492">
        <f t="shared" si="231"/>
        <v>1.307170963668034</v>
      </c>
      <c r="V2492">
        <f t="shared" si="232"/>
        <v>1.206854215646495</v>
      </c>
      <c r="W2492">
        <f t="shared" si="233"/>
        <v>1.2786806236225003</v>
      </c>
    </row>
    <row r="2493" spans="1:23" x14ac:dyDescent="0.25">
      <c r="A2493">
        <v>2492</v>
      </c>
      <c r="B2493">
        <v>0</v>
      </c>
      <c r="C2493">
        <v>7291.12</v>
      </c>
      <c r="D2493">
        <v>-34.9238</v>
      </c>
      <c r="E2493">
        <v>7282.19</v>
      </c>
      <c r="F2493">
        <v>-154.87899999999999</v>
      </c>
      <c r="G2493">
        <v>7292.05</v>
      </c>
      <c r="H2493">
        <v>85.165800000000004</v>
      </c>
      <c r="I2493">
        <v>147.34200000000001</v>
      </c>
      <c r="J2493">
        <v>-22.511099999999999</v>
      </c>
      <c r="K2493">
        <v>136.87200000000001</v>
      </c>
      <c r="L2493">
        <v>-138.386</v>
      </c>
      <c r="M2493">
        <v>142.904</v>
      </c>
      <c r="N2493">
        <v>99.086200000000005</v>
      </c>
      <c r="O2493">
        <v>7387.87</v>
      </c>
      <c r="P2493">
        <v>7368.24</v>
      </c>
      <c r="Q2493">
        <v>7382.86</v>
      </c>
      <c r="R2493">
        <f t="shared" si="228"/>
        <v>96.75</v>
      </c>
      <c r="S2493">
        <f t="shared" si="229"/>
        <v>86.050000000000182</v>
      </c>
      <c r="T2493">
        <f t="shared" si="230"/>
        <v>90.809999999999491</v>
      </c>
      <c r="U2493">
        <f t="shared" si="231"/>
        <v>1.3095790803032539</v>
      </c>
      <c r="V2493">
        <f t="shared" si="232"/>
        <v>1.1678501243173429</v>
      </c>
      <c r="W2493">
        <f t="shared" si="233"/>
        <v>1.2300111338966131</v>
      </c>
    </row>
    <row r="2494" spans="1:23" x14ac:dyDescent="0.25">
      <c r="A2494">
        <v>2493</v>
      </c>
      <c r="B2494">
        <v>0</v>
      </c>
      <c r="C2494">
        <v>7291.21</v>
      </c>
      <c r="D2494">
        <v>-34.921700000000001</v>
      </c>
      <c r="E2494">
        <v>7282.27</v>
      </c>
      <c r="F2494">
        <v>-154.87700000000001</v>
      </c>
      <c r="G2494">
        <v>7292.06</v>
      </c>
      <c r="H2494">
        <v>85.166200000000003</v>
      </c>
      <c r="I2494">
        <v>149.328</v>
      </c>
      <c r="J2494">
        <v>-23.1007</v>
      </c>
      <c r="K2494">
        <v>139.27799999999999</v>
      </c>
      <c r="L2494">
        <v>-139.298</v>
      </c>
      <c r="M2494">
        <v>146.48400000000001</v>
      </c>
      <c r="N2494">
        <v>97.901899999999998</v>
      </c>
      <c r="O2494">
        <v>7390</v>
      </c>
      <c r="P2494">
        <v>7374.71</v>
      </c>
      <c r="Q2494">
        <v>7384.9</v>
      </c>
      <c r="R2494">
        <f t="shared" si="228"/>
        <v>98.789999999999964</v>
      </c>
      <c r="S2494">
        <f t="shared" si="229"/>
        <v>92.4399999999996</v>
      </c>
      <c r="T2494">
        <f t="shared" si="230"/>
        <v>92.839999999999236</v>
      </c>
      <c r="U2494">
        <f t="shared" si="231"/>
        <v>1.3368064952638696</v>
      </c>
      <c r="V2494">
        <f t="shared" si="232"/>
        <v>1.2534730179220552</v>
      </c>
      <c r="W2494">
        <f t="shared" si="233"/>
        <v>1.25715988029627</v>
      </c>
    </row>
    <row r="2495" spans="1:23" x14ac:dyDescent="0.25">
      <c r="A2495">
        <v>2494</v>
      </c>
      <c r="B2495">
        <v>0</v>
      </c>
      <c r="C2495">
        <v>7291.31</v>
      </c>
      <c r="D2495">
        <v>-34.919499999999999</v>
      </c>
      <c r="E2495">
        <v>7282.38</v>
      </c>
      <c r="F2495">
        <v>-154.874</v>
      </c>
      <c r="G2495">
        <v>7292.25</v>
      </c>
      <c r="H2495">
        <v>85.170500000000004</v>
      </c>
      <c r="I2495">
        <v>146.71899999999999</v>
      </c>
      <c r="J2495">
        <v>-22.299700000000001</v>
      </c>
      <c r="K2495">
        <v>135.87700000000001</v>
      </c>
      <c r="L2495">
        <v>-137.988</v>
      </c>
      <c r="M2495">
        <v>144.62700000000001</v>
      </c>
      <c r="N2495">
        <v>98.489500000000007</v>
      </c>
      <c r="O2495">
        <v>7400</v>
      </c>
      <c r="P2495">
        <v>7379.23</v>
      </c>
      <c r="Q2495">
        <v>7394.9</v>
      </c>
      <c r="R2495">
        <f t="shared" si="228"/>
        <v>108.6899999999996</v>
      </c>
      <c r="S2495">
        <f t="shared" si="229"/>
        <v>96.849999999999454</v>
      </c>
      <c r="T2495">
        <f t="shared" si="230"/>
        <v>102.64999999999964</v>
      </c>
      <c r="U2495">
        <f t="shared" si="231"/>
        <v>1.4687837837837785</v>
      </c>
      <c r="V2495">
        <f t="shared" si="232"/>
        <v>1.3124675609785772</v>
      </c>
      <c r="W2495">
        <f t="shared" si="233"/>
        <v>1.388118838659071</v>
      </c>
    </row>
    <row r="2496" spans="1:23" x14ac:dyDescent="0.25">
      <c r="A2496">
        <v>2495</v>
      </c>
      <c r="B2496">
        <v>0</v>
      </c>
      <c r="C2496">
        <v>7291.5</v>
      </c>
      <c r="D2496">
        <v>-34.915500000000002</v>
      </c>
      <c r="E2496">
        <v>7282.61</v>
      </c>
      <c r="F2496">
        <v>-154.869</v>
      </c>
      <c r="G2496">
        <v>7292.48</v>
      </c>
      <c r="H2496">
        <v>85.175399999999996</v>
      </c>
      <c r="I2496">
        <v>138.435</v>
      </c>
      <c r="J2496">
        <v>-19.413799999999998</v>
      </c>
      <c r="K2496">
        <v>129.36500000000001</v>
      </c>
      <c r="L2496">
        <v>-135.15600000000001</v>
      </c>
      <c r="M2496">
        <v>135.06299999999999</v>
      </c>
      <c r="N2496">
        <v>102.038</v>
      </c>
      <c r="O2496">
        <v>7411.87</v>
      </c>
      <c r="P2496">
        <v>7390.73</v>
      </c>
      <c r="Q2496">
        <v>7409.24</v>
      </c>
      <c r="R2496">
        <f t="shared" si="228"/>
        <v>120.36999999999989</v>
      </c>
      <c r="S2496">
        <f t="shared" si="229"/>
        <v>108.11999999999989</v>
      </c>
      <c r="T2496">
        <f t="shared" si="230"/>
        <v>116.76000000000022</v>
      </c>
      <c r="U2496">
        <f t="shared" si="231"/>
        <v>1.6240166111925853</v>
      </c>
      <c r="V2496">
        <f t="shared" si="232"/>
        <v>1.462913676998076</v>
      </c>
      <c r="W2496">
        <f t="shared" si="233"/>
        <v>1.5758701297299078</v>
      </c>
    </row>
    <row r="2497" spans="1:23" x14ac:dyDescent="0.25">
      <c r="A2497">
        <v>2496</v>
      </c>
      <c r="B2497">
        <v>0</v>
      </c>
      <c r="C2497">
        <v>7291.7</v>
      </c>
      <c r="D2497">
        <v>-34.910899999999998</v>
      </c>
      <c r="E2497">
        <v>7282.77</v>
      </c>
      <c r="F2497">
        <v>-154.86600000000001</v>
      </c>
      <c r="G2497">
        <v>7292.59</v>
      </c>
      <c r="H2497">
        <v>85.177700000000002</v>
      </c>
      <c r="I2497">
        <v>133.98699999999999</v>
      </c>
      <c r="J2497">
        <v>-17.6738</v>
      </c>
      <c r="K2497">
        <v>124.88</v>
      </c>
      <c r="L2497">
        <v>-132.95099999999999</v>
      </c>
      <c r="M2497">
        <v>130.72399999999999</v>
      </c>
      <c r="N2497">
        <v>103.869</v>
      </c>
      <c r="O2497">
        <v>7420.47</v>
      </c>
      <c r="P2497">
        <v>7403.57</v>
      </c>
      <c r="Q2497">
        <v>7415.46</v>
      </c>
      <c r="R2497">
        <f t="shared" si="228"/>
        <v>128.77000000000044</v>
      </c>
      <c r="S2497">
        <f t="shared" si="229"/>
        <v>120.79999999999927</v>
      </c>
      <c r="T2497">
        <f t="shared" si="230"/>
        <v>122.86999999999989</v>
      </c>
      <c r="U2497">
        <f t="shared" si="231"/>
        <v>1.7353348238049671</v>
      </c>
      <c r="V2497">
        <f t="shared" si="232"/>
        <v>1.6316452738341001</v>
      </c>
      <c r="W2497">
        <f t="shared" si="233"/>
        <v>1.6569437364640882</v>
      </c>
    </row>
    <row r="2498" spans="1:23" x14ac:dyDescent="0.25">
      <c r="A2498">
        <v>2497</v>
      </c>
      <c r="B2498">
        <v>0</v>
      </c>
      <c r="C2498">
        <v>7291.84</v>
      </c>
      <c r="D2498">
        <v>-34.907800000000002</v>
      </c>
      <c r="E2498">
        <v>7282.93</v>
      </c>
      <c r="F2498">
        <v>-154.86199999999999</v>
      </c>
      <c r="G2498">
        <v>7292.73</v>
      </c>
      <c r="H2498">
        <v>85.180700000000002</v>
      </c>
      <c r="I2498">
        <v>130.024</v>
      </c>
      <c r="J2498">
        <v>-15.9337</v>
      </c>
      <c r="K2498">
        <v>123.05</v>
      </c>
      <c r="L2498">
        <v>-131.964</v>
      </c>
      <c r="M2498">
        <v>127.04300000000001</v>
      </c>
      <c r="N2498">
        <v>105.627</v>
      </c>
      <c r="O2498">
        <v>7428.01</v>
      </c>
      <c r="P2498">
        <v>7412.8</v>
      </c>
      <c r="Q2498">
        <v>7424.72</v>
      </c>
      <c r="R2498">
        <f t="shared" si="228"/>
        <v>136.17000000000007</v>
      </c>
      <c r="S2498">
        <f t="shared" si="229"/>
        <v>129.86999999999989</v>
      </c>
      <c r="T2498">
        <f t="shared" si="230"/>
        <v>131.99000000000069</v>
      </c>
      <c r="U2498">
        <f t="shared" si="231"/>
        <v>1.8331962396388815</v>
      </c>
      <c r="V2498">
        <f t="shared" si="232"/>
        <v>1.751969566155837</v>
      </c>
      <c r="W2498">
        <f t="shared" si="233"/>
        <v>1.7777101358704528</v>
      </c>
    </row>
    <row r="2499" spans="1:23" x14ac:dyDescent="0.25">
      <c r="A2499">
        <v>2498</v>
      </c>
      <c r="B2499">
        <v>0</v>
      </c>
      <c r="C2499">
        <v>7291.95</v>
      </c>
      <c r="D2499">
        <v>-34.905299999999997</v>
      </c>
      <c r="E2499">
        <v>7283.02</v>
      </c>
      <c r="F2499">
        <v>-154.86000000000001</v>
      </c>
      <c r="G2499">
        <v>7292.87</v>
      </c>
      <c r="H2499">
        <v>85.183999999999997</v>
      </c>
      <c r="I2499">
        <v>130.76900000000001</v>
      </c>
      <c r="J2499">
        <v>-16.270900000000001</v>
      </c>
      <c r="K2499">
        <v>123.40300000000001</v>
      </c>
      <c r="L2499">
        <v>-132.15899999999999</v>
      </c>
      <c r="M2499">
        <v>128.19800000000001</v>
      </c>
      <c r="N2499">
        <v>105.057</v>
      </c>
      <c r="O2499">
        <v>7436.32</v>
      </c>
      <c r="P2499">
        <v>7417.44</v>
      </c>
      <c r="Q2499">
        <v>7431.22</v>
      </c>
      <c r="R2499">
        <f t="shared" ref="R2499:R2562" si="234">O2499-C2499</f>
        <v>144.36999999999989</v>
      </c>
      <c r="S2499">
        <f t="shared" ref="S2499:S2562" si="235">P2499-E2499</f>
        <v>134.41999999999916</v>
      </c>
      <c r="T2499">
        <f t="shared" ref="T2499:T2562" si="236">Q2499-G2499</f>
        <v>138.35000000000036</v>
      </c>
      <c r="U2499">
        <f t="shared" ref="U2499:U2562" si="237">R2499/O2499*100</f>
        <v>1.9414172601501805</v>
      </c>
      <c r="V2499">
        <f t="shared" ref="V2499:V2562" si="238">S2499/P2499*100</f>
        <v>1.8122155352790068</v>
      </c>
      <c r="W2499">
        <f t="shared" ref="W2499:W2562" si="239">T2499/Q2499*100</f>
        <v>1.861740064215571</v>
      </c>
    </row>
    <row r="2500" spans="1:23" x14ac:dyDescent="0.25">
      <c r="A2500">
        <v>2499</v>
      </c>
      <c r="B2500">
        <v>0</v>
      </c>
      <c r="C2500">
        <v>7292.06</v>
      </c>
      <c r="D2500">
        <v>-34.902999999999999</v>
      </c>
      <c r="E2500">
        <v>7283.06</v>
      </c>
      <c r="F2500">
        <v>-154.85900000000001</v>
      </c>
      <c r="G2500">
        <v>7292.92</v>
      </c>
      <c r="H2500">
        <v>85.185000000000002</v>
      </c>
      <c r="I2500">
        <v>126.249</v>
      </c>
      <c r="J2500">
        <v>-14.120799999999999</v>
      </c>
      <c r="K2500">
        <v>120.126</v>
      </c>
      <c r="L2500">
        <v>-130.285</v>
      </c>
      <c r="M2500">
        <v>124.59099999999999</v>
      </c>
      <c r="N2500">
        <v>106.871</v>
      </c>
      <c r="O2500">
        <v>7441.76</v>
      </c>
      <c r="P2500">
        <v>7422.34</v>
      </c>
      <c r="Q2500">
        <v>7432.28</v>
      </c>
      <c r="R2500">
        <f t="shared" si="234"/>
        <v>149.69999999999982</v>
      </c>
      <c r="S2500">
        <f t="shared" si="235"/>
        <v>139.27999999999975</v>
      </c>
      <c r="T2500">
        <f t="shared" si="236"/>
        <v>139.35999999999967</v>
      </c>
      <c r="U2500">
        <f t="shared" si="237"/>
        <v>2.0116209068822406</v>
      </c>
      <c r="V2500">
        <f t="shared" si="238"/>
        <v>1.8764971693562911</v>
      </c>
      <c r="W2500">
        <f t="shared" si="239"/>
        <v>1.8750639104016489</v>
      </c>
    </row>
    <row r="2501" spans="1:23" x14ac:dyDescent="0.25">
      <c r="A2501">
        <v>2500</v>
      </c>
      <c r="B2501">
        <v>0</v>
      </c>
      <c r="C2501">
        <v>7292.05</v>
      </c>
      <c r="D2501">
        <v>-34.903300000000002</v>
      </c>
      <c r="E2501">
        <v>7283.08</v>
      </c>
      <c r="F2501">
        <v>-154.85900000000001</v>
      </c>
      <c r="G2501">
        <v>7292.96</v>
      </c>
      <c r="H2501">
        <v>85.1858</v>
      </c>
      <c r="I2501">
        <v>126.02200000000001</v>
      </c>
      <c r="J2501">
        <v>-14.032299999999999</v>
      </c>
      <c r="K2501">
        <v>119.56399999999999</v>
      </c>
      <c r="L2501">
        <v>-129.94999999999999</v>
      </c>
      <c r="M2501">
        <v>123.104</v>
      </c>
      <c r="N2501">
        <v>107.65900000000001</v>
      </c>
      <c r="O2501">
        <v>7442.3</v>
      </c>
      <c r="P2501">
        <v>7421.97</v>
      </c>
      <c r="Q2501">
        <v>7435.02</v>
      </c>
      <c r="R2501">
        <f t="shared" si="234"/>
        <v>150.25</v>
      </c>
      <c r="S2501">
        <f t="shared" si="235"/>
        <v>138.89000000000033</v>
      </c>
      <c r="T2501">
        <f t="shared" si="236"/>
        <v>142.0600000000004</v>
      </c>
      <c r="U2501">
        <f t="shared" si="237"/>
        <v>2.0188651357779182</v>
      </c>
      <c r="V2501">
        <f t="shared" si="238"/>
        <v>1.871336046898604</v>
      </c>
      <c r="W2501">
        <f t="shared" si="239"/>
        <v>1.9106875300940735</v>
      </c>
    </row>
    <row r="2502" spans="1:23" x14ac:dyDescent="0.25">
      <c r="A2502">
        <v>2501</v>
      </c>
      <c r="B2502">
        <v>0</v>
      </c>
      <c r="C2502">
        <v>7292.03</v>
      </c>
      <c r="D2502">
        <v>-34.903199999999998</v>
      </c>
      <c r="E2502">
        <v>7283.07</v>
      </c>
      <c r="F2502">
        <v>-154.85900000000001</v>
      </c>
      <c r="G2502">
        <v>7292.9</v>
      </c>
      <c r="H2502">
        <v>85.185000000000002</v>
      </c>
      <c r="I2502">
        <v>135.202</v>
      </c>
      <c r="J2502">
        <v>-18.151499999999999</v>
      </c>
      <c r="K2502">
        <v>127.96299999999999</v>
      </c>
      <c r="L2502">
        <v>-134.49600000000001</v>
      </c>
      <c r="M2502">
        <v>131.613</v>
      </c>
      <c r="N2502">
        <v>103.511</v>
      </c>
      <c r="O2502">
        <v>7439.74</v>
      </c>
      <c r="P2502">
        <v>7422.29</v>
      </c>
      <c r="Q2502">
        <v>7433.18</v>
      </c>
      <c r="R2502">
        <f t="shared" si="234"/>
        <v>147.71000000000004</v>
      </c>
      <c r="S2502">
        <f t="shared" si="235"/>
        <v>139.22000000000025</v>
      </c>
      <c r="T2502">
        <f t="shared" si="236"/>
        <v>140.28000000000065</v>
      </c>
      <c r="U2502">
        <f t="shared" si="237"/>
        <v>1.9854188452822281</v>
      </c>
      <c r="V2502">
        <f t="shared" si="238"/>
        <v>1.8757014344629521</v>
      </c>
      <c r="W2502">
        <f t="shared" si="239"/>
        <v>1.8872138169666368</v>
      </c>
    </row>
    <row r="2503" spans="1:23" x14ac:dyDescent="0.25">
      <c r="A2503">
        <v>2502</v>
      </c>
      <c r="B2503">
        <v>0</v>
      </c>
      <c r="C2503">
        <v>7291.84</v>
      </c>
      <c r="D2503">
        <v>-34.907299999999999</v>
      </c>
      <c r="E2503">
        <v>7282.93</v>
      </c>
      <c r="F2503">
        <v>-154.86199999999999</v>
      </c>
      <c r="G2503">
        <v>7292.69</v>
      </c>
      <c r="H2503">
        <v>85.180400000000006</v>
      </c>
      <c r="I2503">
        <v>142.28</v>
      </c>
      <c r="J2503">
        <v>-20.786999999999999</v>
      </c>
      <c r="K2503">
        <v>133.88900000000001</v>
      </c>
      <c r="L2503">
        <v>-137.15</v>
      </c>
      <c r="M2503">
        <v>138.94200000000001</v>
      </c>
      <c r="N2503">
        <v>100.547</v>
      </c>
      <c r="O2503">
        <v>7426.69</v>
      </c>
      <c r="P2503">
        <v>7413.58</v>
      </c>
      <c r="Q2503">
        <v>7423.44</v>
      </c>
      <c r="R2503">
        <f t="shared" si="234"/>
        <v>134.84999999999945</v>
      </c>
      <c r="S2503">
        <f t="shared" si="235"/>
        <v>130.64999999999964</v>
      </c>
      <c r="T2503">
        <f t="shared" si="236"/>
        <v>130.75</v>
      </c>
      <c r="U2503">
        <f t="shared" si="237"/>
        <v>1.8157483347224599</v>
      </c>
      <c r="V2503">
        <f t="shared" si="238"/>
        <v>1.7623064700185285</v>
      </c>
      <c r="W2503">
        <f t="shared" si="239"/>
        <v>1.7613128145442007</v>
      </c>
    </row>
    <row r="2504" spans="1:23" x14ac:dyDescent="0.25">
      <c r="A2504">
        <v>2503</v>
      </c>
      <c r="B2504">
        <v>0</v>
      </c>
      <c r="C2504">
        <v>7291.78</v>
      </c>
      <c r="D2504">
        <v>-34.908700000000003</v>
      </c>
      <c r="E2504">
        <v>7282.85</v>
      </c>
      <c r="F2504">
        <v>-154.863</v>
      </c>
      <c r="G2504">
        <v>7292.58</v>
      </c>
      <c r="H2504">
        <v>85.177999999999997</v>
      </c>
      <c r="I2504">
        <v>143.571</v>
      </c>
      <c r="J2504">
        <v>-21.250499999999999</v>
      </c>
      <c r="K2504">
        <v>134.56</v>
      </c>
      <c r="L2504">
        <v>-137.44399999999999</v>
      </c>
      <c r="M2504">
        <v>140.351</v>
      </c>
      <c r="N2504">
        <v>100.006</v>
      </c>
      <c r="O2504">
        <v>7421.34</v>
      </c>
      <c r="P2504">
        <v>7410.5</v>
      </c>
      <c r="Q2504">
        <v>7417.56</v>
      </c>
      <c r="R2504">
        <f t="shared" si="234"/>
        <v>129.5600000000004</v>
      </c>
      <c r="S2504">
        <f t="shared" si="235"/>
        <v>127.64999999999964</v>
      </c>
      <c r="T2504">
        <f t="shared" si="236"/>
        <v>124.98000000000047</v>
      </c>
      <c r="U2504">
        <f t="shared" si="237"/>
        <v>1.7457763692271262</v>
      </c>
      <c r="V2504">
        <f t="shared" si="238"/>
        <v>1.7225558329397428</v>
      </c>
      <c r="W2504">
        <f t="shared" si="239"/>
        <v>1.6849206477601864</v>
      </c>
    </row>
    <row r="2505" spans="1:23" x14ac:dyDescent="0.25">
      <c r="A2505">
        <v>2504</v>
      </c>
      <c r="B2505">
        <v>0</v>
      </c>
      <c r="C2505">
        <v>7291.73</v>
      </c>
      <c r="D2505">
        <v>-34.909999999999997</v>
      </c>
      <c r="E2505">
        <v>7282.85</v>
      </c>
      <c r="F2505">
        <v>-154.863</v>
      </c>
      <c r="G2505">
        <v>7292.6</v>
      </c>
      <c r="H2505">
        <v>85.178399999999996</v>
      </c>
      <c r="I2505">
        <v>144.55799999999999</v>
      </c>
      <c r="J2505">
        <v>-21.576699999999999</v>
      </c>
      <c r="K2505">
        <v>133.53399999999999</v>
      </c>
      <c r="L2505">
        <v>-136.99299999999999</v>
      </c>
      <c r="M2505">
        <v>140.80199999999999</v>
      </c>
      <c r="N2505">
        <v>99.842799999999997</v>
      </c>
      <c r="O2505">
        <v>7420.13</v>
      </c>
      <c r="P2505">
        <v>7407.66</v>
      </c>
      <c r="Q2505">
        <v>7419.28</v>
      </c>
      <c r="R2505">
        <f t="shared" si="234"/>
        <v>128.40000000000055</v>
      </c>
      <c r="S2505">
        <f t="shared" si="235"/>
        <v>124.80999999999949</v>
      </c>
      <c r="T2505">
        <f t="shared" si="236"/>
        <v>126.67999999999938</v>
      </c>
      <c r="U2505">
        <f t="shared" si="237"/>
        <v>1.7304279035542578</v>
      </c>
      <c r="V2505">
        <f t="shared" si="238"/>
        <v>1.6848775456756857</v>
      </c>
      <c r="W2505">
        <f t="shared" si="239"/>
        <v>1.7074433098629433</v>
      </c>
    </row>
    <row r="2506" spans="1:23" x14ac:dyDescent="0.25">
      <c r="A2506">
        <v>2505</v>
      </c>
      <c r="B2506">
        <v>0</v>
      </c>
      <c r="C2506">
        <v>7291.63</v>
      </c>
      <c r="D2506">
        <v>-34.911900000000003</v>
      </c>
      <c r="E2506">
        <v>7282.75</v>
      </c>
      <c r="F2506">
        <v>-154.86600000000001</v>
      </c>
      <c r="G2506">
        <v>7292.5</v>
      </c>
      <c r="H2506">
        <v>85.176100000000005</v>
      </c>
      <c r="I2506">
        <v>149.19300000000001</v>
      </c>
      <c r="J2506">
        <v>-23.0764</v>
      </c>
      <c r="K2506">
        <v>138.42500000000001</v>
      </c>
      <c r="L2506">
        <v>-138.97499999999999</v>
      </c>
      <c r="M2506">
        <v>144.55799999999999</v>
      </c>
      <c r="N2506">
        <v>98.534300000000002</v>
      </c>
      <c r="O2506">
        <v>7414.42</v>
      </c>
      <c r="P2506">
        <v>7402.19</v>
      </c>
      <c r="Q2506">
        <v>7413.16</v>
      </c>
      <c r="R2506">
        <f t="shared" si="234"/>
        <v>122.78999999999996</v>
      </c>
      <c r="S2506">
        <f t="shared" si="235"/>
        <v>119.4399999999996</v>
      </c>
      <c r="T2506">
        <f t="shared" si="236"/>
        <v>120.65999999999985</v>
      </c>
      <c r="U2506">
        <f t="shared" si="237"/>
        <v>1.6560971728065037</v>
      </c>
      <c r="V2506">
        <f t="shared" si="238"/>
        <v>1.6135765226237047</v>
      </c>
      <c r="W2506">
        <f t="shared" si="239"/>
        <v>1.6276459701395876</v>
      </c>
    </row>
    <row r="2507" spans="1:23" x14ac:dyDescent="0.25">
      <c r="A2507">
        <v>2506</v>
      </c>
      <c r="B2507">
        <v>0</v>
      </c>
      <c r="C2507">
        <v>7291.47</v>
      </c>
      <c r="D2507">
        <v>-34.915399999999998</v>
      </c>
      <c r="E2507">
        <v>7282.6</v>
      </c>
      <c r="F2507">
        <v>-154.869</v>
      </c>
      <c r="G2507">
        <v>7292.33</v>
      </c>
      <c r="H2507">
        <v>85.172399999999996</v>
      </c>
      <c r="I2507">
        <v>153.90100000000001</v>
      </c>
      <c r="J2507">
        <v>-24.470600000000001</v>
      </c>
      <c r="K2507">
        <v>140.09800000000001</v>
      </c>
      <c r="L2507">
        <v>-139.58600000000001</v>
      </c>
      <c r="M2507">
        <v>147.43799999999999</v>
      </c>
      <c r="N2507">
        <v>97.589699999999993</v>
      </c>
      <c r="O2507">
        <v>7404.8</v>
      </c>
      <c r="P2507">
        <v>7393.23</v>
      </c>
      <c r="Q2507">
        <v>7403.53</v>
      </c>
      <c r="R2507">
        <f t="shared" si="234"/>
        <v>113.32999999999993</v>
      </c>
      <c r="S2507">
        <f t="shared" si="235"/>
        <v>110.6299999999992</v>
      </c>
      <c r="T2507">
        <f t="shared" si="236"/>
        <v>111.19999999999982</v>
      </c>
      <c r="U2507">
        <f t="shared" si="237"/>
        <v>1.5304937337942945</v>
      </c>
      <c r="V2507">
        <f t="shared" si="238"/>
        <v>1.496368975400457</v>
      </c>
      <c r="W2507">
        <f t="shared" si="239"/>
        <v>1.5019862146840739</v>
      </c>
    </row>
    <row r="2508" spans="1:23" x14ac:dyDescent="0.25">
      <c r="A2508">
        <v>2507</v>
      </c>
      <c r="B2508">
        <v>0</v>
      </c>
      <c r="C2508">
        <v>7291.26</v>
      </c>
      <c r="D2508">
        <v>-34.920400000000001</v>
      </c>
      <c r="E2508">
        <v>7282.38</v>
      </c>
      <c r="F2508">
        <v>-154.874</v>
      </c>
      <c r="G2508">
        <v>7292.13</v>
      </c>
      <c r="H2508">
        <v>85.167900000000003</v>
      </c>
      <c r="I2508">
        <v>154.12100000000001</v>
      </c>
      <c r="J2508">
        <v>-24.530100000000001</v>
      </c>
      <c r="K2508">
        <v>139.298</v>
      </c>
      <c r="L2508">
        <v>-139.291</v>
      </c>
      <c r="M2508">
        <v>149.46700000000001</v>
      </c>
      <c r="N2508">
        <v>96.940100000000001</v>
      </c>
      <c r="O2508">
        <v>7392.73</v>
      </c>
      <c r="P2508">
        <v>7379.82</v>
      </c>
      <c r="Q2508">
        <v>7391.06</v>
      </c>
      <c r="R2508">
        <f t="shared" si="234"/>
        <v>101.46999999999935</v>
      </c>
      <c r="S2508">
        <f t="shared" si="235"/>
        <v>97.4399999999996</v>
      </c>
      <c r="T2508">
        <f t="shared" si="236"/>
        <v>98.930000000000291</v>
      </c>
      <c r="U2508">
        <f t="shared" si="237"/>
        <v>1.3725646682619188</v>
      </c>
      <c r="V2508">
        <f t="shared" si="238"/>
        <v>1.3203574070912245</v>
      </c>
      <c r="W2508">
        <f t="shared" si="239"/>
        <v>1.3385089554137064</v>
      </c>
    </row>
    <row r="2509" spans="1:23" x14ac:dyDescent="0.25">
      <c r="A2509">
        <v>2508</v>
      </c>
      <c r="B2509">
        <v>0</v>
      </c>
      <c r="C2509">
        <v>7291.17</v>
      </c>
      <c r="D2509">
        <v>-34.922600000000003</v>
      </c>
      <c r="E2509">
        <v>7282.31</v>
      </c>
      <c r="F2509">
        <v>-154.876</v>
      </c>
      <c r="G2509">
        <v>7292.01</v>
      </c>
      <c r="H2509">
        <v>85.1648</v>
      </c>
      <c r="I2509">
        <v>146.392</v>
      </c>
      <c r="J2509">
        <v>-22.235600000000002</v>
      </c>
      <c r="K2509">
        <v>133.65</v>
      </c>
      <c r="L2509">
        <v>-137.08099999999999</v>
      </c>
      <c r="M2509">
        <v>141.80099999999999</v>
      </c>
      <c r="N2509">
        <v>99.437100000000001</v>
      </c>
      <c r="O2509">
        <v>7385.27</v>
      </c>
      <c r="P2509">
        <v>7375.99</v>
      </c>
      <c r="Q2509">
        <v>7385.19</v>
      </c>
      <c r="R2509">
        <f t="shared" si="234"/>
        <v>94.100000000000364</v>
      </c>
      <c r="S2509">
        <f t="shared" si="235"/>
        <v>93.679999999999382</v>
      </c>
      <c r="T2509">
        <f t="shared" si="236"/>
        <v>93.179999999999382</v>
      </c>
      <c r="U2509">
        <f t="shared" si="237"/>
        <v>1.2741578845458643</v>
      </c>
      <c r="V2509">
        <f t="shared" si="238"/>
        <v>1.2700667978128954</v>
      </c>
      <c r="W2509">
        <f t="shared" si="239"/>
        <v>1.2617143228542447</v>
      </c>
    </row>
    <row r="2510" spans="1:23" x14ac:dyDescent="0.25">
      <c r="A2510">
        <v>2509</v>
      </c>
      <c r="B2510">
        <v>0</v>
      </c>
      <c r="C2510">
        <v>7291.09</v>
      </c>
      <c r="D2510">
        <v>-34.924399999999999</v>
      </c>
      <c r="E2510">
        <v>7282.27</v>
      </c>
      <c r="F2510">
        <v>-154.87700000000001</v>
      </c>
      <c r="G2510">
        <v>7291.99</v>
      </c>
      <c r="H2510">
        <v>85.164500000000004</v>
      </c>
      <c r="I2510">
        <v>147.13399999999999</v>
      </c>
      <c r="J2510">
        <v>-22.4756</v>
      </c>
      <c r="K2510">
        <v>134.55099999999999</v>
      </c>
      <c r="L2510">
        <v>-137.46100000000001</v>
      </c>
      <c r="M2510">
        <v>142.64699999999999</v>
      </c>
      <c r="N2510">
        <v>99.139099999999999</v>
      </c>
      <c r="O2510">
        <v>7382.41</v>
      </c>
      <c r="P2510">
        <v>7371.36</v>
      </c>
      <c r="Q2510">
        <v>7385.06</v>
      </c>
      <c r="R2510">
        <f t="shared" si="234"/>
        <v>91.319999999999709</v>
      </c>
      <c r="S2510">
        <f t="shared" si="235"/>
        <v>89.089999999999236</v>
      </c>
      <c r="T2510">
        <f t="shared" si="236"/>
        <v>93.070000000000618</v>
      </c>
      <c r="U2510">
        <f t="shared" si="237"/>
        <v>1.2369944232303505</v>
      </c>
      <c r="V2510">
        <f t="shared" si="238"/>
        <v>1.2085965140760897</v>
      </c>
      <c r="W2510">
        <f t="shared" si="239"/>
        <v>1.2602470392928509</v>
      </c>
    </row>
    <row r="2511" spans="1:23" x14ac:dyDescent="0.25">
      <c r="A2511">
        <v>2510</v>
      </c>
      <c r="B2511">
        <v>0</v>
      </c>
      <c r="C2511">
        <v>7291.16</v>
      </c>
      <c r="D2511">
        <v>-34.923000000000002</v>
      </c>
      <c r="E2511">
        <v>7282.31</v>
      </c>
      <c r="F2511">
        <v>-154.876</v>
      </c>
      <c r="G2511">
        <v>7292.05</v>
      </c>
      <c r="H2511">
        <v>85.165899999999993</v>
      </c>
      <c r="I2511">
        <v>146.91200000000001</v>
      </c>
      <c r="J2511">
        <v>-22.3872</v>
      </c>
      <c r="K2511">
        <v>135.46799999999999</v>
      </c>
      <c r="L2511">
        <v>-137.839</v>
      </c>
      <c r="M2511">
        <v>144.316</v>
      </c>
      <c r="N2511">
        <v>98.571899999999999</v>
      </c>
      <c r="O2511">
        <v>7386.64</v>
      </c>
      <c r="P2511">
        <v>7374.33</v>
      </c>
      <c r="Q2511">
        <v>7387.5</v>
      </c>
      <c r="R2511">
        <f t="shared" si="234"/>
        <v>95.480000000000473</v>
      </c>
      <c r="S2511">
        <f t="shared" si="235"/>
        <v>92.019999999999527</v>
      </c>
      <c r="T2511">
        <f t="shared" si="236"/>
        <v>95.449999999999818</v>
      </c>
      <c r="U2511">
        <f t="shared" si="237"/>
        <v>1.2926039444185782</v>
      </c>
      <c r="V2511">
        <f t="shared" si="238"/>
        <v>1.2478421768486023</v>
      </c>
      <c r="W2511">
        <f t="shared" si="239"/>
        <v>1.2920473773265626</v>
      </c>
    </row>
    <row r="2512" spans="1:23" x14ac:dyDescent="0.25">
      <c r="A2512">
        <v>2511</v>
      </c>
      <c r="B2512">
        <v>0</v>
      </c>
      <c r="C2512">
        <v>7291.05</v>
      </c>
      <c r="D2512">
        <v>-34.9253</v>
      </c>
      <c r="E2512">
        <v>7282.18</v>
      </c>
      <c r="F2512">
        <v>-154.87899999999999</v>
      </c>
      <c r="G2512">
        <v>7291.89</v>
      </c>
      <c r="H2512">
        <v>85.162000000000006</v>
      </c>
      <c r="I2512">
        <v>145.59899999999999</v>
      </c>
      <c r="J2512">
        <v>-21.997699999999998</v>
      </c>
      <c r="K2512">
        <v>132.30600000000001</v>
      </c>
      <c r="L2512">
        <v>-136.517</v>
      </c>
      <c r="M2512">
        <v>140.95500000000001</v>
      </c>
      <c r="N2512">
        <v>99.720200000000006</v>
      </c>
      <c r="O2512">
        <v>7378.4</v>
      </c>
      <c r="P2512">
        <v>7368.59</v>
      </c>
      <c r="Q2512">
        <v>7377.53</v>
      </c>
      <c r="R2512">
        <f t="shared" si="234"/>
        <v>87.349999999999454</v>
      </c>
      <c r="S2512">
        <f t="shared" si="235"/>
        <v>86.409999999999854</v>
      </c>
      <c r="T2512">
        <f t="shared" si="236"/>
        <v>85.639999999999418</v>
      </c>
      <c r="U2512">
        <f t="shared" si="237"/>
        <v>1.1838609996747189</v>
      </c>
      <c r="V2512">
        <f t="shared" si="238"/>
        <v>1.1726802549741517</v>
      </c>
      <c r="W2512">
        <f t="shared" si="239"/>
        <v>1.1608221179717251</v>
      </c>
    </row>
    <row r="2513" spans="1:23" x14ac:dyDescent="0.25">
      <c r="A2513">
        <v>2512</v>
      </c>
      <c r="B2513">
        <v>0</v>
      </c>
      <c r="C2513">
        <v>7290.99</v>
      </c>
      <c r="D2513">
        <v>-34.9268</v>
      </c>
      <c r="E2513">
        <v>7282.08</v>
      </c>
      <c r="F2513">
        <v>-154.881</v>
      </c>
      <c r="G2513">
        <v>7291.82</v>
      </c>
      <c r="H2513">
        <v>85.160600000000002</v>
      </c>
      <c r="I2513">
        <v>147.53899999999999</v>
      </c>
      <c r="J2513">
        <v>-22.601500000000001</v>
      </c>
      <c r="K2513">
        <v>133.98500000000001</v>
      </c>
      <c r="L2513">
        <v>-137.22800000000001</v>
      </c>
      <c r="M2513">
        <v>144.83000000000001</v>
      </c>
      <c r="N2513">
        <v>98.381399999999999</v>
      </c>
      <c r="O2513">
        <v>7375.24</v>
      </c>
      <c r="P2513">
        <v>7362.98</v>
      </c>
      <c r="Q2513">
        <v>7371.97</v>
      </c>
      <c r="R2513">
        <f t="shared" si="234"/>
        <v>84.25</v>
      </c>
      <c r="S2513">
        <f t="shared" si="235"/>
        <v>80.899999999999636</v>
      </c>
      <c r="T2513">
        <f t="shared" si="236"/>
        <v>80.150000000000546</v>
      </c>
      <c r="U2513">
        <f t="shared" si="237"/>
        <v>1.142335707041398</v>
      </c>
      <c r="V2513">
        <f t="shared" si="238"/>
        <v>1.0987399123724313</v>
      </c>
      <c r="W2513">
        <f t="shared" si="239"/>
        <v>1.0872263451967459</v>
      </c>
    </row>
    <row r="2514" spans="1:23" x14ac:dyDescent="0.25">
      <c r="A2514">
        <v>2513</v>
      </c>
      <c r="B2514">
        <v>0</v>
      </c>
      <c r="C2514">
        <v>7290.92</v>
      </c>
      <c r="D2514">
        <v>-34.9285</v>
      </c>
      <c r="E2514">
        <v>7282.04</v>
      </c>
      <c r="F2514">
        <v>-154.88200000000001</v>
      </c>
      <c r="G2514">
        <v>7291.81</v>
      </c>
      <c r="H2514">
        <v>85.159899999999993</v>
      </c>
      <c r="I2514">
        <v>142.32900000000001</v>
      </c>
      <c r="J2514">
        <v>-20.914400000000001</v>
      </c>
      <c r="K2514">
        <v>128.44399999999999</v>
      </c>
      <c r="L2514">
        <v>-134.762</v>
      </c>
      <c r="M2514">
        <v>136.501</v>
      </c>
      <c r="N2514">
        <v>101.38200000000001</v>
      </c>
      <c r="O2514">
        <v>7372.57</v>
      </c>
      <c r="P2514">
        <v>7359.15</v>
      </c>
      <c r="Q2514">
        <v>7370.93</v>
      </c>
      <c r="R2514">
        <f t="shared" si="234"/>
        <v>81.649999999999636</v>
      </c>
      <c r="S2514">
        <f t="shared" si="235"/>
        <v>77.109999999999673</v>
      </c>
      <c r="T2514">
        <f t="shared" si="236"/>
        <v>79.119999999999891</v>
      </c>
      <c r="U2514">
        <f t="shared" si="237"/>
        <v>1.1074835505122318</v>
      </c>
      <c r="V2514">
        <f t="shared" si="238"/>
        <v>1.0478112281989045</v>
      </c>
      <c r="W2514">
        <f t="shared" si="239"/>
        <v>1.0734059338509507</v>
      </c>
    </row>
    <row r="2515" spans="1:23" x14ac:dyDescent="0.25">
      <c r="A2515">
        <v>2514</v>
      </c>
      <c r="B2515">
        <v>0</v>
      </c>
      <c r="C2515">
        <v>7290.95</v>
      </c>
      <c r="D2515">
        <v>-34.928100000000001</v>
      </c>
      <c r="E2515">
        <v>7282.01</v>
      </c>
      <c r="F2515">
        <v>-154.88300000000001</v>
      </c>
      <c r="G2515">
        <v>7291.75</v>
      </c>
      <c r="H2515">
        <v>85.158600000000007</v>
      </c>
      <c r="I2515">
        <v>137.78399999999999</v>
      </c>
      <c r="J2515">
        <v>-19.247</v>
      </c>
      <c r="K2515">
        <v>125.937</v>
      </c>
      <c r="L2515">
        <v>-133.53200000000001</v>
      </c>
      <c r="M2515">
        <v>133.11699999999999</v>
      </c>
      <c r="N2515">
        <v>102.77</v>
      </c>
      <c r="O2515">
        <v>7371.86</v>
      </c>
      <c r="P2515">
        <v>7360.11</v>
      </c>
      <c r="Q2515">
        <v>7366.9</v>
      </c>
      <c r="R2515">
        <f t="shared" si="234"/>
        <v>80.909999999999854</v>
      </c>
      <c r="S2515">
        <f t="shared" si="235"/>
        <v>78.099999999999454</v>
      </c>
      <c r="T2515">
        <f t="shared" si="236"/>
        <v>75.149999999999636</v>
      </c>
      <c r="U2515">
        <f t="shared" si="237"/>
        <v>1.0975520424967358</v>
      </c>
      <c r="V2515">
        <f t="shared" si="238"/>
        <v>1.0611254451360028</v>
      </c>
      <c r="W2515">
        <f t="shared" si="239"/>
        <v>1.0201034356377803</v>
      </c>
    </row>
    <row r="2516" spans="1:23" x14ac:dyDescent="0.25">
      <c r="A2516">
        <v>2515</v>
      </c>
      <c r="B2516">
        <v>0</v>
      </c>
      <c r="C2516">
        <v>7290.67</v>
      </c>
      <c r="D2516">
        <v>-34.9343</v>
      </c>
      <c r="E2516">
        <v>7281.72</v>
      </c>
      <c r="F2516">
        <v>-154.88999999999999</v>
      </c>
      <c r="G2516">
        <v>7291.5</v>
      </c>
      <c r="H2516">
        <v>85.153000000000006</v>
      </c>
      <c r="I2516">
        <v>144.44200000000001</v>
      </c>
      <c r="J2516">
        <v>-21.6295</v>
      </c>
      <c r="K2516">
        <v>131.691</v>
      </c>
      <c r="L2516">
        <v>-136.27199999999999</v>
      </c>
      <c r="M2516">
        <v>141.59</v>
      </c>
      <c r="N2516">
        <v>99.469399999999993</v>
      </c>
      <c r="O2516">
        <v>7356.04</v>
      </c>
      <c r="P2516">
        <v>7341.93</v>
      </c>
      <c r="Q2516">
        <v>7350.18</v>
      </c>
      <c r="R2516">
        <f t="shared" si="234"/>
        <v>65.369999999999891</v>
      </c>
      <c r="S2516">
        <f t="shared" si="235"/>
        <v>60.210000000000036</v>
      </c>
      <c r="T2516">
        <f t="shared" si="236"/>
        <v>58.680000000000291</v>
      </c>
      <c r="U2516">
        <f t="shared" si="237"/>
        <v>0.88865748418986168</v>
      </c>
      <c r="V2516">
        <f t="shared" si="238"/>
        <v>0.82008409232994639</v>
      </c>
      <c r="W2516">
        <f t="shared" si="239"/>
        <v>0.79834779556419411</v>
      </c>
    </row>
    <row r="2517" spans="1:23" x14ac:dyDescent="0.25">
      <c r="A2517">
        <v>2516</v>
      </c>
      <c r="B2517">
        <v>0</v>
      </c>
      <c r="C2517">
        <v>7290.63</v>
      </c>
      <c r="D2517">
        <v>-34.935200000000002</v>
      </c>
      <c r="E2517">
        <v>7281.73</v>
      </c>
      <c r="F2517">
        <v>-154.88900000000001</v>
      </c>
      <c r="G2517">
        <v>7291.45</v>
      </c>
      <c r="H2517">
        <v>85.151899999999998</v>
      </c>
      <c r="I2517">
        <v>144.99199999999999</v>
      </c>
      <c r="J2517">
        <v>-21.776800000000001</v>
      </c>
      <c r="K2517">
        <v>134.95699999999999</v>
      </c>
      <c r="L2517">
        <v>-137.649</v>
      </c>
      <c r="M2517">
        <v>142.22</v>
      </c>
      <c r="N2517">
        <v>99.285200000000003</v>
      </c>
      <c r="O2517">
        <v>7351.93</v>
      </c>
      <c r="P2517">
        <v>7341.71</v>
      </c>
      <c r="Q2517">
        <v>7350.04</v>
      </c>
      <c r="R2517">
        <f t="shared" si="234"/>
        <v>61.300000000000182</v>
      </c>
      <c r="S2517">
        <f t="shared" si="235"/>
        <v>59.980000000000473</v>
      </c>
      <c r="T2517">
        <f t="shared" si="236"/>
        <v>58.590000000000146</v>
      </c>
      <c r="U2517">
        <f t="shared" si="237"/>
        <v>0.83379466344211894</v>
      </c>
      <c r="V2517">
        <f t="shared" si="238"/>
        <v>0.8169758816406596</v>
      </c>
      <c r="W2517">
        <f t="shared" si="239"/>
        <v>0.7971385189740483</v>
      </c>
    </row>
    <row r="2518" spans="1:23" x14ac:dyDescent="0.25">
      <c r="A2518">
        <v>2517</v>
      </c>
      <c r="B2518">
        <v>0</v>
      </c>
      <c r="C2518">
        <v>7290.76</v>
      </c>
      <c r="D2518">
        <v>-34.932099999999998</v>
      </c>
      <c r="E2518">
        <v>7281.88</v>
      </c>
      <c r="F2518">
        <v>-154.886</v>
      </c>
      <c r="G2518">
        <v>7291.64</v>
      </c>
      <c r="H2518">
        <v>85.156099999999995</v>
      </c>
      <c r="I2518">
        <v>144.696</v>
      </c>
      <c r="J2518">
        <v>-21.690200000000001</v>
      </c>
      <c r="K2518">
        <v>133.51599999999999</v>
      </c>
      <c r="L2518">
        <v>-137.041</v>
      </c>
      <c r="M2518">
        <v>140.19399999999999</v>
      </c>
      <c r="N2518">
        <v>100.012</v>
      </c>
      <c r="O2518">
        <v>7362.27</v>
      </c>
      <c r="P2518">
        <v>7349.42</v>
      </c>
      <c r="Q2518">
        <v>7360.92</v>
      </c>
      <c r="R2518">
        <f t="shared" si="234"/>
        <v>71.510000000000218</v>
      </c>
      <c r="S2518">
        <f t="shared" si="235"/>
        <v>67.539999999999964</v>
      </c>
      <c r="T2518">
        <f t="shared" si="236"/>
        <v>69.279999999999745</v>
      </c>
      <c r="U2518">
        <f t="shared" si="237"/>
        <v>0.97130368758548946</v>
      </c>
      <c r="V2518">
        <f t="shared" si="238"/>
        <v>0.9189840830977134</v>
      </c>
      <c r="W2518">
        <f t="shared" si="239"/>
        <v>0.94118669948864753</v>
      </c>
    </row>
    <row r="2519" spans="1:23" x14ac:dyDescent="0.25">
      <c r="A2519">
        <v>2518</v>
      </c>
      <c r="B2519">
        <v>0</v>
      </c>
      <c r="C2519">
        <v>7291.03</v>
      </c>
      <c r="D2519">
        <v>-34.925899999999999</v>
      </c>
      <c r="E2519">
        <v>7282.06</v>
      </c>
      <c r="F2519">
        <v>-154.88200000000001</v>
      </c>
      <c r="G2519">
        <v>7291.86</v>
      </c>
      <c r="H2519">
        <v>85.161299999999997</v>
      </c>
      <c r="I2519">
        <v>141.74600000000001</v>
      </c>
      <c r="J2519">
        <v>-20.661999999999999</v>
      </c>
      <c r="K2519">
        <v>131.316</v>
      </c>
      <c r="L2519">
        <v>-136.08099999999999</v>
      </c>
      <c r="M2519">
        <v>138.678</v>
      </c>
      <c r="N2519">
        <v>100.577</v>
      </c>
      <c r="O2519">
        <v>7379.01</v>
      </c>
      <c r="P2519">
        <v>7363.67</v>
      </c>
      <c r="Q2519">
        <v>7371.82</v>
      </c>
      <c r="R2519">
        <f t="shared" si="234"/>
        <v>87.980000000000473</v>
      </c>
      <c r="S2519">
        <f t="shared" si="235"/>
        <v>81.609999999999673</v>
      </c>
      <c r="T2519">
        <f t="shared" si="236"/>
        <v>79.960000000000036</v>
      </c>
      <c r="U2519">
        <f t="shared" si="237"/>
        <v>1.1923008642080777</v>
      </c>
      <c r="V2519">
        <f t="shared" si="238"/>
        <v>1.1082788881087782</v>
      </c>
      <c r="W2519">
        <f t="shared" si="239"/>
        <v>1.0846710852950838</v>
      </c>
    </row>
    <row r="2520" spans="1:23" x14ac:dyDescent="0.25">
      <c r="A2520">
        <v>2519</v>
      </c>
      <c r="B2520">
        <v>0</v>
      </c>
      <c r="C2520">
        <v>7291.26</v>
      </c>
      <c r="D2520">
        <v>-34.920900000000003</v>
      </c>
      <c r="E2520">
        <v>7282.35</v>
      </c>
      <c r="F2520">
        <v>-154.875</v>
      </c>
      <c r="G2520">
        <v>7292.18</v>
      </c>
      <c r="H2520">
        <v>85.168499999999995</v>
      </c>
      <c r="I2520">
        <v>135.76900000000001</v>
      </c>
      <c r="J2520">
        <v>-18.421900000000001</v>
      </c>
      <c r="K2520">
        <v>126.004</v>
      </c>
      <c r="L2520">
        <v>-133.55600000000001</v>
      </c>
      <c r="M2520">
        <v>133.303</v>
      </c>
      <c r="N2520">
        <v>102.715</v>
      </c>
      <c r="O2520">
        <v>7395.66</v>
      </c>
      <c r="P2520">
        <v>7377.38</v>
      </c>
      <c r="Q2520">
        <v>7391.45</v>
      </c>
      <c r="R2520">
        <f t="shared" si="234"/>
        <v>104.39999999999964</v>
      </c>
      <c r="S2520">
        <f t="shared" si="235"/>
        <v>95.029999999999745</v>
      </c>
      <c r="T2520">
        <f t="shared" si="236"/>
        <v>99.269999999999527</v>
      </c>
      <c r="U2520">
        <f t="shared" si="237"/>
        <v>1.4116387178426217</v>
      </c>
      <c r="V2520">
        <f t="shared" si="238"/>
        <v>1.2881266791191419</v>
      </c>
      <c r="W2520">
        <f t="shared" si="239"/>
        <v>1.343038240128791</v>
      </c>
    </row>
    <row r="2521" spans="1:23" x14ac:dyDescent="0.25">
      <c r="A2521">
        <v>2520</v>
      </c>
      <c r="B2521">
        <v>0</v>
      </c>
      <c r="C2521">
        <v>7291.52</v>
      </c>
      <c r="D2521">
        <v>-34.915500000000002</v>
      </c>
      <c r="E2521">
        <v>7282.61</v>
      </c>
      <c r="F2521">
        <v>-154.87</v>
      </c>
      <c r="G2521">
        <v>7292.4</v>
      </c>
      <c r="H2521">
        <v>85.173000000000002</v>
      </c>
      <c r="I2521">
        <v>125.03700000000001</v>
      </c>
      <c r="J2521">
        <v>-13.573700000000001</v>
      </c>
      <c r="K2521">
        <v>119.035</v>
      </c>
      <c r="L2521">
        <v>-129.679</v>
      </c>
      <c r="M2521">
        <v>123.592</v>
      </c>
      <c r="N2521">
        <v>107.336</v>
      </c>
      <c r="O2521">
        <v>7408.53</v>
      </c>
      <c r="P2521">
        <v>7393.56</v>
      </c>
      <c r="Q2521">
        <v>7405.48</v>
      </c>
      <c r="R2521">
        <f t="shared" si="234"/>
        <v>117.00999999999931</v>
      </c>
      <c r="S2521">
        <f t="shared" si="235"/>
        <v>110.95000000000073</v>
      </c>
      <c r="T2521">
        <f t="shared" si="236"/>
        <v>113.07999999999993</v>
      </c>
      <c r="U2521">
        <f t="shared" si="237"/>
        <v>1.5793956425903559</v>
      </c>
      <c r="V2521">
        <f t="shared" si="238"/>
        <v>1.5006302782421554</v>
      </c>
      <c r="W2521">
        <f t="shared" si="239"/>
        <v>1.5269773194985328</v>
      </c>
    </row>
    <row r="2522" spans="1:23" x14ac:dyDescent="0.25">
      <c r="A2522">
        <v>2521</v>
      </c>
      <c r="B2522">
        <v>0</v>
      </c>
      <c r="C2522">
        <v>7291.73</v>
      </c>
      <c r="D2522">
        <v>-34.910600000000002</v>
      </c>
      <c r="E2522">
        <v>7282.87</v>
      </c>
      <c r="F2522">
        <v>-154.864</v>
      </c>
      <c r="G2522">
        <v>7292.63</v>
      </c>
      <c r="H2522">
        <v>85.178299999999993</v>
      </c>
      <c r="I2522">
        <v>122.80800000000001</v>
      </c>
      <c r="J2522">
        <v>-12.408899999999999</v>
      </c>
      <c r="K2522">
        <v>115.93</v>
      </c>
      <c r="L2522">
        <v>-127.651</v>
      </c>
      <c r="M2522">
        <v>120.20099999999999</v>
      </c>
      <c r="N2522">
        <v>109.238</v>
      </c>
      <c r="O2522">
        <v>7421.14</v>
      </c>
      <c r="P2522">
        <v>7407.44</v>
      </c>
      <c r="Q2522">
        <v>7420.87</v>
      </c>
      <c r="R2522">
        <f t="shared" si="234"/>
        <v>129.41000000000076</v>
      </c>
      <c r="S2522">
        <f t="shared" si="235"/>
        <v>124.56999999999971</v>
      </c>
      <c r="T2522">
        <f t="shared" si="236"/>
        <v>128.23999999999978</v>
      </c>
      <c r="U2522">
        <f t="shared" si="237"/>
        <v>1.7438021651660089</v>
      </c>
      <c r="V2522">
        <f t="shared" si="238"/>
        <v>1.6816876005745538</v>
      </c>
      <c r="W2522">
        <f t="shared" si="239"/>
        <v>1.7280992659890253</v>
      </c>
    </row>
    <row r="2523" spans="1:23" x14ac:dyDescent="0.25">
      <c r="A2523">
        <v>2522</v>
      </c>
      <c r="B2523">
        <v>0</v>
      </c>
      <c r="C2523">
        <v>7291.9</v>
      </c>
      <c r="D2523">
        <v>-34.906799999999997</v>
      </c>
      <c r="E2523">
        <v>7282.98</v>
      </c>
      <c r="F2523">
        <v>-154.86099999999999</v>
      </c>
      <c r="G2523">
        <v>7292.8</v>
      </c>
      <c r="H2523">
        <v>85.182100000000005</v>
      </c>
      <c r="I2523">
        <v>123.37</v>
      </c>
      <c r="J2523">
        <v>-12.7041</v>
      </c>
      <c r="K2523">
        <v>118.422</v>
      </c>
      <c r="L2523">
        <v>-129.29499999999999</v>
      </c>
      <c r="M2523">
        <v>120.605</v>
      </c>
      <c r="N2523">
        <v>109.032</v>
      </c>
      <c r="O2523">
        <v>7432.01</v>
      </c>
      <c r="P2523">
        <v>7415.33</v>
      </c>
      <c r="Q2523">
        <v>7428.26</v>
      </c>
      <c r="R2523">
        <f t="shared" si="234"/>
        <v>140.11000000000058</v>
      </c>
      <c r="S2523">
        <f t="shared" si="235"/>
        <v>132.35000000000036</v>
      </c>
      <c r="T2523">
        <f t="shared" si="236"/>
        <v>135.46000000000004</v>
      </c>
      <c r="U2523">
        <f t="shared" si="237"/>
        <v>1.8852235128854855</v>
      </c>
      <c r="V2523">
        <f t="shared" si="238"/>
        <v>1.784816049993734</v>
      </c>
      <c r="W2523">
        <f t="shared" si="239"/>
        <v>1.8235764499357863</v>
      </c>
    </row>
    <row r="2524" spans="1:23" x14ac:dyDescent="0.25">
      <c r="A2524">
        <v>2523</v>
      </c>
      <c r="B2524">
        <v>0</v>
      </c>
      <c r="C2524">
        <v>7292</v>
      </c>
      <c r="D2524">
        <v>-34.904499999999999</v>
      </c>
      <c r="E2524">
        <v>7283.06</v>
      </c>
      <c r="F2524">
        <v>-154.85900000000001</v>
      </c>
      <c r="G2524">
        <v>7292.88</v>
      </c>
      <c r="H2524">
        <v>85.183899999999994</v>
      </c>
      <c r="I2524">
        <v>121.47199999999999</v>
      </c>
      <c r="J2524">
        <v>-11.6379</v>
      </c>
      <c r="K2524">
        <v>115.88</v>
      </c>
      <c r="L2524">
        <v>-127.611</v>
      </c>
      <c r="M2524">
        <v>119.854</v>
      </c>
      <c r="N2524">
        <v>109.467</v>
      </c>
      <c r="O2524">
        <v>7437.58</v>
      </c>
      <c r="P2524">
        <v>7420.87</v>
      </c>
      <c r="Q2524">
        <v>7432.5</v>
      </c>
      <c r="R2524">
        <f t="shared" si="234"/>
        <v>145.57999999999993</v>
      </c>
      <c r="S2524">
        <f t="shared" si="235"/>
        <v>137.80999999999949</v>
      </c>
      <c r="T2524">
        <f t="shared" si="236"/>
        <v>139.61999999999989</v>
      </c>
      <c r="U2524">
        <f t="shared" si="237"/>
        <v>1.9573570973354226</v>
      </c>
      <c r="V2524">
        <f t="shared" si="238"/>
        <v>1.8570598865092567</v>
      </c>
      <c r="W2524">
        <f t="shared" si="239"/>
        <v>1.8785065590312802</v>
      </c>
    </row>
    <row r="2525" spans="1:23" x14ac:dyDescent="0.25">
      <c r="A2525">
        <v>2524</v>
      </c>
      <c r="B2525">
        <v>0</v>
      </c>
      <c r="C2525">
        <v>7292.05</v>
      </c>
      <c r="D2525">
        <v>-34.903300000000002</v>
      </c>
      <c r="E2525">
        <v>7283.09</v>
      </c>
      <c r="F2525">
        <v>-154.85900000000001</v>
      </c>
      <c r="G2525">
        <v>7292.94</v>
      </c>
      <c r="H2525">
        <v>85.185299999999998</v>
      </c>
      <c r="I2525">
        <v>124.262</v>
      </c>
      <c r="J2525">
        <v>-13.1821</v>
      </c>
      <c r="K2525">
        <v>118.244</v>
      </c>
      <c r="L2525">
        <v>-129.17500000000001</v>
      </c>
      <c r="M2525">
        <v>121.18600000000001</v>
      </c>
      <c r="N2525">
        <v>108.688</v>
      </c>
      <c r="O2525">
        <v>7441.18</v>
      </c>
      <c r="P2525">
        <v>7422.81</v>
      </c>
      <c r="Q2525">
        <v>7434.81</v>
      </c>
      <c r="R2525">
        <f t="shared" si="234"/>
        <v>149.13000000000011</v>
      </c>
      <c r="S2525">
        <f t="shared" si="235"/>
        <v>139.72000000000025</v>
      </c>
      <c r="T2525">
        <f t="shared" si="236"/>
        <v>141.8700000000008</v>
      </c>
      <c r="U2525">
        <f t="shared" si="237"/>
        <v>2.004117626505475</v>
      </c>
      <c r="V2525">
        <f t="shared" si="238"/>
        <v>1.8823060269628382</v>
      </c>
      <c r="W2525">
        <f t="shared" si="239"/>
        <v>1.9081859522973792</v>
      </c>
    </row>
    <row r="2526" spans="1:23" x14ac:dyDescent="0.25">
      <c r="A2526">
        <v>2525</v>
      </c>
      <c r="B2526">
        <v>0</v>
      </c>
      <c r="C2526">
        <v>7292</v>
      </c>
      <c r="D2526">
        <v>-34.904299999999999</v>
      </c>
      <c r="E2526">
        <v>7283.06</v>
      </c>
      <c r="F2526">
        <v>-154.85900000000001</v>
      </c>
      <c r="G2526">
        <v>7292.91</v>
      </c>
      <c r="H2526">
        <v>85.184700000000007</v>
      </c>
      <c r="I2526">
        <v>126.721</v>
      </c>
      <c r="J2526">
        <v>-14.434799999999999</v>
      </c>
      <c r="K2526">
        <v>119.01900000000001</v>
      </c>
      <c r="L2526">
        <v>-129.643</v>
      </c>
      <c r="M2526">
        <v>122.48399999999999</v>
      </c>
      <c r="N2526">
        <v>107.953</v>
      </c>
      <c r="O2526">
        <v>7438.99</v>
      </c>
      <c r="P2526">
        <v>7420.27</v>
      </c>
      <c r="Q2526">
        <v>7433.05</v>
      </c>
      <c r="R2526">
        <f t="shared" si="234"/>
        <v>146.98999999999978</v>
      </c>
      <c r="S2526">
        <f t="shared" si="235"/>
        <v>137.21000000000004</v>
      </c>
      <c r="T2526">
        <f t="shared" si="236"/>
        <v>140.14000000000033</v>
      </c>
      <c r="U2526">
        <f t="shared" si="237"/>
        <v>1.9759402822157279</v>
      </c>
      <c r="V2526">
        <f t="shared" si="238"/>
        <v>1.8491240884765652</v>
      </c>
      <c r="W2526">
        <f t="shared" si="239"/>
        <v>1.8853633434458308</v>
      </c>
    </row>
    <row r="2527" spans="1:23" x14ac:dyDescent="0.25">
      <c r="A2527">
        <v>2526</v>
      </c>
      <c r="B2527">
        <v>0</v>
      </c>
      <c r="C2527">
        <v>7291.71</v>
      </c>
      <c r="D2527">
        <v>-34.910400000000003</v>
      </c>
      <c r="E2527">
        <v>7282.85</v>
      </c>
      <c r="F2527">
        <v>-154.864</v>
      </c>
      <c r="G2527">
        <v>7292.56</v>
      </c>
      <c r="H2527">
        <v>85.177199999999999</v>
      </c>
      <c r="I2527">
        <v>139.37899999999999</v>
      </c>
      <c r="J2527">
        <v>-19.794599999999999</v>
      </c>
      <c r="K2527">
        <v>130.07599999999999</v>
      </c>
      <c r="L2527">
        <v>-135.50200000000001</v>
      </c>
      <c r="M2527">
        <v>134.73400000000001</v>
      </c>
      <c r="N2527">
        <v>102.157</v>
      </c>
      <c r="O2527">
        <v>7417.85</v>
      </c>
      <c r="P2527">
        <v>7407.98</v>
      </c>
      <c r="Q2527">
        <v>7417.8</v>
      </c>
      <c r="R2527">
        <f t="shared" si="234"/>
        <v>126.14000000000033</v>
      </c>
      <c r="S2527">
        <f t="shared" si="235"/>
        <v>125.1299999999992</v>
      </c>
      <c r="T2527">
        <f t="shared" si="236"/>
        <v>125.23999999999978</v>
      </c>
      <c r="U2527">
        <f t="shared" si="237"/>
        <v>1.7004927303733604</v>
      </c>
      <c r="V2527">
        <f t="shared" si="238"/>
        <v>1.6891244306814976</v>
      </c>
      <c r="W2527">
        <f t="shared" si="239"/>
        <v>1.6883712151850923</v>
      </c>
    </row>
    <row r="2528" spans="1:23" x14ac:dyDescent="0.25">
      <c r="A2528">
        <v>2527</v>
      </c>
      <c r="B2528">
        <v>0</v>
      </c>
      <c r="C2528">
        <v>7291.59</v>
      </c>
      <c r="D2528">
        <v>-34.913200000000003</v>
      </c>
      <c r="E2528">
        <v>7282.74</v>
      </c>
      <c r="F2528">
        <v>-154.86600000000001</v>
      </c>
      <c r="G2528">
        <v>7292.42</v>
      </c>
      <c r="H2528">
        <v>85.174000000000007</v>
      </c>
      <c r="I2528">
        <v>137.92699999999999</v>
      </c>
      <c r="J2528">
        <v>-19.259699999999999</v>
      </c>
      <c r="K2528">
        <v>128.178</v>
      </c>
      <c r="L2528">
        <v>-134.61500000000001</v>
      </c>
      <c r="M2528">
        <v>133.54</v>
      </c>
      <c r="N2528">
        <v>102.63800000000001</v>
      </c>
      <c r="O2528">
        <v>7409.82</v>
      </c>
      <c r="P2528">
        <v>7401.65</v>
      </c>
      <c r="Q2528">
        <v>7410.68</v>
      </c>
      <c r="R2528">
        <f t="shared" si="234"/>
        <v>118.22999999999956</v>
      </c>
      <c r="S2528">
        <f t="shared" si="235"/>
        <v>118.90999999999985</v>
      </c>
      <c r="T2528">
        <f t="shared" si="236"/>
        <v>118.26000000000022</v>
      </c>
      <c r="U2528">
        <f t="shared" si="237"/>
        <v>1.5955853178619668</v>
      </c>
      <c r="V2528">
        <f t="shared" si="238"/>
        <v>1.6065336783014579</v>
      </c>
      <c r="W2528">
        <f t="shared" si="239"/>
        <v>1.5958049733627713</v>
      </c>
    </row>
    <row r="2529" spans="1:23" x14ac:dyDescent="0.25">
      <c r="A2529">
        <v>2528</v>
      </c>
      <c r="B2529">
        <v>0</v>
      </c>
      <c r="C2529">
        <v>7291.65</v>
      </c>
      <c r="D2529">
        <v>-34.911799999999999</v>
      </c>
      <c r="E2529">
        <v>7282.77</v>
      </c>
      <c r="F2529">
        <v>-154.86600000000001</v>
      </c>
      <c r="G2529">
        <v>7292.49</v>
      </c>
      <c r="H2529">
        <v>85.175700000000006</v>
      </c>
      <c r="I2529">
        <v>140.34399999999999</v>
      </c>
      <c r="J2529">
        <v>-20.165800000000001</v>
      </c>
      <c r="K2529">
        <v>128.315</v>
      </c>
      <c r="L2529">
        <v>-134.67099999999999</v>
      </c>
      <c r="M2529">
        <v>135.167</v>
      </c>
      <c r="N2529">
        <v>101.95399999999999</v>
      </c>
      <c r="O2529">
        <v>7414.46</v>
      </c>
      <c r="P2529">
        <v>7403.85</v>
      </c>
      <c r="Q2529">
        <v>7413.05</v>
      </c>
      <c r="R2529">
        <f t="shared" si="234"/>
        <v>122.8100000000004</v>
      </c>
      <c r="S2529">
        <f t="shared" si="235"/>
        <v>121.07999999999993</v>
      </c>
      <c r="T2529">
        <f t="shared" si="236"/>
        <v>120.5600000000004</v>
      </c>
      <c r="U2529">
        <f t="shared" si="237"/>
        <v>1.6563579815657568</v>
      </c>
      <c r="V2529">
        <f t="shared" si="238"/>
        <v>1.6353653842257736</v>
      </c>
      <c r="W2529">
        <f t="shared" si="239"/>
        <v>1.6263211498640966</v>
      </c>
    </row>
    <row r="2530" spans="1:23" x14ac:dyDescent="0.25">
      <c r="A2530">
        <v>2529</v>
      </c>
      <c r="B2530">
        <v>0</v>
      </c>
      <c r="C2530">
        <v>7291.49</v>
      </c>
      <c r="D2530">
        <v>-34.915199999999999</v>
      </c>
      <c r="E2530">
        <v>7282.63</v>
      </c>
      <c r="F2530">
        <v>-154.869</v>
      </c>
      <c r="G2530">
        <v>7292.35</v>
      </c>
      <c r="H2530">
        <v>85.172600000000003</v>
      </c>
      <c r="I2530">
        <v>147.88499999999999</v>
      </c>
      <c r="J2530">
        <v>-22.7028</v>
      </c>
      <c r="K2530">
        <v>133.60400000000001</v>
      </c>
      <c r="L2530">
        <v>-137.03200000000001</v>
      </c>
      <c r="M2530">
        <v>140.69200000000001</v>
      </c>
      <c r="N2530">
        <v>99.8553</v>
      </c>
      <c r="O2530">
        <v>7405.25</v>
      </c>
      <c r="P2530">
        <v>7394.96</v>
      </c>
      <c r="Q2530">
        <v>7405.43</v>
      </c>
      <c r="R2530">
        <f t="shared" si="234"/>
        <v>113.76000000000022</v>
      </c>
      <c r="S2530">
        <f t="shared" si="235"/>
        <v>112.32999999999993</v>
      </c>
      <c r="T2530">
        <f t="shared" si="236"/>
        <v>113.07999999999993</v>
      </c>
      <c r="U2530">
        <f t="shared" si="237"/>
        <v>1.5362074204111977</v>
      </c>
      <c r="V2530">
        <f t="shared" si="238"/>
        <v>1.5190075402706698</v>
      </c>
      <c r="W2530">
        <f t="shared" si="239"/>
        <v>1.5269876293476532</v>
      </c>
    </row>
    <row r="2531" spans="1:23" x14ac:dyDescent="0.25">
      <c r="A2531">
        <v>2530</v>
      </c>
      <c r="B2531">
        <v>0</v>
      </c>
      <c r="C2531">
        <v>7291.21</v>
      </c>
      <c r="D2531">
        <v>-34.921500000000002</v>
      </c>
      <c r="E2531">
        <v>7282.4</v>
      </c>
      <c r="F2531">
        <v>-154.874</v>
      </c>
      <c r="G2531">
        <v>7292.08</v>
      </c>
      <c r="H2531">
        <v>85.166499999999999</v>
      </c>
      <c r="I2531">
        <v>152.126</v>
      </c>
      <c r="J2531">
        <v>-24.001200000000001</v>
      </c>
      <c r="K2531">
        <v>137.119</v>
      </c>
      <c r="L2531">
        <v>-138.48599999999999</v>
      </c>
      <c r="M2531">
        <v>146.18100000000001</v>
      </c>
      <c r="N2531">
        <v>97.948499999999996</v>
      </c>
      <c r="O2531">
        <v>7387.93</v>
      </c>
      <c r="P2531">
        <v>7379.83</v>
      </c>
      <c r="Q2531">
        <v>7391.01</v>
      </c>
      <c r="R2531">
        <f t="shared" si="234"/>
        <v>96.720000000000255</v>
      </c>
      <c r="S2531">
        <f t="shared" si="235"/>
        <v>97.430000000000291</v>
      </c>
      <c r="T2531">
        <f t="shared" si="236"/>
        <v>98.930000000000291</v>
      </c>
      <c r="U2531">
        <f t="shared" si="237"/>
        <v>1.3091623770122383</v>
      </c>
      <c r="V2531">
        <f t="shared" si="238"/>
        <v>1.3202201134714524</v>
      </c>
      <c r="W2531">
        <f t="shared" si="239"/>
        <v>1.338518010393712</v>
      </c>
    </row>
    <row r="2532" spans="1:23" x14ac:dyDescent="0.25">
      <c r="A2532">
        <v>2531</v>
      </c>
      <c r="B2532">
        <v>0</v>
      </c>
      <c r="C2532">
        <v>7290.92</v>
      </c>
      <c r="D2532">
        <v>-34.928100000000001</v>
      </c>
      <c r="E2532">
        <v>7282.12</v>
      </c>
      <c r="F2532">
        <v>-154.88</v>
      </c>
      <c r="G2532">
        <v>7291.77</v>
      </c>
      <c r="H2532">
        <v>85.159499999999994</v>
      </c>
      <c r="I2532">
        <v>152.57</v>
      </c>
      <c r="J2532">
        <v>-24.121400000000001</v>
      </c>
      <c r="K2532">
        <v>139.83600000000001</v>
      </c>
      <c r="L2532">
        <v>-139.53800000000001</v>
      </c>
      <c r="M2532">
        <v>149.059</v>
      </c>
      <c r="N2532">
        <v>97.035799999999995</v>
      </c>
      <c r="O2532">
        <v>7369.35</v>
      </c>
      <c r="P2532">
        <v>7363.07</v>
      </c>
      <c r="Q2532">
        <v>7373.49</v>
      </c>
      <c r="R2532">
        <f t="shared" si="234"/>
        <v>78.430000000000291</v>
      </c>
      <c r="S2532">
        <f t="shared" si="235"/>
        <v>80.949999999999818</v>
      </c>
      <c r="T2532">
        <f t="shared" si="236"/>
        <v>81.719999999999345</v>
      </c>
      <c r="U2532">
        <f t="shared" si="237"/>
        <v>1.0642729684436252</v>
      </c>
      <c r="V2532">
        <f t="shared" si="238"/>
        <v>1.0994055468710717</v>
      </c>
      <c r="W2532">
        <f t="shared" si="239"/>
        <v>1.1082947152569456</v>
      </c>
    </row>
    <row r="2533" spans="1:23" x14ac:dyDescent="0.25">
      <c r="A2533">
        <v>2532</v>
      </c>
      <c r="B2533">
        <v>0</v>
      </c>
      <c r="C2533">
        <v>7290.62</v>
      </c>
      <c r="D2533">
        <v>-34.935000000000002</v>
      </c>
      <c r="E2533">
        <v>7281.67</v>
      </c>
      <c r="F2533">
        <v>-154.88999999999999</v>
      </c>
      <c r="G2533">
        <v>7291.18</v>
      </c>
      <c r="H2533">
        <v>85.146100000000004</v>
      </c>
      <c r="I2533">
        <v>156.34899999999999</v>
      </c>
      <c r="J2533">
        <v>-25.1995</v>
      </c>
      <c r="K2533">
        <v>142.63800000000001</v>
      </c>
      <c r="L2533">
        <v>-140.55699999999999</v>
      </c>
      <c r="M2533">
        <v>151.29599999999999</v>
      </c>
      <c r="N2533">
        <v>96.349100000000007</v>
      </c>
      <c r="O2533">
        <v>7340.88</v>
      </c>
      <c r="P2533">
        <v>7345.2</v>
      </c>
      <c r="Q2533">
        <v>7337.08</v>
      </c>
      <c r="R2533">
        <f t="shared" si="234"/>
        <v>50.260000000000218</v>
      </c>
      <c r="S2533">
        <f t="shared" si="235"/>
        <v>63.529999999999745</v>
      </c>
      <c r="T2533">
        <f t="shared" si="236"/>
        <v>45.899999999999636</v>
      </c>
      <c r="U2533">
        <f t="shared" si="237"/>
        <v>0.68465905994921894</v>
      </c>
      <c r="V2533">
        <f t="shared" si="238"/>
        <v>0.86491858628764029</v>
      </c>
      <c r="W2533">
        <f t="shared" si="239"/>
        <v>0.62558947156088851</v>
      </c>
    </row>
    <row r="2534" spans="1:23" x14ac:dyDescent="0.25">
      <c r="A2534">
        <v>2533</v>
      </c>
      <c r="B2534">
        <v>0</v>
      </c>
      <c r="C2534">
        <v>7290.4</v>
      </c>
      <c r="D2534">
        <v>-34.94</v>
      </c>
      <c r="E2534">
        <v>7281.39</v>
      </c>
      <c r="F2534">
        <v>-154.89699999999999</v>
      </c>
      <c r="G2534">
        <v>7291.02</v>
      </c>
      <c r="H2534">
        <v>85.142399999999995</v>
      </c>
      <c r="I2534">
        <v>154.72800000000001</v>
      </c>
      <c r="J2534">
        <v>-24.7547</v>
      </c>
      <c r="K2534">
        <v>139.934</v>
      </c>
      <c r="L2534">
        <v>-139.58000000000001</v>
      </c>
      <c r="M2534">
        <v>149.99</v>
      </c>
      <c r="N2534">
        <v>96.734499999999997</v>
      </c>
      <c r="O2534">
        <v>7331.24</v>
      </c>
      <c r="P2534">
        <v>7327.92</v>
      </c>
      <c r="Q2534">
        <v>7322.76</v>
      </c>
      <c r="R2534">
        <f t="shared" si="234"/>
        <v>40.840000000000146</v>
      </c>
      <c r="S2534">
        <f t="shared" si="235"/>
        <v>46.529999999999745</v>
      </c>
      <c r="T2534">
        <f t="shared" si="236"/>
        <v>31.739999999999782</v>
      </c>
      <c r="U2534">
        <f t="shared" si="237"/>
        <v>0.55706810853280142</v>
      </c>
      <c r="V2534">
        <f t="shared" si="238"/>
        <v>0.63496872236596125</v>
      </c>
      <c r="W2534">
        <f t="shared" si="239"/>
        <v>0.43344312800091467</v>
      </c>
    </row>
    <row r="2535" spans="1:23" x14ac:dyDescent="0.25">
      <c r="A2535">
        <v>2534</v>
      </c>
      <c r="B2535">
        <v>0</v>
      </c>
      <c r="C2535">
        <v>7290.24</v>
      </c>
      <c r="D2535">
        <v>-34.943600000000004</v>
      </c>
      <c r="E2535">
        <v>7281.3</v>
      </c>
      <c r="F2535">
        <v>-154.899</v>
      </c>
      <c r="G2535">
        <v>7290.93</v>
      </c>
      <c r="H2535">
        <v>85.140299999999996</v>
      </c>
      <c r="I2535">
        <v>155.56700000000001</v>
      </c>
      <c r="J2535">
        <v>-25.005700000000001</v>
      </c>
      <c r="K2535">
        <v>138.84100000000001</v>
      </c>
      <c r="L2535">
        <v>-139.16900000000001</v>
      </c>
      <c r="M2535">
        <v>148.703</v>
      </c>
      <c r="N2535">
        <v>97.122399999999999</v>
      </c>
      <c r="O2535">
        <v>7322.9</v>
      </c>
      <c r="P2535">
        <v>7319.33</v>
      </c>
      <c r="Q2535">
        <v>7318.45</v>
      </c>
      <c r="R2535">
        <f t="shared" si="234"/>
        <v>32.659999999999854</v>
      </c>
      <c r="S2535">
        <f t="shared" si="235"/>
        <v>38.029999999999745</v>
      </c>
      <c r="T2535">
        <f t="shared" si="236"/>
        <v>27.519999999999527</v>
      </c>
      <c r="U2535">
        <f t="shared" si="237"/>
        <v>0.44599817012385601</v>
      </c>
      <c r="V2535">
        <f t="shared" si="238"/>
        <v>0.51958307659307268</v>
      </c>
      <c r="W2535">
        <f t="shared" si="239"/>
        <v>0.37603590924307095</v>
      </c>
    </row>
    <row r="2536" spans="1:23" x14ac:dyDescent="0.25">
      <c r="A2536">
        <v>2535</v>
      </c>
      <c r="B2536">
        <v>0</v>
      </c>
      <c r="C2536">
        <v>7290.11</v>
      </c>
      <c r="D2536">
        <v>-34.946800000000003</v>
      </c>
      <c r="E2536">
        <v>7281.27</v>
      </c>
      <c r="F2536">
        <v>-154.9</v>
      </c>
      <c r="G2536">
        <v>7290.85</v>
      </c>
      <c r="H2536">
        <v>85.138400000000004</v>
      </c>
      <c r="I2536">
        <v>155.48599999999999</v>
      </c>
      <c r="J2536">
        <v>-24.993400000000001</v>
      </c>
      <c r="K2536">
        <v>137.733</v>
      </c>
      <c r="L2536">
        <v>-138.75200000000001</v>
      </c>
      <c r="M2536">
        <v>149.47800000000001</v>
      </c>
      <c r="N2536">
        <v>96.867099999999994</v>
      </c>
      <c r="O2536">
        <v>7314.61</v>
      </c>
      <c r="P2536">
        <v>7313.14</v>
      </c>
      <c r="Q2536">
        <v>7316.56</v>
      </c>
      <c r="R2536">
        <f t="shared" si="234"/>
        <v>24.5</v>
      </c>
      <c r="S2536">
        <f t="shared" si="235"/>
        <v>31.869999999999891</v>
      </c>
      <c r="T2536">
        <f t="shared" si="236"/>
        <v>25.710000000000036</v>
      </c>
      <c r="U2536">
        <f t="shared" si="237"/>
        <v>0.33494608735120535</v>
      </c>
      <c r="V2536">
        <f t="shared" si="238"/>
        <v>0.43579091881189053</v>
      </c>
      <c r="W2536">
        <f t="shared" si="239"/>
        <v>0.35139464447773316</v>
      </c>
    </row>
    <row r="2537" spans="1:23" x14ac:dyDescent="0.25">
      <c r="A2537">
        <v>2536</v>
      </c>
      <c r="B2537">
        <v>0</v>
      </c>
      <c r="C2537">
        <v>7290.03</v>
      </c>
      <c r="D2537">
        <v>-34.948500000000003</v>
      </c>
      <c r="E2537">
        <v>7281.11</v>
      </c>
      <c r="F2537">
        <v>-154.904</v>
      </c>
      <c r="G2537">
        <v>7290.71</v>
      </c>
      <c r="H2537">
        <v>85.135499999999993</v>
      </c>
      <c r="I2537">
        <v>157.898</v>
      </c>
      <c r="J2537">
        <v>-25.633299999999998</v>
      </c>
      <c r="K2537">
        <v>138.18700000000001</v>
      </c>
      <c r="L2537">
        <v>-138.91399999999999</v>
      </c>
      <c r="M2537">
        <v>152.92099999999999</v>
      </c>
      <c r="N2537">
        <v>95.843000000000004</v>
      </c>
      <c r="O2537">
        <v>7309.01</v>
      </c>
      <c r="P2537">
        <v>7306.07</v>
      </c>
      <c r="Q2537">
        <v>7305.43</v>
      </c>
      <c r="R2537">
        <f t="shared" si="234"/>
        <v>18.980000000000473</v>
      </c>
      <c r="S2537">
        <f t="shared" si="235"/>
        <v>24.960000000000036</v>
      </c>
      <c r="T2537">
        <f t="shared" si="236"/>
        <v>14.720000000000255</v>
      </c>
      <c r="U2537">
        <f t="shared" si="237"/>
        <v>0.25967949147696434</v>
      </c>
      <c r="V2537">
        <f t="shared" si="238"/>
        <v>0.34163373742655134</v>
      </c>
      <c r="W2537">
        <f t="shared" si="239"/>
        <v>0.20149395723455368</v>
      </c>
    </row>
    <row r="2538" spans="1:23" x14ac:dyDescent="0.25">
      <c r="A2538">
        <v>2537</v>
      </c>
      <c r="B2538">
        <v>0</v>
      </c>
      <c r="C2538">
        <v>7290.1</v>
      </c>
      <c r="D2538">
        <v>-34.947099999999999</v>
      </c>
      <c r="E2538">
        <v>7281.15</v>
      </c>
      <c r="F2538">
        <v>-154.90299999999999</v>
      </c>
      <c r="G2538">
        <v>7290.78</v>
      </c>
      <c r="H2538">
        <v>85.136600000000001</v>
      </c>
      <c r="I2538">
        <v>148.62100000000001</v>
      </c>
      <c r="J2538">
        <v>-22.997800000000002</v>
      </c>
      <c r="K2538">
        <v>132.43899999999999</v>
      </c>
      <c r="L2538">
        <v>-136.59899999999999</v>
      </c>
      <c r="M2538">
        <v>144.08000000000001</v>
      </c>
      <c r="N2538">
        <v>98.588099999999997</v>
      </c>
      <c r="O2538">
        <v>7313.44</v>
      </c>
      <c r="P2538">
        <v>7309.59</v>
      </c>
      <c r="Q2538">
        <v>7308.11</v>
      </c>
      <c r="R2538">
        <f t="shared" si="234"/>
        <v>23.339999999999236</v>
      </c>
      <c r="S2538">
        <f t="shared" si="235"/>
        <v>28.440000000000509</v>
      </c>
      <c r="T2538">
        <f t="shared" si="236"/>
        <v>17.329999999999927</v>
      </c>
      <c r="U2538">
        <f t="shared" si="237"/>
        <v>0.31913846288476061</v>
      </c>
      <c r="V2538">
        <f t="shared" si="238"/>
        <v>0.38907790997854197</v>
      </c>
      <c r="W2538">
        <f t="shared" si="239"/>
        <v>0.23713381435145237</v>
      </c>
    </row>
    <row r="2539" spans="1:23" x14ac:dyDescent="0.25">
      <c r="A2539">
        <v>2538</v>
      </c>
      <c r="B2539">
        <v>0</v>
      </c>
      <c r="C2539">
        <v>7290.12</v>
      </c>
      <c r="D2539">
        <v>-34.946800000000003</v>
      </c>
      <c r="E2539">
        <v>7281.22</v>
      </c>
      <c r="F2539">
        <v>-154.90100000000001</v>
      </c>
      <c r="G2539">
        <v>7290.9</v>
      </c>
      <c r="H2539">
        <v>85.139300000000006</v>
      </c>
      <c r="I2539">
        <v>145.054</v>
      </c>
      <c r="J2539">
        <v>-21.859000000000002</v>
      </c>
      <c r="K2539">
        <v>130.65700000000001</v>
      </c>
      <c r="L2539">
        <v>-135.81</v>
      </c>
      <c r="M2539">
        <v>139.04300000000001</v>
      </c>
      <c r="N2539">
        <v>100.39100000000001</v>
      </c>
      <c r="O2539">
        <v>7318.46</v>
      </c>
      <c r="P2539">
        <v>7310.53</v>
      </c>
      <c r="Q2539">
        <v>7315.84</v>
      </c>
      <c r="R2539">
        <f t="shared" si="234"/>
        <v>28.340000000000146</v>
      </c>
      <c r="S2539">
        <f t="shared" si="235"/>
        <v>29.309999999999491</v>
      </c>
      <c r="T2539">
        <f t="shared" si="236"/>
        <v>24.940000000000509</v>
      </c>
      <c r="U2539">
        <f t="shared" si="237"/>
        <v>0.38723993845699978</v>
      </c>
      <c r="V2539">
        <f t="shared" si="238"/>
        <v>0.40092852365012516</v>
      </c>
      <c r="W2539">
        <f t="shared" si="239"/>
        <v>0.34090412037442741</v>
      </c>
    </row>
    <row r="2540" spans="1:23" x14ac:dyDescent="0.25">
      <c r="A2540">
        <v>2539</v>
      </c>
      <c r="B2540">
        <v>0</v>
      </c>
      <c r="C2540">
        <v>7289.96</v>
      </c>
      <c r="D2540">
        <v>-34.950600000000001</v>
      </c>
      <c r="E2540">
        <v>7281</v>
      </c>
      <c r="F2540">
        <v>-154.90600000000001</v>
      </c>
      <c r="G2540">
        <v>7290.67</v>
      </c>
      <c r="H2540">
        <v>85.133899999999997</v>
      </c>
      <c r="I2540">
        <v>143.874</v>
      </c>
      <c r="J2540">
        <v>-21.490400000000001</v>
      </c>
      <c r="K2540">
        <v>128.55500000000001</v>
      </c>
      <c r="L2540">
        <v>-134.85</v>
      </c>
      <c r="M2540">
        <v>137.29900000000001</v>
      </c>
      <c r="N2540">
        <v>101.02800000000001</v>
      </c>
      <c r="O2540">
        <v>7305.85</v>
      </c>
      <c r="P2540">
        <v>7299.43</v>
      </c>
      <c r="Q2540">
        <v>7299.94</v>
      </c>
      <c r="R2540">
        <f t="shared" si="234"/>
        <v>15.890000000000327</v>
      </c>
      <c r="S2540">
        <f t="shared" si="235"/>
        <v>18.430000000000291</v>
      </c>
      <c r="T2540">
        <f t="shared" si="236"/>
        <v>9.2699999999995271</v>
      </c>
      <c r="U2540">
        <f t="shared" si="237"/>
        <v>0.21749693738579803</v>
      </c>
      <c r="V2540">
        <f t="shared" si="238"/>
        <v>0.25248546804339911</v>
      </c>
      <c r="W2540">
        <f t="shared" si="239"/>
        <v>0.12698734510146012</v>
      </c>
    </row>
    <row r="2541" spans="1:23" x14ac:dyDescent="0.25">
      <c r="A2541">
        <v>2540</v>
      </c>
      <c r="B2541">
        <v>0</v>
      </c>
      <c r="C2541">
        <v>7289.97</v>
      </c>
      <c r="D2541">
        <v>-34.9499</v>
      </c>
      <c r="E2541">
        <v>7281.04</v>
      </c>
      <c r="F2541">
        <v>-154.905</v>
      </c>
      <c r="G2541">
        <v>7290.68</v>
      </c>
      <c r="H2541">
        <v>85.134500000000003</v>
      </c>
      <c r="I2541">
        <v>155.73400000000001</v>
      </c>
      <c r="J2541">
        <v>-25.0366</v>
      </c>
      <c r="K2541">
        <v>139.63200000000001</v>
      </c>
      <c r="L2541">
        <v>-139.465</v>
      </c>
      <c r="M2541">
        <v>150.70599999999999</v>
      </c>
      <c r="N2541">
        <v>96.511799999999994</v>
      </c>
      <c r="O2541">
        <v>7306.17</v>
      </c>
      <c r="P2541">
        <v>7301.63</v>
      </c>
      <c r="Q2541">
        <v>7302.23</v>
      </c>
      <c r="R2541">
        <f t="shared" si="234"/>
        <v>16.199999999999818</v>
      </c>
      <c r="S2541">
        <f t="shared" si="235"/>
        <v>20.590000000000146</v>
      </c>
      <c r="T2541">
        <f t="shared" si="236"/>
        <v>11.549999999999272</v>
      </c>
      <c r="U2541">
        <f t="shared" si="237"/>
        <v>0.22173040046973747</v>
      </c>
      <c r="V2541">
        <f t="shared" si="238"/>
        <v>0.2819918292216963</v>
      </c>
      <c r="W2541">
        <f t="shared" si="239"/>
        <v>0.15817086013449691</v>
      </c>
    </row>
    <row r="2542" spans="1:23" x14ac:dyDescent="0.25">
      <c r="A2542">
        <v>2541</v>
      </c>
      <c r="B2542">
        <v>0</v>
      </c>
      <c r="C2542">
        <v>7290.2</v>
      </c>
      <c r="D2542">
        <v>-34.944899999999997</v>
      </c>
      <c r="E2542">
        <v>7281.31</v>
      </c>
      <c r="F2542">
        <v>-154.899</v>
      </c>
      <c r="G2542">
        <v>7290.95</v>
      </c>
      <c r="H2542">
        <v>85.140600000000006</v>
      </c>
      <c r="I2542">
        <v>149.345</v>
      </c>
      <c r="J2542">
        <v>-23.1858</v>
      </c>
      <c r="K2542">
        <v>134.98599999999999</v>
      </c>
      <c r="L2542">
        <v>-137.655</v>
      </c>
      <c r="M2542">
        <v>144.85499999999999</v>
      </c>
      <c r="N2542">
        <v>98.360900000000001</v>
      </c>
      <c r="O2542">
        <v>7321.83</v>
      </c>
      <c r="P2542">
        <v>7316.5</v>
      </c>
      <c r="Q2542">
        <v>7320.4</v>
      </c>
      <c r="R2542">
        <f t="shared" si="234"/>
        <v>31.630000000000109</v>
      </c>
      <c r="S2542">
        <f t="shared" si="235"/>
        <v>35.1899999999996</v>
      </c>
      <c r="T2542">
        <f t="shared" si="236"/>
        <v>29.449999999999818</v>
      </c>
      <c r="U2542">
        <f t="shared" si="237"/>
        <v>0.43199582618006849</v>
      </c>
      <c r="V2542">
        <f t="shared" si="238"/>
        <v>0.48096767580126565</v>
      </c>
      <c r="W2542">
        <f t="shared" si="239"/>
        <v>0.40230042074203343</v>
      </c>
    </row>
    <row r="2543" spans="1:23" x14ac:dyDescent="0.25">
      <c r="A2543">
        <v>2542</v>
      </c>
      <c r="B2543">
        <v>0</v>
      </c>
      <c r="C2543">
        <v>7290.38</v>
      </c>
      <c r="D2543">
        <v>-34.941099999999999</v>
      </c>
      <c r="E2543">
        <v>7281.52</v>
      </c>
      <c r="F2543">
        <v>-154.89400000000001</v>
      </c>
      <c r="G2543">
        <v>7291.29</v>
      </c>
      <c r="H2543">
        <v>85.148099999999999</v>
      </c>
      <c r="I2543">
        <v>141.01400000000001</v>
      </c>
      <c r="J2543">
        <v>-20.4237</v>
      </c>
      <c r="K2543">
        <v>131.28</v>
      </c>
      <c r="L2543">
        <v>-136.09399999999999</v>
      </c>
      <c r="M2543">
        <v>139.202</v>
      </c>
      <c r="N2543">
        <v>100.354</v>
      </c>
      <c r="O2543">
        <v>7339.54</v>
      </c>
      <c r="P2543">
        <v>7325.37</v>
      </c>
      <c r="Q2543">
        <v>7339.63</v>
      </c>
      <c r="R2543">
        <f t="shared" si="234"/>
        <v>49.159999999999854</v>
      </c>
      <c r="S2543">
        <f t="shared" si="235"/>
        <v>43.849999999999454</v>
      </c>
      <c r="T2543">
        <f t="shared" si="236"/>
        <v>48.340000000000146</v>
      </c>
      <c r="U2543">
        <f t="shared" si="237"/>
        <v>0.66979674475511886</v>
      </c>
      <c r="V2543">
        <f t="shared" si="238"/>
        <v>0.59860457560504732</v>
      </c>
      <c r="W2543">
        <f t="shared" si="239"/>
        <v>0.65861630627157153</v>
      </c>
    </row>
    <row r="2544" spans="1:23" x14ac:dyDescent="0.25">
      <c r="A2544">
        <v>2543</v>
      </c>
      <c r="B2544">
        <v>0</v>
      </c>
      <c r="C2544">
        <v>7290.81</v>
      </c>
      <c r="D2544">
        <v>-34.931399999999996</v>
      </c>
      <c r="E2544">
        <v>7281.97</v>
      </c>
      <c r="F2544">
        <v>-154.88399999999999</v>
      </c>
      <c r="G2544">
        <v>7291.69</v>
      </c>
      <c r="H2544">
        <v>85.1571</v>
      </c>
      <c r="I2544">
        <v>135.232</v>
      </c>
      <c r="J2544">
        <v>-18.2392</v>
      </c>
      <c r="K2544">
        <v>124.64400000000001</v>
      </c>
      <c r="L2544">
        <v>-132.86799999999999</v>
      </c>
      <c r="M2544">
        <v>131.71799999999999</v>
      </c>
      <c r="N2544">
        <v>103.372</v>
      </c>
      <c r="O2544">
        <v>7364.61</v>
      </c>
      <c r="P2544">
        <v>7353.31</v>
      </c>
      <c r="Q2544">
        <v>7365.8</v>
      </c>
      <c r="R2544">
        <f t="shared" si="234"/>
        <v>73.799999999999272</v>
      </c>
      <c r="S2544">
        <f t="shared" si="235"/>
        <v>71.340000000000146</v>
      </c>
      <c r="T2544">
        <f t="shared" si="236"/>
        <v>74.110000000000582</v>
      </c>
      <c r="U2544">
        <f t="shared" si="237"/>
        <v>1.0020897236920798</v>
      </c>
      <c r="V2544">
        <f t="shared" si="238"/>
        <v>0.97017533600514783</v>
      </c>
      <c r="W2544">
        <f t="shared" si="239"/>
        <v>1.0061364685438186</v>
      </c>
    </row>
    <row r="2545" spans="1:23" x14ac:dyDescent="0.25">
      <c r="A2545">
        <v>2544</v>
      </c>
      <c r="B2545">
        <v>0</v>
      </c>
      <c r="C2545">
        <v>7291.11</v>
      </c>
      <c r="D2545">
        <v>-34.924700000000001</v>
      </c>
      <c r="E2545">
        <v>7282.28</v>
      </c>
      <c r="F2545">
        <v>-154.87700000000001</v>
      </c>
      <c r="G2545">
        <v>7292</v>
      </c>
      <c r="H2545">
        <v>85.164000000000001</v>
      </c>
      <c r="I2545">
        <v>130.32900000000001</v>
      </c>
      <c r="J2545">
        <v>-16.1508</v>
      </c>
      <c r="K2545">
        <v>120.967</v>
      </c>
      <c r="L2545">
        <v>-130.83199999999999</v>
      </c>
      <c r="M2545">
        <v>126.828</v>
      </c>
      <c r="N2545">
        <v>105.646</v>
      </c>
      <c r="O2545">
        <v>7382.76</v>
      </c>
      <c r="P2545">
        <v>7372.04</v>
      </c>
      <c r="Q2545">
        <v>7385.03</v>
      </c>
      <c r="R2545">
        <f t="shared" si="234"/>
        <v>91.650000000000546</v>
      </c>
      <c r="S2545">
        <f t="shared" si="235"/>
        <v>89.760000000000218</v>
      </c>
      <c r="T2545">
        <f t="shared" si="236"/>
        <v>93.029999999999745</v>
      </c>
      <c r="U2545">
        <f t="shared" si="237"/>
        <v>1.2414056531703663</v>
      </c>
      <c r="V2545">
        <f t="shared" si="238"/>
        <v>1.2175734260801654</v>
      </c>
      <c r="W2545">
        <f t="shared" si="239"/>
        <v>1.2597105225029519</v>
      </c>
    </row>
    <row r="2546" spans="1:23" x14ac:dyDescent="0.25">
      <c r="A2546">
        <v>2545</v>
      </c>
      <c r="B2546">
        <v>0</v>
      </c>
      <c r="C2546">
        <v>7291.41</v>
      </c>
      <c r="D2546">
        <v>-34.917900000000003</v>
      </c>
      <c r="E2546">
        <v>7282.54</v>
      </c>
      <c r="F2546">
        <v>-154.87100000000001</v>
      </c>
      <c r="G2546">
        <v>7292.35</v>
      </c>
      <c r="H2546">
        <v>85.171800000000005</v>
      </c>
      <c r="I2546">
        <v>123.248</v>
      </c>
      <c r="J2546">
        <v>-12.6568</v>
      </c>
      <c r="K2546">
        <v>116.539</v>
      </c>
      <c r="L2546">
        <v>-128.071</v>
      </c>
      <c r="M2546">
        <v>120.303</v>
      </c>
      <c r="N2546">
        <v>109.17700000000001</v>
      </c>
      <c r="O2546">
        <v>7404.02</v>
      </c>
      <c r="P2546">
        <v>7387.55</v>
      </c>
      <c r="Q2546">
        <v>7403.2</v>
      </c>
      <c r="R2546">
        <f t="shared" si="234"/>
        <v>112.61000000000058</v>
      </c>
      <c r="S2546">
        <f t="shared" si="235"/>
        <v>105.01000000000022</v>
      </c>
      <c r="T2546">
        <f t="shared" si="236"/>
        <v>110.84999999999945</v>
      </c>
      <c r="U2546">
        <f t="shared" si="237"/>
        <v>1.5209305215275022</v>
      </c>
      <c r="V2546">
        <f t="shared" si="238"/>
        <v>1.421445540131711</v>
      </c>
      <c r="W2546">
        <f t="shared" si="239"/>
        <v>1.4973254808731287</v>
      </c>
    </row>
    <row r="2547" spans="1:23" x14ac:dyDescent="0.25">
      <c r="A2547">
        <v>2546</v>
      </c>
      <c r="B2547">
        <v>0</v>
      </c>
      <c r="C2547">
        <v>7291.68</v>
      </c>
      <c r="D2547">
        <v>-34.911799999999999</v>
      </c>
      <c r="E2547">
        <v>7282.8</v>
      </c>
      <c r="F2547">
        <v>-154.86500000000001</v>
      </c>
      <c r="G2547">
        <v>7292.53</v>
      </c>
      <c r="H2547">
        <v>85.175899999999999</v>
      </c>
      <c r="I2547">
        <v>122.631</v>
      </c>
      <c r="J2547">
        <v>-12.321999999999999</v>
      </c>
      <c r="K2547">
        <v>115.131</v>
      </c>
      <c r="L2547">
        <v>-127.095</v>
      </c>
      <c r="M2547">
        <v>119.563</v>
      </c>
      <c r="N2547">
        <v>109.611</v>
      </c>
      <c r="O2547">
        <v>7416.26</v>
      </c>
      <c r="P2547">
        <v>7405.17</v>
      </c>
      <c r="Q2547">
        <v>7415.19</v>
      </c>
      <c r="R2547">
        <f t="shared" si="234"/>
        <v>124.57999999999993</v>
      </c>
      <c r="S2547">
        <f t="shared" si="235"/>
        <v>122.36999999999989</v>
      </c>
      <c r="T2547">
        <f t="shared" si="236"/>
        <v>122.65999999999985</v>
      </c>
      <c r="U2547">
        <f t="shared" si="237"/>
        <v>1.6798224441969392</v>
      </c>
      <c r="V2547">
        <f t="shared" si="238"/>
        <v>1.6524941358537331</v>
      </c>
      <c r="W2547">
        <f t="shared" si="239"/>
        <v>1.6541720441418206</v>
      </c>
    </row>
    <row r="2548" spans="1:23" x14ac:dyDescent="0.25">
      <c r="A2548">
        <v>2547</v>
      </c>
      <c r="B2548">
        <v>0</v>
      </c>
      <c r="C2548">
        <v>7291.81</v>
      </c>
      <c r="D2548">
        <v>-34.908799999999999</v>
      </c>
      <c r="E2548">
        <v>7282.97</v>
      </c>
      <c r="F2548">
        <v>-154.86199999999999</v>
      </c>
      <c r="G2548">
        <v>7292.79</v>
      </c>
      <c r="H2548">
        <v>85.181700000000006</v>
      </c>
      <c r="I2548">
        <v>122.224</v>
      </c>
      <c r="J2548">
        <v>-12.0989</v>
      </c>
      <c r="K2548">
        <v>115.438</v>
      </c>
      <c r="L2548">
        <v>-127.312</v>
      </c>
      <c r="M2548">
        <v>118.78400000000001</v>
      </c>
      <c r="N2548">
        <v>110.099</v>
      </c>
      <c r="O2548">
        <v>7428.49</v>
      </c>
      <c r="P2548">
        <v>7411.4</v>
      </c>
      <c r="Q2548">
        <v>7429.3</v>
      </c>
      <c r="R2548">
        <f t="shared" si="234"/>
        <v>136.67999999999938</v>
      </c>
      <c r="S2548">
        <f t="shared" si="235"/>
        <v>128.42999999999938</v>
      </c>
      <c r="T2548">
        <f t="shared" si="236"/>
        <v>136.51000000000022</v>
      </c>
      <c r="U2548">
        <f t="shared" si="237"/>
        <v>1.8399432455317215</v>
      </c>
      <c r="V2548">
        <f t="shared" si="238"/>
        <v>1.7328709825404025</v>
      </c>
      <c r="W2548">
        <f t="shared" si="239"/>
        <v>1.8374544035104277</v>
      </c>
    </row>
    <row r="2549" spans="1:23" x14ac:dyDescent="0.25">
      <c r="A2549">
        <v>2548</v>
      </c>
      <c r="B2549">
        <v>0</v>
      </c>
      <c r="C2549">
        <v>7291.94</v>
      </c>
      <c r="D2549">
        <v>-34.905900000000003</v>
      </c>
      <c r="E2549">
        <v>7283.05</v>
      </c>
      <c r="F2549">
        <v>-154.86000000000001</v>
      </c>
      <c r="G2549">
        <v>7292.86</v>
      </c>
      <c r="H2549">
        <v>85.183400000000006</v>
      </c>
      <c r="I2549">
        <v>119.86</v>
      </c>
      <c r="J2549">
        <v>-10.7249</v>
      </c>
      <c r="K2549">
        <v>114.599</v>
      </c>
      <c r="L2549">
        <v>-126.727</v>
      </c>
      <c r="M2549">
        <v>117.54900000000001</v>
      </c>
      <c r="N2549">
        <v>110.887</v>
      </c>
      <c r="O2549">
        <v>7434.78</v>
      </c>
      <c r="P2549">
        <v>7418.35</v>
      </c>
      <c r="Q2549">
        <v>7432.67</v>
      </c>
      <c r="R2549">
        <f t="shared" si="234"/>
        <v>142.84000000000015</v>
      </c>
      <c r="S2549">
        <f t="shared" si="235"/>
        <v>135.30000000000018</v>
      </c>
      <c r="T2549">
        <f t="shared" si="236"/>
        <v>139.8100000000004</v>
      </c>
      <c r="U2549">
        <f t="shared" si="237"/>
        <v>1.9212404402013261</v>
      </c>
      <c r="V2549">
        <f t="shared" si="238"/>
        <v>1.8238557091536551</v>
      </c>
      <c r="W2549">
        <f t="shared" si="239"/>
        <v>1.8810198757647036</v>
      </c>
    </row>
    <row r="2550" spans="1:23" x14ac:dyDescent="0.25">
      <c r="A2550">
        <v>2549</v>
      </c>
      <c r="B2550">
        <v>0</v>
      </c>
      <c r="C2550">
        <v>7291.95</v>
      </c>
      <c r="D2550">
        <v>-34.905700000000003</v>
      </c>
      <c r="E2550">
        <v>7283.03</v>
      </c>
      <c r="F2550">
        <v>-154.86000000000001</v>
      </c>
      <c r="G2550">
        <v>7292.83</v>
      </c>
      <c r="H2550">
        <v>85.1828</v>
      </c>
      <c r="I2550">
        <v>120.63800000000001</v>
      </c>
      <c r="J2550">
        <v>-11.178000000000001</v>
      </c>
      <c r="K2550">
        <v>114.373</v>
      </c>
      <c r="L2550">
        <v>-126.557</v>
      </c>
      <c r="M2550">
        <v>118.798</v>
      </c>
      <c r="N2550">
        <v>110.086</v>
      </c>
      <c r="O2550">
        <v>7434.52</v>
      </c>
      <c r="P2550">
        <v>7418.57</v>
      </c>
      <c r="Q2550">
        <v>7430.48</v>
      </c>
      <c r="R2550">
        <f t="shared" si="234"/>
        <v>142.57000000000062</v>
      </c>
      <c r="S2550">
        <f t="shared" si="235"/>
        <v>135.53999999999996</v>
      </c>
      <c r="T2550">
        <f t="shared" si="236"/>
        <v>137.64999999999964</v>
      </c>
      <c r="U2550">
        <f t="shared" si="237"/>
        <v>1.917675922588151</v>
      </c>
      <c r="V2550">
        <f t="shared" si="238"/>
        <v>1.8270367469741471</v>
      </c>
      <c r="W2550">
        <f t="shared" si="239"/>
        <v>1.8525048179929109</v>
      </c>
    </row>
    <row r="2551" spans="1:23" x14ac:dyDescent="0.25">
      <c r="A2551">
        <v>2550</v>
      </c>
      <c r="B2551">
        <v>0</v>
      </c>
      <c r="C2551">
        <v>7291.75</v>
      </c>
      <c r="D2551">
        <v>-34.9099</v>
      </c>
      <c r="E2551">
        <v>7282.83</v>
      </c>
      <c r="F2551">
        <v>-154.864</v>
      </c>
      <c r="G2551">
        <v>7292.59</v>
      </c>
      <c r="H2551">
        <v>85.177499999999995</v>
      </c>
      <c r="I2551">
        <v>129.27099999999999</v>
      </c>
      <c r="J2551">
        <v>-15.6373</v>
      </c>
      <c r="K2551">
        <v>123.074</v>
      </c>
      <c r="L2551">
        <v>-132.024</v>
      </c>
      <c r="M2551">
        <v>126.52500000000001</v>
      </c>
      <c r="N2551">
        <v>105.839</v>
      </c>
      <c r="O2551">
        <v>7420.82</v>
      </c>
      <c r="P2551">
        <v>7408.04</v>
      </c>
      <c r="Q2551">
        <v>7417.1</v>
      </c>
      <c r="R2551">
        <f t="shared" si="234"/>
        <v>129.06999999999971</v>
      </c>
      <c r="S2551">
        <f t="shared" si="235"/>
        <v>125.21000000000004</v>
      </c>
      <c r="T2551">
        <f t="shared" si="236"/>
        <v>124.51000000000022</v>
      </c>
      <c r="U2551">
        <f t="shared" si="237"/>
        <v>1.7392956573532268</v>
      </c>
      <c r="V2551">
        <f t="shared" si="238"/>
        <v>1.6901906577178314</v>
      </c>
      <c r="W2551">
        <f t="shared" si="239"/>
        <v>1.6786884361812595</v>
      </c>
    </row>
    <row r="2552" spans="1:23" x14ac:dyDescent="0.25">
      <c r="A2552">
        <v>2551</v>
      </c>
      <c r="B2552">
        <v>0</v>
      </c>
      <c r="C2552">
        <v>7291.61</v>
      </c>
      <c r="D2552">
        <v>-34.912999999999997</v>
      </c>
      <c r="E2552">
        <v>7282.75</v>
      </c>
      <c r="F2552">
        <v>-154.86600000000001</v>
      </c>
      <c r="G2552">
        <v>7292.48</v>
      </c>
      <c r="H2552">
        <v>85.1751</v>
      </c>
      <c r="I2552">
        <v>134.40199999999999</v>
      </c>
      <c r="J2552">
        <v>-17.873799999999999</v>
      </c>
      <c r="K2552">
        <v>125.003</v>
      </c>
      <c r="L2552">
        <v>-133.03</v>
      </c>
      <c r="M2552">
        <v>129.94999999999999</v>
      </c>
      <c r="N2552">
        <v>104.20399999999999</v>
      </c>
      <c r="O2552">
        <v>7412.22</v>
      </c>
      <c r="P2552">
        <v>7401.48</v>
      </c>
      <c r="Q2552">
        <v>7412.79</v>
      </c>
      <c r="R2552">
        <f t="shared" si="234"/>
        <v>120.61000000000058</v>
      </c>
      <c r="S2552">
        <f t="shared" si="235"/>
        <v>118.72999999999956</v>
      </c>
      <c r="T2552">
        <f t="shared" si="236"/>
        <v>120.3100000000004</v>
      </c>
      <c r="U2552">
        <f t="shared" si="237"/>
        <v>1.6271778225686848</v>
      </c>
      <c r="V2552">
        <f t="shared" si="238"/>
        <v>1.604138631733107</v>
      </c>
      <c r="W2552">
        <f t="shared" si="239"/>
        <v>1.6230056429495561</v>
      </c>
    </row>
    <row r="2553" spans="1:23" x14ac:dyDescent="0.25">
      <c r="A2553">
        <v>2552</v>
      </c>
      <c r="B2553">
        <v>0</v>
      </c>
      <c r="C2553">
        <v>7291.66</v>
      </c>
      <c r="D2553">
        <v>-34.911799999999999</v>
      </c>
      <c r="E2553">
        <v>7282.81</v>
      </c>
      <c r="F2553">
        <v>-154.86500000000001</v>
      </c>
      <c r="G2553">
        <v>7292.52</v>
      </c>
      <c r="H2553">
        <v>85.176100000000005</v>
      </c>
      <c r="I2553">
        <v>138.048</v>
      </c>
      <c r="J2553">
        <v>-19.315300000000001</v>
      </c>
      <c r="K2553">
        <v>126.294</v>
      </c>
      <c r="L2553">
        <v>-133.67099999999999</v>
      </c>
      <c r="M2553">
        <v>131.94399999999999</v>
      </c>
      <c r="N2553">
        <v>103.31699999999999</v>
      </c>
      <c r="O2553">
        <v>7414.61</v>
      </c>
      <c r="P2553">
        <v>7405.15</v>
      </c>
      <c r="Q2553">
        <v>7415.84</v>
      </c>
      <c r="R2553">
        <f t="shared" si="234"/>
        <v>122.94999999999982</v>
      </c>
      <c r="S2553">
        <f t="shared" si="235"/>
        <v>122.33999999999924</v>
      </c>
      <c r="T2553">
        <f t="shared" si="236"/>
        <v>123.31999999999971</v>
      </c>
      <c r="U2553">
        <f t="shared" si="237"/>
        <v>1.6582126369424668</v>
      </c>
      <c r="V2553">
        <f t="shared" si="238"/>
        <v>1.6520934754866445</v>
      </c>
      <c r="W2553">
        <f t="shared" si="239"/>
        <v>1.662926923989726</v>
      </c>
    </row>
    <row r="2554" spans="1:23" x14ac:dyDescent="0.25">
      <c r="A2554">
        <v>2553</v>
      </c>
      <c r="B2554">
        <v>0</v>
      </c>
      <c r="C2554">
        <v>7291.51</v>
      </c>
      <c r="D2554">
        <v>-34.915100000000002</v>
      </c>
      <c r="E2554">
        <v>7282.72</v>
      </c>
      <c r="F2554">
        <v>-154.86699999999999</v>
      </c>
      <c r="G2554">
        <v>7292.39</v>
      </c>
      <c r="H2554">
        <v>85.173500000000004</v>
      </c>
      <c r="I2554">
        <v>142.25899999999999</v>
      </c>
      <c r="J2554">
        <v>-20.836300000000001</v>
      </c>
      <c r="K2554">
        <v>131.24799999999999</v>
      </c>
      <c r="L2554">
        <v>-136.03100000000001</v>
      </c>
      <c r="M2554">
        <v>137.666</v>
      </c>
      <c r="N2554">
        <v>100.97799999999999</v>
      </c>
      <c r="O2554">
        <v>7405.7</v>
      </c>
      <c r="P2554">
        <v>7397.57</v>
      </c>
      <c r="Q2554">
        <v>7410.56</v>
      </c>
      <c r="R2554">
        <f t="shared" si="234"/>
        <v>114.1899999999996</v>
      </c>
      <c r="S2554">
        <f t="shared" si="235"/>
        <v>114.84999999999945</v>
      </c>
      <c r="T2554">
        <f t="shared" si="236"/>
        <v>118.17000000000007</v>
      </c>
      <c r="U2554">
        <f t="shared" si="237"/>
        <v>1.5419204126551116</v>
      </c>
      <c r="V2554">
        <f t="shared" si="238"/>
        <v>1.5525368465590654</v>
      </c>
      <c r="W2554">
        <f t="shared" si="239"/>
        <v>1.5946163312894039</v>
      </c>
    </row>
    <row r="2555" spans="1:23" x14ac:dyDescent="0.25">
      <c r="A2555">
        <v>2554</v>
      </c>
      <c r="B2555">
        <v>0</v>
      </c>
      <c r="C2555">
        <v>7291.23</v>
      </c>
      <c r="D2555">
        <v>-34.921100000000003</v>
      </c>
      <c r="E2555">
        <v>7282.44</v>
      </c>
      <c r="F2555">
        <v>-154.87299999999999</v>
      </c>
      <c r="G2555">
        <v>7292.08</v>
      </c>
      <c r="H2555">
        <v>85.166600000000003</v>
      </c>
      <c r="I2555">
        <v>153.08699999999999</v>
      </c>
      <c r="J2555">
        <v>-24.270499999999998</v>
      </c>
      <c r="K2555">
        <v>138.298</v>
      </c>
      <c r="L2555">
        <v>-138.93199999999999</v>
      </c>
      <c r="M2555">
        <v>146.232</v>
      </c>
      <c r="N2555">
        <v>97.947900000000004</v>
      </c>
      <c r="O2555">
        <v>7387.74</v>
      </c>
      <c r="P2555">
        <v>7381.95</v>
      </c>
      <c r="Q2555">
        <v>7392.52</v>
      </c>
      <c r="R2555">
        <f t="shared" si="234"/>
        <v>96.510000000000218</v>
      </c>
      <c r="S2555">
        <f t="shared" si="235"/>
        <v>99.510000000000218</v>
      </c>
      <c r="T2555">
        <f t="shared" si="236"/>
        <v>100.44000000000051</v>
      </c>
      <c r="U2555">
        <f t="shared" si="237"/>
        <v>1.3063534991756645</v>
      </c>
      <c r="V2555">
        <f t="shared" si="238"/>
        <v>1.3480178001747536</v>
      </c>
      <c r="W2555">
        <f t="shared" si="239"/>
        <v>1.3586706562850084</v>
      </c>
    </row>
    <row r="2556" spans="1:23" x14ac:dyDescent="0.25">
      <c r="A2556">
        <v>2555</v>
      </c>
      <c r="B2556">
        <v>0</v>
      </c>
      <c r="C2556">
        <v>7291.07</v>
      </c>
      <c r="D2556">
        <v>-34.924599999999998</v>
      </c>
      <c r="E2556">
        <v>7282.26</v>
      </c>
      <c r="F2556">
        <v>-154.87700000000001</v>
      </c>
      <c r="G2556">
        <v>7291.98</v>
      </c>
      <c r="H2556">
        <v>85.164500000000004</v>
      </c>
      <c r="I2556">
        <v>154.95699999999999</v>
      </c>
      <c r="J2556">
        <v>-24.7958</v>
      </c>
      <c r="K2556">
        <v>140.30799999999999</v>
      </c>
      <c r="L2556">
        <v>-139.68799999999999</v>
      </c>
      <c r="M2556">
        <v>148.43700000000001</v>
      </c>
      <c r="N2556">
        <v>97.246899999999997</v>
      </c>
      <c r="O2556">
        <v>7381.65</v>
      </c>
      <c r="P2556">
        <v>7370.28</v>
      </c>
      <c r="Q2556">
        <v>7384.4</v>
      </c>
      <c r="R2556">
        <f t="shared" si="234"/>
        <v>90.579999999999927</v>
      </c>
      <c r="S2556">
        <f t="shared" si="235"/>
        <v>88.019999999999527</v>
      </c>
      <c r="T2556">
        <f t="shared" si="236"/>
        <v>92.420000000000073</v>
      </c>
      <c r="U2556">
        <f t="shared" si="237"/>
        <v>1.2270969227747175</v>
      </c>
      <c r="V2556">
        <f t="shared" si="238"/>
        <v>1.1942558491671895</v>
      </c>
      <c r="W2556">
        <f t="shared" si="239"/>
        <v>1.2515573370889994</v>
      </c>
    </row>
    <row r="2557" spans="1:23" x14ac:dyDescent="0.25">
      <c r="A2557">
        <v>2556</v>
      </c>
      <c r="B2557">
        <v>0</v>
      </c>
      <c r="C2557">
        <v>7290.74</v>
      </c>
      <c r="D2557">
        <v>-34.932299999999998</v>
      </c>
      <c r="E2557">
        <v>7281.91</v>
      </c>
      <c r="F2557">
        <v>-154.88499999999999</v>
      </c>
      <c r="G2557">
        <v>7291.58</v>
      </c>
      <c r="H2557">
        <v>85.155199999999994</v>
      </c>
      <c r="I2557">
        <v>156.60599999999999</v>
      </c>
      <c r="J2557">
        <v>-25.266200000000001</v>
      </c>
      <c r="K2557">
        <v>141.04900000000001</v>
      </c>
      <c r="L2557">
        <v>-139.96299999999999</v>
      </c>
      <c r="M2557">
        <v>148.08199999999999</v>
      </c>
      <c r="N2557">
        <v>97.352400000000003</v>
      </c>
      <c r="O2557">
        <v>7358.35</v>
      </c>
      <c r="P2557">
        <v>7351.02</v>
      </c>
      <c r="Q2557">
        <v>7360.72</v>
      </c>
      <c r="R2557">
        <f t="shared" si="234"/>
        <v>67.610000000000582</v>
      </c>
      <c r="S2557">
        <f t="shared" si="235"/>
        <v>69.110000000000582</v>
      </c>
      <c r="T2557">
        <f t="shared" si="236"/>
        <v>69.140000000000327</v>
      </c>
      <c r="U2557">
        <f t="shared" si="237"/>
        <v>0.91882011592273516</v>
      </c>
      <c r="V2557">
        <f t="shared" si="238"/>
        <v>0.94014164020776136</v>
      </c>
      <c r="W2557">
        <f t="shared" si="239"/>
        <v>0.9393102848634417</v>
      </c>
    </row>
    <row r="2558" spans="1:23" x14ac:dyDescent="0.25">
      <c r="A2558">
        <v>2557</v>
      </c>
      <c r="B2558">
        <v>0</v>
      </c>
      <c r="C2558">
        <v>7290.48</v>
      </c>
      <c r="D2558">
        <v>-34.938200000000002</v>
      </c>
      <c r="E2558">
        <v>7281.72</v>
      </c>
      <c r="F2558">
        <v>-154.88900000000001</v>
      </c>
      <c r="G2558">
        <v>7291.32</v>
      </c>
      <c r="H2558">
        <v>85.149299999999997</v>
      </c>
      <c r="I2558">
        <v>157.429</v>
      </c>
      <c r="J2558">
        <v>-25.4983</v>
      </c>
      <c r="K2558">
        <v>141.113</v>
      </c>
      <c r="L2558">
        <v>-139.99700000000001</v>
      </c>
      <c r="M2558">
        <v>149.714</v>
      </c>
      <c r="N2558">
        <v>96.828100000000006</v>
      </c>
      <c r="O2558">
        <v>7340.94</v>
      </c>
      <c r="P2558">
        <v>7337.35</v>
      </c>
      <c r="Q2558">
        <v>7347.72</v>
      </c>
      <c r="R2558">
        <f t="shared" si="234"/>
        <v>50.460000000000036</v>
      </c>
      <c r="S2558">
        <f t="shared" si="235"/>
        <v>55.630000000000109</v>
      </c>
      <c r="T2558">
        <f t="shared" si="236"/>
        <v>56.400000000000546</v>
      </c>
      <c r="U2558">
        <f t="shared" si="237"/>
        <v>0.68737791073077881</v>
      </c>
      <c r="V2558">
        <f t="shared" si="238"/>
        <v>0.75817563561776535</v>
      </c>
      <c r="W2558">
        <f t="shared" si="239"/>
        <v>0.76758504679003203</v>
      </c>
    </row>
    <row r="2559" spans="1:23" x14ac:dyDescent="0.25">
      <c r="A2559">
        <v>2558</v>
      </c>
      <c r="B2559">
        <v>0</v>
      </c>
      <c r="C2559">
        <v>7290.43</v>
      </c>
      <c r="D2559">
        <v>-34.939100000000003</v>
      </c>
      <c r="E2559">
        <v>7281.57</v>
      </c>
      <c r="F2559">
        <v>-154.893</v>
      </c>
      <c r="G2559">
        <v>7291.25</v>
      </c>
      <c r="H2559">
        <v>85.147800000000004</v>
      </c>
      <c r="I2559">
        <v>161.48599999999999</v>
      </c>
      <c r="J2559">
        <v>-26.508500000000002</v>
      </c>
      <c r="K2559">
        <v>145.852</v>
      </c>
      <c r="L2559">
        <v>-141.61500000000001</v>
      </c>
      <c r="M2559">
        <v>155.83099999999999</v>
      </c>
      <c r="N2559">
        <v>95.080600000000004</v>
      </c>
      <c r="O2559">
        <v>7338.98</v>
      </c>
      <c r="P2559">
        <v>7331.4</v>
      </c>
      <c r="Q2559">
        <v>7339.35</v>
      </c>
      <c r="R2559">
        <f t="shared" si="234"/>
        <v>48.549999999999272</v>
      </c>
      <c r="S2559">
        <f t="shared" si="235"/>
        <v>49.829999999999927</v>
      </c>
      <c r="T2559">
        <f t="shared" si="236"/>
        <v>48.100000000000364</v>
      </c>
      <c r="U2559">
        <f t="shared" si="237"/>
        <v>0.66153607177018159</v>
      </c>
      <c r="V2559">
        <f t="shared" si="238"/>
        <v>0.67967918814960215</v>
      </c>
      <c r="W2559">
        <f t="shared" si="239"/>
        <v>0.65537138847446108</v>
      </c>
    </row>
    <row r="2560" spans="1:23" x14ac:dyDescent="0.25">
      <c r="A2560">
        <v>2559</v>
      </c>
      <c r="B2560">
        <v>0</v>
      </c>
      <c r="C2560">
        <v>7290.32</v>
      </c>
      <c r="D2560">
        <v>-34.941400000000002</v>
      </c>
      <c r="E2560">
        <v>7281.44</v>
      </c>
      <c r="F2560">
        <v>-154.89500000000001</v>
      </c>
      <c r="G2560">
        <v>7291.12</v>
      </c>
      <c r="H2560">
        <v>85.144999999999996</v>
      </c>
      <c r="I2560">
        <v>164.34100000000001</v>
      </c>
      <c r="J2560">
        <v>-27.221</v>
      </c>
      <c r="K2560">
        <v>147.66399999999999</v>
      </c>
      <c r="L2560">
        <v>-142.21</v>
      </c>
      <c r="M2560">
        <v>158.34899999999999</v>
      </c>
      <c r="N2560">
        <v>94.391800000000003</v>
      </c>
      <c r="O2560">
        <v>7332.12</v>
      </c>
      <c r="P2560">
        <v>7324.34</v>
      </c>
      <c r="Q2560">
        <v>7330.83</v>
      </c>
      <c r="R2560">
        <f t="shared" si="234"/>
        <v>41.800000000000182</v>
      </c>
      <c r="S2560">
        <f t="shared" si="235"/>
        <v>42.900000000000546</v>
      </c>
      <c r="T2560">
        <f t="shared" si="236"/>
        <v>39.710000000000036</v>
      </c>
      <c r="U2560">
        <f t="shared" si="237"/>
        <v>0.57009432469736154</v>
      </c>
      <c r="V2560">
        <f t="shared" si="238"/>
        <v>0.58571830362873034</v>
      </c>
      <c r="W2560">
        <f t="shared" si="239"/>
        <v>0.54168491153116405</v>
      </c>
    </row>
    <row r="2561" spans="1:23" x14ac:dyDescent="0.25">
      <c r="A2561">
        <v>2560</v>
      </c>
      <c r="B2561">
        <v>0</v>
      </c>
      <c r="C2561">
        <v>7290.15</v>
      </c>
      <c r="D2561">
        <v>-34.945500000000003</v>
      </c>
      <c r="E2561">
        <v>7281.22</v>
      </c>
      <c r="F2561">
        <v>-154.9</v>
      </c>
      <c r="G2561">
        <v>7290.85</v>
      </c>
      <c r="H2561">
        <v>85.1387</v>
      </c>
      <c r="I2561">
        <v>163.24100000000001</v>
      </c>
      <c r="J2561">
        <v>-26.9422</v>
      </c>
      <c r="K2561">
        <v>147.34800000000001</v>
      </c>
      <c r="L2561">
        <v>-142.101</v>
      </c>
      <c r="M2561">
        <v>156.72800000000001</v>
      </c>
      <c r="N2561">
        <v>94.838399999999993</v>
      </c>
      <c r="O2561">
        <v>7317.52</v>
      </c>
      <c r="P2561">
        <v>7313.73</v>
      </c>
      <c r="Q2561">
        <v>7314</v>
      </c>
      <c r="R2561">
        <f t="shared" si="234"/>
        <v>27.3700000000008</v>
      </c>
      <c r="S2561">
        <f t="shared" si="235"/>
        <v>32.509999999999309</v>
      </c>
      <c r="T2561">
        <f t="shared" si="236"/>
        <v>23.149999999999636</v>
      </c>
      <c r="U2561">
        <f t="shared" si="237"/>
        <v>0.37403382566772347</v>
      </c>
      <c r="V2561">
        <f t="shared" si="238"/>
        <v>0.44450642832042353</v>
      </c>
      <c r="W2561">
        <f t="shared" si="239"/>
        <v>0.3165162701667984</v>
      </c>
    </row>
    <row r="2562" spans="1:23" x14ac:dyDescent="0.25">
      <c r="A2562">
        <v>2561</v>
      </c>
      <c r="B2562">
        <v>0</v>
      </c>
      <c r="C2562">
        <v>7290.15</v>
      </c>
      <c r="D2562">
        <v>-34.945500000000003</v>
      </c>
      <c r="E2562">
        <v>7281.31</v>
      </c>
      <c r="F2562">
        <v>-154.899</v>
      </c>
      <c r="G2562">
        <v>7291</v>
      </c>
      <c r="H2562">
        <v>85.141999999999996</v>
      </c>
      <c r="I2562">
        <v>160.87799999999999</v>
      </c>
      <c r="J2562">
        <v>-26.371300000000002</v>
      </c>
      <c r="K2562">
        <v>144.303</v>
      </c>
      <c r="L2562">
        <v>-141.10300000000001</v>
      </c>
      <c r="M2562">
        <v>154.63200000000001</v>
      </c>
      <c r="N2562">
        <v>95.400099999999995</v>
      </c>
      <c r="O2562">
        <v>7322.57</v>
      </c>
      <c r="P2562">
        <v>7313.71</v>
      </c>
      <c r="Q2562">
        <v>7323.34</v>
      </c>
      <c r="R2562">
        <f t="shared" si="234"/>
        <v>32.420000000000073</v>
      </c>
      <c r="S2562">
        <f t="shared" si="235"/>
        <v>32.399999999999636</v>
      </c>
      <c r="T2562">
        <f t="shared" si="236"/>
        <v>32.340000000000146</v>
      </c>
      <c r="U2562">
        <f t="shared" si="237"/>
        <v>0.44274073173762862</v>
      </c>
      <c r="V2562">
        <f t="shared" si="238"/>
        <v>0.44300361923018056</v>
      </c>
      <c r="W2562">
        <f t="shared" si="239"/>
        <v>0.44160178279309914</v>
      </c>
    </row>
    <row r="2563" spans="1:23" x14ac:dyDescent="0.25">
      <c r="A2563">
        <v>2562</v>
      </c>
      <c r="B2563">
        <v>0</v>
      </c>
      <c r="C2563">
        <v>7290.21</v>
      </c>
      <c r="D2563">
        <v>-34.944299999999998</v>
      </c>
      <c r="E2563">
        <v>7281.34</v>
      </c>
      <c r="F2563">
        <v>-154.898</v>
      </c>
      <c r="G2563">
        <v>7291.02</v>
      </c>
      <c r="H2563">
        <v>85.142600000000002</v>
      </c>
      <c r="I2563">
        <v>157.05199999999999</v>
      </c>
      <c r="J2563">
        <v>-25.3535</v>
      </c>
      <c r="K2563">
        <v>141.886</v>
      </c>
      <c r="L2563">
        <v>-140.26599999999999</v>
      </c>
      <c r="M2563">
        <v>154.56</v>
      </c>
      <c r="N2563">
        <v>95.415700000000001</v>
      </c>
      <c r="O2563">
        <v>7325.32</v>
      </c>
      <c r="P2563">
        <v>7316.71</v>
      </c>
      <c r="Q2563">
        <v>7324.49</v>
      </c>
      <c r="R2563">
        <f t="shared" ref="R2563:R2626" si="240">O2563-C2563</f>
        <v>35.109999999999673</v>
      </c>
      <c r="S2563">
        <f t="shared" ref="S2563:S2626" si="241">P2563-E2563</f>
        <v>35.369999999999891</v>
      </c>
      <c r="T2563">
        <f t="shared" ref="T2563:T2626" si="242">Q2563-G2563</f>
        <v>33.469999999999345</v>
      </c>
      <c r="U2563">
        <f t="shared" ref="U2563:U2626" si="243">R2563/O2563*100</f>
        <v>0.47929646759458527</v>
      </c>
      <c r="V2563">
        <f t="shared" ref="V2563:V2626" si="244">S2563/P2563*100</f>
        <v>0.48341399344787334</v>
      </c>
      <c r="W2563">
        <f t="shared" ref="W2563:W2626" si="245">T2563/Q2563*100</f>
        <v>0.45696014330007068</v>
      </c>
    </row>
    <row r="2564" spans="1:23" x14ac:dyDescent="0.25">
      <c r="A2564">
        <v>2563</v>
      </c>
      <c r="B2564">
        <v>0</v>
      </c>
      <c r="C2564">
        <v>7289.95</v>
      </c>
      <c r="D2564">
        <v>-34.950200000000002</v>
      </c>
      <c r="E2564">
        <v>7281.01</v>
      </c>
      <c r="F2564">
        <v>-154.90600000000001</v>
      </c>
      <c r="G2564">
        <v>7290.69</v>
      </c>
      <c r="H2564">
        <v>85.135000000000005</v>
      </c>
      <c r="I2564">
        <v>157.768</v>
      </c>
      <c r="J2564">
        <v>-25.575600000000001</v>
      </c>
      <c r="K2564">
        <v>143.346</v>
      </c>
      <c r="L2564">
        <v>-140.804</v>
      </c>
      <c r="M2564">
        <v>154.459</v>
      </c>
      <c r="N2564">
        <v>95.429500000000004</v>
      </c>
      <c r="O2564">
        <v>7307.11</v>
      </c>
      <c r="P2564">
        <v>7299.35</v>
      </c>
      <c r="Q2564">
        <v>7302.1</v>
      </c>
      <c r="R2564">
        <f t="shared" si="240"/>
        <v>17.159999999999854</v>
      </c>
      <c r="S2564">
        <f t="shared" si="241"/>
        <v>18.340000000000146</v>
      </c>
      <c r="T2564">
        <f t="shared" si="242"/>
        <v>11.410000000000764</v>
      </c>
      <c r="U2564">
        <f t="shared" si="243"/>
        <v>0.23483976565290321</v>
      </c>
      <c r="V2564">
        <f t="shared" si="244"/>
        <v>0.25125524875502814</v>
      </c>
      <c r="W2564">
        <f t="shared" si="245"/>
        <v>0.15625641938621443</v>
      </c>
    </row>
    <row r="2565" spans="1:23" x14ac:dyDescent="0.25">
      <c r="A2565">
        <v>2564</v>
      </c>
      <c r="B2565">
        <v>0</v>
      </c>
      <c r="C2565">
        <v>7290.12</v>
      </c>
      <c r="D2565">
        <v>-34.9465</v>
      </c>
      <c r="E2565">
        <v>7281.2</v>
      </c>
      <c r="F2565">
        <v>-154.90100000000001</v>
      </c>
      <c r="G2565">
        <v>7290.88</v>
      </c>
      <c r="H2565">
        <v>85.139099999999999</v>
      </c>
      <c r="I2565">
        <v>153.19399999999999</v>
      </c>
      <c r="J2565">
        <v>-24.297499999999999</v>
      </c>
      <c r="K2565">
        <v>140.21299999999999</v>
      </c>
      <c r="L2565">
        <v>-139.684</v>
      </c>
      <c r="M2565">
        <v>151.59100000000001</v>
      </c>
      <c r="N2565">
        <v>96.259799999999998</v>
      </c>
      <c r="O2565">
        <v>7317.95</v>
      </c>
      <c r="P2565">
        <v>7310.6</v>
      </c>
      <c r="Q2565">
        <v>7314.52</v>
      </c>
      <c r="R2565">
        <f t="shared" si="240"/>
        <v>27.829999999999927</v>
      </c>
      <c r="S2565">
        <f t="shared" si="241"/>
        <v>29.400000000000546</v>
      </c>
      <c r="T2565">
        <f t="shared" si="242"/>
        <v>23.640000000000327</v>
      </c>
      <c r="U2565">
        <f t="shared" si="243"/>
        <v>0.38029776098497431</v>
      </c>
      <c r="V2565">
        <f t="shared" si="244"/>
        <v>0.40215577380790285</v>
      </c>
      <c r="W2565">
        <f t="shared" si="245"/>
        <v>0.32319277273150288</v>
      </c>
    </row>
    <row r="2566" spans="1:23" x14ac:dyDescent="0.25">
      <c r="A2566">
        <v>2565</v>
      </c>
      <c r="B2566">
        <v>0</v>
      </c>
      <c r="C2566">
        <v>7290.31</v>
      </c>
      <c r="D2566">
        <v>-34.942300000000003</v>
      </c>
      <c r="E2566">
        <v>7281.37</v>
      </c>
      <c r="F2566">
        <v>-154.89699999999999</v>
      </c>
      <c r="G2566">
        <v>7291.11</v>
      </c>
      <c r="H2566">
        <v>85.144099999999995</v>
      </c>
      <c r="I2566">
        <v>149.30000000000001</v>
      </c>
      <c r="J2566">
        <v>-23.1753</v>
      </c>
      <c r="K2566">
        <v>136.85300000000001</v>
      </c>
      <c r="L2566">
        <v>-138.41</v>
      </c>
      <c r="M2566">
        <v>143.018</v>
      </c>
      <c r="N2566">
        <v>99.002600000000001</v>
      </c>
      <c r="O2566">
        <v>7331.89</v>
      </c>
      <c r="P2566">
        <v>7320.82</v>
      </c>
      <c r="Q2566">
        <v>7327.12</v>
      </c>
      <c r="R2566">
        <f t="shared" si="240"/>
        <v>41.579999999999927</v>
      </c>
      <c r="S2566">
        <f t="shared" si="241"/>
        <v>39.449999999999818</v>
      </c>
      <c r="T2566">
        <f t="shared" si="242"/>
        <v>36.010000000000218</v>
      </c>
      <c r="U2566">
        <f t="shared" si="243"/>
        <v>0.56711161787751763</v>
      </c>
      <c r="V2566">
        <f t="shared" si="244"/>
        <v>0.53887406055605547</v>
      </c>
      <c r="W2566">
        <f t="shared" si="245"/>
        <v>0.49146185677319632</v>
      </c>
    </row>
    <row r="2567" spans="1:23" x14ac:dyDescent="0.25">
      <c r="A2567">
        <v>2566</v>
      </c>
      <c r="B2567">
        <v>0</v>
      </c>
      <c r="C2567">
        <v>7290.61</v>
      </c>
      <c r="D2567">
        <v>-34.935600000000001</v>
      </c>
      <c r="E2567">
        <v>7281.64</v>
      </c>
      <c r="F2567">
        <v>-154.892</v>
      </c>
      <c r="G2567">
        <v>7291.47</v>
      </c>
      <c r="H2567">
        <v>85.152299999999997</v>
      </c>
      <c r="I2567">
        <v>144.20599999999999</v>
      </c>
      <c r="J2567">
        <v>-21.562100000000001</v>
      </c>
      <c r="K2567">
        <v>129.54900000000001</v>
      </c>
      <c r="L2567">
        <v>-135.274</v>
      </c>
      <c r="M2567">
        <v>135.929</v>
      </c>
      <c r="N2567">
        <v>101.619</v>
      </c>
      <c r="O2567">
        <v>7354.47</v>
      </c>
      <c r="P2567">
        <v>7337.03</v>
      </c>
      <c r="Q2567">
        <v>7346.76</v>
      </c>
      <c r="R2567">
        <f t="shared" si="240"/>
        <v>63.860000000000582</v>
      </c>
      <c r="S2567">
        <f t="shared" si="241"/>
        <v>55.389999999999418</v>
      </c>
      <c r="T2567">
        <f t="shared" si="242"/>
        <v>55.289999999999964</v>
      </c>
      <c r="U2567">
        <f t="shared" si="243"/>
        <v>0.86831545984959591</v>
      </c>
      <c r="V2567">
        <f t="shared" si="244"/>
        <v>0.75493762462466996</v>
      </c>
      <c r="W2567">
        <f t="shared" si="245"/>
        <v>0.75257664603171959</v>
      </c>
    </row>
    <row r="2568" spans="1:23" x14ac:dyDescent="0.25">
      <c r="A2568">
        <v>2567</v>
      </c>
      <c r="B2568">
        <v>0</v>
      </c>
      <c r="C2568">
        <v>7290.83</v>
      </c>
      <c r="D2568">
        <v>-34.930599999999998</v>
      </c>
      <c r="E2568">
        <v>7281.96</v>
      </c>
      <c r="F2568">
        <v>-154.88399999999999</v>
      </c>
      <c r="G2568">
        <v>7291.69</v>
      </c>
      <c r="H2568">
        <v>85.157399999999996</v>
      </c>
      <c r="I2568">
        <v>142.267</v>
      </c>
      <c r="J2568">
        <v>-20.849299999999999</v>
      </c>
      <c r="K2568">
        <v>131.14599999999999</v>
      </c>
      <c r="L2568">
        <v>-135.99799999999999</v>
      </c>
      <c r="M2568">
        <v>137.94399999999999</v>
      </c>
      <c r="N2568">
        <v>100.858</v>
      </c>
      <c r="O2568">
        <v>7365.88</v>
      </c>
      <c r="P2568">
        <v>7354.23</v>
      </c>
      <c r="Q2568">
        <v>7365.04</v>
      </c>
      <c r="R2568">
        <f t="shared" si="240"/>
        <v>75.050000000000182</v>
      </c>
      <c r="S2568">
        <f t="shared" si="241"/>
        <v>72.269999999999527</v>
      </c>
      <c r="T2568">
        <f t="shared" si="242"/>
        <v>73.350000000000364</v>
      </c>
      <c r="U2568">
        <f t="shared" si="243"/>
        <v>1.0188870847746663</v>
      </c>
      <c r="V2568">
        <f t="shared" si="244"/>
        <v>0.98269975238739515</v>
      </c>
      <c r="W2568">
        <f t="shared" si="245"/>
        <v>0.99592127130335162</v>
      </c>
    </row>
    <row r="2569" spans="1:23" x14ac:dyDescent="0.25">
      <c r="A2569">
        <v>2568</v>
      </c>
      <c r="B2569">
        <v>0</v>
      </c>
      <c r="C2569">
        <v>7291.07</v>
      </c>
      <c r="D2569">
        <v>-34.925400000000003</v>
      </c>
      <c r="E2569">
        <v>7282.28</v>
      </c>
      <c r="F2569">
        <v>-154.87700000000001</v>
      </c>
      <c r="G2569">
        <v>7292.05</v>
      </c>
      <c r="H2569">
        <v>85.165400000000005</v>
      </c>
      <c r="I2569">
        <v>133.827</v>
      </c>
      <c r="J2569">
        <v>-17.6617</v>
      </c>
      <c r="K2569">
        <v>123.44799999999999</v>
      </c>
      <c r="L2569">
        <v>-132.21899999999999</v>
      </c>
      <c r="M2569">
        <v>129.66800000000001</v>
      </c>
      <c r="N2569">
        <v>104.301</v>
      </c>
      <c r="O2569">
        <v>7384.08</v>
      </c>
      <c r="P2569">
        <v>7368.97</v>
      </c>
      <c r="Q2569">
        <v>7387.73</v>
      </c>
      <c r="R2569">
        <f t="shared" si="240"/>
        <v>93.010000000000218</v>
      </c>
      <c r="S2569">
        <f t="shared" si="241"/>
        <v>86.690000000000509</v>
      </c>
      <c r="T2569">
        <f t="shared" si="242"/>
        <v>95.679999999999382</v>
      </c>
      <c r="U2569">
        <f t="shared" si="243"/>
        <v>1.2596017377926596</v>
      </c>
      <c r="V2569">
        <f t="shared" si="244"/>
        <v>1.1764194996044293</v>
      </c>
      <c r="W2569">
        <f t="shared" si="245"/>
        <v>1.2951204226467317</v>
      </c>
    </row>
    <row r="2570" spans="1:23" x14ac:dyDescent="0.25">
      <c r="A2570">
        <v>2569</v>
      </c>
      <c r="B2570">
        <v>0</v>
      </c>
      <c r="C2570">
        <v>7291.32</v>
      </c>
      <c r="D2570">
        <v>-34.92</v>
      </c>
      <c r="E2570">
        <v>7282.46</v>
      </c>
      <c r="F2570">
        <v>-154.87299999999999</v>
      </c>
      <c r="G2570">
        <v>7292.26</v>
      </c>
      <c r="H2570">
        <v>85.169899999999998</v>
      </c>
      <c r="I2570">
        <v>127.242</v>
      </c>
      <c r="J2570">
        <v>-14.717599999999999</v>
      </c>
      <c r="K2570">
        <v>118.703</v>
      </c>
      <c r="L2570">
        <v>-129.47399999999999</v>
      </c>
      <c r="M2570">
        <v>123.758</v>
      </c>
      <c r="N2570">
        <v>107.217</v>
      </c>
      <c r="O2570">
        <v>7398.55</v>
      </c>
      <c r="P2570">
        <v>7382.04</v>
      </c>
      <c r="Q2570">
        <v>7397.96</v>
      </c>
      <c r="R2570">
        <f t="shared" si="240"/>
        <v>107.23000000000047</v>
      </c>
      <c r="S2570">
        <f t="shared" si="241"/>
        <v>99.579999999999927</v>
      </c>
      <c r="T2570">
        <f t="shared" si="242"/>
        <v>105.69999999999982</v>
      </c>
      <c r="U2570">
        <f t="shared" si="243"/>
        <v>1.449338045968473</v>
      </c>
      <c r="V2570">
        <f t="shared" si="244"/>
        <v>1.3489496128441449</v>
      </c>
      <c r="W2570">
        <f t="shared" si="245"/>
        <v>1.4287722561354728</v>
      </c>
    </row>
    <row r="2571" spans="1:23" x14ac:dyDescent="0.25">
      <c r="A2571">
        <v>2570</v>
      </c>
      <c r="B2571">
        <v>0</v>
      </c>
      <c r="C2571">
        <v>7291.48</v>
      </c>
      <c r="D2571">
        <v>-34.916200000000003</v>
      </c>
      <c r="E2571">
        <v>7282.58</v>
      </c>
      <c r="F2571">
        <v>-154.87</v>
      </c>
      <c r="G2571">
        <v>7292.35</v>
      </c>
      <c r="H2571">
        <v>85.171999999999997</v>
      </c>
      <c r="I2571">
        <v>128.12</v>
      </c>
      <c r="J2571">
        <v>-15.130100000000001</v>
      </c>
      <c r="K2571">
        <v>119.60899999999999</v>
      </c>
      <c r="L2571">
        <v>-130.02199999999999</v>
      </c>
      <c r="M2571">
        <v>123.962</v>
      </c>
      <c r="N2571">
        <v>107.125</v>
      </c>
      <c r="O2571">
        <v>7405.73</v>
      </c>
      <c r="P2571">
        <v>7392.05</v>
      </c>
      <c r="Q2571">
        <v>7403.24</v>
      </c>
      <c r="R2571">
        <f t="shared" si="240"/>
        <v>114.25</v>
      </c>
      <c r="S2571">
        <f t="shared" si="241"/>
        <v>109.47000000000025</v>
      </c>
      <c r="T2571">
        <f t="shared" si="242"/>
        <v>110.88999999999942</v>
      </c>
      <c r="U2571">
        <f t="shared" si="243"/>
        <v>1.5427243499290415</v>
      </c>
      <c r="V2571">
        <f t="shared" si="244"/>
        <v>1.4809153076616128</v>
      </c>
      <c r="W2571">
        <f t="shared" si="245"/>
        <v>1.4978576947390525</v>
      </c>
    </row>
    <row r="2572" spans="1:23" x14ac:dyDescent="0.25">
      <c r="A2572">
        <v>2571</v>
      </c>
      <c r="B2572">
        <v>0</v>
      </c>
      <c r="C2572">
        <v>7291.75</v>
      </c>
      <c r="D2572">
        <v>-34.910299999999999</v>
      </c>
      <c r="E2572">
        <v>7282.85</v>
      </c>
      <c r="F2572">
        <v>-154.864</v>
      </c>
      <c r="G2572">
        <v>7292.67</v>
      </c>
      <c r="H2572">
        <v>85.179199999999994</v>
      </c>
      <c r="I2572">
        <v>123.602</v>
      </c>
      <c r="J2572">
        <v>-12.825699999999999</v>
      </c>
      <c r="K2572">
        <v>117.71899999999999</v>
      </c>
      <c r="L2572">
        <v>-128.834</v>
      </c>
      <c r="M2572">
        <v>120.474</v>
      </c>
      <c r="N2572">
        <v>109.10899999999999</v>
      </c>
      <c r="O2572">
        <v>7423.69</v>
      </c>
      <c r="P2572">
        <v>7406.63</v>
      </c>
      <c r="Q2572">
        <v>7421.57</v>
      </c>
      <c r="R2572">
        <f t="shared" si="240"/>
        <v>131.9399999999996</v>
      </c>
      <c r="S2572">
        <f t="shared" si="241"/>
        <v>123.77999999999975</v>
      </c>
      <c r="T2572">
        <f t="shared" si="242"/>
        <v>128.89999999999964</v>
      </c>
      <c r="U2572">
        <f t="shared" si="243"/>
        <v>1.7772832647914933</v>
      </c>
      <c r="V2572">
        <f t="shared" si="244"/>
        <v>1.6712053930059927</v>
      </c>
      <c r="W2572">
        <f t="shared" si="245"/>
        <v>1.7368292692785978</v>
      </c>
    </row>
    <row r="2573" spans="1:23" x14ac:dyDescent="0.25">
      <c r="A2573">
        <v>2572</v>
      </c>
      <c r="B2573">
        <v>0</v>
      </c>
      <c r="C2573">
        <v>7291.84</v>
      </c>
      <c r="D2573">
        <v>-34.908200000000001</v>
      </c>
      <c r="E2573">
        <v>7282.92</v>
      </c>
      <c r="F2573">
        <v>-154.863</v>
      </c>
      <c r="G2573">
        <v>7292.79</v>
      </c>
      <c r="H2573">
        <v>85.181799999999996</v>
      </c>
      <c r="I2573">
        <v>120.562</v>
      </c>
      <c r="J2573">
        <v>-11.1686</v>
      </c>
      <c r="K2573">
        <v>114.934</v>
      </c>
      <c r="L2573">
        <v>-126.97</v>
      </c>
      <c r="M2573">
        <v>116.52200000000001</v>
      </c>
      <c r="N2573">
        <v>111.554</v>
      </c>
      <c r="O2573">
        <v>7430.98</v>
      </c>
      <c r="P2573">
        <v>7410.48</v>
      </c>
      <c r="Q2573">
        <v>7426.38</v>
      </c>
      <c r="R2573">
        <f t="shared" si="240"/>
        <v>139.13999999999942</v>
      </c>
      <c r="S2573">
        <f t="shared" si="241"/>
        <v>127.55999999999949</v>
      </c>
      <c r="T2573">
        <f t="shared" si="242"/>
        <v>133.59000000000015</v>
      </c>
      <c r="U2573">
        <f t="shared" si="243"/>
        <v>1.8724313616777253</v>
      </c>
      <c r="V2573">
        <f t="shared" si="244"/>
        <v>1.721345985685131</v>
      </c>
      <c r="W2573">
        <f t="shared" si="245"/>
        <v>1.7988575860648144</v>
      </c>
    </row>
    <row r="2574" spans="1:23" x14ac:dyDescent="0.25">
      <c r="A2574">
        <v>2573</v>
      </c>
      <c r="B2574">
        <v>0</v>
      </c>
      <c r="C2574">
        <v>7291.81</v>
      </c>
      <c r="D2574">
        <v>-34.908799999999999</v>
      </c>
      <c r="E2574">
        <v>7282.86</v>
      </c>
      <c r="F2574">
        <v>-154.864</v>
      </c>
      <c r="G2574">
        <v>7292.69</v>
      </c>
      <c r="H2574">
        <v>85.179699999999997</v>
      </c>
      <c r="I2574">
        <v>124.485</v>
      </c>
      <c r="J2574">
        <v>-13.3284</v>
      </c>
      <c r="K2574">
        <v>116.751</v>
      </c>
      <c r="L2574">
        <v>-128.21100000000001</v>
      </c>
      <c r="M2574">
        <v>120.536</v>
      </c>
      <c r="N2574">
        <v>109.02800000000001</v>
      </c>
      <c r="O2574">
        <v>7426.94</v>
      </c>
      <c r="P2574">
        <v>7409.1</v>
      </c>
      <c r="Q2574">
        <v>7420.73</v>
      </c>
      <c r="R2574">
        <f t="shared" si="240"/>
        <v>135.1299999999992</v>
      </c>
      <c r="S2574">
        <f t="shared" si="241"/>
        <v>126.24000000000069</v>
      </c>
      <c r="T2574">
        <f t="shared" si="242"/>
        <v>128.03999999999996</v>
      </c>
      <c r="U2574">
        <f t="shared" si="243"/>
        <v>1.8194572731165082</v>
      </c>
      <c r="V2574">
        <f t="shared" si="244"/>
        <v>1.7038506701218863</v>
      </c>
      <c r="W2574">
        <f t="shared" si="245"/>
        <v>1.7254367157948067</v>
      </c>
    </row>
    <row r="2575" spans="1:23" x14ac:dyDescent="0.25">
      <c r="A2575">
        <v>2574</v>
      </c>
      <c r="B2575">
        <v>0</v>
      </c>
      <c r="C2575">
        <v>7291.71</v>
      </c>
      <c r="D2575">
        <v>-34.910800000000002</v>
      </c>
      <c r="E2575">
        <v>7282.81</v>
      </c>
      <c r="F2575">
        <v>-154.86500000000001</v>
      </c>
      <c r="G2575">
        <v>7292.6</v>
      </c>
      <c r="H2575">
        <v>85.177800000000005</v>
      </c>
      <c r="I2575">
        <v>128.76300000000001</v>
      </c>
      <c r="J2575">
        <v>-15.423999999999999</v>
      </c>
      <c r="K2575">
        <v>121.402</v>
      </c>
      <c r="L2575">
        <v>-131.08699999999999</v>
      </c>
      <c r="M2575">
        <v>125.255</v>
      </c>
      <c r="N2575">
        <v>106.46</v>
      </c>
      <c r="O2575">
        <v>7420.55</v>
      </c>
      <c r="P2575">
        <v>7405.2</v>
      </c>
      <c r="Q2575">
        <v>7417.72</v>
      </c>
      <c r="R2575">
        <f t="shared" si="240"/>
        <v>128.84000000000015</v>
      </c>
      <c r="S2575">
        <f t="shared" si="241"/>
        <v>122.38999999999942</v>
      </c>
      <c r="T2575">
        <f t="shared" si="242"/>
        <v>125.11999999999989</v>
      </c>
      <c r="U2575">
        <f t="shared" si="243"/>
        <v>1.7362594416855912</v>
      </c>
      <c r="V2575">
        <f t="shared" si="244"/>
        <v>1.6527575217414709</v>
      </c>
      <c r="W2575">
        <f t="shared" si="245"/>
        <v>1.6867716764720142</v>
      </c>
    </row>
    <row r="2576" spans="1:23" x14ac:dyDescent="0.25">
      <c r="A2576">
        <v>2575</v>
      </c>
      <c r="B2576">
        <v>0</v>
      </c>
      <c r="C2576">
        <v>7291.62</v>
      </c>
      <c r="D2576">
        <v>-34.912999999999997</v>
      </c>
      <c r="E2576">
        <v>7282.78</v>
      </c>
      <c r="F2576">
        <v>-154.86600000000001</v>
      </c>
      <c r="G2576">
        <v>7292.51</v>
      </c>
      <c r="H2576">
        <v>85.1755</v>
      </c>
      <c r="I2576">
        <v>128.08600000000001</v>
      </c>
      <c r="J2576">
        <v>-15.129799999999999</v>
      </c>
      <c r="K2576">
        <v>118.908</v>
      </c>
      <c r="L2576">
        <v>-129.584</v>
      </c>
      <c r="M2576">
        <v>122.509</v>
      </c>
      <c r="N2576">
        <v>107.913</v>
      </c>
      <c r="O2576">
        <v>7413.36</v>
      </c>
      <c r="P2576">
        <v>7402.24</v>
      </c>
      <c r="Q2576">
        <v>7414.73</v>
      </c>
      <c r="R2576">
        <f t="shared" si="240"/>
        <v>121.73999999999978</v>
      </c>
      <c r="S2576">
        <f t="shared" si="241"/>
        <v>119.46000000000004</v>
      </c>
      <c r="T2576">
        <f t="shared" si="242"/>
        <v>122.21999999999935</v>
      </c>
      <c r="U2576">
        <f t="shared" si="243"/>
        <v>1.642170351905206</v>
      </c>
      <c r="V2576">
        <f t="shared" si="244"/>
        <v>1.6138358118623557</v>
      </c>
      <c r="W2576">
        <f t="shared" si="245"/>
        <v>1.6483405329661278</v>
      </c>
    </row>
    <row r="2577" spans="1:23" x14ac:dyDescent="0.25">
      <c r="A2577">
        <v>2576</v>
      </c>
      <c r="B2577">
        <v>0</v>
      </c>
      <c r="C2577">
        <v>7291.79</v>
      </c>
      <c r="D2577">
        <v>-34.909100000000002</v>
      </c>
      <c r="E2577">
        <v>7282.94</v>
      </c>
      <c r="F2577">
        <v>-154.86199999999999</v>
      </c>
      <c r="G2577">
        <v>7292.7</v>
      </c>
      <c r="H2577">
        <v>85.179900000000004</v>
      </c>
      <c r="I2577">
        <v>127.756</v>
      </c>
      <c r="J2577">
        <v>-14.963699999999999</v>
      </c>
      <c r="K2577">
        <v>117.919</v>
      </c>
      <c r="L2577">
        <v>-128.95099999999999</v>
      </c>
      <c r="M2577">
        <v>122.54600000000001</v>
      </c>
      <c r="N2577">
        <v>107.887</v>
      </c>
      <c r="O2577">
        <v>7424.46</v>
      </c>
      <c r="P2577">
        <v>7411.62</v>
      </c>
      <c r="Q2577">
        <v>7425.23</v>
      </c>
      <c r="R2577">
        <f t="shared" si="240"/>
        <v>132.67000000000007</v>
      </c>
      <c r="S2577">
        <f t="shared" si="241"/>
        <v>128.68000000000029</v>
      </c>
      <c r="T2577">
        <f t="shared" si="242"/>
        <v>132.52999999999975</v>
      </c>
      <c r="U2577">
        <f t="shared" si="243"/>
        <v>1.7869313054417437</v>
      </c>
      <c r="V2577">
        <f t="shared" si="244"/>
        <v>1.7361926272528854</v>
      </c>
      <c r="W2577">
        <f t="shared" si="245"/>
        <v>1.7848605363066161</v>
      </c>
    </row>
    <row r="2578" spans="1:23" x14ac:dyDescent="0.25">
      <c r="A2578">
        <v>2577</v>
      </c>
      <c r="B2578">
        <v>0</v>
      </c>
      <c r="C2578">
        <v>7291.82</v>
      </c>
      <c r="D2578">
        <v>-34.908299999999997</v>
      </c>
      <c r="E2578">
        <v>7282.97</v>
      </c>
      <c r="F2578">
        <v>-154.86099999999999</v>
      </c>
      <c r="G2578">
        <v>7292.69</v>
      </c>
      <c r="H2578">
        <v>85.179599999999994</v>
      </c>
      <c r="I2578">
        <v>128.47999999999999</v>
      </c>
      <c r="J2578">
        <v>-15.3108</v>
      </c>
      <c r="K2578">
        <v>119.617</v>
      </c>
      <c r="L2578">
        <v>-130.02500000000001</v>
      </c>
      <c r="M2578">
        <v>123.33199999999999</v>
      </c>
      <c r="N2578">
        <v>107.462</v>
      </c>
      <c r="O2578">
        <v>7424.55</v>
      </c>
      <c r="P2578">
        <v>7414.35</v>
      </c>
      <c r="Q2578">
        <v>7425.23</v>
      </c>
      <c r="R2578">
        <f t="shared" si="240"/>
        <v>132.73000000000047</v>
      </c>
      <c r="S2578">
        <f t="shared" si="241"/>
        <v>131.38000000000011</v>
      </c>
      <c r="T2578">
        <f t="shared" si="242"/>
        <v>132.53999999999996</v>
      </c>
      <c r="U2578">
        <f t="shared" si="243"/>
        <v>1.7877177741412003</v>
      </c>
      <c r="V2578">
        <f t="shared" si="244"/>
        <v>1.7719692218468257</v>
      </c>
      <c r="W2578">
        <f t="shared" si="245"/>
        <v>1.7849952122695185</v>
      </c>
    </row>
    <row r="2579" spans="1:23" x14ac:dyDescent="0.25">
      <c r="A2579">
        <v>2578</v>
      </c>
      <c r="B2579">
        <v>0</v>
      </c>
      <c r="C2579">
        <v>7291.78</v>
      </c>
      <c r="D2579">
        <v>-34.909100000000002</v>
      </c>
      <c r="E2579">
        <v>7282.91</v>
      </c>
      <c r="F2579">
        <v>-154.863</v>
      </c>
      <c r="G2579">
        <v>7292.65</v>
      </c>
      <c r="H2579">
        <v>85.179000000000002</v>
      </c>
      <c r="I2579">
        <v>132.43700000000001</v>
      </c>
      <c r="J2579">
        <v>-17.063400000000001</v>
      </c>
      <c r="K2579">
        <v>121.72499999999999</v>
      </c>
      <c r="L2579">
        <v>-131.24199999999999</v>
      </c>
      <c r="M2579">
        <v>128.001</v>
      </c>
      <c r="N2579">
        <v>105.093</v>
      </c>
      <c r="O2579">
        <v>7422.93</v>
      </c>
      <c r="P2579">
        <v>7411.05</v>
      </c>
      <c r="Q2579">
        <v>7422.05</v>
      </c>
      <c r="R2579">
        <f t="shared" si="240"/>
        <v>131.15000000000055</v>
      </c>
      <c r="S2579">
        <f t="shared" si="241"/>
        <v>128.14000000000033</v>
      </c>
      <c r="T2579">
        <f t="shared" si="242"/>
        <v>129.40000000000055</v>
      </c>
      <c r="U2579">
        <f t="shared" si="243"/>
        <v>1.7668225350367111</v>
      </c>
      <c r="V2579">
        <f t="shared" si="244"/>
        <v>1.7290397447055454</v>
      </c>
      <c r="W2579">
        <f t="shared" si="245"/>
        <v>1.7434536280407777</v>
      </c>
    </row>
    <row r="2580" spans="1:23" x14ac:dyDescent="0.25">
      <c r="A2580">
        <v>2579</v>
      </c>
      <c r="B2580">
        <v>0</v>
      </c>
      <c r="C2580">
        <v>7291.84</v>
      </c>
      <c r="D2580">
        <v>-34.907899999999998</v>
      </c>
      <c r="E2580">
        <v>7282.93</v>
      </c>
      <c r="F2580">
        <v>-154.86199999999999</v>
      </c>
      <c r="G2580">
        <v>7292.66</v>
      </c>
      <c r="H2580">
        <v>85.179199999999994</v>
      </c>
      <c r="I2580">
        <v>130.785</v>
      </c>
      <c r="J2580">
        <v>-16.309699999999999</v>
      </c>
      <c r="K2580">
        <v>122.187</v>
      </c>
      <c r="L2580">
        <v>-131.512</v>
      </c>
      <c r="M2580">
        <v>128.88</v>
      </c>
      <c r="N2580">
        <v>104.687</v>
      </c>
      <c r="O2580">
        <v>7425.06</v>
      </c>
      <c r="P2580">
        <v>7413.8</v>
      </c>
      <c r="Q2580">
        <v>7422.03</v>
      </c>
      <c r="R2580">
        <f t="shared" si="240"/>
        <v>133.22000000000025</v>
      </c>
      <c r="S2580">
        <f t="shared" si="241"/>
        <v>130.86999999999989</v>
      </c>
      <c r="T2580">
        <f t="shared" si="242"/>
        <v>129.36999999999989</v>
      </c>
      <c r="U2580">
        <f t="shared" si="243"/>
        <v>1.7941942556693176</v>
      </c>
      <c r="V2580">
        <f t="shared" si="244"/>
        <v>1.7652216137473347</v>
      </c>
      <c r="W2580">
        <f t="shared" si="245"/>
        <v>1.7430541240065034</v>
      </c>
    </row>
    <row r="2581" spans="1:23" x14ac:dyDescent="0.25">
      <c r="A2581">
        <v>2580</v>
      </c>
      <c r="B2581">
        <v>0</v>
      </c>
      <c r="C2581">
        <v>7291.81</v>
      </c>
      <c r="D2581">
        <v>-34.9086</v>
      </c>
      <c r="E2581">
        <v>7282.93</v>
      </c>
      <c r="F2581">
        <v>-154.86199999999999</v>
      </c>
      <c r="G2581">
        <v>7292.69</v>
      </c>
      <c r="H2581">
        <v>85.179900000000004</v>
      </c>
      <c r="I2581">
        <v>130.93199999999999</v>
      </c>
      <c r="J2581">
        <v>-16.402100000000001</v>
      </c>
      <c r="K2581">
        <v>121.794</v>
      </c>
      <c r="L2581">
        <v>-131.29400000000001</v>
      </c>
      <c r="M2581">
        <v>127.75700000000001</v>
      </c>
      <c r="N2581">
        <v>105.21299999999999</v>
      </c>
      <c r="O2581">
        <v>7425.06</v>
      </c>
      <c r="P2581">
        <v>7412.1</v>
      </c>
      <c r="Q2581">
        <v>7424.17</v>
      </c>
      <c r="R2581">
        <f t="shared" si="240"/>
        <v>133.25</v>
      </c>
      <c r="S2581">
        <f t="shared" si="241"/>
        <v>129.17000000000007</v>
      </c>
      <c r="T2581">
        <f t="shared" si="242"/>
        <v>131.48000000000047</v>
      </c>
      <c r="U2581">
        <f t="shared" si="243"/>
        <v>1.7945982928084081</v>
      </c>
      <c r="V2581">
        <f t="shared" si="244"/>
        <v>1.7426910052481763</v>
      </c>
      <c r="W2581">
        <f t="shared" si="245"/>
        <v>1.7709723780570821</v>
      </c>
    </row>
    <row r="2582" spans="1:23" x14ac:dyDescent="0.25">
      <c r="A2582">
        <v>2581</v>
      </c>
      <c r="B2582">
        <v>0</v>
      </c>
      <c r="C2582">
        <v>7291.84</v>
      </c>
      <c r="D2582">
        <v>-34.907800000000002</v>
      </c>
      <c r="E2582">
        <v>7282.93</v>
      </c>
      <c r="F2582">
        <v>-154.86199999999999</v>
      </c>
      <c r="G2582">
        <v>7292.71</v>
      </c>
      <c r="H2582">
        <v>85.180400000000006</v>
      </c>
      <c r="I2582">
        <v>132.286</v>
      </c>
      <c r="J2582">
        <v>-16.986999999999998</v>
      </c>
      <c r="K2582">
        <v>121.58499999999999</v>
      </c>
      <c r="L2582">
        <v>-131.15</v>
      </c>
      <c r="M2582">
        <v>127.798</v>
      </c>
      <c r="N2582">
        <v>105.20099999999999</v>
      </c>
      <c r="O2582">
        <v>7427.35</v>
      </c>
      <c r="P2582">
        <v>7412.9</v>
      </c>
      <c r="Q2582">
        <v>7423.96</v>
      </c>
      <c r="R2582">
        <f t="shared" si="240"/>
        <v>135.51000000000022</v>
      </c>
      <c r="S2582">
        <f t="shared" si="241"/>
        <v>129.96999999999935</v>
      </c>
      <c r="T2582">
        <f t="shared" si="242"/>
        <v>131.25</v>
      </c>
      <c r="U2582">
        <f t="shared" si="243"/>
        <v>1.8244730623977623</v>
      </c>
      <c r="V2582">
        <f t="shared" si="244"/>
        <v>1.7532949318080555</v>
      </c>
      <c r="W2582">
        <f t="shared" si="245"/>
        <v>1.7679243961443758</v>
      </c>
    </row>
    <row r="2583" spans="1:23" x14ac:dyDescent="0.25">
      <c r="A2583">
        <v>2582</v>
      </c>
      <c r="B2583">
        <v>0</v>
      </c>
      <c r="C2583">
        <v>7291.83</v>
      </c>
      <c r="D2583">
        <v>-34.907899999999998</v>
      </c>
      <c r="E2583">
        <v>7282.89</v>
      </c>
      <c r="F2583">
        <v>-154.863</v>
      </c>
      <c r="G2583">
        <v>7292.64</v>
      </c>
      <c r="H2583">
        <v>85.178899999999999</v>
      </c>
      <c r="I2583">
        <v>134.459</v>
      </c>
      <c r="J2583">
        <v>-17.885899999999999</v>
      </c>
      <c r="K2583">
        <v>125.631</v>
      </c>
      <c r="L2583">
        <v>-133.36099999999999</v>
      </c>
      <c r="M2583">
        <v>131.22999999999999</v>
      </c>
      <c r="N2583">
        <v>103.628</v>
      </c>
      <c r="O2583">
        <v>7424.65</v>
      </c>
      <c r="P2583">
        <v>7412.99</v>
      </c>
      <c r="Q2583">
        <v>7420.03</v>
      </c>
      <c r="R2583">
        <f t="shared" si="240"/>
        <v>132.81999999999971</v>
      </c>
      <c r="S2583">
        <f t="shared" si="241"/>
        <v>130.09999999999945</v>
      </c>
      <c r="T2583">
        <f t="shared" si="242"/>
        <v>127.38999999999942</v>
      </c>
      <c r="U2583">
        <f t="shared" si="243"/>
        <v>1.7889058743509756</v>
      </c>
      <c r="V2583">
        <f t="shared" si="244"/>
        <v>1.7550273236575182</v>
      </c>
      <c r="W2583">
        <f t="shared" si="245"/>
        <v>1.7168394197867045</v>
      </c>
    </row>
    <row r="2584" spans="1:23" x14ac:dyDescent="0.25">
      <c r="A2584">
        <v>2583</v>
      </c>
      <c r="B2584">
        <v>0</v>
      </c>
      <c r="C2584">
        <v>7291.93</v>
      </c>
      <c r="D2584">
        <v>-34.905999999999999</v>
      </c>
      <c r="E2584">
        <v>7282.96</v>
      </c>
      <c r="F2584">
        <v>-154.86199999999999</v>
      </c>
      <c r="G2584">
        <v>7292.72</v>
      </c>
      <c r="H2584">
        <v>85.180400000000006</v>
      </c>
      <c r="I2584">
        <v>126.53</v>
      </c>
      <c r="J2584">
        <v>-14.3309</v>
      </c>
      <c r="K2584">
        <v>116.96899999999999</v>
      </c>
      <c r="L2584">
        <v>-128.31100000000001</v>
      </c>
      <c r="M2584">
        <v>122.508</v>
      </c>
      <c r="N2584">
        <v>107.928</v>
      </c>
      <c r="O2584">
        <v>7430.27</v>
      </c>
      <c r="P2584">
        <v>7417.52</v>
      </c>
      <c r="Q2584">
        <v>7423.27</v>
      </c>
      <c r="R2584">
        <f t="shared" si="240"/>
        <v>138.34000000000015</v>
      </c>
      <c r="S2584">
        <f t="shared" si="241"/>
        <v>134.5600000000004</v>
      </c>
      <c r="T2584">
        <f t="shared" si="242"/>
        <v>130.55000000000018</v>
      </c>
      <c r="U2584">
        <f t="shared" si="243"/>
        <v>1.8618435130890283</v>
      </c>
      <c r="V2584">
        <f t="shared" si="244"/>
        <v>1.8140834133241353</v>
      </c>
      <c r="W2584">
        <f t="shared" si="245"/>
        <v>1.7586589198560765</v>
      </c>
    </row>
    <row r="2585" spans="1:23" x14ac:dyDescent="0.25">
      <c r="A2585">
        <v>2584</v>
      </c>
      <c r="B2585">
        <v>0</v>
      </c>
      <c r="C2585">
        <v>7291.86</v>
      </c>
      <c r="D2585">
        <v>-34.907400000000003</v>
      </c>
      <c r="E2585">
        <v>7282.89</v>
      </c>
      <c r="F2585">
        <v>-154.863</v>
      </c>
      <c r="G2585">
        <v>7292.65</v>
      </c>
      <c r="H2585">
        <v>85.179000000000002</v>
      </c>
      <c r="I2585">
        <v>129.68100000000001</v>
      </c>
      <c r="J2585">
        <v>-15.830500000000001</v>
      </c>
      <c r="K2585">
        <v>119.871</v>
      </c>
      <c r="L2585">
        <v>-130.15899999999999</v>
      </c>
      <c r="M2585">
        <v>126.592</v>
      </c>
      <c r="N2585">
        <v>105.776</v>
      </c>
      <c r="O2585">
        <v>7426.5</v>
      </c>
      <c r="P2585">
        <v>7413.86</v>
      </c>
      <c r="Q2585">
        <v>7419.7</v>
      </c>
      <c r="R2585">
        <f t="shared" si="240"/>
        <v>134.64000000000033</v>
      </c>
      <c r="S2585">
        <f t="shared" si="241"/>
        <v>130.96999999999935</v>
      </c>
      <c r="T2585">
        <f t="shared" si="242"/>
        <v>127.05000000000018</v>
      </c>
      <c r="U2585">
        <f t="shared" si="243"/>
        <v>1.8129670773581137</v>
      </c>
      <c r="V2585">
        <f t="shared" si="244"/>
        <v>1.7665561529351694</v>
      </c>
      <c r="W2585">
        <f t="shared" si="245"/>
        <v>1.7123333827513267</v>
      </c>
    </row>
    <row r="2586" spans="1:23" x14ac:dyDescent="0.25">
      <c r="A2586">
        <v>2585</v>
      </c>
      <c r="B2586">
        <v>0</v>
      </c>
      <c r="C2586">
        <v>7291.86</v>
      </c>
      <c r="D2586">
        <v>-34.907600000000002</v>
      </c>
      <c r="E2586">
        <v>7282.93</v>
      </c>
      <c r="F2586">
        <v>-154.86199999999999</v>
      </c>
      <c r="G2586">
        <v>7292.71</v>
      </c>
      <c r="H2586">
        <v>85.180199999999999</v>
      </c>
      <c r="I2586">
        <v>126.377</v>
      </c>
      <c r="J2586">
        <v>-14.227499999999999</v>
      </c>
      <c r="K2586">
        <v>118.369</v>
      </c>
      <c r="L2586">
        <v>-129.23099999999999</v>
      </c>
      <c r="M2586">
        <v>125.098</v>
      </c>
      <c r="N2586">
        <v>106.54600000000001</v>
      </c>
      <c r="O2586">
        <v>7427.88</v>
      </c>
      <c r="P2586">
        <v>7413.49</v>
      </c>
      <c r="Q2586">
        <v>7423.48</v>
      </c>
      <c r="R2586">
        <f t="shared" si="240"/>
        <v>136.02000000000044</v>
      </c>
      <c r="S2586">
        <f t="shared" si="241"/>
        <v>130.55999999999949</v>
      </c>
      <c r="T2586">
        <f t="shared" si="242"/>
        <v>130.76999999999953</v>
      </c>
      <c r="U2586">
        <f t="shared" si="243"/>
        <v>1.8312089048288398</v>
      </c>
      <c r="V2586">
        <f t="shared" si="244"/>
        <v>1.7611138613527433</v>
      </c>
      <c r="W2586">
        <f t="shared" si="245"/>
        <v>1.7615727394698921</v>
      </c>
    </row>
    <row r="2587" spans="1:23" x14ac:dyDescent="0.25">
      <c r="A2587">
        <v>2586</v>
      </c>
      <c r="B2587">
        <v>0</v>
      </c>
      <c r="C2587">
        <v>7291.83</v>
      </c>
      <c r="D2587">
        <v>-34.908000000000001</v>
      </c>
      <c r="E2587">
        <v>7282.85</v>
      </c>
      <c r="F2587">
        <v>-154.864</v>
      </c>
      <c r="G2587">
        <v>7292.65</v>
      </c>
      <c r="H2587">
        <v>85.179000000000002</v>
      </c>
      <c r="I2587">
        <v>133.11699999999999</v>
      </c>
      <c r="J2587">
        <v>-17.3078</v>
      </c>
      <c r="K2587">
        <v>123.21599999999999</v>
      </c>
      <c r="L2587">
        <v>-132.054</v>
      </c>
      <c r="M2587">
        <v>130.108</v>
      </c>
      <c r="N2587">
        <v>104.139</v>
      </c>
      <c r="O2587">
        <v>7426.21</v>
      </c>
      <c r="P2587">
        <v>7410.92</v>
      </c>
      <c r="Q2587">
        <v>7418.09</v>
      </c>
      <c r="R2587">
        <f t="shared" si="240"/>
        <v>134.38000000000011</v>
      </c>
      <c r="S2587">
        <f t="shared" si="241"/>
        <v>128.06999999999971</v>
      </c>
      <c r="T2587">
        <f t="shared" si="242"/>
        <v>125.44000000000051</v>
      </c>
      <c r="U2587">
        <f t="shared" si="243"/>
        <v>1.8095367623592669</v>
      </c>
      <c r="V2587">
        <f t="shared" si="244"/>
        <v>1.7281255228770478</v>
      </c>
      <c r="W2587">
        <f t="shared" si="245"/>
        <v>1.691001322442846</v>
      </c>
    </row>
    <row r="2588" spans="1:23" x14ac:dyDescent="0.25">
      <c r="A2588">
        <v>2587</v>
      </c>
      <c r="B2588">
        <v>0</v>
      </c>
      <c r="C2588">
        <v>7291.53</v>
      </c>
      <c r="D2588">
        <v>-34.9146</v>
      </c>
      <c r="E2588">
        <v>7282.58</v>
      </c>
      <c r="F2588">
        <v>-154.87</v>
      </c>
      <c r="G2588">
        <v>7292.45</v>
      </c>
      <c r="H2588">
        <v>85.174800000000005</v>
      </c>
      <c r="I2588">
        <v>139.636</v>
      </c>
      <c r="J2588">
        <v>-19.912299999999998</v>
      </c>
      <c r="K2588">
        <v>128.53899999999999</v>
      </c>
      <c r="L2588">
        <v>-134.79599999999999</v>
      </c>
      <c r="M2588">
        <v>135.613</v>
      </c>
      <c r="N2588">
        <v>101.765</v>
      </c>
      <c r="O2588">
        <v>7412.59</v>
      </c>
      <c r="P2588">
        <v>7391.93</v>
      </c>
      <c r="Q2588">
        <v>7405.85</v>
      </c>
      <c r="R2588">
        <f t="shared" si="240"/>
        <v>121.0600000000004</v>
      </c>
      <c r="S2588">
        <f t="shared" si="241"/>
        <v>109.35000000000036</v>
      </c>
      <c r="T2588">
        <f t="shared" si="242"/>
        <v>113.40000000000055</v>
      </c>
      <c r="U2588">
        <f t="shared" si="243"/>
        <v>1.633167354460457</v>
      </c>
      <c r="V2588">
        <f t="shared" si="244"/>
        <v>1.4793159567257856</v>
      </c>
      <c r="W2588">
        <f t="shared" si="245"/>
        <v>1.5312219394127689</v>
      </c>
    </row>
    <row r="2589" spans="1:23" x14ac:dyDescent="0.25">
      <c r="A2589">
        <v>2588</v>
      </c>
      <c r="B2589">
        <v>0</v>
      </c>
      <c r="C2589">
        <v>7291.56</v>
      </c>
      <c r="D2589">
        <v>-34.914099999999998</v>
      </c>
      <c r="E2589">
        <v>7282.58</v>
      </c>
      <c r="F2589">
        <v>-154.87</v>
      </c>
      <c r="G2589">
        <v>7292.45</v>
      </c>
      <c r="H2589">
        <v>85.174599999999998</v>
      </c>
      <c r="I2589">
        <v>135.35400000000001</v>
      </c>
      <c r="J2589">
        <v>-18.222200000000001</v>
      </c>
      <c r="K2589">
        <v>128.11099999999999</v>
      </c>
      <c r="L2589">
        <v>-134.583</v>
      </c>
      <c r="M2589">
        <v>132.239</v>
      </c>
      <c r="N2589">
        <v>103.223</v>
      </c>
      <c r="O2589">
        <v>7413.32</v>
      </c>
      <c r="P2589">
        <v>7393.34</v>
      </c>
      <c r="Q2589">
        <v>7405.38</v>
      </c>
      <c r="R2589">
        <f t="shared" si="240"/>
        <v>121.75999999999931</v>
      </c>
      <c r="S2589">
        <f t="shared" si="241"/>
        <v>110.76000000000022</v>
      </c>
      <c r="T2589">
        <f t="shared" si="242"/>
        <v>112.93000000000029</v>
      </c>
      <c r="U2589">
        <f t="shared" si="243"/>
        <v>1.6424489972104175</v>
      </c>
      <c r="V2589">
        <f t="shared" si="244"/>
        <v>1.4981050513029324</v>
      </c>
      <c r="W2589">
        <f t="shared" si="245"/>
        <v>1.5249723849417625</v>
      </c>
    </row>
    <row r="2590" spans="1:23" x14ac:dyDescent="0.25">
      <c r="A2590">
        <v>2589</v>
      </c>
      <c r="B2590">
        <v>0</v>
      </c>
      <c r="C2590">
        <v>7291.66</v>
      </c>
      <c r="D2590">
        <v>-34.911700000000003</v>
      </c>
      <c r="E2590">
        <v>7282.67</v>
      </c>
      <c r="F2590">
        <v>-154.86799999999999</v>
      </c>
      <c r="G2590">
        <v>7292.56</v>
      </c>
      <c r="H2590">
        <v>85.177400000000006</v>
      </c>
      <c r="I2590">
        <v>141.68100000000001</v>
      </c>
      <c r="J2590">
        <v>-20.593399999999999</v>
      </c>
      <c r="K2590">
        <v>133.179</v>
      </c>
      <c r="L2590">
        <v>-136.86799999999999</v>
      </c>
      <c r="M2590">
        <v>139.18299999999999</v>
      </c>
      <c r="N2590">
        <v>100.434</v>
      </c>
      <c r="O2590">
        <v>7420.16</v>
      </c>
      <c r="P2590">
        <v>7398.35</v>
      </c>
      <c r="Q2590">
        <v>7411.22</v>
      </c>
      <c r="R2590">
        <f t="shared" si="240"/>
        <v>128.5</v>
      </c>
      <c r="S2590">
        <f t="shared" si="241"/>
        <v>115.68000000000029</v>
      </c>
      <c r="T2590">
        <f t="shared" si="242"/>
        <v>118.65999999999985</v>
      </c>
      <c r="U2590">
        <f t="shared" si="243"/>
        <v>1.7317685872002762</v>
      </c>
      <c r="V2590">
        <f t="shared" si="244"/>
        <v>1.5635918819736871</v>
      </c>
      <c r="W2590">
        <f t="shared" si="245"/>
        <v>1.6010859210764199</v>
      </c>
    </row>
    <row r="2591" spans="1:23" x14ac:dyDescent="0.25">
      <c r="A2591">
        <v>2590</v>
      </c>
      <c r="B2591">
        <v>0</v>
      </c>
      <c r="C2591">
        <v>7291.84</v>
      </c>
      <c r="D2591">
        <v>-34.908000000000001</v>
      </c>
      <c r="E2591">
        <v>7282.86</v>
      </c>
      <c r="F2591">
        <v>-154.864</v>
      </c>
      <c r="G2591">
        <v>7292.76</v>
      </c>
      <c r="H2591">
        <v>85.181299999999993</v>
      </c>
      <c r="I2591">
        <v>130.29900000000001</v>
      </c>
      <c r="J2591">
        <v>-16.0838</v>
      </c>
      <c r="K2591">
        <v>121.596</v>
      </c>
      <c r="L2591">
        <v>-131.13200000000001</v>
      </c>
      <c r="M2591">
        <v>124.727</v>
      </c>
      <c r="N2591">
        <v>106.795</v>
      </c>
      <c r="O2591">
        <v>7430.82</v>
      </c>
      <c r="P2591">
        <v>7409.08</v>
      </c>
      <c r="Q2591">
        <v>7422.68</v>
      </c>
      <c r="R2591">
        <f t="shared" si="240"/>
        <v>138.97999999999956</v>
      </c>
      <c r="S2591">
        <f t="shared" si="241"/>
        <v>126.22000000000025</v>
      </c>
      <c r="T2591">
        <f t="shared" si="242"/>
        <v>129.92000000000007</v>
      </c>
      <c r="U2591">
        <f t="shared" si="243"/>
        <v>1.8703184843664571</v>
      </c>
      <c r="V2591">
        <f t="shared" si="244"/>
        <v>1.7035853304323916</v>
      </c>
      <c r="W2591">
        <f t="shared" si="245"/>
        <v>1.7503112083506234</v>
      </c>
    </row>
    <row r="2592" spans="1:23" x14ac:dyDescent="0.25">
      <c r="A2592">
        <v>2591</v>
      </c>
      <c r="B2592">
        <v>0</v>
      </c>
      <c r="C2592">
        <v>7292.08</v>
      </c>
      <c r="D2592">
        <v>-34.902700000000003</v>
      </c>
      <c r="E2592">
        <v>7283.06</v>
      </c>
      <c r="F2592">
        <v>-154.85900000000001</v>
      </c>
      <c r="G2592">
        <v>7292.96</v>
      </c>
      <c r="H2592">
        <v>85.186000000000007</v>
      </c>
      <c r="I2592">
        <v>123.95699999999999</v>
      </c>
      <c r="J2592">
        <v>-12.959199999999999</v>
      </c>
      <c r="K2592">
        <v>119.08</v>
      </c>
      <c r="L2592">
        <v>-129.68600000000001</v>
      </c>
      <c r="M2592">
        <v>124.121</v>
      </c>
      <c r="N2592">
        <v>107.087</v>
      </c>
      <c r="O2592">
        <v>7444.06</v>
      </c>
      <c r="P2592">
        <v>7422.16</v>
      </c>
      <c r="Q2592">
        <v>7433.82</v>
      </c>
      <c r="R2592">
        <f t="shared" si="240"/>
        <v>151.98000000000047</v>
      </c>
      <c r="S2592">
        <f t="shared" si="241"/>
        <v>139.09999999999945</v>
      </c>
      <c r="T2592">
        <f t="shared" si="242"/>
        <v>140.85999999999967</v>
      </c>
      <c r="U2592">
        <f t="shared" si="243"/>
        <v>2.0416278213770505</v>
      </c>
      <c r="V2592">
        <f t="shared" si="244"/>
        <v>1.8741175075719125</v>
      </c>
      <c r="W2592">
        <f t="shared" si="245"/>
        <v>1.8948535208008759</v>
      </c>
    </row>
    <row r="2593" spans="1:23" x14ac:dyDescent="0.25">
      <c r="A2593">
        <v>2592</v>
      </c>
      <c r="B2593">
        <v>0</v>
      </c>
      <c r="C2593">
        <v>7292.21</v>
      </c>
      <c r="D2593">
        <v>-34.899700000000003</v>
      </c>
      <c r="E2593">
        <v>7283.21</v>
      </c>
      <c r="F2593">
        <v>-154.85599999999999</v>
      </c>
      <c r="G2593">
        <v>7293.14</v>
      </c>
      <c r="H2593">
        <v>85.189899999999994</v>
      </c>
      <c r="I2593">
        <v>120.224</v>
      </c>
      <c r="J2593">
        <v>-10.9055</v>
      </c>
      <c r="K2593">
        <v>115.866</v>
      </c>
      <c r="L2593">
        <v>-127.601</v>
      </c>
      <c r="M2593">
        <v>118.73</v>
      </c>
      <c r="N2593">
        <v>110.175</v>
      </c>
      <c r="O2593">
        <v>7453.33</v>
      </c>
      <c r="P2593">
        <v>7429.64</v>
      </c>
      <c r="Q2593">
        <v>7444.02</v>
      </c>
      <c r="R2593">
        <f t="shared" si="240"/>
        <v>161.11999999999989</v>
      </c>
      <c r="S2593">
        <f t="shared" si="241"/>
        <v>146.43000000000029</v>
      </c>
      <c r="T2593">
        <f t="shared" si="242"/>
        <v>150.88000000000011</v>
      </c>
      <c r="U2593">
        <f t="shared" si="243"/>
        <v>2.1617183191942382</v>
      </c>
      <c r="V2593">
        <f t="shared" si="244"/>
        <v>1.9708895720384874</v>
      </c>
      <c r="W2593">
        <f t="shared" si="245"/>
        <v>2.0268618300326988</v>
      </c>
    </row>
    <row r="2594" spans="1:23" x14ac:dyDescent="0.25">
      <c r="A2594">
        <v>2593</v>
      </c>
      <c r="B2594">
        <v>0</v>
      </c>
      <c r="C2594">
        <v>7292.36</v>
      </c>
      <c r="D2594">
        <v>-34.896500000000003</v>
      </c>
      <c r="E2594">
        <v>7283.32</v>
      </c>
      <c r="F2594">
        <v>-154.85400000000001</v>
      </c>
      <c r="G2594">
        <v>7293.22</v>
      </c>
      <c r="H2594">
        <v>85.191699999999997</v>
      </c>
      <c r="I2594">
        <v>117.83199999999999</v>
      </c>
      <c r="J2594">
        <v>-9.4157499999999992</v>
      </c>
      <c r="K2594">
        <v>113.983</v>
      </c>
      <c r="L2594">
        <v>-126.264</v>
      </c>
      <c r="M2594">
        <v>118.01</v>
      </c>
      <c r="N2594">
        <v>110.624</v>
      </c>
      <c r="O2594">
        <v>7459.85</v>
      </c>
      <c r="P2594">
        <v>7438.16</v>
      </c>
      <c r="Q2594">
        <v>7448.32</v>
      </c>
      <c r="R2594">
        <f t="shared" si="240"/>
        <v>167.49000000000069</v>
      </c>
      <c r="S2594">
        <f t="shared" si="241"/>
        <v>154.84000000000015</v>
      </c>
      <c r="T2594">
        <f t="shared" si="242"/>
        <v>155.09999999999945</v>
      </c>
      <c r="U2594">
        <f t="shared" si="243"/>
        <v>2.2452194078969505</v>
      </c>
      <c r="V2594">
        <f t="shared" si="244"/>
        <v>2.0816976241436072</v>
      </c>
      <c r="W2594">
        <f t="shared" si="245"/>
        <v>2.0823487712665334</v>
      </c>
    </row>
    <row r="2595" spans="1:23" x14ac:dyDescent="0.25">
      <c r="A2595">
        <v>2594</v>
      </c>
      <c r="B2595">
        <v>0</v>
      </c>
      <c r="C2595">
        <v>7292.42</v>
      </c>
      <c r="D2595">
        <v>-34.895200000000003</v>
      </c>
      <c r="E2595">
        <v>7283.4</v>
      </c>
      <c r="F2595">
        <v>-154.852</v>
      </c>
      <c r="G2595">
        <v>7293.33</v>
      </c>
      <c r="H2595">
        <v>85.193899999999999</v>
      </c>
      <c r="I2595">
        <v>116.435</v>
      </c>
      <c r="J2595">
        <v>-8.5870599999999992</v>
      </c>
      <c r="K2595">
        <v>110.29900000000001</v>
      </c>
      <c r="L2595">
        <v>-123.352</v>
      </c>
      <c r="M2595">
        <v>112.848</v>
      </c>
      <c r="N2595">
        <v>114.161</v>
      </c>
      <c r="O2595">
        <v>7464.55</v>
      </c>
      <c r="P2595">
        <v>7441.45</v>
      </c>
      <c r="Q2595">
        <v>7454.01</v>
      </c>
      <c r="R2595">
        <f t="shared" si="240"/>
        <v>172.13000000000011</v>
      </c>
      <c r="S2595">
        <f t="shared" si="241"/>
        <v>158.05000000000018</v>
      </c>
      <c r="T2595">
        <f t="shared" si="242"/>
        <v>160.68000000000029</v>
      </c>
      <c r="U2595">
        <f t="shared" si="243"/>
        <v>2.3059662002398014</v>
      </c>
      <c r="V2595">
        <f t="shared" si="244"/>
        <v>2.1239140221327859</v>
      </c>
      <c r="W2595">
        <f t="shared" si="245"/>
        <v>2.1556182511158464</v>
      </c>
    </row>
    <row r="2596" spans="1:23" x14ac:dyDescent="0.25">
      <c r="A2596">
        <v>2595</v>
      </c>
      <c r="B2596">
        <v>0</v>
      </c>
      <c r="C2596">
        <v>7292.49</v>
      </c>
      <c r="D2596">
        <v>-34.893700000000003</v>
      </c>
      <c r="E2596">
        <v>7283.47</v>
      </c>
      <c r="F2596">
        <v>-154.85</v>
      </c>
      <c r="G2596">
        <v>7293.41</v>
      </c>
      <c r="H2596">
        <v>85.195700000000002</v>
      </c>
      <c r="I2596">
        <v>114.542</v>
      </c>
      <c r="J2596">
        <v>-7.2794999999999996</v>
      </c>
      <c r="K2596">
        <v>110.14700000000001</v>
      </c>
      <c r="L2596">
        <v>-123.236</v>
      </c>
      <c r="M2596">
        <v>111.825</v>
      </c>
      <c r="N2596">
        <v>114.971</v>
      </c>
      <c r="O2596">
        <v>7469.09</v>
      </c>
      <c r="P2596">
        <v>7444.87</v>
      </c>
      <c r="Q2596">
        <v>7458.51</v>
      </c>
      <c r="R2596">
        <f t="shared" si="240"/>
        <v>176.60000000000036</v>
      </c>
      <c r="S2596">
        <f t="shared" si="241"/>
        <v>161.39999999999964</v>
      </c>
      <c r="T2596">
        <f t="shared" si="242"/>
        <v>165.10000000000036</v>
      </c>
      <c r="U2596">
        <f t="shared" si="243"/>
        <v>2.3644111933314549</v>
      </c>
      <c r="V2596">
        <f t="shared" si="244"/>
        <v>2.167935773223705</v>
      </c>
      <c r="W2596">
        <f t="shared" si="245"/>
        <v>2.2135788515400576</v>
      </c>
    </row>
    <row r="2597" spans="1:23" x14ac:dyDescent="0.25">
      <c r="A2597">
        <v>2596</v>
      </c>
      <c r="B2597">
        <v>0</v>
      </c>
      <c r="C2597">
        <v>7292.53</v>
      </c>
      <c r="D2597">
        <v>-34.892699999999998</v>
      </c>
      <c r="E2597">
        <v>7283.46</v>
      </c>
      <c r="F2597">
        <v>-154.851</v>
      </c>
      <c r="G2597">
        <v>7293.41</v>
      </c>
      <c r="H2597">
        <v>85.195599999999999</v>
      </c>
      <c r="I2597">
        <v>113.506</v>
      </c>
      <c r="J2597">
        <v>-6.5359600000000002</v>
      </c>
      <c r="K2597">
        <v>109.86199999999999</v>
      </c>
      <c r="L2597">
        <v>-122.999</v>
      </c>
      <c r="M2597">
        <v>110.98</v>
      </c>
      <c r="N2597">
        <v>115.655</v>
      </c>
      <c r="O2597">
        <v>7470.78</v>
      </c>
      <c r="P2597">
        <v>7446.46</v>
      </c>
      <c r="Q2597">
        <v>7456.86</v>
      </c>
      <c r="R2597">
        <f t="shared" si="240"/>
        <v>178.25</v>
      </c>
      <c r="S2597">
        <f t="shared" si="241"/>
        <v>163</v>
      </c>
      <c r="T2597">
        <f t="shared" si="242"/>
        <v>163.44999999999982</v>
      </c>
      <c r="U2597">
        <f t="shared" si="243"/>
        <v>2.3859623760838895</v>
      </c>
      <c r="V2597">
        <f t="shared" si="244"/>
        <v>2.1889595861657751</v>
      </c>
      <c r="W2597">
        <f t="shared" si="245"/>
        <v>2.1919413801519649</v>
      </c>
    </row>
    <row r="2598" spans="1:23" x14ac:dyDescent="0.25">
      <c r="A2598">
        <v>2597</v>
      </c>
      <c r="B2598">
        <v>0</v>
      </c>
      <c r="C2598">
        <v>7292.49</v>
      </c>
      <c r="D2598">
        <v>-34.893599999999999</v>
      </c>
      <c r="E2598">
        <v>7283.45</v>
      </c>
      <c r="F2598">
        <v>-154.851</v>
      </c>
      <c r="G2598">
        <v>7293.37</v>
      </c>
      <c r="H2598">
        <v>85.194800000000001</v>
      </c>
      <c r="I2598">
        <v>116.39100000000001</v>
      </c>
      <c r="J2598">
        <v>-8.5514200000000002</v>
      </c>
      <c r="K2598">
        <v>111.655</v>
      </c>
      <c r="L2598">
        <v>-124.483</v>
      </c>
      <c r="M2598">
        <v>113.25700000000001</v>
      </c>
      <c r="N2598">
        <v>113.872</v>
      </c>
      <c r="O2598">
        <v>7467.7</v>
      </c>
      <c r="P2598">
        <v>7445.24</v>
      </c>
      <c r="Q2598">
        <v>7455.89</v>
      </c>
      <c r="R2598">
        <f t="shared" si="240"/>
        <v>175.21000000000004</v>
      </c>
      <c r="S2598">
        <f t="shared" si="241"/>
        <v>161.78999999999996</v>
      </c>
      <c r="T2598">
        <f t="shared" si="242"/>
        <v>162.52000000000044</v>
      </c>
      <c r="U2598">
        <f t="shared" si="243"/>
        <v>2.3462377974476754</v>
      </c>
      <c r="V2598">
        <f t="shared" si="244"/>
        <v>2.1730662812750157</v>
      </c>
      <c r="W2598">
        <f t="shared" si="245"/>
        <v>2.1797531884188261</v>
      </c>
    </row>
    <row r="2599" spans="1:23" x14ac:dyDescent="0.25">
      <c r="A2599">
        <v>2598</v>
      </c>
      <c r="B2599">
        <v>0</v>
      </c>
      <c r="C2599">
        <v>7292.29</v>
      </c>
      <c r="D2599">
        <v>-34.8979</v>
      </c>
      <c r="E2599">
        <v>7283.24</v>
      </c>
      <c r="F2599">
        <v>-154.85499999999999</v>
      </c>
      <c r="G2599">
        <v>7293.11</v>
      </c>
      <c r="H2599">
        <v>85.189300000000003</v>
      </c>
      <c r="I2599">
        <v>120.54600000000001</v>
      </c>
      <c r="J2599">
        <v>-11.1149</v>
      </c>
      <c r="K2599">
        <v>115.45699999999999</v>
      </c>
      <c r="L2599">
        <v>-127.331</v>
      </c>
      <c r="M2599">
        <v>119.059</v>
      </c>
      <c r="N2599">
        <v>109.943</v>
      </c>
      <c r="O2599">
        <v>7454.46</v>
      </c>
      <c r="P2599">
        <v>7434.89</v>
      </c>
      <c r="Q2599">
        <v>7442.32</v>
      </c>
      <c r="R2599">
        <f t="shared" si="240"/>
        <v>162.17000000000007</v>
      </c>
      <c r="S2599">
        <f t="shared" si="241"/>
        <v>151.65000000000055</v>
      </c>
      <c r="T2599">
        <f t="shared" si="242"/>
        <v>149.21000000000004</v>
      </c>
      <c r="U2599">
        <f t="shared" si="243"/>
        <v>2.1754761578974207</v>
      </c>
      <c r="V2599">
        <f t="shared" si="244"/>
        <v>2.0397073796653418</v>
      </c>
      <c r="W2599">
        <f t="shared" si="245"/>
        <v>2.0048855733158484</v>
      </c>
    </row>
    <row r="2600" spans="1:23" x14ac:dyDescent="0.25">
      <c r="A2600">
        <v>2599</v>
      </c>
      <c r="B2600">
        <v>0</v>
      </c>
      <c r="C2600">
        <v>7292.1</v>
      </c>
      <c r="D2600">
        <v>-34.902200000000001</v>
      </c>
      <c r="E2600">
        <v>7283.09</v>
      </c>
      <c r="F2600">
        <v>-154.85900000000001</v>
      </c>
      <c r="G2600">
        <v>7292.9</v>
      </c>
      <c r="H2600">
        <v>85.184399999999997</v>
      </c>
      <c r="I2600">
        <v>123.852</v>
      </c>
      <c r="J2600">
        <v>-12.9976</v>
      </c>
      <c r="K2600">
        <v>115.514</v>
      </c>
      <c r="L2600">
        <v>-127.361</v>
      </c>
      <c r="M2600">
        <v>119.79</v>
      </c>
      <c r="N2600">
        <v>109.468</v>
      </c>
      <c r="O2600">
        <v>7441.39</v>
      </c>
      <c r="P2600">
        <v>7426</v>
      </c>
      <c r="Q2600">
        <v>7432.18</v>
      </c>
      <c r="R2600">
        <f t="shared" si="240"/>
        <v>149.28999999999996</v>
      </c>
      <c r="S2600">
        <f t="shared" si="241"/>
        <v>142.90999999999985</v>
      </c>
      <c r="T2600">
        <f t="shared" si="242"/>
        <v>139.28000000000065</v>
      </c>
      <c r="U2600">
        <f t="shared" si="243"/>
        <v>2.0062112051646261</v>
      </c>
      <c r="V2600">
        <f t="shared" si="244"/>
        <v>1.9244546189065428</v>
      </c>
      <c r="W2600">
        <f t="shared" si="245"/>
        <v>1.8740127391963144</v>
      </c>
    </row>
    <row r="2601" spans="1:23" x14ac:dyDescent="0.25">
      <c r="A2601">
        <v>2600</v>
      </c>
      <c r="B2601">
        <v>0</v>
      </c>
      <c r="C2601">
        <v>7292.1</v>
      </c>
      <c r="D2601">
        <v>-34.902099999999997</v>
      </c>
      <c r="E2601">
        <v>7283.07</v>
      </c>
      <c r="F2601">
        <v>-154.85900000000001</v>
      </c>
      <c r="G2601">
        <v>7292.91</v>
      </c>
      <c r="H2601">
        <v>85.184899999999999</v>
      </c>
      <c r="I2601">
        <v>127.834</v>
      </c>
      <c r="J2601">
        <v>-14.9808</v>
      </c>
      <c r="K2601">
        <v>117.90600000000001</v>
      </c>
      <c r="L2601">
        <v>-128.93100000000001</v>
      </c>
      <c r="M2601">
        <v>123.223</v>
      </c>
      <c r="N2601">
        <v>107.52800000000001</v>
      </c>
      <c r="O2601">
        <v>7442.49</v>
      </c>
      <c r="P2601">
        <v>7424.91</v>
      </c>
      <c r="Q2601">
        <v>7431.8</v>
      </c>
      <c r="R2601">
        <f t="shared" si="240"/>
        <v>150.38999999999942</v>
      </c>
      <c r="S2601">
        <f t="shared" si="241"/>
        <v>141.84000000000015</v>
      </c>
      <c r="T2601">
        <f t="shared" si="242"/>
        <v>138.89000000000033</v>
      </c>
      <c r="U2601">
        <f t="shared" si="243"/>
        <v>2.0206946868588256</v>
      </c>
      <c r="V2601">
        <f t="shared" si="244"/>
        <v>1.9103261857719507</v>
      </c>
      <c r="W2601">
        <f t="shared" si="245"/>
        <v>1.8688608412497687</v>
      </c>
    </row>
    <row r="2602" spans="1:23" x14ac:dyDescent="0.25">
      <c r="A2602">
        <v>2601</v>
      </c>
      <c r="B2602">
        <v>0</v>
      </c>
      <c r="C2602">
        <v>7292.07</v>
      </c>
      <c r="D2602">
        <v>-34.902700000000003</v>
      </c>
      <c r="E2602">
        <v>7283.06</v>
      </c>
      <c r="F2602">
        <v>-154.85900000000001</v>
      </c>
      <c r="G2602">
        <v>7292.87</v>
      </c>
      <c r="H2602">
        <v>85.183899999999994</v>
      </c>
      <c r="I2602">
        <v>127.80500000000001</v>
      </c>
      <c r="J2602">
        <v>-14.958299999999999</v>
      </c>
      <c r="K2602">
        <v>117.875</v>
      </c>
      <c r="L2602">
        <v>-128.911</v>
      </c>
      <c r="M2602">
        <v>124.095</v>
      </c>
      <c r="N2602">
        <v>107.057</v>
      </c>
      <c r="O2602">
        <v>7439.99</v>
      </c>
      <c r="P2602">
        <v>7424.02</v>
      </c>
      <c r="Q2602">
        <v>7430.06</v>
      </c>
      <c r="R2602">
        <f t="shared" si="240"/>
        <v>147.92000000000007</v>
      </c>
      <c r="S2602">
        <f t="shared" si="241"/>
        <v>140.96000000000004</v>
      </c>
      <c r="T2602">
        <f t="shared" si="242"/>
        <v>137.19000000000051</v>
      </c>
      <c r="U2602">
        <f t="shared" si="243"/>
        <v>1.9881747152885969</v>
      </c>
      <c r="V2602">
        <f t="shared" si="244"/>
        <v>1.8987017815145977</v>
      </c>
      <c r="W2602">
        <f t="shared" si="245"/>
        <v>1.8464184676839825</v>
      </c>
    </row>
    <row r="2603" spans="1:23" x14ac:dyDescent="0.25">
      <c r="A2603">
        <v>2602</v>
      </c>
      <c r="B2603">
        <v>0</v>
      </c>
      <c r="C2603">
        <v>7292.02</v>
      </c>
      <c r="D2603">
        <v>-34.903599999999997</v>
      </c>
      <c r="E2603">
        <v>7282.99</v>
      </c>
      <c r="F2603">
        <v>-154.86099999999999</v>
      </c>
      <c r="G2603">
        <v>7292.84</v>
      </c>
      <c r="H2603">
        <v>85.183400000000006</v>
      </c>
      <c r="I2603">
        <v>132.79499999999999</v>
      </c>
      <c r="J2603">
        <v>-17.224900000000002</v>
      </c>
      <c r="K2603">
        <v>121.813</v>
      </c>
      <c r="L2603">
        <v>-131.29599999999999</v>
      </c>
      <c r="M2603">
        <v>127.84699999999999</v>
      </c>
      <c r="N2603">
        <v>105.163</v>
      </c>
      <c r="O2603">
        <v>7438.52</v>
      </c>
      <c r="P2603">
        <v>7420.43</v>
      </c>
      <c r="Q2603">
        <v>7427.34</v>
      </c>
      <c r="R2603">
        <f t="shared" si="240"/>
        <v>146.5</v>
      </c>
      <c r="S2603">
        <f t="shared" si="241"/>
        <v>137.44000000000051</v>
      </c>
      <c r="T2603">
        <f t="shared" si="242"/>
        <v>134.5</v>
      </c>
      <c r="U2603">
        <f t="shared" si="243"/>
        <v>1.9694777993471819</v>
      </c>
      <c r="V2603">
        <f t="shared" si="244"/>
        <v>1.8521837683261009</v>
      </c>
      <c r="W2603">
        <f t="shared" si="245"/>
        <v>1.8108771107825952</v>
      </c>
    </row>
    <row r="2604" spans="1:23" x14ac:dyDescent="0.25">
      <c r="A2604">
        <v>2603</v>
      </c>
      <c r="B2604">
        <v>0</v>
      </c>
      <c r="C2604">
        <v>7291.92</v>
      </c>
      <c r="D2604">
        <v>-34.905700000000003</v>
      </c>
      <c r="E2604">
        <v>7282.99</v>
      </c>
      <c r="F2604">
        <v>-154.86099999999999</v>
      </c>
      <c r="G2604">
        <v>7292.74</v>
      </c>
      <c r="H2604">
        <v>85.181299999999993</v>
      </c>
      <c r="I2604">
        <v>134.744</v>
      </c>
      <c r="J2604">
        <v>-17.999099999999999</v>
      </c>
      <c r="K2604">
        <v>126.535</v>
      </c>
      <c r="L2604">
        <v>-133.815</v>
      </c>
      <c r="M2604">
        <v>131.03299999999999</v>
      </c>
      <c r="N2604">
        <v>103.73</v>
      </c>
      <c r="O2604">
        <v>7430.47</v>
      </c>
      <c r="P2604">
        <v>7418.33</v>
      </c>
      <c r="Q2604">
        <v>7426.19</v>
      </c>
      <c r="R2604">
        <f t="shared" si="240"/>
        <v>138.55000000000018</v>
      </c>
      <c r="S2604">
        <f t="shared" si="241"/>
        <v>135.34000000000015</v>
      </c>
      <c r="T2604">
        <f t="shared" si="242"/>
        <v>133.44999999999982</v>
      </c>
      <c r="U2604">
        <f t="shared" si="243"/>
        <v>1.8646196001060524</v>
      </c>
      <c r="V2604">
        <f t="shared" si="244"/>
        <v>1.8243998312288634</v>
      </c>
      <c r="W2604">
        <f t="shared" si="245"/>
        <v>1.7970183903185863</v>
      </c>
    </row>
    <row r="2605" spans="1:23" x14ac:dyDescent="0.25">
      <c r="A2605">
        <v>2604</v>
      </c>
      <c r="B2605">
        <v>0</v>
      </c>
      <c r="C2605">
        <v>7291.97</v>
      </c>
      <c r="D2605">
        <v>-34.904800000000002</v>
      </c>
      <c r="E2605">
        <v>7283.02</v>
      </c>
      <c r="F2605">
        <v>-154.86000000000001</v>
      </c>
      <c r="G2605">
        <v>7292.82</v>
      </c>
      <c r="H2605">
        <v>85.1828</v>
      </c>
      <c r="I2605">
        <v>130.18100000000001</v>
      </c>
      <c r="J2605">
        <v>-16.0579</v>
      </c>
      <c r="K2605">
        <v>122.488</v>
      </c>
      <c r="L2605">
        <v>-131.69399999999999</v>
      </c>
      <c r="M2605">
        <v>127.54600000000001</v>
      </c>
      <c r="N2605">
        <v>105.32299999999999</v>
      </c>
      <c r="O2605">
        <v>7434.88</v>
      </c>
      <c r="P2605">
        <v>7419.79</v>
      </c>
      <c r="Q2605">
        <v>7428.94</v>
      </c>
      <c r="R2605">
        <f t="shared" si="240"/>
        <v>142.90999999999985</v>
      </c>
      <c r="S2605">
        <f t="shared" si="241"/>
        <v>136.76999999999953</v>
      </c>
      <c r="T2605">
        <f t="shared" si="242"/>
        <v>136.11999999999989</v>
      </c>
      <c r="U2605">
        <f t="shared" si="243"/>
        <v>1.9221561074287661</v>
      </c>
      <c r="V2605">
        <f t="shared" si="244"/>
        <v>1.8433136247791315</v>
      </c>
      <c r="W2605">
        <f t="shared" si="245"/>
        <v>1.8322937054276911</v>
      </c>
    </row>
    <row r="2606" spans="1:23" x14ac:dyDescent="0.25">
      <c r="A2606">
        <v>2605</v>
      </c>
      <c r="B2606">
        <v>0</v>
      </c>
      <c r="C2606">
        <v>7291.92</v>
      </c>
      <c r="D2606">
        <v>-34.905700000000003</v>
      </c>
      <c r="E2606">
        <v>7282.94</v>
      </c>
      <c r="F2606">
        <v>-154.86199999999999</v>
      </c>
      <c r="G2606">
        <v>7292.77</v>
      </c>
      <c r="H2606">
        <v>85.181899999999999</v>
      </c>
      <c r="I2606">
        <v>137.11799999999999</v>
      </c>
      <c r="J2606">
        <v>-18.957899999999999</v>
      </c>
      <c r="K2606">
        <v>127.792</v>
      </c>
      <c r="L2606">
        <v>-134.44</v>
      </c>
      <c r="M2606">
        <v>132.97200000000001</v>
      </c>
      <c r="N2606">
        <v>102.871</v>
      </c>
      <c r="O2606">
        <v>7432.75</v>
      </c>
      <c r="P2606">
        <v>7415.87</v>
      </c>
      <c r="Q2606">
        <v>7424.72</v>
      </c>
      <c r="R2606">
        <f t="shared" si="240"/>
        <v>140.82999999999993</v>
      </c>
      <c r="S2606">
        <f t="shared" si="241"/>
        <v>132.93000000000029</v>
      </c>
      <c r="T2606">
        <f t="shared" si="242"/>
        <v>131.94999999999982</v>
      </c>
      <c r="U2606">
        <f t="shared" si="243"/>
        <v>1.8947226800309431</v>
      </c>
      <c r="V2606">
        <f t="shared" si="244"/>
        <v>1.7925071502062506</v>
      </c>
      <c r="W2606">
        <f t="shared" si="245"/>
        <v>1.777171395015567</v>
      </c>
    </row>
    <row r="2607" spans="1:23" x14ac:dyDescent="0.25">
      <c r="A2607">
        <v>2606</v>
      </c>
      <c r="B2607">
        <v>0</v>
      </c>
      <c r="C2607">
        <v>7291.81</v>
      </c>
      <c r="D2607">
        <v>-34.907800000000002</v>
      </c>
      <c r="E2607">
        <v>7282.89</v>
      </c>
      <c r="F2607">
        <v>-154.86199999999999</v>
      </c>
      <c r="G2607">
        <v>7292.68</v>
      </c>
      <c r="H2607">
        <v>85.180400000000006</v>
      </c>
      <c r="I2607">
        <v>149.43299999999999</v>
      </c>
      <c r="J2607">
        <v>-23.1357</v>
      </c>
      <c r="K2607">
        <v>139.82300000000001</v>
      </c>
      <c r="L2607">
        <v>-139.49700000000001</v>
      </c>
      <c r="M2607">
        <v>145.48699999999999</v>
      </c>
      <c r="N2607">
        <v>98.238299999999995</v>
      </c>
      <c r="O2607">
        <v>7426.1</v>
      </c>
      <c r="P2607">
        <v>7410.91</v>
      </c>
      <c r="Q2607">
        <v>7421.97</v>
      </c>
      <c r="R2607">
        <f t="shared" si="240"/>
        <v>134.28999999999996</v>
      </c>
      <c r="S2607">
        <f t="shared" si="241"/>
        <v>128.01999999999953</v>
      </c>
      <c r="T2607">
        <f t="shared" si="242"/>
        <v>129.28999999999996</v>
      </c>
      <c r="U2607">
        <f t="shared" si="243"/>
        <v>1.8083516246751319</v>
      </c>
      <c r="V2607">
        <f t="shared" si="244"/>
        <v>1.727453173766778</v>
      </c>
      <c r="W2607">
        <f t="shared" si="245"/>
        <v>1.7419903341026703</v>
      </c>
    </row>
    <row r="2608" spans="1:23" x14ac:dyDescent="0.25">
      <c r="A2608">
        <v>2607</v>
      </c>
      <c r="B2608">
        <v>0</v>
      </c>
      <c r="C2608">
        <v>7291.82</v>
      </c>
      <c r="D2608">
        <v>-34.908099999999997</v>
      </c>
      <c r="E2608">
        <v>7282.94</v>
      </c>
      <c r="F2608">
        <v>-154.86199999999999</v>
      </c>
      <c r="G2608">
        <v>7292.67</v>
      </c>
      <c r="H2608">
        <v>85.179599999999994</v>
      </c>
      <c r="I2608">
        <v>133.714</v>
      </c>
      <c r="J2608">
        <v>-17.619900000000001</v>
      </c>
      <c r="K2608">
        <v>124.206</v>
      </c>
      <c r="L2608">
        <v>-132.63499999999999</v>
      </c>
      <c r="M2608">
        <v>129.37100000000001</v>
      </c>
      <c r="N2608">
        <v>104.44199999999999</v>
      </c>
      <c r="O2608">
        <v>7424.83</v>
      </c>
      <c r="P2608">
        <v>7413.59</v>
      </c>
      <c r="Q2608">
        <v>7423.38</v>
      </c>
      <c r="R2608">
        <f t="shared" si="240"/>
        <v>133.01000000000022</v>
      </c>
      <c r="S2608">
        <f t="shared" si="241"/>
        <v>130.65000000000055</v>
      </c>
      <c r="T2608">
        <f t="shared" si="242"/>
        <v>130.71000000000004</v>
      </c>
      <c r="U2608">
        <f t="shared" si="243"/>
        <v>1.7914214870912899</v>
      </c>
      <c r="V2608">
        <f t="shared" si="244"/>
        <v>1.7623040928888778</v>
      </c>
      <c r="W2608">
        <f t="shared" si="245"/>
        <v>1.7607882123776504</v>
      </c>
    </row>
    <row r="2609" spans="1:23" x14ac:dyDescent="0.25">
      <c r="A2609">
        <v>2608</v>
      </c>
      <c r="B2609">
        <v>0</v>
      </c>
      <c r="C2609">
        <v>7291.84</v>
      </c>
      <c r="D2609">
        <v>-34.907899999999998</v>
      </c>
      <c r="E2609">
        <v>7283.06</v>
      </c>
      <c r="F2609">
        <v>-154.85900000000001</v>
      </c>
      <c r="G2609">
        <v>7292.67</v>
      </c>
      <c r="H2609">
        <v>85.179400000000001</v>
      </c>
      <c r="I2609">
        <v>128.99700000000001</v>
      </c>
      <c r="J2609">
        <v>-15.514200000000001</v>
      </c>
      <c r="K2609">
        <v>121.187</v>
      </c>
      <c r="L2609">
        <v>-130.946</v>
      </c>
      <c r="M2609">
        <v>125.736</v>
      </c>
      <c r="N2609">
        <v>106.224</v>
      </c>
      <c r="O2609">
        <v>7422.44</v>
      </c>
      <c r="P2609">
        <v>7418.54</v>
      </c>
      <c r="Q2609">
        <v>7428.31</v>
      </c>
      <c r="R2609">
        <f t="shared" si="240"/>
        <v>130.59999999999945</v>
      </c>
      <c r="S2609">
        <f t="shared" si="241"/>
        <v>135.47999999999956</v>
      </c>
      <c r="T2609">
        <f t="shared" si="242"/>
        <v>135.64000000000033</v>
      </c>
      <c r="U2609">
        <f t="shared" si="243"/>
        <v>1.7595292114183405</v>
      </c>
      <c r="V2609">
        <f t="shared" si="244"/>
        <v>1.8262353508911398</v>
      </c>
      <c r="W2609">
        <f t="shared" si="245"/>
        <v>1.8259873376313094</v>
      </c>
    </row>
    <row r="2610" spans="1:23" x14ac:dyDescent="0.25">
      <c r="A2610">
        <v>2609</v>
      </c>
      <c r="B2610">
        <v>0</v>
      </c>
      <c r="C2610">
        <v>7291.93</v>
      </c>
      <c r="D2610">
        <v>-34.905900000000003</v>
      </c>
      <c r="E2610">
        <v>7283.09</v>
      </c>
      <c r="F2610">
        <v>-154.85900000000001</v>
      </c>
      <c r="G2610">
        <v>7292.71</v>
      </c>
      <c r="H2610">
        <v>85.180099999999996</v>
      </c>
      <c r="I2610">
        <v>125.056</v>
      </c>
      <c r="J2610">
        <v>-13.5984</v>
      </c>
      <c r="K2610">
        <v>118.467</v>
      </c>
      <c r="L2610">
        <v>-129.32400000000001</v>
      </c>
      <c r="M2610">
        <v>122.97499999999999</v>
      </c>
      <c r="N2610">
        <v>107.66</v>
      </c>
      <c r="O2610">
        <v>7426.75</v>
      </c>
      <c r="P2610">
        <v>7422.96</v>
      </c>
      <c r="Q2610">
        <v>7429</v>
      </c>
      <c r="R2610">
        <f t="shared" si="240"/>
        <v>134.81999999999971</v>
      </c>
      <c r="S2610">
        <f t="shared" si="241"/>
        <v>139.86999999999989</v>
      </c>
      <c r="T2610">
        <f t="shared" si="242"/>
        <v>136.28999999999996</v>
      </c>
      <c r="U2610">
        <f t="shared" si="243"/>
        <v>1.8153297202679461</v>
      </c>
      <c r="V2610">
        <f t="shared" si="244"/>
        <v>1.8842887473460708</v>
      </c>
      <c r="W2610">
        <f t="shared" si="245"/>
        <v>1.8345672365055858</v>
      </c>
    </row>
    <row r="2611" spans="1:23" x14ac:dyDescent="0.25">
      <c r="A2611">
        <v>2610</v>
      </c>
      <c r="B2611">
        <v>0</v>
      </c>
      <c r="C2611">
        <v>7291.98</v>
      </c>
      <c r="D2611">
        <v>-34.904600000000002</v>
      </c>
      <c r="E2611">
        <v>7283.11</v>
      </c>
      <c r="F2611">
        <v>-154.858</v>
      </c>
      <c r="G2611">
        <v>7292.75</v>
      </c>
      <c r="H2611">
        <v>85.181299999999993</v>
      </c>
      <c r="I2611">
        <v>127.437</v>
      </c>
      <c r="J2611">
        <v>-14.7462</v>
      </c>
      <c r="K2611">
        <v>121.66200000000001</v>
      </c>
      <c r="L2611">
        <v>-131.21700000000001</v>
      </c>
      <c r="M2611">
        <v>125.185</v>
      </c>
      <c r="N2611">
        <v>106.533</v>
      </c>
      <c r="O2611">
        <v>7430.24</v>
      </c>
      <c r="P2611">
        <v>7424.92</v>
      </c>
      <c r="Q2611">
        <v>7430.32</v>
      </c>
      <c r="R2611">
        <f t="shared" si="240"/>
        <v>138.26000000000022</v>
      </c>
      <c r="S2611">
        <f t="shared" si="241"/>
        <v>141.8100000000004</v>
      </c>
      <c r="T2611">
        <f t="shared" si="242"/>
        <v>137.56999999999971</v>
      </c>
      <c r="U2611">
        <f t="shared" si="243"/>
        <v>1.8607743491461948</v>
      </c>
      <c r="V2611">
        <f t="shared" si="244"/>
        <v>1.9099195681569685</v>
      </c>
      <c r="W2611">
        <f t="shared" si="245"/>
        <v>1.8514680390615708</v>
      </c>
    </row>
    <row r="2612" spans="1:23" x14ac:dyDescent="0.25">
      <c r="A2612">
        <v>2611</v>
      </c>
      <c r="B2612">
        <v>0</v>
      </c>
      <c r="C2612">
        <v>7291.71</v>
      </c>
      <c r="D2612">
        <v>-34.910800000000002</v>
      </c>
      <c r="E2612">
        <v>7282.87</v>
      </c>
      <c r="F2612">
        <v>-154.863</v>
      </c>
      <c r="G2612">
        <v>7292.57</v>
      </c>
      <c r="H2612">
        <v>85.177099999999996</v>
      </c>
      <c r="I2612">
        <v>130.952</v>
      </c>
      <c r="J2612">
        <v>-16.4223</v>
      </c>
      <c r="K2612">
        <v>121.937</v>
      </c>
      <c r="L2612">
        <v>-131.37100000000001</v>
      </c>
      <c r="M2612">
        <v>125.94199999999999</v>
      </c>
      <c r="N2612">
        <v>106.117</v>
      </c>
      <c r="O2612">
        <v>7417.33</v>
      </c>
      <c r="P2612">
        <v>7408.33</v>
      </c>
      <c r="Q2612">
        <v>7419.31</v>
      </c>
      <c r="R2612">
        <f t="shared" si="240"/>
        <v>125.61999999999989</v>
      </c>
      <c r="S2612">
        <f t="shared" si="241"/>
        <v>125.46000000000004</v>
      </c>
      <c r="T2612">
        <f t="shared" si="242"/>
        <v>126.74000000000069</v>
      </c>
      <c r="U2612">
        <f t="shared" si="243"/>
        <v>1.6936013363299178</v>
      </c>
      <c r="V2612">
        <f t="shared" si="244"/>
        <v>1.6934990746902479</v>
      </c>
      <c r="W2612">
        <f t="shared" si="245"/>
        <v>1.7082451063508692</v>
      </c>
    </row>
    <row r="2613" spans="1:23" x14ac:dyDescent="0.25">
      <c r="A2613">
        <v>2612</v>
      </c>
      <c r="B2613">
        <v>0</v>
      </c>
      <c r="C2613">
        <v>7291.67</v>
      </c>
      <c r="D2613">
        <v>-34.9114</v>
      </c>
      <c r="E2613">
        <v>7282.83</v>
      </c>
      <c r="F2613">
        <v>-154.864</v>
      </c>
      <c r="G2613">
        <v>7292.57</v>
      </c>
      <c r="H2613">
        <v>85.177400000000006</v>
      </c>
      <c r="I2613">
        <v>139.334</v>
      </c>
      <c r="J2613">
        <v>-19.788699999999999</v>
      </c>
      <c r="K2613">
        <v>129.27699999999999</v>
      </c>
      <c r="L2613">
        <v>-135.126</v>
      </c>
      <c r="M2613">
        <v>133.19999999999999</v>
      </c>
      <c r="N2613">
        <v>102.797</v>
      </c>
      <c r="O2613">
        <v>7417.09</v>
      </c>
      <c r="P2613">
        <v>7405.07</v>
      </c>
      <c r="Q2613">
        <v>7418.24</v>
      </c>
      <c r="R2613">
        <f t="shared" si="240"/>
        <v>125.42000000000007</v>
      </c>
      <c r="S2613">
        <f t="shared" si="241"/>
        <v>122.23999999999978</v>
      </c>
      <c r="T2613">
        <f t="shared" si="242"/>
        <v>125.67000000000007</v>
      </c>
      <c r="U2613">
        <f t="shared" si="243"/>
        <v>1.6909596620777161</v>
      </c>
      <c r="V2613">
        <f t="shared" si="244"/>
        <v>1.6507608976012351</v>
      </c>
      <c r="W2613">
        <f t="shared" si="245"/>
        <v>1.6940675955482714</v>
      </c>
    </row>
    <row r="2614" spans="1:23" x14ac:dyDescent="0.25">
      <c r="A2614">
        <v>2613</v>
      </c>
      <c r="B2614">
        <v>0</v>
      </c>
      <c r="C2614">
        <v>7291.8</v>
      </c>
      <c r="D2614">
        <v>-34.908900000000003</v>
      </c>
      <c r="E2614">
        <v>7282.96</v>
      </c>
      <c r="F2614">
        <v>-154.86199999999999</v>
      </c>
      <c r="G2614">
        <v>7292.67</v>
      </c>
      <c r="H2614">
        <v>85.179400000000001</v>
      </c>
      <c r="I2614">
        <v>128.94300000000001</v>
      </c>
      <c r="J2614">
        <v>-15.4748</v>
      </c>
      <c r="K2614">
        <v>120.59</v>
      </c>
      <c r="L2614">
        <v>-130.572</v>
      </c>
      <c r="M2614">
        <v>124.85299999999999</v>
      </c>
      <c r="N2614">
        <v>106.69799999999999</v>
      </c>
      <c r="O2614">
        <v>7423.34</v>
      </c>
      <c r="P2614">
        <v>7412.97</v>
      </c>
      <c r="Q2614">
        <v>7424.92</v>
      </c>
      <c r="R2614">
        <f t="shared" si="240"/>
        <v>131.53999999999996</v>
      </c>
      <c r="S2614">
        <f t="shared" si="241"/>
        <v>130.01000000000022</v>
      </c>
      <c r="T2614">
        <f t="shared" si="242"/>
        <v>132.25</v>
      </c>
      <c r="U2614">
        <f t="shared" si="243"/>
        <v>1.7719786511193067</v>
      </c>
      <c r="V2614">
        <f t="shared" si="244"/>
        <v>1.7538179703951347</v>
      </c>
      <c r="W2614">
        <f t="shared" si="245"/>
        <v>1.7811639721370736</v>
      </c>
    </row>
    <row r="2615" spans="1:23" x14ac:dyDescent="0.25">
      <c r="A2615">
        <v>2614</v>
      </c>
      <c r="B2615">
        <v>0</v>
      </c>
      <c r="C2615">
        <v>7291.89</v>
      </c>
      <c r="D2615">
        <v>-34.906700000000001</v>
      </c>
      <c r="E2615">
        <v>7283.03</v>
      </c>
      <c r="F2615">
        <v>-154.86000000000001</v>
      </c>
      <c r="G2615">
        <v>7292.8</v>
      </c>
      <c r="H2615">
        <v>85.182400000000001</v>
      </c>
      <c r="I2615">
        <v>130.61799999999999</v>
      </c>
      <c r="J2615">
        <v>-16.207699999999999</v>
      </c>
      <c r="K2615">
        <v>122.639</v>
      </c>
      <c r="L2615">
        <v>-131.73099999999999</v>
      </c>
      <c r="M2615">
        <v>127.345</v>
      </c>
      <c r="N2615">
        <v>105.468</v>
      </c>
      <c r="O2615">
        <v>7430.74</v>
      </c>
      <c r="P2615">
        <v>7416.59</v>
      </c>
      <c r="Q2615">
        <v>7430.55</v>
      </c>
      <c r="R2615">
        <f t="shared" si="240"/>
        <v>138.84999999999945</v>
      </c>
      <c r="S2615">
        <f t="shared" si="241"/>
        <v>133.5600000000004</v>
      </c>
      <c r="T2615">
        <f t="shared" si="242"/>
        <v>137.75</v>
      </c>
      <c r="U2615">
        <f t="shared" si="243"/>
        <v>1.8685891310959535</v>
      </c>
      <c r="V2615">
        <f t="shared" si="244"/>
        <v>1.8008276040606317</v>
      </c>
      <c r="W2615">
        <f t="shared" si="245"/>
        <v>1.8538331617444199</v>
      </c>
    </row>
    <row r="2616" spans="1:23" x14ac:dyDescent="0.25">
      <c r="A2616">
        <v>2615</v>
      </c>
      <c r="B2616">
        <v>0</v>
      </c>
      <c r="C2616">
        <v>7292.14</v>
      </c>
      <c r="D2616">
        <v>-34.901400000000002</v>
      </c>
      <c r="E2616">
        <v>7283.24</v>
      </c>
      <c r="F2616">
        <v>-154.85499999999999</v>
      </c>
      <c r="G2616">
        <v>7293.03</v>
      </c>
      <c r="H2616">
        <v>85.187299999999993</v>
      </c>
      <c r="I2616">
        <v>121.65</v>
      </c>
      <c r="J2616">
        <v>-11.7393</v>
      </c>
      <c r="K2616">
        <v>116.67400000000001</v>
      </c>
      <c r="L2616">
        <v>-128.13800000000001</v>
      </c>
      <c r="M2616">
        <v>118.601</v>
      </c>
      <c r="N2616">
        <v>110.262</v>
      </c>
      <c r="O2616">
        <v>7444.94</v>
      </c>
      <c r="P2616">
        <v>7430.03</v>
      </c>
      <c r="Q2616">
        <v>7442.61</v>
      </c>
      <c r="R2616">
        <f t="shared" si="240"/>
        <v>152.79999999999927</v>
      </c>
      <c r="S2616">
        <f t="shared" si="241"/>
        <v>146.78999999999996</v>
      </c>
      <c r="T2616">
        <f t="shared" si="242"/>
        <v>149.57999999999993</v>
      </c>
      <c r="U2616">
        <f t="shared" si="243"/>
        <v>2.0524006909390708</v>
      </c>
      <c r="V2616">
        <f t="shared" si="244"/>
        <v>1.9756313231575104</v>
      </c>
      <c r="W2616">
        <f t="shared" si="245"/>
        <v>2.0097788275887081</v>
      </c>
    </row>
    <row r="2617" spans="1:23" x14ac:dyDescent="0.25">
      <c r="A2617">
        <v>2616</v>
      </c>
      <c r="B2617">
        <v>0</v>
      </c>
      <c r="C2617">
        <v>7292.26</v>
      </c>
      <c r="D2617">
        <v>-34.898600000000002</v>
      </c>
      <c r="E2617">
        <v>7283.36</v>
      </c>
      <c r="F2617">
        <v>-154.85300000000001</v>
      </c>
      <c r="G2617">
        <v>7293.13</v>
      </c>
      <c r="H2617">
        <v>85.189499999999995</v>
      </c>
      <c r="I2617">
        <v>119.708</v>
      </c>
      <c r="J2617">
        <v>-10.585599999999999</v>
      </c>
      <c r="K2617">
        <v>114.23</v>
      </c>
      <c r="L2617">
        <v>-126.425</v>
      </c>
      <c r="M2617">
        <v>118.327</v>
      </c>
      <c r="N2617">
        <v>110.41800000000001</v>
      </c>
      <c r="O2617">
        <v>7451.01</v>
      </c>
      <c r="P2617">
        <v>7437.77</v>
      </c>
      <c r="Q2617">
        <v>7448.75</v>
      </c>
      <c r="R2617">
        <f t="shared" si="240"/>
        <v>158.75</v>
      </c>
      <c r="S2617">
        <f t="shared" si="241"/>
        <v>154.41000000000076</v>
      </c>
      <c r="T2617">
        <f t="shared" si="242"/>
        <v>155.61999999999989</v>
      </c>
      <c r="U2617">
        <f t="shared" si="243"/>
        <v>2.1305836389965922</v>
      </c>
      <c r="V2617">
        <f t="shared" si="244"/>
        <v>2.0760254753777105</v>
      </c>
      <c r="W2617">
        <f t="shared" si="245"/>
        <v>2.0892095989259927</v>
      </c>
    </row>
    <row r="2618" spans="1:23" x14ac:dyDescent="0.25">
      <c r="A2618">
        <v>2617</v>
      </c>
      <c r="B2618">
        <v>0</v>
      </c>
      <c r="C2618">
        <v>7292.36</v>
      </c>
      <c r="D2618">
        <v>-34.896599999999999</v>
      </c>
      <c r="E2618">
        <v>7283.46</v>
      </c>
      <c r="F2618">
        <v>-154.85</v>
      </c>
      <c r="G2618">
        <v>7293.25</v>
      </c>
      <c r="H2618">
        <v>85.192099999999996</v>
      </c>
      <c r="I2618">
        <v>115.28100000000001</v>
      </c>
      <c r="J2618">
        <v>-7.7718100000000003</v>
      </c>
      <c r="K2618">
        <v>112.059</v>
      </c>
      <c r="L2618">
        <v>-124.809</v>
      </c>
      <c r="M2618">
        <v>113.54</v>
      </c>
      <c r="N2618">
        <v>113.684</v>
      </c>
      <c r="O2618">
        <v>7457.37</v>
      </c>
      <c r="P2618">
        <v>7442.87</v>
      </c>
      <c r="Q2618">
        <v>7455.54</v>
      </c>
      <c r="R2618">
        <f t="shared" si="240"/>
        <v>165.01000000000022</v>
      </c>
      <c r="S2618">
        <f t="shared" si="241"/>
        <v>159.40999999999985</v>
      </c>
      <c r="T2618">
        <f t="shared" si="242"/>
        <v>162.28999999999996</v>
      </c>
      <c r="U2618">
        <f t="shared" si="243"/>
        <v>2.2127103791283016</v>
      </c>
      <c r="V2618">
        <f t="shared" si="244"/>
        <v>2.1417813289765895</v>
      </c>
      <c r="W2618">
        <f t="shared" si="245"/>
        <v>2.176770562561531</v>
      </c>
    </row>
    <row r="2619" spans="1:23" x14ac:dyDescent="0.25">
      <c r="A2619">
        <v>2618</v>
      </c>
      <c r="B2619">
        <v>0</v>
      </c>
      <c r="C2619">
        <v>7292.46</v>
      </c>
      <c r="D2619">
        <v>-34.894300000000001</v>
      </c>
      <c r="E2619">
        <v>7283.57</v>
      </c>
      <c r="F2619">
        <v>-154.84800000000001</v>
      </c>
      <c r="G2619">
        <v>7293.34</v>
      </c>
      <c r="H2619">
        <v>85.194000000000003</v>
      </c>
      <c r="I2619">
        <v>113.84699999999999</v>
      </c>
      <c r="J2619">
        <v>-6.7886300000000004</v>
      </c>
      <c r="K2619">
        <v>109.804</v>
      </c>
      <c r="L2619">
        <v>-122.95099999999999</v>
      </c>
      <c r="M2619">
        <v>111.539</v>
      </c>
      <c r="N2619">
        <v>115.18600000000001</v>
      </c>
      <c r="O2619">
        <v>7462.49</v>
      </c>
      <c r="P2619">
        <v>7449.02</v>
      </c>
      <c r="Q2619">
        <v>7460.85</v>
      </c>
      <c r="R2619">
        <f t="shared" si="240"/>
        <v>170.02999999999975</v>
      </c>
      <c r="S2619">
        <f t="shared" si="241"/>
        <v>165.45000000000073</v>
      </c>
      <c r="T2619">
        <f t="shared" si="242"/>
        <v>167.51000000000022</v>
      </c>
      <c r="U2619">
        <f t="shared" si="243"/>
        <v>2.2784620146894636</v>
      </c>
      <c r="V2619">
        <f t="shared" si="244"/>
        <v>2.221097540347599</v>
      </c>
      <c r="W2619">
        <f t="shared" si="245"/>
        <v>2.2451865404075972</v>
      </c>
    </row>
    <row r="2620" spans="1:23" x14ac:dyDescent="0.25">
      <c r="A2620">
        <v>2619</v>
      </c>
      <c r="B2620">
        <v>0</v>
      </c>
      <c r="C2620">
        <v>7292.53</v>
      </c>
      <c r="D2620">
        <v>-34.892899999999997</v>
      </c>
      <c r="E2620">
        <v>7283.73</v>
      </c>
      <c r="F2620">
        <v>-154.84399999999999</v>
      </c>
      <c r="G2620">
        <v>7293.38</v>
      </c>
      <c r="H2620">
        <v>85.194699999999997</v>
      </c>
      <c r="I2620">
        <v>111.176</v>
      </c>
      <c r="J2620">
        <v>-4.7619899999999999</v>
      </c>
      <c r="K2620">
        <v>107.958</v>
      </c>
      <c r="L2620">
        <v>-121.283</v>
      </c>
      <c r="M2620">
        <v>108.55800000000001</v>
      </c>
      <c r="N2620">
        <v>117.73</v>
      </c>
      <c r="O2620">
        <v>7462.64</v>
      </c>
      <c r="P2620">
        <v>7457.11</v>
      </c>
      <c r="Q2620">
        <v>7467.75</v>
      </c>
      <c r="R2620">
        <f t="shared" si="240"/>
        <v>170.11000000000058</v>
      </c>
      <c r="S2620">
        <f t="shared" si="241"/>
        <v>173.38000000000011</v>
      </c>
      <c r="T2620">
        <f t="shared" si="242"/>
        <v>174.36999999999989</v>
      </c>
      <c r="U2620">
        <f t="shared" si="243"/>
        <v>2.2794882240065255</v>
      </c>
      <c r="V2620">
        <f t="shared" si="244"/>
        <v>2.3250294014705442</v>
      </c>
      <c r="W2620">
        <f t="shared" si="245"/>
        <v>2.3349737203307539</v>
      </c>
    </row>
    <row r="2621" spans="1:23" x14ac:dyDescent="0.25">
      <c r="A2621">
        <v>2620</v>
      </c>
      <c r="B2621">
        <v>0</v>
      </c>
      <c r="C2621">
        <v>7292.52</v>
      </c>
      <c r="D2621">
        <v>-34.892800000000001</v>
      </c>
      <c r="E2621">
        <v>7283.72</v>
      </c>
      <c r="F2621">
        <v>-154.845</v>
      </c>
      <c r="G2621">
        <v>7293.4</v>
      </c>
      <c r="H2621">
        <v>85.195499999999996</v>
      </c>
      <c r="I2621">
        <v>116.514</v>
      </c>
      <c r="J2621">
        <v>-8.6353200000000001</v>
      </c>
      <c r="K2621">
        <v>110.83499999999999</v>
      </c>
      <c r="L2621">
        <v>-123.807</v>
      </c>
      <c r="M2621">
        <v>113.401</v>
      </c>
      <c r="N2621">
        <v>113.746</v>
      </c>
      <c r="O2621">
        <v>7463.87</v>
      </c>
      <c r="P2621">
        <v>7455.83</v>
      </c>
      <c r="Q2621">
        <v>7468.14</v>
      </c>
      <c r="R2621">
        <f t="shared" si="240"/>
        <v>171.34999999999945</v>
      </c>
      <c r="S2621">
        <f t="shared" si="241"/>
        <v>172.10999999999967</v>
      </c>
      <c r="T2621">
        <f t="shared" si="242"/>
        <v>174.74000000000069</v>
      </c>
      <c r="U2621">
        <f t="shared" si="243"/>
        <v>2.2957259437798281</v>
      </c>
      <c r="V2621">
        <f t="shared" si="244"/>
        <v>2.3083949070727159</v>
      </c>
      <c r="W2621">
        <f t="shared" si="245"/>
        <v>2.3398061632481539</v>
      </c>
    </row>
    <row r="2622" spans="1:23" x14ac:dyDescent="0.25">
      <c r="A2622">
        <v>2621</v>
      </c>
      <c r="B2622">
        <v>0</v>
      </c>
      <c r="C2622">
        <v>7292.49</v>
      </c>
      <c r="D2622">
        <v>-34.893599999999999</v>
      </c>
      <c r="E2622">
        <v>7283.71</v>
      </c>
      <c r="F2622">
        <v>-154.845</v>
      </c>
      <c r="G2622">
        <v>7293.39</v>
      </c>
      <c r="H2622">
        <v>85.195300000000003</v>
      </c>
      <c r="I2622">
        <v>116.11499999999999</v>
      </c>
      <c r="J2622">
        <v>-8.3362700000000007</v>
      </c>
      <c r="K2622">
        <v>111.039</v>
      </c>
      <c r="L2622">
        <v>-123.964</v>
      </c>
      <c r="M2622">
        <v>113.89100000000001</v>
      </c>
      <c r="N2622">
        <v>113.408</v>
      </c>
      <c r="O2622">
        <v>7462.26</v>
      </c>
      <c r="P2622">
        <v>7454.4</v>
      </c>
      <c r="Q2622">
        <v>7468.46</v>
      </c>
      <c r="R2622">
        <f t="shared" si="240"/>
        <v>169.77000000000044</v>
      </c>
      <c r="S2622">
        <f t="shared" si="241"/>
        <v>170.6899999999996</v>
      </c>
      <c r="T2622">
        <f t="shared" si="242"/>
        <v>175.06999999999971</v>
      </c>
      <c r="U2622">
        <f t="shared" si="243"/>
        <v>2.2750480417460719</v>
      </c>
      <c r="V2622">
        <f t="shared" si="244"/>
        <v>2.2897885812406042</v>
      </c>
      <c r="W2622">
        <f t="shared" si="245"/>
        <v>2.3441244915283699</v>
      </c>
    </row>
    <row r="2623" spans="1:23" x14ac:dyDescent="0.25">
      <c r="A2623">
        <v>2622</v>
      </c>
      <c r="B2623">
        <v>0</v>
      </c>
      <c r="C2623">
        <v>7292.48</v>
      </c>
      <c r="D2623">
        <v>-34.893599999999999</v>
      </c>
      <c r="E2623">
        <v>7283.68</v>
      </c>
      <c r="F2623">
        <v>-154.845</v>
      </c>
      <c r="G2623">
        <v>7293.3</v>
      </c>
      <c r="H2623">
        <v>85.193600000000004</v>
      </c>
      <c r="I2623">
        <v>120.548</v>
      </c>
      <c r="J2623">
        <v>-11.091200000000001</v>
      </c>
      <c r="K2623">
        <v>115.492</v>
      </c>
      <c r="L2623">
        <v>-127.319</v>
      </c>
      <c r="M2623">
        <v>117.895</v>
      </c>
      <c r="N2623">
        <v>110.711</v>
      </c>
      <c r="O2623">
        <v>7458.97</v>
      </c>
      <c r="P2623">
        <v>7454.84</v>
      </c>
      <c r="Q2623">
        <v>7464.21</v>
      </c>
      <c r="R2623">
        <f t="shared" si="240"/>
        <v>166.49000000000069</v>
      </c>
      <c r="S2623">
        <f t="shared" si="241"/>
        <v>171.15999999999985</v>
      </c>
      <c r="T2623">
        <f t="shared" si="242"/>
        <v>170.90999999999985</v>
      </c>
      <c r="U2623">
        <f t="shared" si="243"/>
        <v>2.2320776192959713</v>
      </c>
      <c r="V2623">
        <f t="shared" si="244"/>
        <v>2.2959580621448596</v>
      </c>
      <c r="W2623">
        <f t="shared" si="245"/>
        <v>2.2897265752169336</v>
      </c>
    </row>
    <row r="2624" spans="1:23" x14ac:dyDescent="0.25">
      <c r="A2624">
        <v>2623</v>
      </c>
      <c r="B2624">
        <v>0</v>
      </c>
      <c r="C2624">
        <v>7292.42</v>
      </c>
      <c r="D2624">
        <v>-34.8947</v>
      </c>
      <c r="E2624">
        <v>7283.6</v>
      </c>
      <c r="F2624">
        <v>-154.84700000000001</v>
      </c>
      <c r="G2624">
        <v>7293.28</v>
      </c>
      <c r="H2624">
        <v>85.193299999999994</v>
      </c>
      <c r="I2624">
        <v>125.593</v>
      </c>
      <c r="J2624">
        <v>-13.794700000000001</v>
      </c>
      <c r="K2624">
        <v>120.852</v>
      </c>
      <c r="L2624">
        <v>-130.73099999999999</v>
      </c>
      <c r="M2624">
        <v>124.51600000000001</v>
      </c>
      <c r="N2624">
        <v>106.90900000000001</v>
      </c>
      <c r="O2624">
        <v>7457.83</v>
      </c>
      <c r="P2624">
        <v>7449.89</v>
      </c>
      <c r="Q2624">
        <v>7461.27</v>
      </c>
      <c r="R2624">
        <f t="shared" si="240"/>
        <v>165.40999999999985</v>
      </c>
      <c r="S2624">
        <f t="shared" si="241"/>
        <v>166.28999999999996</v>
      </c>
      <c r="T2624">
        <f t="shared" si="242"/>
        <v>167.99000000000069</v>
      </c>
      <c r="U2624">
        <f t="shared" si="243"/>
        <v>2.2179373892942027</v>
      </c>
      <c r="V2624">
        <f t="shared" si="244"/>
        <v>2.2321134942932037</v>
      </c>
      <c r="W2624">
        <f t="shared" si="245"/>
        <v>2.2514933784731106</v>
      </c>
    </row>
    <row r="2625" spans="1:23" x14ac:dyDescent="0.25">
      <c r="A2625">
        <v>2624</v>
      </c>
      <c r="B2625">
        <v>0</v>
      </c>
      <c r="C2625">
        <v>7292.41</v>
      </c>
      <c r="D2625">
        <v>-34.895000000000003</v>
      </c>
      <c r="E2625">
        <v>7283.52</v>
      </c>
      <c r="F2625">
        <v>-154.84899999999999</v>
      </c>
      <c r="G2625">
        <v>7293.24</v>
      </c>
      <c r="H2625">
        <v>85.192300000000003</v>
      </c>
      <c r="I2625">
        <v>125.562</v>
      </c>
      <c r="J2625">
        <v>-13.773999999999999</v>
      </c>
      <c r="K2625">
        <v>119.36199999999999</v>
      </c>
      <c r="L2625">
        <v>-129.81700000000001</v>
      </c>
      <c r="M2625">
        <v>124.035</v>
      </c>
      <c r="N2625">
        <v>107.161</v>
      </c>
      <c r="O2625">
        <v>7457.52</v>
      </c>
      <c r="P2625">
        <v>7447.36</v>
      </c>
      <c r="Q2625">
        <v>7456.35</v>
      </c>
      <c r="R2625">
        <f t="shared" si="240"/>
        <v>165.11000000000058</v>
      </c>
      <c r="S2625">
        <f t="shared" si="241"/>
        <v>163.83999999999924</v>
      </c>
      <c r="T2625">
        <f t="shared" si="242"/>
        <v>163.11000000000058</v>
      </c>
      <c r="U2625">
        <f t="shared" si="243"/>
        <v>2.2140068011886069</v>
      </c>
      <c r="V2625">
        <f t="shared" si="244"/>
        <v>2.1999742190521103</v>
      </c>
      <c r="W2625">
        <f t="shared" si="245"/>
        <v>2.1875314329397169</v>
      </c>
    </row>
    <row r="2626" spans="1:23" x14ac:dyDescent="0.25">
      <c r="A2626">
        <v>2625</v>
      </c>
      <c r="B2626">
        <v>0</v>
      </c>
      <c r="C2626">
        <v>7292.19</v>
      </c>
      <c r="D2626">
        <v>-34.8996</v>
      </c>
      <c r="E2626">
        <v>7283.38</v>
      </c>
      <c r="F2626">
        <v>-154.852</v>
      </c>
      <c r="G2626">
        <v>7293.05</v>
      </c>
      <c r="H2626">
        <v>85.188100000000006</v>
      </c>
      <c r="I2626">
        <v>133.04599999999999</v>
      </c>
      <c r="J2626">
        <v>-17.241800000000001</v>
      </c>
      <c r="K2626">
        <v>125.52800000000001</v>
      </c>
      <c r="L2626">
        <v>-133.25</v>
      </c>
      <c r="M2626">
        <v>128.345</v>
      </c>
      <c r="N2626">
        <v>105.033</v>
      </c>
      <c r="O2626">
        <v>7444.43</v>
      </c>
      <c r="P2626">
        <v>7437.7</v>
      </c>
      <c r="Q2626">
        <v>7448.52</v>
      </c>
      <c r="R2626">
        <f t="shared" si="240"/>
        <v>152.24000000000069</v>
      </c>
      <c r="S2626">
        <f t="shared" si="241"/>
        <v>154.31999999999971</v>
      </c>
      <c r="T2626">
        <f t="shared" si="242"/>
        <v>155.47000000000025</v>
      </c>
      <c r="U2626">
        <f t="shared" si="243"/>
        <v>2.04501889332025</v>
      </c>
      <c r="V2626">
        <f t="shared" si="244"/>
        <v>2.0748349624211748</v>
      </c>
      <c r="W2626">
        <f t="shared" si="245"/>
        <v>2.0872602879498241</v>
      </c>
    </row>
    <row r="2627" spans="1:23" x14ac:dyDescent="0.25">
      <c r="A2627">
        <v>2626</v>
      </c>
      <c r="B2627">
        <v>0</v>
      </c>
      <c r="C2627">
        <v>7292.04</v>
      </c>
      <c r="D2627">
        <v>-34.902799999999999</v>
      </c>
      <c r="E2627">
        <v>7283.24</v>
      </c>
      <c r="F2627">
        <v>-154.85499999999999</v>
      </c>
      <c r="G2627">
        <v>7292.86</v>
      </c>
      <c r="H2627">
        <v>85.184200000000004</v>
      </c>
      <c r="I2627">
        <v>139.68199999999999</v>
      </c>
      <c r="J2627">
        <v>-19.865200000000002</v>
      </c>
      <c r="K2627">
        <v>129.31200000000001</v>
      </c>
      <c r="L2627">
        <v>-135.096</v>
      </c>
      <c r="M2627">
        <v>134.059</v>
      </c>
      <c r="N2627">
        <v>102.477</v>
      </c>
      <c r="O2627">
        <v>7434.56</v>
      </c>
      <c r="P2627">
        <v>7430.06</v>
      </c>
      <c r="Q2627">
        <v>7438.69</v>
      </c>
      <c r="R2627">
        <f t="shared" ref="R2627:R2690" si="246">O2627-C2627</f>
        <v>142.52000000000044</v>
      </c>
      <c r="S2627">
        <f t="shared" ref="S2627:S2690" si="247">P2627-E2627</f>
        <v>146.82000000000062</v>
      </c>
      <c r="T2627">
        <f t="shared" ref="T2627:T2690" si="248">Q2627-G2627</f>
        <v>145.82999999999993</v>
      </c>
      <c r="U2627">
        <f t="shared" ref="U2627:U2690" si="249">R2627/O2627*100</f>
        <v>1.9169930702018736</v>
      </c>
      <c r="V2627">
        <f t="shared" ref="V2627:V2690" si="250">S2627/P2627*100</f>
        <v>1.9760271114903596</v>
      </c>
      <c r="W2627">
        <f t="shared" ref="W2627:W2690" si="251">T2627/Q2627*100</f>
        <v>1.9604258276658917</v>
      </c>
    </row>
    <row r="2628" spans="1:23" x14ac:dyDescent="0.25">
      <c r="A2628">
        <v>2627</v>
      </c>
      <c r="B2628">
        <v>0</v>
      </c>
      <c r="C2628">
        <v>7292.07</v>
      </c>
      <c r="D2628">
        <v>-34.902200000000001</v>
      </c>
      <c r="E2628">
        <v>7283.25</v>
      </c>
      <c r="F2628">
        <v>-154.85499999999999</v>
      </c>
      <c r="G2628">
        <v>7292.88</v>
      </c>
      <c r="H2628">
        <v>85.184399999999997</v>
      </c>
      <c r="I2628">
        <v>137.56899999999999</v>
      </c>
      <c r="J2628">
        <v>-19.065799999999999</v>
      </c>
      <c r="K2628">
        <v>126.598</v>
      </c>
      <c r="L2628">
        <v>-133.773</v>
      </c>
      <c r="M2628">
        <v>132.64500000000001</v>
      </c>
      <c r="N2628">
        <v>103.066</v>
      </c>
      <c r="O2628">
        <v>7435.82</v>
      </c>
      <c r="P2628">
        <v>7431.44</v>
      </c>
      <c r="Q2628">
        <v>7439</v>
      </c>
      <c r="R2628">
        <f t="shared" si="246"/>
        <v>143.75</v>
      </c>
      <c r="S2628">
        <f t="shared" si="247"/>
        <v>148.1899999999996</v>
      </c>
      <c r="T2628">
        <f t="shared" si="248"/>
        <v>146.11999999999989</v>
      </c>
      <c r="U2628">
        <f t="shared" si="249"/>
        <v>1.9332097872191634</v>
      </c>
      <c r="V2628">
        <f t="shared" si="250"/>
        <v>1.994095357023667</v>
      </c>
      <c r="W2628">
        <f t="shared" si="251"/>
        <v>1.9642425057131319</v>
      </c>
    </row>
    <row r="2629" spans="1:23" x14ac:dyDescent="0.25">
      <c r="A2629">
        <v>2628</v>
      </c>
      <c r="B2629">
        <v>0</v>
      </c>
      <c r="C2629">
        <v>7292.1</v>
      </c>
      <c r="D2629">
        <v>-34.901800000000001</v>
      </c>
      <c r="E2629">
        <v>7283.27</v>
      </c>
      <c r="F2629">
        <v>-154.85400000000001</v>
      </c>
      <c r="G2629">
        <v>7292.93</v>
      </c>
      <c r="H2629">
        <v>85.185400000000001</v>
      </c>
      <c r="I2629">
        <v>132.47200000000001</v>
      </c>
      <c r="J2629">
        <v>-16.9999</v>
      </c>
      <c r="K2629">
        <v>124.05800000000001</v>
      </c>
      <c r="L2629">
        <v>-132.49299999999999</v>
      </c>
      <c r="M2629">
        <v>129.846</v>
      </c>
      <c r="N2629">
        <v>104.294</v>
      </c>
      <c r="O2629">
        <v>7438.59</v>
      </c>
      <c r="P2629">
        <v>7431.89</v>
      </c>
      <c r="Q2629">
        <v>7441.05</v>
      </c>
      <c r="R2629">
        <f t="shared" si="246"/>
        <v>146.48999999999978</v>
      </c>
      <c r="S2629">
        <f t="shared" si="247"/>
        <v>148.61999999999989</v>
      </c>
      <c r="T2629">
        <f t="shared" si="248"/>
        <v>148.11999999999989</v>
      </c>
      <c r="U2629">
        <f t="shared" si="249"/>
        <v>1.9693248317221377</v>
      </c>
      <c r="V2629">
        <f t="shared" si="250"/>
        <v>1.9997604916111498</v>
      </c>
      <c r="W2629">
        <f t="shared" si="251"/>
        <v>1.9905792865254217</v>
      </c>
    </row>
    <row r="2630" spans="1:23" x14ac:dyDescent="0.25">
      <c r="A2630">
        <v>2629</v>
      </c>
      <c r="B2630">
        <v>0</v>
      </c>
      <c r="C2630">
        <v>7292.06</v>
      </c>
      <c r="D2630">
        <v>-34.902700000000003</v>
      </c>
      <c r="E2630">
        <v>7283.29</v>
      </c>
      <c r="F2630">
        <v>-154.85400000000001</v>
      </c>
      <c r="G2630">
        <v>7292.87</v>
      </c>
      <c r="H2630">
        <v>85.184299999999993</v>
      </c>
      <c r="I2630">
        <v>133.56299999999999</v>
      </c>
      <c r="J2630">
        <v>-17.4223</v>
      </c>
      <c r="K2630">
        <v>126.547</v>
      </c>
      <c r="L2630">
        <v>-133.77699999999999</v>
      </c>
      <c r="M2630">
        <v>133.18899999999999</v>
      </c>
      <c r="N2630">
        <v>102.83799999999999</v>
      </c>
      <c r="O2630">
        <v>7434.15</v>
      </c>
      <c r="P2630">
        <v>7432.02</v>
      </c>
      <c r="Q2630">
        <v>7440.98</v>
      </c>
      <c r="R2630">
        <f t="shared" si="246"/>
        <v>142.08999999999924</v>
      </c>
      <c r="S2630">
        <f t="shared" si="247"/>
        <v>148.73000000000047</v>
      </c>
      <c r="T2630">
        <f t="shared" si="248"/>
        <v>148.10999999999967</v>
      </c>
      <c r="U2630">
        <f t="shared" si="249"/>
        <v>1.911314676190274</v>
      </c>
      <c r="V2630">
        <f t="shared" si="250"/>
        <v>2.0012055941722502</v>
      </c>
      <c r="W2630">
        <f t="shared" si="251"/>
        <v>1.9904636217272411</v>
      </c>
    </row>
    <row r="2631" spans="1:23" x14ac:dyDescent="0.25">
      <c r="A2631">
        <v>2630</v>
      </c>
      <c r="B2631">
        <v>0</v>
      </c>
      <c r="C2631">
        <v>7292.09</v>
      </c>
      <c r="D2631">
        <v>-34.902099999999997</v>
      </c>
      <c r="E2631">
        <v>7283.27</v>
      </c>
      <c r="F2631">
        <v>-154.85400000000001</v>
      </c>
      <c r="G2631">
        <v>7292.9</v>
      </c>
      <c r="H2631">
        <v>85.184899999999999</v>
      </c>
      <c r="I2631">
        <v>133.761</v>
      </c>
      <c r="J2631">
        <v>-17.552900000000001</v>
      </c>
      <c r="K2631">
        <v>125.764</v>
      </c>
      <c r="L2631">
        <v>-133.40199999999999</v>
      </c>
      <c r="M2631">
        <v>132.001</v>
      </c>
      <c r="N2631">
        <v>103.318</v>
      </c>
      <c r="O2631">
        <v>7436.82</v>
      </c>
      <c r="P2631">
        <v>7432.15</v>
      </c>
      <c r="Q2631">
        <v>7440.68</v>
      </c>
      <c r="R2631">
        <f t="shared" si="246"/>
        <v>144.72999999999956</v>
      </c>
      <c r="S2631">
        <f t="shared" si="247"/>
        <v>148.8799999999992</v>
      </c>
      <c r="T2631">
        <f t="shared" si="248"/>
        <v>147.78000000000065</v>
      </c>
      <c r="U2631">
        <f t="shared" si="249"/>
        <v>1.9461275114901204</v>
      </c>
      <c r="V2631">
        <f t="shared" si="250"/>
        <v>2.0031888484489579</v>
      </c>
      <c r="W2631">
        <f t="shared" si="251"/>
        <v>1.9861087965078548</v>
      </c>
    </row>
    <row r="2632" spans="1:23" x14ac:dyDescent="0.25">
      <c r="A2632">
        <v>2631</v>
      </c>
      <c r="B2632">
        <v>0</v>
      </c>
      <c r="C2632">
        <v>7292.05</v>
      </c>
      <c r="D2632">
        <v>-34.902900000000002</v>
      </c>
      <c r="E2632">
        <v>7283.29</v>
      </c>
      <c r="F2632">
        <v>-154.85400000000001</v>
      </c>
      <c r="G2632">
        <v>7292.86</v>
      </c>
      <c r="H2632">
        <v>85.183999999999997</v>
      </c>
      <c r="I2632">
        <v>131.702</v>
      </c>
      <c r="J2632">
        <v>-16.633800000000001</v>
      </c>
      <c r="K2632">
        <v>127.1</v>
      </c>
      <c r="L2632">
        <v>-134.07300000000001</v>
      </c>
      <c r="M2632">
        <v>130.93199999999999</v>
      </c>
      <c r="N2632">
        <v>103.836</v>
      </c>
      <c r="O2632">
        <v>7433.42</v>
      </c>
      <c r="P2632">
        <v>7431.93</v>
      </c>
      <c r="Q2632">
        <v>7441.02</v>
      </c>
      <c r="R2632">
        <f t="shared" si="246"/>
        <v>141.36999999999989</v>
      </c>
      <c r="S2632">
        <f t="shared" si="247"/>
        <v>148.64000000000033</v>
      </c>
      <c r="T2632">
        <f t="shared" si="248"/>
        <v>148.16000000000076</v>
      </c>
      <c r="U2632">
        <f t="shared" si="249"/>
        <v>1.901816391378395</v>
      </c>
      <c r="V2632">
        <f t="shared" si="250"/>
        <v>2.0000188376370649</v>
      </c>
      <c r="W2632">
        <f t="shared" si="251"/>
        <v>1.9911248726653168</v>
      </c>
    </row>
    <row r="2633" spans="1:23" x14ac:dyDescent="0.25">
      <c r="A2633">
        <v>2632</v>
      </c>
      <c r="B2633">
        <v>0</v>
      </c>
      <c r="C2633">
        <v>7292.04</v>
      </c>
      <c r="D2633">
        <v>-34.903100000000002</v>
      </c>
      <c r="E2633">
        <v>7283.26</v>
      </c>
      <c r="F2633">
        <v>-154.85400000000001</v>
      </c>
      <c r="G2633">
        <v>7292.88</v>
      </c>
      <c r="H2633">
        <v>85.184299999999993</v>
      </c>
      <c r="I2633">
        <v>132.523</v>
      </c>
      <c r="J2633">
        <v>-17.0059</v>
      </c>
      <c r="K2633">
        <v>125.914</v>
      </c>
      <c r="L2633">
        <v>-133.46899999999999</v>
      </c>
      <c r="M2633">
        <v>131.03800000000001</v>
      </c>
      <c r="N2633">
        <v>103.76900000000001</v>
      </c>
      <c r="O2633">
        <v>7434.37</v>
      </c>
      <c r="P2633">
        <v>7430.32</v>
      </c>
      <c r="Q2633">
        <v>7440.4</v>
      </c>
      <c r="R2633">
        <f t="shared" si="246"/>
        <v>142.32999999999993</v>
      </c>
      <c r="S2633">
        <f t="shared" si="247"/>
        <v>147.05999999999949</v>
      </c>
      <c r="T2633">
        <f t="shared" si="248"/>
        <v>147.51999999999953</v>
      </c>
      <c r="U2633">
        <f t="shared" si="249"/>
        <v>1.9144863653544273</v>
      </c>
      <c r="V2633">
        <f t="shared" si="250"/>
        <v>1.979187975753393</v>
      </c>
      <c r="W2633">
        <f t="shared" si="251"/>
        <v>1.9826891027364058</v>
      </c>
    </row>
    <row r="2634" spans="1:23" x14ac:dyDescent="0.25">
      <c r="A2634">
        <v>2633</v>
      </c>
      <c r="B2634">
        <v>0</v>
      </c>
      <c r="C2634">
        <v>7292.09</v>
      </c>
      <c r="D2634">
        <v>-34.902200000000001</v>
      </c>
      <c r="E2634">
        <v>7283.31</v>
      </c>
      <c r="F2634">
        <v>-154.85300000000001</v>
      </c>
      <c r="G2634">
        <v>7292.9</v>
      </c>
      <c r="H2634">
        <v>85.184899999999999</v>
      </c>
      <c r="I2634">
        <v>129.24299999999999</v>
      </c>
      <c r="J2634">
        <v>-15.566000000000001</v>
      </c>
      <c r="K2634">
        <v>122.98699999999999</v>
      </c>
      <c r="L2634">
        <v>-131.947</v>
      </c>
      <c r="M2634">
        <v>129.05699999999999</v>
      </c>
      <c r="N2634">
        <v>104.637</v>
      </c>
      <c r="O2634">
        <v>7436</v>
      </c>
      <c r="P2634">
        <v>7433.59</v>
      </c>
      <c r="Q2634">
        <v>7442.67</v>
      </c>
      <c r="R2634">
        <f t="shared" si="246"/>
        <v>143.90999999999985</v>
      </c>
      <c r="S2634">
        <f t="shared" si="247"/>
        <v>150.27999999999975</v>
      </c>
      <c r="T2634">
        <f t="shared" si="248"/>
        <v>149.77000000000044</v>
      </c>
      <c r="U2634">
        <f t="shared" si="249"/>
        <v>1.9353146853146832</v>
      </c>
      <c r="V2634">
        <f t="shared" si="250"/>
        <v>2.021634230566923</v>
      </c>
      <c r="W2634">
        <f t="shared" si="251"/>
        <v>2.0123154728074795</v>
      </c>
    </row>
    <row r="2635" spans="1:23" x14ac:dyDescent="0.25">
      <c r="A2635">
        <v>2634</v>
      </c>
      <c r="B2635">
        <v>0</v>
      </c>
      <c r="C2635">
        <v>7292.05</v>
      </c>
      <c r="D2635">
        <v>-34.902999999999999</v>
      </c>
      <c r="E2635">
        <v>7283.28</v>
      </c>
      <c r="F2635">
        <v>-154.85400000000001</v>
      </c>
      <c r="G2635">
        <v>7292.93</v>
      </c>
      <c r="H2635">
        <v>85.185500000000005</v>
      </c>
      <c r="I2635">
        <v>128.90799999999999</v>
      </c>
      <c r="J2635">
        <v>-15.404299999999999</v>
      </c>
      <c r="K2635">
        <v>123.744</v>
      </c>
      <c r="L2635">
        <v>-132.358</v>
      </c>
      <c r="M2635">
        <v>128.102</v>
      </c>
      <c r="N2635">
        <v>105.11199999999999</v>
      </c>
      <c r="O2635">
        <v>7436.6</v>
      </c>
      <c r="P2635">
        <v>7430.02</v>
      </c>
      <c r="Q2635">
        <v>7443.15</v>
      </c>
      <c r="R2635">
        <f t="shared" si="246"/>
        <v>144.55000000000018</v>
      </c>
      <c r="S2635">
        <f t="shared" si="247"/>
        <v>146.74000000000069</v>
      </c>
      <c r="T2635">
        <f t="shared" si="248"/>
        <v>150.21999999999935</v>
      </c>
      <c r="U2635">
        <f t="shared" si="249"/>
        <v>1.9437646236183226</v>
      </c>
      <c r="V2635">
        <f t="shared" si="250"/>
        <v>1.9749610364440566</v>
      </c>
      <c r="W2635">
        <f t="shared" si="251"/>
        <v>2.0182315283179748</v>
      </c>
    </row>
    <row r="2636" spans="1:23" x14ac:dyDescent="0.25">
      <c r="A2636">
        <v>2635</v>
      </c>
      <c r="B2636">
        <v>0</v>
      </c>
      <c r="C2636">
        <v>7291.82</v>
      </c>
      <c r="D2636">
        <v>-34.9084</v>
      </c>
      <c r="E2636">
        <v>7283.01</v>
      </c>
      <c r="F2636">
        <v>-154.86000000000001</v>
      </c>
      <c r="G2636">
        <v>7292.63</v>
      </c>
      <c r="H2636">
        <v>85.178600000000003</v>
      </c>
      <c r="I2636">
        <v>130.803</v>
      </c>
      <c r="J2636">
        <v>-16.310199999999998</v>
      </c>
      <c r="K2636">
        <v>122.361</v>
      </c>
      <c r="L2636">
        <v>-131.59700000000001</v>
      </c>
      <c r="M2636">
        <v>128.691</v>
      </c>
      <c r="N2636">
        <v>104.78700000000001</v>
      </c>
      <c r="O2636">
        <v>7421.1</v>
      </c>
      <c r="P2636">
        <v>7416.49</v>
      </c>
      <c r="Q2636">
        <v>7425.19</v>
      </c>
      <c r="R2636">
        <f t="shared" si="246"/>
        <v>129.28000000000065</v>
      </c>
      <c r="S2636">
        <f t="shared" si="247"/>
        <v>133.47999999999956</v>
      </c>
      <c r="T2636">
        <f t="shared" si="248"/>
        <v>132.55999999999949</v>
      </c>
      <c r="U2636">
        <f t="shared" si="249"/>
        <v>1.7420598024551703</v>
      </c>
      <c r="V2636">
        <f t="shared" si="250"/>
        <v>1.7997732080809057</v>
      </c>
      <c r="W2636">
        <f t="shared" si="251"/>
        <v>1.7852741815360884</v>
      </c>
    </row>
    <row r="2637" spans="1:23" x14ac:dyDescent="0.25">
      <c r="A2637">
        <v>2636</v>
      </c>
      <c r="B2637">
        <v>0</v>
      </c>
      <c r="C2637">
        <v>7291.75</v>
      </c>
      <c r="D2637">
        <v>-34.909799999999997</v>
      </c>
      <c r="E2637">
        <v>7283</v>
      </c>
      <c r="F2637">
        <v>-154.86000000000001</v>
      </c>
      <c r="G2637">
        <v>7292.59</v>
      </c>
      <c r="H2637">
        <v>85.177800000000005</v>
      </c>
      <c r="I2637">
        <v>136.63200000000001</v>
      </c>
      <c r="J2637">
        <v>-18.7151</v>
      </c>
      <c r="K2637">
        <v>128.72900000000001</v>
      </c>
      <c r="L2637">
        <v>-134.86600000000001</v>
      </c>
      <c r="M2637">
        <v>134.55600000000001</v>
      </c>
      <c r="N2637">
        <v>102.24</v>
      </c>
      <c r="O2637">
        <v>7416.67</v>
      </c>
      <c r="P2637">
        <v>7414.29</v>
      </c>
      <c r="Q2637">
        <v>7425.02</v>
      </c>
      <c r="R2637">
        <f t="shared" si="246"/>
        <v>124.92000000000007</v>
      </c>
      <c r="S2637">
        <f t="shared" si="247"/>
        <v>131.28999999999996</v>
      </c>
      <c r="T2637">
        <f t="shared" si="248"/>
        <v>132.43000000000029</v>
      </c>
      <c r="U2637">
        <f t="shared" si="249"/>
        <v>1.6843138497465855</v>
      </c>
      <c r="V2637">
        <f t="shared" si="250"/>
        <v>1.7707696893431462</v>
      </c>
      <c r="W2637">
        <f t="shared" si="251"/>
        <v>1.783564219355642</v>
      </c>
    </row>
    <row r="2638" spans="1:23" x14ac:dyDescent="0.25">
      <c r="A2638">
        <v>2637</v>
      </c>
      <c r="B2638">
        <v>0</v>
      </c>
      <c r="C2638">
        <v>7291.87</v>
      </c>
      <c r="D2638">
        <v>-34.9071</v>
      </c>
      <c r="E2638">
        <v>7283.09</v>
      </c>
      <c r="F2638">
        <v>-154.858</v>
      </c>
      <c r="G2638">
        <v>7292.75</v>
      </c>
      <c r="H2638">
        <v>85.181200000000004</v>
      </c>
      <c r="I2638">
        <v>131.185</v>
      </c>
      <c r="J2638">
        <v>-16.454699999999999</v>
      </c>
      <c r="K2638">
        <v>124.081</v>
      </c>
      <c r="L2638">
        <v>-132.517</v>
      </c>
      <c r="M2638">
        <v>127.57</v>
      </c>
      <c r="N2638">
        <v>105.375</v>
      </c>
      <c r="O2638">
        <v>7426.26</v>
      </c>
      <c r="P2638">
        <v>7419.53</v>
      </c>
      <c r="Q2638">
        <v>7431.88</v>
      </c>
      <c r="R2638">
        <f t="shared" si="246"/>
        <v>134.39000000000033</v>
      </c>
      <c r="S2638">
        <f t="shared" si="247"/>
        <v>136.4399999999996</v>
      </c>
      <c r="T2638">
        <f t="shared" si="248"/>
        <v>139.13000000000011</v>
      </c>
      <c r="U2638">
        <f t="shared" si="249"/>
        <v>1.8096592362777539</v>
      </c>
      <c r="V2638">
        <f t="shared" si="250"/>
        <v>1.8389304982930132</v>
      </c>
      <c r="W2638">
        <f t="shared" si="251"/>
        <v>1.8720700549524496</v>
      </c>
    </row>
    <row r="2639" spans="1:23" x14ac:dyDescent="0.25">
      <c r="A2639">
        <v>2638</v>
      </c>
      <c r="B2639">
        <v>0</v>
      </c>
      <c r="C2639">
        <v>7291.96</v>
      </c>
      <c r="D2639">
        <v>-34.905099999999997</v>
      </c>
      <c r="E2639">
        <v>7283.2</v>
      </c>
      <c r="F2639">
        <v>-154.85599999999999</v>
      </c>
      <c r="G2639">
        <v>7292.88</v>
      </c>
      <c r="H2639">
        <v>85.184299999999993</v>
      </c>
      <c r="I2639">
        <v>127.872</v>
      </c>
      <c r="J2639">
        <v>-14.9238</v>
      </c>
      <c r="K2639">
        <v>122.33</v>
      </c>
      <c r="L2639">
        <v>-131.56700000000001</v>
      </c>
      <c r="M2639">
        <v>125.245</v>
      </c>
      <c r="N2639">
        <v>106.54300000000001</v>
      </c>
      <c r="O2639">
        <v>7433.07</v>
      </c>
      <c r="P2639">
        <v>7424.3</v>
      </c>
      <c r="Q2639">
        <v>7439.91</v>
      </c>
      <c r="R2639">
        <f t="shared" si="246"/>
        <v>141.10999999999967</v>
      </c>
      <c r="S2639">
        <f t="shared" si="247"/>
        <v>141.10000000000036</v>
      </c>
      <c r="T2639">
        <f t="shared" si="248"/>
        <v>147.02999999999975</v>
      </c>
      <c r="U2639">
        <f t="shared" si="249"/>
        <v>1.8984080601958502</v>
      </c>
      <c r="V2639">
        <f t="shared" si="250"/>
        <v>1.9005158735503731</v>
      </c>
      <c r="W2639">
        <f t="shared" si="251"/>
        <v>1.9762335834707645</v>
      </c>
    </row>
    <row r="2640" spans="1:23" x14ac:dyDescent="0.25">
      <c r="A2640">
        <v>2639</v>
      </c>
      <c r="B2640">
        <v>0</v>
      </c>
      <c r="C2640">
        <v>7292.1</v>
      </c>
      <c r="D2640">
        <v>-34.902099999999997</v>
      </c>
      <c r="E2640">
        <v>7283.29</v>
      </c>
      <c r="F2640">
        <v>-154.85400000000001</v>
      </c>
      <c r="G2640">
        <v>7292.97</v>
      </c>
      <c r="H2640">
        <v>85.186099999999996</v>
      </c>
      <c r="I2640">
        <v>126.88800000000001</v>
      </c>
      <c r="J2640">
        <v>-14.456799999999999</v>
      </c>
      <c r="K2640">
        <v>120.735</v>
      </c>
      <c r="L2640">
        <v>-130.654</v>
      </c>
      <c r="M2640">
        <v>124.486</v>
      </c>
      <c r="N2640">
        <v>106.917</v>
      </c>
      <c r="O2640">
        <v>7439.51</v>
      </c>
      <c r="P2640">
        <v>7431.72</v>
      </c>
      <c r="Q2640">
        <v>7443.68</v>
      </c>
      <c r="R2640">
        <f t="shared" si="246"/>
        <v>147.40999999999985</v>
      </c>
      <c r="S2640">
        <f t="shared" si="247"/>
        <v>148.43000000000029</v>
      </c>
      <c r="T2640">
        <f t="shared" si="248"/>
        <v>150.71000000000004</v>
      </c>
      <c r="U2640">
        <f t="shared" si="249"/>
        <v>1.9814477028729023</v>
      </c>
      <c r="V2640">
        <f t="shared" si="250"/>
        <v>1.9972496272733671</v>
      </c>
      <c r="W2640">
        <f t="shared" si="251"/>
        <v>2.024670593040002</v>
      </c>
    </row>
    <row r="2641" spans="1:23" x14ac:dyDescent="0.25">
      <c r="A2641">
        <v>2640</v>
      </c>
      <c r="B2641">
        <v>0</v>
      </c>
      <c r="C2641">
        <v>7292.26</v>
      </c>
      <c r="D2641">
        <v>-34.898600000000002</v>
      </c>
      <c r="E2641">
        <v>7283.48</v>
      </c>
      <c r="F2641">
        <v>-154.85</v>
      </c>
      <c r="G2641">
        <v>7293.19</v>
      </c>
      <c r="H2641">
        <v>85.191000000000003</v>
      </c>
      <c r="I2641">
        <v>120.57599999999999</v>
      </c>
      <c r="J2641">
        <v>-11.0901</v>
      </c>
      <c r="K2641">
        <v>116.03400000000001</v>
      </c>
      <c r="L2641">
        <v>-127.70099999999999</v>
      </c>
      <c r="M2641">
        <v>119.51900000000001</v>
      </c>
      <c r="N2641">
        <v>109.7</v>
      </c>
      <c r="O2641">
        <v>7450.86</v>
      </c>
      <c r="P2641">
        <v>7440.4</v>
      </c>
      <c r="Q2641">
        <v>7456.17</v>
      </c>
      <c r="R2641">
        <f t="shared" si="246"/>
        <v>158.59999999999945</v>
      </c>
      <c r="S2641">
        <f t="shared" si="247"/>
        <v>156.92000000000007</v>
      </c>
      <c r="T2641">
        <f t="shared" si="248"/>
        <v>162.98000000000047</v>
      </c>
      <c r="U2641">
        <f t="shared" si="249"/>
        <v>2.1286133412787174</v>
      </c>
      <c r="V2641">
        <f t="shared" si="250"/>
        <v>2.1090263964303007</v>
      </c>
      <c r="W2641">
        <f t="shared" si="251"/>
        <v>2.1858407198333794</v>
      </c>
    </row>
    <row r="2642" spans="1:23" x14ac:dyDescent="0.25">
      <c r="A2642">
        <v>2641</v>
      </c>
      <c r="B2642">
        <v>0</v>
      </c>
      <c r="C2642">
        <v>7292.38</v>
      </c>
      <c r="D2642">
        <v>-34.896000000000001</v>
      </c>
      <c r="E2642">
        <v>7283.6</v>
      </c>
      <c r="F2642">
        <v>-154.84700000000001</v>
      </c>
      <c r="G2642">
        <v>7293.3</v>
      </c>
      <c r="H2642">
        <v>85.193299999999994</v>
      </c>
      <c r="I2642">
        <v>118.824</v>
      </c>
      <c r="J2642">
        <v>-10.1006</v>
      </c>
      <c r="K2642">
        <v>114.009</v>
      </c>
      <c r="L2642">
        <v>-126.273</v>
      </c>
      <c r="M2642">
        <v>114.521</v>
      </c>
      <c r="N2642">
        <v>112.97499999999999</v>
      </c>
      <c r="O2642">
        <v>7456.93</v>
      </c>
      <c r="P2642">
        <v>7447.61</v>
      </c>
      <c r="Q2642">
        <v>7462.76</v>
      </c>
      <c r="R2642">
        <f t="shared" si="246"/>
        <v>164.55000000000018</v>
      </c>
      <c r="S2642">
        <f t="shared" si="247"/>
        <v>164.00999999999931</v>
      </c>
      <c r="T2642">
        <f t="shared" si="248"/>
        <v>169.46000000000004</v>
      </c>
      <c r="U2642">
        <f t="shared" si="249"/>
        <v>2.2066721827883615</v>
      </c>
      <c r="V2642">
        <f t="shared" si="250"/>
        <v>2.202182982191593</v>
      </c>
      <c r="W2642">
        <f t="shared" si="251"/>
        <v>2.2707416559021065</v>
      </c>
    </row>
    <row r="2643" spans="1:23" x14ac:dyDescent="0.25">
      <c r="A2643">
        <v>2642</v>
      </c>
      <c r="B2643">
        <v>0</v>
      </c>
      <c r="C2643">
        <v>7292.44</v>
      </c>
      <c r="D2643">
        <v>-34.8947</v>
      </c>
      <c r="E2643">
        <v>7283.66</v>
      </c>
      <c r="F2643">
        <v>-154.846</v>
      </c>
      <c r="G2643">
        <v>7293.33</v>
      </c>
      <c r="H2643">
        <v>85.194100000000006</v>
      </c>
      <c r="I2643">
        <v>115.91</v>
      </c>
      <c r="J2643">
        <v>-8.20242</v>
      </c>
      <c r="K2643">
        <v>112.077</v>
      </c>
      <c r="L2643">
        <v>-124.818</v>
      </c>
      <c r="M2643">
        <v>113.988</v>
      </c>
      <c r="N2643">
        <v>113.345</v>
      </c>
      <c r="O2643">
        <v>7459.48</v>
      </c>
      <c r="P2643">
        <v>7451.36</v>
      </c>
      <c r="Q2643">
        <v>7465.16</v>
      </c>
      <c r="R2643">
        <f t="shared" si="246"/>
        <v>167.03999999999996</v>
      </c>
      <c r="S2643">
        <f t="shared" si="247"/>
        <v>167.69999999999982</v>
      </c>
      <c r="T2643">
        <f t="shared" si="248"/>
        <v>171.82999999999993</v>
      </c>
      <c r="U2643">
        <f t="shared" si="249"/>
        <v>2.2392981816426882</v>
      </c>
      <c r="V2643">
        <f t="shared" si="250"/>
        <v>2.2505958643791177</v>
      </c>
      <c r="W2643">
        <f t="shared" si="251"/>
        <v>2.3017591049622506</v>
      </c>
    </row>
    <row r="2644" spans="1:23" x14ac:dyDescent="0.25">
      <c r="A2644">
        <v>2643</v>
      </c>
      <c r="B2644">
        <v>0</v>
      </c>
      <c r="C2644">
        <v>7292.54</v>
      </c>
      <c r="D2644">
        <v>-34.892299999999999</v>
      </c>
      <c r="E2644">
        <v>7283.71</v>
      </c>
      <c r="F2644">
        <v>-154.845</v>
      </c>
      <c r="G2644">
        <v>7293.43</v>
      </c>
      <c r="H2644">
        <v>85.196299999999994</v>
      </c>
      <c r="I2644">
        <v>116.004</v>
      </c>
      <c r="J2644">
        <v>-8.2660099999999996</v>
      </c>
      <c r="K2644">
        <v>112.01300000000001</v>
      </c>
      <c r="L2644">
        <v>-124.752</v>
      </c>
      <c r="M2644">
        <v>113.152</v>
      </c>
      <c r="N2644">
        <v>113.983</v>
      </c>
      <c r="O2644">
        <v>7466.3</v>
      </c>
      <c r="P2644">
        <v>7455.56</v>
      </c>
      <c r="Q2644">
        <v>7468.49</v>
      </c>
      <c r="R2644">
        <f t="shared" si="246"/>
        <v>173.76000000000022</v>
      </c>
      <c r="S2644">
        <f t="shared" si="247"/>
        <v>171.85000000000036</v>
      </c>
      <c r="T2644">
        <f t="shared" si="248"/>
        <v>175.05999999999949</v>
      </c>
      <c r="U2644">
        <f t="shared" si="249"/>
        <v>2.3272571420918022</v>
      </c>
      <c r="V2644">
        <f t="shared" si="250"/>
        <v>2.3049911743718829</v>
      </c>
      <c r="W2644">
        <f t="shared" si="251"/>
        <v>2.3439811795958687</v>
      </c>
    </row>
    <row r="2645" spans="1:23" x14ac:dyDescent="0.25">
      <c r="A2645">
        <v>2644</v>
      </c>
      <c r="B2645">
        <v>0</v>
      </c>
      <c r="C2645">
        <v>7292.53</v>
      </c>
      <c r="D2645">
        <v>-34.892600000000002</v>
      </c>
      <c r="E2645">
        <v>7283.74</v>
      </c>
      <c r="F2645">
        <v>-154.84399999999999</v>
      </c>
      <c r="G2645">
        <v>7293.41</v>
      </c>
      <c r="H2645">
        <v>85.195800000000006</v>
      </c>
      <c r="I2645">
        <v>114.18600000000001</v>
      </c>
      <c r="J2645">
        <v>-6.9916900000000002</v>
      </c>
      <c r="K2645">
        <v>110.384</v>
      </c>
      <c r="L2645">
        <v>-123.44</v>
      </c>
      <c r="M2645">
        <v>113.496</v>
      </c>
      <c r="N2645">
        <v>113.691</v>
      </c>
      <c r="O2645">
        <v>7464.34</v>
      </c>
      <c r="P2645">
        <v>7456.68</v>
      </c>
      <c r="Q2645">
        <v>7469.49</v>
      </c>
      <c r="R2645">
        <f t="shared" si="246"/>
        <v>171.8100000000004</v>
      </c>
      <c r="S2645">
        <f t="shared" si="247"/>
        <v>172.94000000000051</v>
      </c>
      <c r="T2645">
        <f t="shared" si="248"/>
        <v>176.07999999999993</v>
      </c>
      <c r="U2645">
        <f t="shared" si="249"/>
        <v>2.301744025593695</v>
      </c>
      <c r="V2645">
        <f t="shared" si="250"/>
        <v>2.3192627281846683</v>
      </c>
      <c r="W2645">
        <f t="shared" si="251"/>
        <v>2.3573229229840313</v>
      </c>
    </row>
    <row r="2646" spans="1:23" x14ac:dyDescent="0.25">
      <c r="A2646">
        <v>2645</v>
      </c>
      <c r="B2646">
        <v>0</v>
      </c>
      <c r="C2646">
        <v>7292.58</v>
      </c>
      <c r="D2646">
        <v>-34.891500000000001</v>
      </c>
      <c r="E2646">
        <v>7283.76</v>
      </c>
      <c r="F2646">
        <v>-154.84399999999999</v>
      </c>
      <c r="G2646">
        <v>7293.45</v>
      </c>
      <c r="H2646">
        <v>85.196600000000004</v>
      </c>
      <c r="I2646">
        <v>113.14100000000001</v>
      </c>
      <c r="J2646">
        <v>-6.26349</v>
      </c>
      <c r="K2646">
        <v>109.384</v>
      </c>
      <c r="L2646">
        <v>-122.574</v>
      </c>
      <c r="M2646">
        <v>110.72499999999999</v>
      </c>
      <c r="N2646">
        <v>115.863</v>
      </c>
      <c r="O2646">
        <v>7467.29</v>
      </c>
      <c r="P2646">
        <v>7458.84</v>
      </c>
      <c r="Q2646">
        <v>7470.49</v>
      </c>
      <c r="R2646">
        <f t="shared" si="246"/>
        <v>174.71000000000004</v>
      </c>
      <c r="S2646">
        <f t="shared" si="247"/>
        <v>175.07999999999993</v>
      </c>
      <c r="T2646">
        <f t="shared" si="248"/>
        <v>177.03999999999996</v>
      </c>
      <c r="U2646">
        <f t="shared" si="249"/>
        <v>2.3396707507007233</v>
      </c>
      <c r="V2646">
        <f t="shared" si="250"/>
        <v>2.3472818829737592</v>
      </c>
      <c r="W2646">
        <f t="shared" si="251"/>
        <v>2.3698579343523649</v>
      </c>
    </row>
    <row r="2647" spans="1:23" x14ac:dyDescent="0.25">
      <c r="A2647">
        <v>2646</v>
      </c>
      <c r="B2647">
        <v>0</v>
      </c>
      <c r="C2647">
        <v>7292.46</v>
      </c>
      <c r="D2647">
        <v>-34.893900000000002</v>
      </c>
      <c r="E2647">
        <v>7283.7</v>
      </c>
      <c r="F2647">
        <v>-154.845</v>
      </c>
      <c r="G2647">
        <v>7293.38</v>
      </c>
      <c r="H2647">
        <v>85.195400000000006</v>
      </c>
      <c r="I2647">
        <v>120.97</v>
      </c>
      <c r="J2647">
        <v>-11.3249</v>
      </c>
      <c r="K2647">
        <v>116.188</v>
      </c>
      <c r="L2647">
        <v>-127.797</v>
      </c>
      <c r="M2647">
        <v>118.84</v>
      </c>
      <c r="N2647">
        <v>110.125</v>
      </c>
      <c r="O2647">
        <v>7461.64</v>
      </c>
      <c r="P2647">
        <v>7452.9</v>
      </c>
      <c r="Q2647">
        <v>7468.2</v>
      </c>
      <c r="R2647">
        <f t="shared" si="246"/>
        <v>169.18000000000029</v>
      </c>
      <c r="S2647">
        <f t="shared" si="247"/>
        <v>169.19999999999982</v>
      </c>
      <c r="T2647">
        <f t="shared" si="248"/>
        <v>174.81999999999971</v>
      </c>
      <c r="U2647">
        <f t="shared" si="249"/>
        <v>2.2673299703550467</v>
      </c>
      <c r="V2647">
        <f t="shared" si="250"/>
        <v>2.2702572153121579</v>
      </c>
      <c r="W2647">
        <f t="shared" si="251"/>
        <v>2.340858573685757</v>
      </c>
    </row>
    <row r="2648" spans="1:23" x14ac:dyDescent="0.25">
      <c r="A2648">
        <v>2647</v>
      </c>
      <c r="B2648">
        <v>0</v>
      </c>
      <c r="C2648">
        <v>7292.47</v>
      </c>
      <c r="D2648">
        <v>-34.893599999999999</v>
      </c>
      <c r="E2648">
        <v>7283.62</v>
      </c>
      <c r="F2648">
        <v>-154.84700000000001</v>
      </c>
      <c r="G2648">
        <v>7293.3</v>
      </c>
      <c r="H2648">
        <v>85.193700000000007</v>
      </c>
      <c r="I2648">
        <v>123.337</v>
      </c>
      <c r="J2648">
        <v>-12.623699999999999</v>
      </c>
      <c r="K2648">
        <v>117.929</v>
      </c>
      <c r="L2648">
        <v>-128.95400000000001</v>
      </c>
      <c r="M2648">
        <v>123.49</v>
      </c>
      <c r="N2648">
        <v>107.416</v>
      </c>
      <c r="O2648">
        <v>7460.45</v>
      </c>
      <c r="P2648">
        <v>7452.25</v>
      </c>
      <c r="Q2648">
        <v>7461.23</v>
      </c>
      <c r="R2648">
        <f t="shared" si="246"/>
        <v>167.97999999999956</v>
      </c>
      <c r="S2648">
        <f t="shared" si="247"/>
        <v>168.63000000000011</v>
      </c>
      <c r="T2648">
        <f t="shared" si="248"/>
        <v>167.92999999999938</v>
      </c>
      <c r="U2648">
        <f t="shared" si="249"/>
        <v>2.2516068065599204</v>
      </c>
      <c r="V2648">
        <f t="shared" si="250"/>
        <v>2.2628065349391138</v>
      </c>
      <c r="W2648">
        <f t="shared" si="251"/>
        <v>2.2507012918781406</v>
      </c>
    </row>
    <row r="2649" spans="1:23" x14ac:dyDescent="0.25">
      <c r="A2649">
        <v>2648</v>
      </c>
      <c r="B2649">
        <v>0</v>
      </c>
      <c r="C2649">
        <v>7292.41</v>
      </c>
      <c r="D2649">
        <v>-34.895000000000003</v>
      </c>
      <c r="E2649">
        <v>7283.53</v>
      </c>
      <c r="F2649">
        <v>-154.84800000000001</v>
      </c>
      <c r="G2649">
        <v>7293.24</v>
      </c>
      <c r="H2649">
        <v>85.192400000000006</v>
      </c>
      <c r="I2649">
        <v>126.27800000000001</v>
      </c>
      <c r="J2649">
        <v>-14.108499999999999</v>
      </c>
      <c r="K2649">
        <v>120.164</v>
      </c>
      <c r="L2649">
        <v>-130.30099999999999</v>
      </c>
      <c r="M2649">
        <v>126.35599999999999</v>
      </c>
      <c r="N2649">
        <v>105.965</v>
      </c>
      <c r="O2649">
        <v>7457.31</v>
      </c>
      <c r="P2649">
        <v>7447.64</v>
      </c>
      <c r="Q2649">
        <v>7456.96</v>
      </c>
      <c r="R2649">
        <f t="shared" si="246"/>
        <v>164.90000000000055</v>
      </c>
      <c r="S2649">
        <f t="shared" si="247"/>
        <v>164.11000000000058</v>
      </c>
      <c r="T2649">
        <f t="shared" si="248"/>
        <v>163.72000000000025</v>
      </c>
      <c r="U2649">
        <f t="shared" si="249"/>
        <v>2.2112531194224263</v>
      </c>
      <c r="V2649">
        <f t="shared" si="250"/>
        <v>2.2035168187506455</v>
      </c>
      <c r="W2649">
        <f t="shared" si="251"/>
        <v>2.1955327640218032</v>
      </c>
    </row>
    <row r="2650" spans="1:23" x14ac:dyDescent="0.25">
      <c r="A2650">
        <v>2649</v>
      </c>
      <c r="B2650">
        <v>0</v>
      </c>
      <c r="C2650">
        <v>7292.25</v>
      </c>
      <c r="D2650">
        <v>-34.898299999999999</v>
      </c>
      <c r="E2650">
        <v>7283.39</v>
      </c>
      <c r="F2650">
        <v>-154.852</v>
      </c>
      <c r="G2650">
        <v>7293.04</v>
      </c>
      <c r="H2650">
        <v>85.188000000000002</v>
      </c>
      <c r="I2650">
        <v>131.53700000000001</v>
      </c>
      <c r="J2650">
        <v>-16.5837</v>
      </c>
      <c r="K2650">
        <v>124.57299999999999</v>
      </c>
      <c r="L2650">
        <v>-132.77500000000001</v>
      </c>
      <c r="M2650">
        <v>129.93199999999999</v>
      </c>
      <c r="N2650">
        <v>104.261</v>
      </c>
      <c r="O2650">
        <v>7446.46</v>
      </c>
      <c r="P2650">
        <v>7440.46</v>
      </c>
      <c r="Q2650">
        <v>7446.89</v>
      </c>
      <c r="R2650">
        <f t="shared" si="246"/>
        <v>154.21000000000004</v>
      </c>
      <c r="S2650">
        <f t="shared" si="247"/>
        <v>157.06999999999971</v>
      </c>
      <c r="T2650">
        <f t="shared" si="248"/>
        <v>153.85000000000036</v>
      </c>
      <c r="U2650">
        <f t="shared" si="249"/>
        <v>2.0709169189118053</v>
      </c>
      <c r="V2650">
        <f t="shared" si="250"/>
        <v>2.1110253935912526</v>
      </c>
      <c r="W2650">
        <f t="shared" si="251"/>
        <v>2.0659631067465796</v>
      </c>
    </row>
    <row r="2651" spans="1:23" x14ac:dyDescent="0.25">
      <c r="A2651">
        <v>2650</v>
      </c>
      <c r="B2651">
        <v>0</v>
      </c>
      <c r="C2651">
        <v>7292.08</v>
      </c>
      <c r="D2651">
        <v>-34.9024</v>
      </c>
      <c r="E2651">
        <v>7283.28</v>
      </c>
      <c r="F2651">
        <v>-154.85400000000001</v>
      </c>
      <c r="G2651">
        <v>7292.96</v>
      </c>
      <c r="H2651">
        <v>85.186199999999999</v>
      </c>
      <c r="I2651">
        <v>131.63800000000001</v>
      </c>
      <c r="J2651">
        <v>-16.6295</v>
      </c>
      <c r="K2651">
        <v>124.607</v>
      </c>
      <c r="L2651">
        <v>-132.798</v>
      </c>
      <c r="M2651">
        <v>130.614</v>
      </c>
      <c r="N2651">
        <v>103.943</v>
      </c>
      <c r="O2651">
        <v>7438.8</v>
      </c>
      <c r="P2651">
        <v>7430.42</v>
      </c>
      <c r="Q2651">
        <v>7443.41</v>
      </c>
      <c r="R2651">
        <f t="shared" si="246"/>
        <v>146.72000000000025</v>
      </c>
      <c r="S2651">
        <f t="shared" si="247"/>
        <v>147.14000000000033</v>
      </c>
      <c r="T2651">
        <f t="shared" si="248"/>
        <v>150.44999999999982</v>
      </c>
      <c r="U2651">
        <f t="shared" si="249"/>
        <v>1.9723611335161619</v>
      </c>
      <c r="V2651">
        <f t="shared" si="250"/>
        <v>1.9802379946221118</v>
      </c>
      <c r="W2651">
        <f t="shared" si="251"/>
        <v>2.0212510126407093</v>
      </c>
    </row>
    <row r="2652" spans="1:23" x14ac:dyDescent="0.25">
      <c r="A2652">
        <v>2651</v>
      </c>
      <c r="B2652">
        <v>0</v>
      </c>
      <c r="C2652">
        <v>7292.14</v>
      </c>
      <c r="D2652">
        <v>-34.901000000000003</v>
      </c>
      <c r="E2652">
        <v>7283.32</v>
      </c>
      <c r="F2652">
        <v>-154.85300000000001</v>
      </c>
      <c r="G2652">
        <v>7292.99</v>
      </c>
      <c r="H2652">
        <v>85.186899999999994</v>
      </c>
      <c r="I2652">
        <v>130.99</v>
      </c>
      <c r="J2652">
        <v>-16.346399999999999</v>
      </c>
      <c r="K2652">
        <v>122.06100000000001</v>
      </c>
      <c r="L2652">
        <v>-131.38800000000001</v>
      </c>
      <c r="M2652">
        <v>129.459</v>
      </c>
      <c r="N2652">
        <v>104.459</v>
      </c>
      <c r="O2652">
        <v>7441.86</v>
      </c>
      <c r="P2652">
        <v>7433.79</v>
      </c>
      <c r="Q2652">
        <v>7444.65</v>
      </c>
      <c r="R2652">
        <f t="shared" si="246"/>
        <v>149.71999999999935</v>
      </c>
      <c r="S2652">
        <f t="shared" si="247"/>
        <v>150.47000000000025</v>
      </c>
      <c r="T2652">
        <f t="shared" si="248"/>
        <v>151.65999999999985</v>
      </c>
      <c r="U2652">
        <f t="shared" si="249"/>
        <v>2.0118626257414052</v>
      </c>
      <c r="V2652">
        <f t="shared" si="250"/>
        <v>2.0241357369524868</v>
      </c>
      <c r="W2652">
        <f t="shared" si="251"/>
        <v>2.0371676304460231</v>
      </c>
    </row>
    <row r="2653" spans="1:23" x14ac:dyDescent="0.25">
      <c r="A2653">
        <v>2652</v>
      </c>
      <c r="B2653">
        <v>0</v>
      </c>
      <c r="C2653">
        <v>7292.07</v>
      </c>
      <c r="D2653">
        <v>-34.902500000000003</v>
      </c>
      <c r="E2653">
        <v>7283.27</v>
      </c>
      <c r="F2653">
        <v>-154.85400000000001</v>
      </c>
      <c r="G2653">
        <v>7292.94</v>
      </c>
      <c r="H2653">
        <v>85.186000000000007</v>
      </c>
      <c r="I2653">
        <v>136.398</v>
      </c>
      <c r="J2653">
        <v>-18.556100000000001</v>
      </c>
      <c r="K2653">
        <v>130.065</v>
      </c>
      <c r="L2653">
        <v>-135.46700000000001</v>
      </c>
      <c r="M2653">
        <v>137.49100000000001</v>
      </c>
      <c r="N2653">
        <v>101.10299999999999</v>
      </c>
      <c r="O2653">
        <v>7438.03</v>
      </c>
      <c r="P2653">
        <v>7429.96</v>
      </c>
      <c r="Q2653">
        <v>7442.67</v>
      </c>
      <c r="R2653">
        <f t="shared" si="246"/>
        <v>145.96000000000004</v>
      </c>
      <c r="S2653">
        <f t="shared" si="247"/>
        <v>146.6899999999996</v>
      </c>
      <c r="T2653">
        <f t="shared" si="248"/>
        <v>149.73000000000047</v>
      </c>
      <c r="U2653">
        <f t="shared" si="249"/>
        <v>1.9623475570816471</v>
      </c>
      <c r="V2653">
        <f t="shared" si="250"/>
        <v>1.974304033938266</v>
      </c>
      <c r="W2653">
        <f t="shared" si="251"/>
        <v>2.0117780312710423</v>
      </c>
    </row>
    <row r="2654" spans="1:23" x14ac:dyDescent="0.25">
      <c r="A2654">
        <v>2653</v>
      </c>
      <c r="B2654">
        <v>0</v>
      </c>
      <c r="C2654">
        <v>7292.08</v>
      </c>
      <c r="D2654">
        <v>-34.902099999999997</v>
      </c>
      <c r="E2654">
        <v>7283.2</v>
      </c>
      <c r="F2654">
        <v>-154.85599999999999</v>
      </c>
      <c r="G2654">
        <v>7292.87</v>
      </c>
      <c r="H2654">
        <v>85.184399999999997</v>
      </c>
      <c r="I2654">
        <v>135.78899999999999</v>
      </c>
      <c r="J2654">
        <v>-18.325600000000001</v>
      </c>
      <c r="K2654">
        <v>130.94399999999999</v>
      </c>
      <c r="L2654">
        <v>-135.88399999999999</v>
      </c>
      <c r="M2654">
        <v>136.64699999999999</v>
      </c>
      <c r="N2654">
        <v>101.43600000000001</v>
      </c>
      <c r="O2654">
        <v>7437.07</v>
      </c>
      <c r="P2654">
        <v>7429.63</v>
      </c>
      <c r="Q2654">
        <v>7436.47</v>
      </c>
      <c r="R2654">
        <f t="shared" si="246"/>
        <v>144.98999999999978</v>
      </c>
      <c r="S2654">
        <f t="shared" si="247"/>
        <v>146.43000000000029</v>
      </c>
      <c r="T2654">
        <f t="shared" si="248"/>
        <v>143.60000000000036</v>
      </c>
      <c r="U2654">
        <f t="shared" si="249"/>
        <v>1.9495580920980951</v>
      </c>
      <c r="V2654">
        <f t="shared" si="250"/>
        <v>1.9708922247810494</v>
      </c>
      <c r="W2654">
        <f t="shared" si="251"/>
        <v>1.9310237249662858</v>
      </c>
    </row>
    <row r="2655" spans="1:23" x14ac:dyDescent="0.25">
      <c r="A2655">
        <v>2654</v>
      </c>
      <c r="B2655">
        <v>0</v>
      </c>
      <c r="C2655">
        <v>7292.04</v>
      </c>
      <c r="D2655">
        <v>-34.903300000000002</v>
      </c>
      <c r="E2655">
        <v>7283.23</v>
      </c>
      <c r="F2655">
        <v>-154.85499999999999</v>
      </c>
      <c r="G2655">
        <v>7292.84</v>
      </c>
      <c r="H2655">
        <v>85.183599999999998</v>
      </c>
      <c r="I2655">
        <v>132.976</v>
      </c>
      <c r="J2655">
        <v>-17.169899999999998</v>
      </c>
      <c r="K2655">
        <v>127.13800000000001</v>
      </c>
      <c r="L2655">
        <v>-134.08099999999999</v>
      </c>
      <c r="M2655">
        <v>133.476</v>
      </c>
      <c r="N2655">
        <v>102.72</v>
      </c>
      <c r="O2655">
        <v>7433.33</v>
      </c>
      <c r="P2655">
        <v>7429.56</v>
      </c>
      <c r="Q2655">
        <v>7437.9</v>
      </c>
      <c r="R2655">
        <f t="shared" si="246"/>
        <v>141.28999999999996</v>
      </c>
      <c r="S2655">
        <f t="shared" si="247"/>
        <v>146.33000000000084</v>
      </c>
      <c r="T2655">
        <f t="shared" si="248"/>
        <v>145.05999999999949</v>
      </c>
      <c r="U2655">
        <f t="shared" si="249"/>
        <v>1.9007631841987369</v>
      </c>
      <c r="V2655">
        <f t="shared" si="250"/>
        <v>1.9695648194509614</v>
      </c>
      <c r="W2655">
        <f t="shared" si="251"/>
        <v>1.9502816655238644</v>
      </c>
    </row>
    <row r="2656" spans="1:23" x14ac:dyDescent="0.25">
      <c r="A2656">
        <v>2655</v>
      </c>
      <c r="B2656">
        <v>0</v>
      </c>
      <c r="C2656">
        <v>7292.06</v>
      </c>
      <c r="D2656">
        <v>-34.902500000000003</v>
      </c>
      <c r="E2656">
        <v>7283.2</v>
      </c>
      <c r="F2656">
        <v>-154.85599999999999</v>
      </c>
      <c r="G2656">
        <v>7292.84</v>
      </c>
      <c r="H2656">
        <v>85.183599999999998</v>
      </c>
      <c r="I2656">
        <v>137.91200000000001</v>
      </c>
      <c r="J2656">
        <v>-19.1967</v>
      </c>
      <c r="K2656">
        <v>130.29900000000001</v>
      </c>
      <c r="L2656">
        <v>-135.58500000000001</v>
      </c>
      <c r="M2656">
        <v>135.47999999999999</v>
      </c>
      <c r="N2656">
        <v>101.884</v>
      </c>
      <c r="O2656">
        <v>7434.72</v>
      </c>
      <c r="P2656">
        <v>7430.06</v>
      </c>
      <c r="Q2656">
        <v>7435.93</v>
      </c>
      <c r="R2656">
        <f t="shared" si="246"/>
        <v>142.65999999999985</v>
      </c>
      <c r="S2656">
        <f t="shared" si="247"/>
        <v>146.86000000000058</v>
      </c>
      <c r="T2656">
        <f t="shared" si="248"/>
        <v>143.09000000000015</v>
      </c>
      <c r="U2656">
        <f t="shared" si="249"/>
        <v>1.9188348720597392</v>
      </c>
      <c r="V2656">
        <f t="shared" si="250"/>
        <v>1.9765654651510294</v>
      </c>
      <c r="W2656">
        <f t="shared" si="251"/>
        <v>1.9243053659730545</v>
      </c>
    </row>
    <row r="2657" spans="1:23" x14ac:dyDescent="0.25">
      <c r="A2657">
        <v>2656</v>
      </c>
      <c r="B2657">
        <v>0</v>
      </c>
      <c r="C2657">
        <v>7292.05</v>
      </c>
      <c r="D2657">
        <v>-34.902900000000002</v>
      </c>
      <c r="E2657">
        <v>7283.21</v>
      </c>
      <c r="F2657">
        <v>-154.85599999999999</v>
      </c>
      <c r="G2657">
        <v>7292.81</v>
      </c>
      <c r="H2657">
        <v>85.182699999999997</v>
      </c>
      <c r="I2657">
        <v>131.614</v>
      </c>
      <c r="J2657">
        <v>-16.638100000000001</v>
      </c>
      <c r="K2657">
        <v>124.63800000000001</v>
      </c>
      <c r="L2657">
        <v>-132.80600000000001</v>
      </c>
      <c r="M2657">
        <v>127.54</v>
      </c>
      <c r="N2657">
        <v>105.401</v>
      </c>
      <c r="O2657">
        <v>7432.98</v>
      </c>
      <c r="P2657">
        <v>7430.34</v>
      </c>
      <c r="Q2657">
        <v>7435.23</v>
      </c>
      <c r="R2657">
        <f t="shared" si="246"/>
        <v>140.92999999999938</v>
      </c>
      <c r="S2657">
        <f t="shared" si="247"/>
        <v>147.13000000000011</v>
      </c>
      <c r="T2657">
        <f t="shared" si="248"/>
        <v>142.41999999999916</v>
      </c>
      <c r="U2657">
        <f t="shared" si="249"/>
        <v>1.8960094067251545</v>
      </c>
      <c r="V2657">
        <f t="shared" si="250"/>
        <v>1.9801247318426898</v>
      </c>
      <c r="W2657">
        <f t="shared" si="251"/>
        <v>1.9154753787038084</v>
      </c>
    </row>
    <row r="2658" spans="1:23" x14ac:dyDescent="0.25">
      <c r="A2658">
        <v>2657</v>
      </c>
      <c r="B2658">
        <v>0</v>
      </c>
      <c r="C2658">
        <v>7292.01</v>
      </c>
      <c r="D2658">
        <v>-34.9039</v>
      </c>
      <c r="E2658">
        <v>7283.19</v>
      </c>
      <c r="F2658">
        <v>-154.85599999999999</v>
      </c>
      <c r="G2658">
        <v>7292.85</v>
      </c>
      <c r="H2658">
        <v>85.183700000000002</v>
      </c>
      <c r="I2658">
        <v>129.25800000000001</v>
      </c>
      <c r="J2658">
        <v>-15.5533</v>
      </c>
      <c r="K2658">
        <v>123.623</v>
      </c>
      <c r="L2658">
        <v>-132.28200000000001</v>
      </c>
      <c r="M2658">
        <v>128.68199999999999</v>
      </c>
      <c r="N2658">
        <v>104.837</v>
      </c>
      <c r="O2658">
        <v>7433.85</v>
      </c>
      <c r="P2658">
        <v>7426.82</v>
      </c>
      <c r="Q2658">
        <v>7437.03</v>
      </c>
      <c r="R2658">
        <f t="shared" si="246"/>
        <v>141.84000000000015</v>
      </c>
      <c r="S2658">
        <f t="shared" si="247"/>
        <v>143.63000000000011</v>
      </c>
      <c r="T2658">
        <f t="shared" si="248"/>
        <v>144.17999999999938</v>
      </c>
      <c r="U2658">
        <f t="shared" si="249"/>
        <v>1.9080288141407231</v>
      </c>
      <c r="V2658">
        <f t="shared" si="250"/>
        <v>1.9339367320064322</v>
      </c>
      <c r="W2658">
        <f t="shared" si="251"/>
        <v>1.9386771332104265</v>
      </c>
    </row>
    <row r="2659" spans="1:23" x14ac:dyDescent="0.25">
      <c r="A2659">
        <v>2658</v>
      </c>
      <c r="B2659">
        <v>0</v>
      </c>
      <c r="C2659">
        <v>7292.05</v>
      </c>
      <c r="D2659">
        <v>-34.903300000000002</v>
      </c>
      <c r="E2659">
        <v>7283.19</v>
      </c>
      <c r="F2659">
        <v>-154.85599999999999</v>
      </c>
      <c r="G2659">
        <v>7292.86</v>
      </c>
      <c r="H2659">
        <v>85.183499999999995</v>
      </c>
      <c r="I2659">
        <v>124.41800000000001</v>
      </c>
      <c r="J2659">
        <v>-13.2195</v>
      </c>
      <c r="K2659">
        <v>118.511</v>
      </c>
      <c r="L2659">
        <v>-129.31299999999999</v>
      </c>
      <c r="M2659">
        <v>121.992</v>
      </c>
      <c r="N2659">
        <v>108.26</v>
      </c>
      <c r="O2659">
        <v>7435.15</v>
      </c>
      <c r="P2659">
        <v>7428.5</v>
      </c>
      <c r="Q2659">
        <v>7436.33</v>
      </c>
      <c r="R2659">
        <f t="shared" si="246"/>
        <v>143.09999999999945</v>
      </c>
      <c r="S2659">
        <f t="shared" si="247"/>
        <v>145.3100000000004</v>
      </c>
      <c r="T2659">
        <f t="shared" si="248"/>
        <v>143.47000000000025</v>
      </c>
      <c r="U2659">
        <f t="shared" si="249"/>
        <v>1.9246417355399619</v>
      </c>
      <c r="V2659">
        <f t="shared" si="250"/>
        <v>1.956114962643877</v>
      </c>
      <c r="W2659">
        <f t="shared" si="251"/>
        <v>1.9293119052005525</v>
      </c>
    </row>
    <row r="2660" spans="1:23" x14ac:dyDescent="0.25">
      <c r="A2660">
        <v>2659</v>
      </c>
      <c r="B2660">
        <v>0</v>
      </c>
      <c r="C2660">
        <v>7291.64</v>
      </c>
      <c r="D2660">
        <v>-34.912300000000002</v>
      </c>
      <c r="E2660">
        <v>7282.89</v>
      </c>
      <c r="F2660">
        <v>-154.863</v>
      </c>
      <c r="G2660">
        <v>7292.53</v>
      </c>
      <c r="H2660">
        <v>85.176299999999998</v>
      </c>
      <c r="I2660">
        <v>132.285</v>
      </c>
      <c r="J2660">
        <v>-17.010899999999999</v>
      </c>
      <c r="K2660">
        <v>123.06100000000001</v>
      </c>
      <c r="L2660">
        <v>-132.006</v>
      </c>
      <c r="M2660">
        <v>127.301</v>
      </c>
      <c r="N2660">
        <v>105.434</v>
      </c>
      <c r="O2660">
        <v>7412.88</v>
      </c>
      <c r="P2660">
        <v>7406.63</v>
      </c>
      <c r="Q2660">
        <v>7420.19</v>
      </c>
      <c r="R2660">
        <f t="shared" si="246"/>
        <v>121.23999999999978</v>
      </c>
      <c r="S2660">
        <f t="shared" si="247"/>
        <v>123.73999999999978</v>
      </c>
      <c r="T2660">
        <f t="shared" si="248"/>
        <v>127.65999999999985</v>
      </c>
      <c r="U2660">
        <f t="shared" si="249"/>
        <v>1.6355316692027899</v>
      </c>
      <c r="V2660">
        <f t="shared" si="250"/>
        <v>1.6706653363270447</v>
      </c>
      <c r="W2660">
        <f t="shared" si="251"/>
        <v>1.7204411207799242</v>
      </c>
    </row>
    <row r="2661" spans="1:23" x14ac:dyDescent="0.25">
      <c r="A2661">
        <v>2660</v>
      </c>
      <c r="B2661">
        <v>0</v>
      </c>
      <c r="C2661">
        <v>7291.64</v>
      </c>
      <c r="D2661">
        <v>-34.912100000000002</v>
      </c>
      <c r="E2661">
        <v>7282.87</v>
      </c>
      <c r="F2661">
        <v>-154.863</v>
      </c>
      <c r="G2661">
        <v>7292.54</v>
      </c>
      <c r="H2661">
        <v>85.176699999999997</v>
      </c>
      <c r="I2661">
        <v>137.85599999999999</v>
      </c>
      <c r="J2661">
        <v>-19.210100000000001</v>
      </c>
      <c r="K2661">
        <v>126.61499999999999</v>
      </c>
      <c r="L2661">
        <v>-133.80699999999999</v>
      </c>
      <c r="M2661">
        <v>132.12100000000001</v>
      </c>
      <c r="N2661">
        <v>103.26900000000001</v>
      </c>
      <c r="O2661">
        <v>7413.86</v>
      </c>
      <c r="P2661">
        <v>7405.88</v>
      </c>
      <c r="Q2661">
        <v>7419.88</v>
      </c>
      <c r="R2661">
        <f t="shared" si="246"/>
        <v>122.21999999999935</v>
      </c>
      <c r="S2661">
        <f t="shared" si="247"/>
        <v>123.01000000000022</v>
      </c>
      <c r="T2661">
        <f t="shared" si="248"/>
        <v>127.34000000000015</v>
      </c>
      <c r="U2661">
        <f t="shared" si="249"/>
        <v>1.6485339620656358</v>
      </c>
      <c r="V2661">
        <f t="shared" si="250"/>
        <v>1.6609774935591748</v>
      </c>
      <c r="W2661">
        <f t="shared" si="251"/>
        <v>1.7162002619988483</v>
      </c>
    </row>
    <row r="2662" spans="1:23" x14ac:dyDescent="0.25">
      <c r="A2662">
        <v>2661</v>
      </c>
      <c r="B2662">
        <v>0</v>
      </c>
      <c r="C2662">
        <v>7291.73</v>
      </c>
      <c r="D2662">
        <v>-34.910200000000003</v>
      </c>
      <c r="E2662">
        <v>7282.99</v>
      </c>
      <c r="F2662">
        <v>-154.86099999999999</v>
      </c>
      <c r="G2662">
        <v>7292.61</v>
      </c>
      <c r="H2662">
        <v>85.178200000000004</v>
      </c>
      <c r="I2662">
        <v>133.274</v>
      </c>
      <c r="J2662">
        <v>-17.342300000000002</v>
      </c>
      <c r="K2662">
        <v>126.12</v>
      </c>
      <c r="L2662">
        <v>-133.578</v>
      </c>
      <c r="M2662">
        <v>130.41</v>
      </c>
      <c r="N2662">
        <v>104.047</v>
      </c>
      <c r="O2662">
        <v>7417.33</v>
      </c>
      <c r="P2662">
        <v>7412.79</v>
      </c>
      <c r="Q2662">
        <v>7425.9</v>
      </c>
      <c r="R2662">
        <f t="shared" si="246"/>
        <v>125.60000000000036</v>
      </c>
      <c r="S2662">
        <f t="shared" si="247"/>
        <v>129.80000000000018</v>
      </c>
      <c r="T2662">
        <f t="shared" si="248"/>
        <v>133.28999999999996</v>
      </c>
      <c r="U2662">
        <f t="shared" si="249"/>
        <v>1.693331697524586</v>
      </c>
      <c r="V2662">
        <f t="shared" si="250"/>
        <v>1.7510276157829938</v>
      </c>
      <c r="W2662">
        <f t="shared" si="251"/>
        <v>1.7949339474003148</v>
      </c>
    </row>
    <row r="2663" spans="1:23" x14ac:dyDescent="0.25">
      <c r="A2663">
        <v>2662</v>
      </c>
      <c r="B2663">
        <v>0</v>
      </c>
      <c r="C2663">
        <v>7291.87</v>
      </c>
      <c r="D2663">
        <v>-34.906999999999996</v>
      </c>
      <c r="E2663">
        <v>7283.15</v>
      </c>
      <c r="F2663">
        <v>-154.857</v>
      </c>
      <c r="G2663">
        <v>7292.82</v>
      </c>
      <c r="H2663">
        <v>85.182900000000004</v>
      </c>
      <c r="I2663">
        <v>131.911</v>
      </c>
      <c r="J2663">
        <v>-16.763100000000001</v>
      </c>
      <c r="K2663">
        <v>124.145</v>
      </c>
      <c r="L2663">
        <v>-132.542</v>
      </c>
      <c r="M2663">
        <v>128.96100000000001</v>
      </c>
      <c r="N2663">
        <v>104.709</v>
      </c>
      <c r="O2663">
        <v>7428.07</v>
      </c>
      <c r="P2663">
        <v>7420.12</v>
      </c>
      <c r="Q2663">
        <v>7437.41</v>
      </c>
      <c r="R2663">
        <f t="shared" si="246"/>
        <v>136.19999999999982</v>
      </c>
      <c r="S2663">
        <f t="shared" si="247"/>
        <v>136.97000000000025</v>
      </c>
      <c r="T2663">
        <f t="shared" si="248"/>
        <v>144.59000000000015</v>
      </c>
      <c r="U2663">
        <f t="shared" si="249"/>
        <v>1.8335853054696551</v>
      </c>
      <c r="V2663">
        <f t="shared" si="250"/>
        <v>1.8459270200481968</v>
      </c>
      <c r="W2663">
        <f t="shared" si="251"/>
        <v>1.9440907520225474</v>
      </c>
    </row>
    <row r="2664" spans="1:23" x14ac:dyDescent="0.25">
      <c r="A2664">
        <v>2663</v>
      </c>
      <c r="B2664">
        <v>0</v>
      </c>
      <c r="C2664">
        <v>7292.06</v>
      </c>
      <c r="D2664">
        <v>-34.903100000000002</v>
      </c>
      <c r="E2664">
        <v>7283.33</v>
      </c>
      <c r="F2664">
        <v>-154.85300000000001</v>
      </c>
      <c r="G2664">
        <v>7292.98</v>
      </c>
      <c r="H2664">
        <v>85.186400000000006</v>
      </c>
      <c r="I2664">
        <v>124.45</v>
      </c>
      <c r="J2664">
        <v>-13.2461</v>
      </c>
      <c r="K2664">
        <v>117.872</v>
      </c>
      <c r="L2664">
        <v>-128.90199999999999</v>
      </c>
      <c r="M2664">
        <v>121.44</v>
      </c>
      <c r="N2664">
        <v>108.566</v>
      </c>
      <c r="O2664">
        <v>7437.68</v>
      </c>
      <c r="P2664">
        <v>7431.03</v>
      </c>
      <c r="Q2664">
        <v>7447.19</v>
      </c>
      <c r="R2664">
        <f t="shared" si="246"/>
        <v>145.61999999999989</v>
      </c>
      <c r="S2664">
        <f t="shared" si="247"/>
        <v>147.69999999999982</v>
      </c>
      <c r="T2664">
        <f t="shared" si="248"/>
        <v>154.21000000000004</v>
      </c>
      <c r="U2664">
        <f t="shared" si="249"/>
        <v>1.9578685826763169</v>
      </c>
      <c r="V2664">
        <f t="shared" si="250"/>
        <v>1.9876114078398261</v>
      </c>
      <c r="W2664">
        <f t="shared" si="251"/>
        <v>2.0707139202840272</v>
      </c>
    </row>
    <row r="2665" spans="1:23" x14ac:dyDescent="0.25">
      <c r="A2665">
        <v>2664</v>
      </c>
      <c r="B2665">
        <v>0</v>
      </c>
      <c r="C2665">
        <v>7292.31</v>
      </c>
      <c r="D2665">
        <v>-34.897599999999997</v>
      </c>
      <c r="E2665">
        <v>7283.52</v>
      </c>
      <c r="F2665">
        <v>-154.84899999999999</v>
      </c>
      <c r="G2665">
        <v>7293.17</v>
      </c>
      <c r="H2665">
        <v>85.1905</v>
      </c>
      <c r="I2665">
        <v>119.47</v>
      </c>
      <c r="J2665">
        <v>-10.4582</v>
      </c>
      <c r="K2665">
        <v>115.405</v>
      </c>
      <c r="L2665">
        <v>-127.28400000000001</v>
      </c>
      <c r="M2665">
        <v>118.1</v>
      </c>
      <c r="N2665">
        <v>110.565</v>
      </c>
      <c r="O2665">
        <v>7450.6</v>
      </c>
      <c r="P2665">
        <v>7444.63</v>
      </c>
      <c r="Q2665">
        <v>7456.43</v>
      </c>
      <c r="R2665">
        <f t="shared" si="246"/>
        <v>158.28999999999996</v>
      </c>
      <c r="S2665">
        <f t="shared" si="247"/>
        <v>161.10999999999967</v>
      </c>
      <c r="T2665">
        <f t="shared" si="248"/>
        <v>163.26000000000022</v>
      </c>
      <c r="U2665">
        <f t="shared" si="249"/>
        <v>2.1245268837409061</v>
      </c>
      <c r="V2665">
        <f t="shared" si="250"/>
        <v>2.1641102378492909</v>
      </c>
      <c r="W2665">
        <f t="shared" si="251"/>
        <v>2.1895196494837372</v>
      </c>
    </row>
    <row r="2666" spans="1:23" x14ac:dyDescent="0.25">
      <c r="A2666">
        <v>2665</v>
      </c>
      <c r="B2666">
        <v>0</v>
      </c>
      <c r="C2666">
        <v>7292.41</v>
      </c>
      <c r="D2666">
        <v>-34.895099999999999</v>
      </c>
      <c r="E2666">
        <v>7283.61</v>
      </c>
      <c r="F2666">
        <v>-154.84700000000001</v>
      </c>
      <c r="G2666">
        <v>7293.28</v>
      </c>
      <c r="H2666">
        <v>85.192899999999995</v>
      </c>
      <c r="I2666">
        <v>119.77200000000001</v>
      </c>
      <c r="J2666">
        <v>-10.648199999999999</v>
      </c>
      <c r="K2666">
        <v>112.893</v>
      </c>
      <c r="L2666">
        <v>-125.399</v>
      </c>
      <c r="M2666">
        <v>115.79300000000001</v>
      </c>
      <c r="N2666">
        <v>112.084</v>
      </c>
      <c r="O2666">
        <v>7457.35</v>
      </c>
      <c r="P2666">
        <v>7450.1</v>
      </c>
      <c r="Q2666">
        <v>7461.7</v>
      </c>
      <c r="R2666">
        <f t="shared" si="246"/>
        <v>164.94000000000051</v>
      </c>
      <c r="S2666">
        <f t="shared" si="247"/>
        <v>166.49000000000069</v>
      </c>
      <c r="T2666">
        <f t="shared" si="248"/>
        <v>168.42000000000007</v>
      </c>
      <c r="U2666">
        <f t="shared" si="249"/>
        <v>2.211777642191938</v>
      </c>
      <c r="V2666">
        <f t="shared" si="250"/>
        <v>2.2347351042267984</v>
      </c>
      <c r="W2666">
        <f t="shared" si="251"/>
        <v>2.2571263921090381</v>
      </c>
    </row>
    <row r="2667" spans="1:23" x14ac:dyDescent="0.25">
      <c r="A2667">
        <v>2666</v>
      </c>
      <c r="B2667">
        <v>0</v>
      </c>
      <c r="C2667">
        <v>7292.48</v>
      </c>
      <c r="D2667">
        <v>-34.893700000000003</v>
      </c>
      <c r="E2667">
        <v>7283.69</v>
      </c>
      <c r="F2667">
        <v>-154.845</v>
      </c>
      <c r="G2667">
        <v>7293.36</v>
      </c>
      <c r="H2667">
        <v>85.194599999999994</v>
      </c>
      <c r="I2667">
        <v>116.505</v>
      </c>
      <c r="J2667">
        <v>-8.6068599999999993</v>
      </c>
      <c r="K2667">
        <v>111.38500000000001</v>
      </c>
      <c r="L2667">
        <v>-124.247</v>
      </c>
      <c r="M2667">
        <v>113.657</v>
      </c>
      <c r="N2667">
        <v>113.583</v>
      </c>
      <c r="O2667">
        <v>7461.26</v>
      </c>
      <c r="P2667">
        <v>7453.9</v>
      </c>
      <c r="Q2667">
        <v>7466.47</v>
      </c>
      <c r="R2667">
        <f t="shared" si="246"/>
        <v>168.78000000000065</v>
      </c>
      <c r="S2667">
        <f t="shared" si="247"/>
        <v>170.21000000000004</v>
      </c>
      <c r="T2667">
        <f t="shared" si="248"/>
        <v>173.11000000000058</v>
      </c>
      <c r="U2667">
        <f t="shared" si="249"/>
        <v>2.262084420057747</v>
      </c>
      <c r="V2667">
        <f t="shared" si="250"/>
        <v>2.2835025959564796</v>
      </c>
      <c r="W2667">
        <f t="shared" si="251"/>
        <v>2.3184985675962078</v>
      </c>
    </row>
    <row r="2668" spans="1:23" x14ac:dyDescent="0.25">
      <c r="A2668">
        <v>2667</v>
      </c>
      <c r="B2668">
        <v>0</v>
      </c>
      <c r="C2668">
        <v>7292.55</v>
      </c>
      <c r="D2668">
        <v>-34.892299999999999</v>
      </c>
      <c r="E2668">
        <v>7283.72</v>
      </c>
      <c r="F2668">
        <v>-154.84399999999999</v>
      </c>
      <c r="G2668">
        <v>7293.37</v>
      </c>
      <c r="H2668">
        <v>85.194900000000004</v>
      </c>
      <c r="I2668">
        <v>114.41500000000001</v>
      </c>
      <c r="J2668">
        <v>-7.1505200000000002</v>
      </c>
      <c r="K2668">
        <v>111.366</v>
      </c>
      <c r="L2668">
        <v>-124.254</v>
      </c>
      <c r="M2668">
        <v>113.39100000000001</v>
      </c>
      <c r="N2668">
        <v>113.792</v>
      </c>
      <c r="O2668">
        <v>7463.34</v>
      </c>
      <c r="P2668">
        <v>7457.65</v>
      </c>
      <c r="Q2668">
        <v>7466.96</v>
      </c>
      <c r="R2668">
        <f t="shared" si="246"/>
        <v>170.78999999999996</v>
      </c>
      <c r="S2668">
        <f t="shared" si="247"/>
        <v>173.92999999999938</v>
      </c>
      <c r="T2668">
        <f t="shared" si="248"/>
        <v>173.59000000000015</v>
      </c>
      <c r="U2668">
        <f t="shared" si="249"/>
        <v>2.2883856289543281</v>
      </c>
      <c r="V2668">
        <f t="shared" si="250"/>
        <v>2.3322360260940025</v>
      </c>
      <c r="W2668">
        <f t="shared" si="251"/>
        <v>2.3247747409923201</v>
      </c>
    </row>
    <row r="2669" spans="1:23" x14ac:dyDescent="0.25">
      <c r="A2669">
        <v>2668</v>
      </c>
      <c r="B2669">
        <v>0</v>
      </c>
      <c r="C2669">
        <v>7292.57</v>
      </c>
      <c r="D2669">
        <v>-34.8917</v>
      </c>
      <c r="E2669">
        <v>7283.73</v>
      </c>
      <c r="F2669">
        <v>-154.84399999999999</v>
      </c>
      <c r="G2669">
        <v>7293.44</v>
      </c>
      <c r="H2669">
        <v>85.196399999999997</v>
      </c>
      <c r="I2669">
        <v>114.30800000000001</v>
      </c>
      <c r="J2669">
        <v>-7.1158900000000003</v>
      </c>
      <c r="K2669">
        <v>110.18600000000001</v>
      </c>
      <c r="L2669">
        <v>-123.255</v>
      </c>
      <c r="M2669">
        <v>110.896</v>
      </c>
      <c r="N2669">
        <v>115.739</v>
      </c>
      <c r="O2669">
        <v>7467.36</v>
      </c>
      <c r="P2669">
        <v>7457.33</v>
      </c>
      <c r="Q2669">
        <v>7468.9</v>
      </c>
      <c r="R2669">
        <f t="shared" si="246"/>
        <v>174.78999999999996</v>
      </c>
      <c r="S2669">
        <f t="shared" si="247"/>
        <v>173.60000000000036</v>
      </c>
      <c r="T2669">
        <f t="shared" si="248"/>
        <v>175.46000000000004</v>
      </c>
      <c r="U2669">
        <f t="shared" si="249"/>
        <v>2.3407201474148827</v>
      </c>
      <c r="V2669">
        <f t="shared" si="250"/>
        <v>2.3279109279058372</v>
      </c>
      <c r="W2669">
        <f t="shared" si="251"/>
        <v>2.3492080493780882</v>
      </c>
    </row>
    <row r="2670" spans="1:23" x14ac:dyDescent="0.25">
      <c r="A2670">
        <v>2669</v>
      </c>
      <c r="B2670">
        <v>0</v>
      </c>
      <c r="C2670">
        <v>7292.48</v>
      </c>
      <c r="D2670">
        <v>-34.893700000000003</v>
      </c>
      <c r="E2670">
        <v>7283.66</v>
      </c>
      <c r="F2670">
        <v>-154.846</v>
      </c>
      <c r="G2670">
        <v>7293.34</v>
      </c>
      <c r="H2670">
        <v>85.194299999999998</v>
      </c>
      <c r="I2670">
        <v>118.866</v>
      </c>
      <c r="J2670">
        <v>-10.0823</v>
      </c>
      <c r="K2670">
        <v>113.43899999999999</v>
      </c>
      <c r="L2670">
        <v>-125.84099999999999</v>
      </c>
      <c r="M2670">
        <v>117.104</v>
      </c>
      <c r="N2670">
        <v>111.203</v>
      </c>
      <c r="O2670">
        <v>7461.2</v>
      </c>
      <c r="P2670">
        <v>7453</v>
      </c>
      <c r="Q2670">
        <v>7464.27</v>
      </c>
      <c r="R2670">
        <f t="shared" si="246"/>
        <v>168.72000000000025</v>
      </c>
      <c r="S2670">
        <f t="shared" si="247"/>
        <v>169.34000000000015</v>
      </c>
      <c r="T2670">
        <f t="shared" si="248"/>
        <v>170.93000000000029</v>
      </c>
      <c r="U2670">
        <f t="shared" si="249"/>
        <v>2.2612984506513731</v>
      </c>
      <c r="V2670">
        <f t="shared" si="250"/>
        <v>2.2721051925399185</v>
      </c>
      <c r="W2670">
        <f t="shared" si="251"/>
        <v>2.2899761128683753</v>
      </c>
    </row>
    <row r="2671" spans="1:23" x14ac:dyDescent="0.25">
      <c r="A2671">
        <v>2670</v>
      </c>
      <c r="B2671">
        <v>0</v>
      </c>
      <c r="C2671">
        <v>7292.21</v>
      </c>
      <c r="D2671">
        <v>-34.899500000000003</v>
      </c>
      <c r="E2671">
        <v>7283.42</v>
      </c>
      <c r="F2671">
        <v>-154.851</v>
      </c>
      <c r="G2671">
        <v>7292.99</v>
      </c>
      <c r="H2671">
        <v>85.186599999999999</v>
      </c>
      <c r="I2671">
        <v>125.83</v>
      </c>
      <c r="J2671">
        <v>-13.9512</v>
      </c>
      <c r="K2671">
        <v>119.53700000000001</v>
      </c>
      <c r="L2671">
        <v>-129.946</v>
      </c>
      <c r="M2671">
        <v>122.765</v>
      </c>
      <c r="N2671">
        <v>107.82899999999999</v>
      </c>
      <c r="O2671">
        <v>7441.46</v>
      </c>
      <c r="P2671">
        <v>7441.12</v>
      </c>
      <c r="Q2671">
        <v>7447.79</v>
      </c>
      <c r="R2671">
        <f t="shared" si="246"/>
        <v>149.25</v>
      </c>
      <c r="S2671">
        <f t="shared" si="247"/>
        <v>157.69999999999982</v>
      </c>
      <c r="T2671">
        <f t="shared" si="248"/>
        <v>154.80000000000018</v>
      </c>
      <c r="U2671">
        <f t="shared" si="249"/>
        <v>2.005654804299156</v>
      </c>
      <c r="V2671">
        <f t="shared" si="250"/>
        <v>2.1193046208097681</v>
      </c>
      <c r="W2671">
        <f t="shared" si="251"/>
        <v>2.0784689149398705</v>
      </c>
    </row>
    <row r="2672" spans="1:23" x14ac:dyDescent="0.25">
      <c r="A2672">
        <v>2671</v>
      </c>
      <c r="B2672">
        <v>0</v>
      </c>
      <c r="C2672">
        <v>7291.96</v>
      </c>
      <c r="D2672">
        <v>-34.905000000000001</v>
      </c>
      <c r="E2672">
        <v>7283.22</v>
      </c>
      <c r="F2672">
        <v>-154.85499999999999</v>
      </c>
      <c r="G2672">
        <v>7292.84</v>
      </c>
      <c r="H2672">
        <v>85.183400000000006</v>
      </c>
      <c r="I2672">
        <v>132.578</v>
      </c>
      <c r="J2672">
        <v>-17.0809</v>
      </c>
      <c r="K2672">
        <v>124.497</v>
      </c>
      <c r="L2672">
        <v>-132.75700000000001</v>
      </c>
      <c r="M2672">
        <v>129.71700000000001</v>
      </c>
      <c r="N2672">
        <v>104.32599999999999</v>
      </c>
      <c r="O2672">
        <v>7430.51</v>
      </c>
      <c r="P2672">
        <v>7426.16</v>
      </c>
      <c r="Q2672">
        <v>7439.16</v>
      </c>
      <c r="R2672">
        <f t="shared" si="246"/>
        <v>138.55000000000018</v>
      </c>
      <c r="S2672">
        <f t="shared" si="247"/>
        <v>142.9399999999996</v>
      </c>
      <c r="T2672">
        <f t="shared" si="248"/>
        <v>146.31999999999971</v>
      </c>
      <c r="U2672">
        <f t="shared" si="249"/>
        <v>1.864609562466105</v>
      </c>
      <c r="V2672">
        <f t="shared" si="250"/>
        <v>1.9248171329462278</v>
      </c>
      <c r="W2672">
        <f t="shared" si="251"/>
        <v>1.9668887347496185</v>
      </c>
    </row>
    <row r="2673" spans="1:23" x14ac:dyDescent="0.25">
      <c r="A2673">
        <v>2672</v>
      </c>
      <c r="B2673">
        <v>0</v>
      </c>
      <c r="C2673">
        <v>7292.03</v>
      </c>
      <c r="D2673">
        <v>-34.903399999999998</v>
      </c>
      <c r="E2673">
        <v>7283.23</v>
      </c>
      <c r="F2673">
        <v>-154.85499999999999</v>
      </c>
      <c r="G2673">
        <v>7292.78</v>
      </c>
      <c r="H2673">
        <v>85.182100000000005</v>
      </c>
      <c r="I2673">
        <v>134.74299999999999</v>
      </c>
      <c r="J2673">
        <v>-17.966999999999999</v>
      </c>
      <c r="K2673">
        <v>124.471</v>
      </c>
      <c r="L2673">
        <v>-132.71199999999999</v>
      </c>
      <c r="M2673">
        <v>131.45400000000001</v>
      </c>
      <c r="N2673">
        <v>103.55</v>
      </c>
      <c r="O2673">
        <v>7430.18</v>
      </c>
      <c r="P2673">
        <v>7430.9</v>
      </c>
      <c r="Q2673">
        <v>7435.52</v>
      </c>
      <c r="R2673">
        <f t="shared" si="246"/>
        <v>138.15000000000055</v>
      </c>
      <c r="S2673">
        <f t="shared" si="247"/>
        <v>147.67000000000007</v>
      </c>
      <c r="T2673">
        <f t="shared" si="248"/>
        <v>142.74000000000069</v>
      </c>
      <c r="U2673">
        <f t="shared" si="249"/>
        <v>1.8593089265670621</v>
      </c>
      <c r="V2673">
        <f t="shared" si="250"/>
        <v>1.9872424605364098</v>
      </c>
      <c r="W2673">
        <f t="shared" si="251"/>
        <v>1.919704338096067</v>
      </c>
    </row>
    <row r="2674" spans="1:23" x14ac:dyDescent="0.25">
      <c r="A2674">
        <v>2673</v>
      </c>
      <c r="B2674">
        <v>0</v>
      </c>
      <c r="C2674">
        <v>7292.02</v>
      </c>
      <c r="D2674">
        <v>-34.903500000000001</v>
      </c>
      <c r="E2674">
        <v>7283.21</v>
      </c>
      <c r="F2674">
        <v>-154.85599999999999</v>
      </c>
      <c r="G2674">
        <v>7292.78</v>
      </c>
      <c r="H2674">
        <v>85.182100000000005</v>
      </c>
      <c r="I2674">
        <v>136.529</v>
      </c>
      <c r="J2674">
        <v>-18.698799999999999</v>
      </c>
      <c r="K2674">
        <v>127.346</v>
      </c>
      <c r="L2674">
        <v>-134.19300000000001</v>
      </c>
      <c r="M2674">
        <v>131.827</v>
      </c>
      <c r="N2674">
        <v>103.398</v>
      </c>
      <c r="O2674">
        <v>7430.2</v>
      </c>
      <c r="P2674">
        <v>7429.72</v>
      </c>
      <c r="Q2674">
        <v>7434.77</v>
      </c>
      <c r="R2674">
        <f t="shared" si="246"/>
        <v>138.17999999999938</v>
      </c>
      <c r="S2674">
        <f t="shared" si="247"/>
        <v>146.51000000000022</v>
      </c>
      <c r="T2674">
        <f t="shared" si="248"/>
        <v>141.99000000000069</v>
      </c>
      <c r="U2674">
        <f t="shared" si="249"/>
        <v>1.8597076794702616</v>
      </c>
      <c r="V2674">
        <f t="shared" si="250"/>
        <v>1.9719451069488514</v>
      </c>
      <c r="W2674">
        <f t="shared" si="251"/>
        <v>1.9098102564033679</v>
      </c>
    </row>
    <row r="2675" spans="1:23" x14ac:dyDescent="0.25">
      <c r="A2675">
        <v>2674</v>
      </c>
      <c r="B2675">
        <v>0</v>
      </c>
      <c r="C2675">
        <v>7291.88</v>
      </c>
      <c r="D2675">
        <v>-34.906300000000002</v>
      </c>
      <c r="E2675">
        <v>7283.09</v>
      </c>
      <c r="F2675">
        <v>-154.858</v>
      </c>
      <c r="G2675">
        <v>7292.64</v>
      </c>
      <c r="H2675">
        <v>85.179199999999994</v>
      </c>
      <c r="I2675">
        <v>147.405</v>
      </c>
      <c r="J2675">
        <v>-22.517700000000001</v>
      </c>
      <c r="K2675">
        <v>135.38800000000001</v>
      </c>
      <c r="L2675">
        <v>-137.75899999999999</v>
      </c>
      <c r="M2675">
        <v>141.15</v>
      </c>
      <c r="N2675">
        <v>99.722499999999997</v>
      </c>
      <c r="O2675">
        <v>7421.8</v>
      </c>
      <c r="P2675">
        <v>7422.86</v>
      </c>
      <c r="Q2675">
        <v>7427.69</v>
      </c>
      <c r="R2675">
        <f t="shared" si="246"/>
        <v>129.92000000000007</v>
      </c>
      <c r="S2675">
        <f t="shared" si="247"/>
        <v>139.76999999999953</v>
      </c>
      <c r="T2675">
        <f t="shared" si="248"/>
        <v>135.04999999999927</v>
      </c>
      <c r="U2675">
        <f t="shared" si="249"/>
        <v>1.7505187420841315</v>
      </c>
      <c r="V2675">
        <f t="shared" si="250"/>
        <v>1.8829669426609088</v>
      </c>
      <c r="W2675">
        <f t="shared" si="251"/>
        <v>1.8181965052391695</v>
      </c>
    </row>
    <row r="2676" spans="1:23" x14ac:dyDescent="0.25">
      <c r="A2676">
        <v>2675</v>
      </c>
      <c r="B2676">
        <v>0</v>
      </c>
      <c r="C2676">
        <v>7291.86</v>
      </c>
      <c r="D2676">
        <v>-34.906799999999997</v>
      </c>
      <c r="E2676">
        <v>7283.09</v>
      </c>
      <c r="F2676">
        <v>-154.858</v>
      </c>
      <c r="G2676">
        <v>7292.68</v>
      </c>
      <c r="H2676">
        <v>85.180199999999999</v>
      </c>
      <c r="I2676">
        <v>145.65100000000001</v>
      </c>
      <c r="J2676">
        <v>-21.918600000000001</v>
      </c>
      <c r="K2676">
        <v>138.143</v>
      </c>
      <c r="L2676">
        <v>-138.869</v>
      </c>
      <c r="M2676">
        <v>143.624</v>
      </c>
      <c r="N2676">
        <v>98.869799999999998</v>
      </c>
      <c r="O2676">
        <v>7422.96</v>
      </c>
      <c r="P2676">
        <v>7420.83</v>
      </c>
      <c r="Q2676">
        <v>7429.98</v>
      </c>
      <c r="R2676">
        <f t="shared" si="246"/>
        <v>131.10000000000036</v>
      </c>
      <c r="S2676">
        <f t="shared" si="247"/>
        <v>137.73999999999978</v>
      </c>
      <c r="T2676">
        <f t="shared" si="248"/>
        <v>137.29999999999927</v>
      </c>
      <c r="U2676">
        <f t="shared" si="249"/>
        <v>1.7661418086585456</v>
      </c>
      <c r="V2676">
        <f t="shared" si="250"/>
        <v>1.856126605783986</v>
      </c>
      <c r="W2676">
        <f t="shared" si="251"/>
        <v>1.8479188369282189</v>
      </c>
    </row>
    <row r="2677" spans="1:23" x14ac:dyDescent="0.25">
      <c r="A2677">
        <v>2676</v>
      </c>
      <c r="B2677">
        <v>0</v>
      </c>
      <c r="C2677">
        <v>7291.79</v>
      </c>
      <c r="D2677">
        <v>-34.908499999999997</v>
      </c>
      <c r="E2677">
        <v>7283.11</v>
      </c>
      <c r="F2677">
        <v>-154.858</v>
      </c>
      <c r="G2677">
        <v>7292.59</v>
      </c>
      <c r="H2677">
        <v>85.177999999999997</v>
      </c>
      <c r="I2677">
        <v>140.91399999999999</v>
      </c>
      <c r="J2677">
        <v>-20.337399999999999</v>
      </c>
      <c r="K2677">
        <v>130.19399999999999</v>
      </c>
      <c r="L2677">
        <v>-135.53899999999999</v>
      </c>
      <c r="M2677">
        <v>137.19900000000001</v>
      </c>
      <c r="N2677">
        <v>101.17</v>
      </c>
      <c r="O2677">
        <v>7415.95</v>
      </c>
      <c r="P2677">
        <v>7420.55</v>
      </c>
      <c r="Q2677">
        <v>7428.99</v>
      </c>
      <c r="R2677">
        <f t="shared" si="246"/>
        <v>124.15999999999985</v>
      </c>
      <c r="S2677">
        <f t="shared" si="247"/>
        <v>137.44000000000051</v>
      </c>
      <c r="T2677">
        <f t="shared" si="248"/>
        <v>136.39999999999964</v>
      </c>
      <c r="U2677">
        <f t="shared" si="249"/>
        <v>1.674229195180656</v>
      </c>
      <c r="V2677">
        <f t="shared" si="250"/>
        <v>1.8521538160918061</v>
      </c>
      <c r="W2677">
        <f t="shared" si="251"/>
        <v>1.8360503917759969</v>
      </c>
    </row>
    <row r="2678" spans="1:23" x14ac:dyDescent="0.25">
      <c r="A2678">
        <v>2677</v>
      </c>
      <c r="B2678">
        <v>0</v>
      </c>
      <c r="C2678">
        <v>7291.79</v>
      </c>
      <c r="D2678">
        <v>-34.908299999999997</v>
      </c>
      <c r="E2678">
        <v>7283.12</v>
      </c>
      <c r="F2678">
        <v>-154.857</v>
      </c>
      <c r="G2678">
        <v>7292.6</v>
      </c>
      <c r="H2678">
        <v>85.1785</v>
      </c>
      <c r="I2678">
        <v>147.55000000000001</v>
      </c>
      <c r="J2678">
        <v>-22.570900000000002</v>
      </c>
      <c r="K2678">
        <v>136.773</v>
      </c>
      <c r="L2678">
        <v>-138.327</v>
      </c>
      <c r="M2678">
        <v>141.27600000000001</v>
      </c>
      <c r="N2678">
        <v>99.677199999999999</v>
      </c>
      <c r="O2678">
        <v>7416.41</v>
      </c>
      <c r="P2678">
        <v>7420.78</v>
      </c>
      <c r="Q2678">
        <v>7429.93</v>
      </c>
      <c r="R2678">
        <f t="shared" si="246"/>
        <v>124.61999999999989</v>
      </c>
      <c r="S2678">
        <f t="shared" si="247"/>
        <v>137.65999999999985</v>
      </c>
      <c r="T2678">
        <f t="shared" si="248"/>
        <v>137.32999999999993</v>
      </c>
      <c r="U2678">
        <f t="shared" si="249"/>
        <v>1.6803278135917497</v>
      </c>
      <c r="V2678">
        <f t="shared" si="250"/>
        <v>1.8550610582715006</v>
      </c>
      <c r="W2678">
        <f t="shared" si="251"/>
        <v>1.8483350448792912</v>
      </c>
    </row>
    <row r="2679" spans="1:23" x14ac:dyDescent="0.25">
      <c r="A2679">
        <v>2678</v>
      </c>
      <c r="B2679">
        <v>0</v>
      </c>
      <c r="C2679">
        <v>7291.82</v>
      </c>
      <c r="D2679">
        <v>-34.907899999999998</v>
      </c>
      <c r="E2679">
        <v>7283.12</v>
      </c>
      <c r="F2679">
        <v>-154.857</v>
      </c>
      <c r="G2679">
        <v>7292.64</v>
      </c>
      <c r="H2679">
        <v>85.179000000000002</v>
      </c>
      <c r="I2679">
        <v>140.39400000000001</v>
      </c>
      <c r="J2679">
        <v>-20.152100000000001</v>
      </c>
      <c r="K2679">
        <v>130.643</v>
      </c>
      <c r="L2679">
        <v>-135.745</v>
      </c>
      <c r="M2679">
        <v>135.739</v>
      </c>
      <c r="N2679">
        <v>101.759</v>
      </c>
      <c r="O2679">
        <v>7418.8</v>
      </c>
      <c r="P2679">
        <v>7421</v>
      </c>
      <c r="Q2679">
        <v>7430.59</v>
      </c>
      <c r="R2679">
        <f t="shared" si="246"/>
        <v>126.98000000000047</v>
      </c>
      <c r="S2679">
        <f t="shared" si="247"/>
        <v>137.88000000000011</v>
      </c>
      <c r="T2679">
        <f t="shared" si="248"/>
        <v>137.94999999999982</v>
      </c>
      <c r="U2679">
        <f t="shared" si="249"/>
        <v>1.7115975629481921</v>
      </c>
      <c r="V2679">
        <f t="shared" si="250"/>
        <v>1.8579706239051357</v>
      </c>
      <c r="W2679">
        <f t="shared" si="251"/>
        <v>1.8565147585857895</v>
      </c>
    </row>
    <row r="2680" spans="1:23" x14ac:dyDescent="0.25">
      <c r="A2680">
        <v>2679</v>
      </c>
      <c r="B2680">
        <v>0</v>
      </c>
      <c r="C2680">
        <v>7291.8</v>
      </c>
      <c r="D2680">
        <v>-34.908099999999997</v>
      </c>
      <c r="E2680">
        <v>7283.06</v>
      </c>
      <c r="F2680">
        <v>-154.85900000000001</v>
      </c>
      <c r="G2680">
        <v>7292.58</v>
      </c>
      <c r="H2680">
        <v>85.177899999999994</v>
      </c>
      <c r="I2680">
        <v>145.82</v>
      </c>
      <c r="J2680">
        <v>-21.994599999999998</v>
      </c>
      <c r="K2680">
        <v>136.85900000000001</v>
      </c>
      <c r="L2680">
        <v>-138.381</v>
      </c>
      <c r="M2680">
        <v>144.96199999999999</v>
      </c>
      <c r="N2680">
        <v>98.385599999999997</v>
      </c>
      <c r="O2680">
        <v>7417.19</v>
      </c>
      <c r="P2680">
        <v>7419.22</v>
      </c>
      <c r="Q2680">
        <v>7425.87</v>
      </c>
      <c r="R2680">
        <f t="shared" si="246"/>
        <v>125.38999999999942</v>
      </c>
      <c r="S2680">
        <f t="shared" si="247"/>
        <v>136.15999999999985</v>
      </c>
      <c r="T2680">
        <f t="shared" si="248"/>
        <v>133.28999999999996</v>
      </c>
      <c r="U2680">
        <f t="shared" si="249"/>
        <v>1.6905323983880609</v>
      </c>
      <c r="V2680">
        <f t="shared" si="250"/>
        <v>1.8352333533713767</v>
      </c>
      <c r="W2680">
        <f t="shared" si="251"/>
        <v>1.7949411988090278</v>
      </c>
    </row>
    <row r="2681" spans="1:23" x14ac:dyDescent="0.25">
      <c r="A2681">
        <v>2680</v>
      </c>
      <c r="B2681">
        <v>0</v>
      </c>
      <c r="C2681">
        <v>7291.71</v>
      </c>
      <c r="D2681">
        <v>-34.910299999999999</v>
      </c>
      <c r="E2681">
        <v>7283.04</v>
      </c>
      <c r="F2681">
        <v>-154.85900000000001</v>
      </c>
      <c r="G2681">
        <v>7292.61</v>
      </c>
      <c r="H2681">
        <v>85.178600000000003</v>
      </c>
      <c r="I2681">
        <v>144.22200000000001</v>
      </c>
      <c r="J2681">
        <v>-21.464700000000001</v>
      </c>
      <c r="K2681">
        <v>134.12299999999999</v>
      </c>
      <c r="L2681">
        <v>-137.24299999999999</v>
      </c>
      <c r="M2681">
        <v>140.239</v>
      </c>
      <c r="N2681">
        <v>100.056</v>
      </c>
      <c r="O2681">
        <v>7415.59</v>
      </c>
      <c r="P2681">
        <v>7413.67</v>
      </c>
      <c r="Q2681">
        <v>7428.36</v>
      </c>
      <c r="R2681">
        <f t="shared" si="246"/>
        <v>123.88000000000011</v>
      </c>
      <c r="S2681">
        <f t="shared" si="247"/>
        <v>130.63000000000011</v>
      </c>
      <c r="T2681">
        <f t="shared" si="248"/>
        <v>135.75</v>
      </c>
      <c r="U2681">
        <f t="shared" si="249"/>
        <v>1.670534643905611</v>
      </c>
      <c r="V2681">
        <f t="shared" si="250"/>
        <v>1.7620153041610984</v>
      </c>
      <c r="W2681">
        <f t="shared" si="251"/>
        <v>1.8274558583590457</v>
      </c>
    </row>
    <row r="2682" spans="1:23" x14ac:dyDescent="0.25">
      <c r="A2682">
        <v>2681</v>
      </c>
      <c r="B2682">
        <v>0</v>
      </c>
      <c r="C2682">
        <v>7291.76</v>
      </c>
      <c r="D2682">
        <v>-34.909199999999998</v>
      </c>
      <c r="E2682">
        <v>7283.11</v>
      </c>
      <c r="F2682">
        <v>-154.858</v>
      </c>
      <c r="G2682">
        <v>7292.59</v>
      </c>
      <c r="H2682">
        <v>85.178100000000001</v>
      </c>
      <c r="I2682">
        <v>142.553</v>
      </c>
      <c r="J2682">
        <v>-20.8994</v>
      </c>
      <c r="K2682">
        <v>131.93899999999999</v>
      </c>
      <c r="L2682">
        <v>-136.30600000000001</v>
      </c>
      <c r="M2682">
        <v>138.46</v>
      </c>
      <c r="N2682">
        <v>100.70699999999999</v>
      </c>
      <c r="O2682">
        <v>7415.13</v>
      </c>
      <c r="P2682">
        <v>7418.95</v>
      </c>
      <c r="Q2682">
        <v>7429.54</v>
      </c>
      <c r="R2682">
        <f t="shared" si="246"/>
        <v>123.36999999999989</v>
      </c>
      <c r="S2682">
        <f t="shared" si="247"/>
        <v>135.84000000000015</v>
      </c>
      <c r="T2682">
        <f t="shared" si="248"/>
        <v>136.94999999999982</v>
      </c>
      <c r="U2682">
        <f t="shared" si="249"/>
        <v>1.6637604465464515</v>
      </c>
      <c r="V2682">
        <f t="shared" si="250"/>
        <v>1.8309868647180552</v>
      </c>
      <c r="W2682">
        <f t="shared" si="251"/>
        <v>1.8433173520837065</v>
      </c>
    </row>
    <row r="2683" spans="1:23" x14ac:dyDescent="0.25">
      <c r="A2683">
        <v>2682</v>
      </c>
      <c r="B2683">
        <v>0</v>
      </c>
      <c r="C2683">
        <v>7291.79</v>
      </c>
      <c r="D2683">
        <v>-34.908799999999999</v>
      </c>
      <c r="E2683">
        <v>7283.03</v>
      </c>
      <c r="F2683">
        <v>-154.86000000000001</v>
      </c>
      <c r="G2683">
        <v>7292.58</v>
      </c>
      <c r="H2683">
        <v>85.177499999999995</v>
      </c>
      <c r="I2683">
        <v>134.88</v>
      </c>
      <c r="J2683">
        <v>-18.0168</v>
      </c>
      <c r="K2683">
        <v>127.592</v>
      </c>
      <c r="L2683">
        <v>-134.32</v>
      </c>
      <c r="M2683">
        <v>132.393</v>
      </c>
      <c r="N2683">
        <v>103.158</v>
      </c>
      <c r="O2683">
        <v>7417.08</v>
      </c>
      <c r="P2683">
        <v>7417.7</v>
      </c>
      <c r="Q2683">
        <v>7424.86</v>
      </c>
      <c r="R2683">
        <f t="shared" si="246"/>
        <v>125.28999999999996</v>
      </c>
      <c r="S2683">
        <f t="shared" si="247"/>
        <v>134.67000000000007</v>
      </c>
      <c r="T2683">
        <f t="shared" si="248"/>
        <v>132.27999999999975</v>
      </c>
      <c r="U2683">
        <f t="shared" si="249"/>
        <v>1.6892092305866995</v>
      </c>
      <c r="V2683">
        <f t="shared" si="250"/>
        <v>1.8155223317200759</v>
      </c>
      <c r="W2683">
        <f t="shared" si="251"/>
        <v>1.7815824136751368</v>
      </c>
    </row>
    <row r="2684" spans="1:23" x14ac:dyDescent="0.25">
      <c r="A2684">
        <v>2683</v>
      </c>
      <c r="B2684">
        <v>0</v>
      </c>
      <c r="C2684">
        <v>7291.37</v>
      </c>
      <c r="D2684">
        <v>-34.918199999999999</v>
      </c>
      <c r="E2684">
        <v>7282.7</v>
      </c>
      <c r="F2684">
        <v>-154.86699999999999</v>
      </c>
      <c r="G2684">
        <v>7292.28</v>
      </c>
      <c r="H2684">
        <v>85.170900000000003</v>
      </c>
      <c r="I2684">
        <v>140.82400000000001</v>
      </c>
      <c r="J2684">
        <v>-20.317699999999999</v>
      </c>
      <c r="K2684">
        <v>130.108</v>
      </c>
      <c r="L2684">
        <v>-135.50800000000001</v>
      </c>
      <c r="M2684">
        <v>136.87700000000001</v>
      </c>
      <c r="N2684">
        <v>101.286</v>
      </c>
      <c r="O2684">
        <v>7395.99</v>
      </c>
      <c r="P2684">
        <v>7393.66</v>
      </c>
      <c r="Q2684">
        <v>7408.9</v>
      </c>
      <c r="R2684">
        <f t="shared" si="246"/>
        <v>104.61999999999989</v>
      </c>
      <c r="S2684">
        <f t="shared" si="247"/>
        <v>110.96000000000004</v>
      </c>
      <c r="T2684">
        <f t="shared" si="248"/>
        <v>116.61999999999989</v>
      </c>
      <c r="U2684">
        <f t="shared" si="249"/>
        <v>1.414550317131309</v>
      </c>
      <c r="V2684">
        <f t="shared" si="250"/>
        <v>1.5007452330780702</v>
      </c>
      <c r="W2684">
        <f t="shared" si="251"/>
        <v>1.574052828355085</v>
      </c>
    </row>
    <row r="2685" spans="1:23" x14ac:dyDescent="0.25">
      <c r="A2685">
        <v>2684</v>
      </c>
      <c r="B2685">
        <v>0</v>
      </c>
      <c r="C2685">
        <v>7291.42</v>
      </c>
      <c r="D2685">
        <v>-34.917000000000002</v>
      </c>
      <c r="E2685">
        <v>7282.71</v>
      </c>
      <c r="F2685">
        <v>-154.86699999999999</v>
      </c>
      <c r="G2685">
        <v>7292.27</v>
      </c>
      <c r="H2685">
        <v>85.1708</v>
      </c>
      <c r="I2685">
        <v>145.53800000000001</v>
      </c>
      <c r="J2685">
        <v>-21.896899999999999</v>
      </c>
      <c r="K2685">
        <v>135.899</v>
      </c>
      <c r="L2685">
        <v>-137.97999999999999</v>
      </c>
      <c r="M2685">
        <v>142.435</v>
      </c>
      <c r="N2685">
        <v>99.266499999999994</v>
      </c>
      <c r="O2685">
        <v>7396.93</v>
      </c>
      <c r="P2685">
        <v>7396.33</v>
      </c>
      <c r="Q2685">
        <v>7408.12</v>
      </c>
      <c r="R2685">
        <f t="shared" si="246"/>
        <v>105.51000000000022</v>
      </c>
      <c r="S2685">
        <f t="shared" si="247"/>
        <v>113.61999999999989</v>
      </c>
      <c r="T2685">
        <f t="shared" si="248"/>
        <v>115.84999999999945</v>
      </c>
      <c r="U2685">
        <f t="shared" si="249"/>
        <v>1.4264025751223848</v>
      </c>
      <c r="V2685">
        <f t="shared" si="250"/>
        <v>1.5361672613309558</v>
      </c>
      <c r="W2685">
        <f t="shared" si="251"/>
        <v>1.5638245600773131</v>
      </c>
    </row>
    <row r="2686" spans="1:23" x14ac:dyDescent="0.25">
      <c r="A2686">
        <v>2685</v>
      </c>
      <c r="B2686">
        <v>0</v>
      </c>
      <c r="C2686">
        <v>7291.6</v>
      </c>
      <c r="D2686">
        <v>-34.9129</v>
      </c>
      <c r="E2686">
        <v>7282.83</v>
      </c>
      <c r="F2686">
        <v>-154.864</v>
      </c>
      <c r="G2686">
        <v>7292.42</v>
      </c>
      <c r="H2686">
        <v>85.173900000000003</v>
      </c>
      <c r="I2686">
        <v>141.53200000000001</v>
      </c>
      <c r="J2686">
        <v>-20.550599999999999</v>
      </c>
      <c r="K2686">
        <v>132.024</v>
      </c>
      <c r="L2686">
        <v>-136.35300000000001</v>
      </c>
      <c r="M2686">
        <v>136.279</v>
      </c>
      <c r="N2686">
        <v>101.56100000000001</v>
      </c>
      <c r="O2686">
        <v>7407.5</v>
      </c>
      <c r="P2686">
        <v>7405.54</v>
      </c>
      <c r="Q2686">
        <v>7414.25</v>
      </c>
      <c r="R2686">
        <f t="shared" si="246"/>
        <v>115.89999999999964</v>
      </c>
      <c r="S2686">
        <f t="shared" si="247"/>
        <v>122.71000000000004</v>
      </c>
      <c r="T2686">
        <f t="shared" si="248"/>
        <v>121.82999999999993</v>
      </c>
      <c r="U2686">
        <f t="shared" si="249"/>
        <v>1.5646304421194686</v>
      </c>
      <c r="V2686">
        <f t="shared" si="250"/>
        <v>1.6570027303883315</v>
      </c>
      <c r="W2686">
        <f t="shared" si="251"/>
        <v>1.6431871059109138</v>
      </c>
    </row>
    <row r="2687" spans="1:23" x14ac:dyDescent="0.25">
      <c r="A2687">
        <v>2686</v>
      </c>
      <c r="B2687">
        <v>0</v>
      </c>
      <c r="C2687">
        <v>7291.78</v>
      </c>
      <c r="D2687">
        <v>-34.909199999999998</v>
      </c>
      <c r="E2687">
        <v>7283.01</v>
      </c>
      <c r="F2687">
        <v>-154.86000000000001</v>
      </c>
      <c r="G2687">
        <v>7292.63</v>
      </c>
      <c r="H2687">
        <v>85.178600000000003</v>
      </c>
      <c r="I2687">
        <v>132.761</v>
      </c>
      <c r="J2687">
        <v>-17.127500000000001</v>
      </c>
      <c r="K2687">
        <v>124.652</v>
      </c>
      <c r="L2687">
        <v>-132.81299999999999</v>
      </c>
      <c r="M2687">
        <v>129.90100000000001</v>
      </c>
      <c r="N2687">
        <v>104.26900000000001</v>
      </c>
      <c r="O2687">
        <v>7419.26</v>
      </c>
      <c r="P2687">
        <v>7415.13</v>
      </c>
      <c r="Q2687">
        <v>7426.39</v>
      </c>
      <c r="R2687">
        <f t="shared" si="246"/>
        <v>127.48000000000047</v>
      </c>
      <c r="S2687">
        <f t="shared" si="247"/>
        <v>132.11999999999989</v>
      </c>
      <c r="T2687">
        <f t="shared" si="248"/>
        <v>133.76000000000022</v>
      </c>
      <c r="U2687">
        <f t="shared" si="249"/>
        <v>1.7182306591223446</v>
      </c>
      <c r="V2687">
        <f t="shared" si="250"/>
        <v>1.7817624235852896</v>
      </c>
      <c r="W2687">
        <f t="shared" si="251"/>
        <v>1.8011442975658456</v>
      </c>
    </row>
    <row r="2688" spans="1:23" x14ac:dyDescent="0.25">
      <c r="A2688">
        <v>2687</v>
      </c>
      <c r="B2688">
        <v>0</v>
      </c>
      <c r="C2688">
        <v>7292.09</v>
      </c>
      <c r="D2688">
        <v>-34.9024</v>
      </c>
      <c r="E2688">
        <v>7283.29</v>
      </c>
      <c r="F2688">
        <v>-154.85400000000001</v>
      </c>
      <c r="G2688">
        <v>7292.91</v>
      </c>
      <c r="H2688">
        <v>85.184600000000003</v>
      </c>
      <c r="I2688">
        <v>124.723</v>
      </c>
      <c r="J2688">
        <v>-13.382099999999999</v>
      </c>
      <c r="K2688">
        <v>118.161</v>
      </c>
      <c r="L2688">
        <v>-129.08000000000001</v>
      </c>
      <c r="M2688">
        <v>121.398</v>
      </c>
      <c r="N2688">
        <v>108.6</v>
      </c>
      <c r="O2688">
        <v>7436.56</v>
      </c>
      <c r="P2688">
        <v>7432.84</v>
      </c>
      <c r="Q2688">
        <v>7441.77</v>
      </c>
      <c r="R2688">
        <f t="shared" si="246"/>
        <v>144.47000000000025</v>
      </c>
      <c r="S2688">
        <f t="shared" si="247"/>
        <v>149.55000000000018</v>
      </c>
      <c r="T2688">
        <f t="shared" si="248"/>
        <v>148.86000000000058</v>
      </c>
      <c r="U2688">
        <f t="shared" si="249"/>
        <v>1.9426993125853922</v>
      </c>
      <c r="V2688">
        <f t="shared" si="250"/>
        <v>2.0120169410346542</v>
      </c>
      <c r="W2688">
        <f t="shared" si="251"/>
        <v>2.000330566518457</v>
      </c>
    </row>
    <row r="2689" spans="1:23" x14ac:dyDescent="0.25">
      <c r="A2689">
        <v>2688</v>
      </c>
      <c r="B2689">
        <v>0</v>
      </c>
      <c r="C2689">
        <v>7292.24</v>
      </c>
      <c r="D2689">
        <v>-34.898899999999998</v>
      </c>
      <c r="E2689">
        <v>7283.46</v>
      </c>
      <c r="F2689">
        <v>-154.85</v>
      </c>
      <c r="G2689">
        <v>7293.09</v>
      </c>
      <c r="H2689">
        <v>85.188699999999997</v>
      </c>
      <c r="I2689">
        <v>122.315</v>
      </c>
      <c r="J2689">
        <v>-12.061299999999999</v>
      </c>
      <c r="K2689">
        <v>117.517</v>
      </c>
      <c r="L2689">
        <v>-128.66499999999999</v>
      </c>
      <c r="M2689">
        <v>120.185</v>
      </c>
      <c r="N2689">
        <v>109.33199999999999</v>
      </c>
      <c r="O2689">
        <v>7446.22</v>
      </c>
      <c r="P2689">
        <v>7441.6</v>
      </c>
      <c r="Q2689">
        <v>7452.4</v>
      </c>
      <c r="R2689">
        <f t="shared" si="246"/>
        <v>153.98000000000047</v>
      </c>
      <c r="S2689">
        <f t="shared" si="247"/>
        <v>158.14000000000033</v>
      </c>
      <c r="T2689">
        <f t="shared" si="248"/>
        <v>159.30999999999949</v>
      </c>
      <c r="U2689">
        <f t="shared" si="249"/>
        <v>2.0678948513474014</v>
      </c>
      <c r="V2689">
        <f t="shared" si="250"/>
        <v>2.125080627821978</v>
      </c>
      <c r="W2689">
        <f t="shared" si="251"/>
        <v>2.1377006065160149</v>
      </c>
    </row>
    <row r="2690" spans="1:23" x14ac:dyDescent="0.25">
      <c r="A2690">
        <v>2689</v>
      </c>
      <c r="B2690">
        <v>0</v>
      </c>
      <c r="C2690">
        <v>7292.36</v>
      </c>
      <c r="D2690">
        <v>-34.8964</v>
      </c>
      <c r="E2690">
        <v>7283.55</v>
      </c>
      <c r="F2690">
        <v>-154.84800000000001</v>
      </c>
      <c r="G2690">
        <v>7293.22</v>
      </c>
      <c r="H2690">
        <v>85.191599999999994</v>
      </c>
      <c r="I2690">
        <v>120.839</v>
      </c>
      <c r="J2690">
        <v>-11.240600000000001</v>
      </c>
      <c r="K2690">
        <v>114.65300000000001</v>
      </c>
      <c r="L2690">
        <v>-126.697</v>
      </c>
      <c r="M2690">
        <v>118.084</v>
      </c>
      <c r="N2690">
        <v>110.6</v>
      </c>
      <c r="O2690">
        <v>7453.99</v>
      </c>
      <c r="P2690">
        <v>7446.74</v>
      </c>
      <c r="Q2690">
        <v>7458.07</v>
      </c>
      <c r="R2690">
        <f t="shared" si="246"/>
        <v>161.63000000000011</v>
      </c>
      <c r="S2690">
        <f t="shared" si="247"/>
        <v>163.1899999999996</v>
      </c>
      <c r="T2690">
        <f t="shared" si="248"/>
        <v>164.84999999999945</v>
      </c>
      <c r="U2690">
        <f t="shared" si="249"/>
        <v>2.1683688869987767</v>
      </c>
      <c r="V2690">
        <f t="shared" si="250"/>
        <v>2.191428732572906</v>
      </c>
      <c r="W2690">
        <f t="shared" si="251"/>
        <v>2.2103573712770124</v>
      </c>
    </row>
    <row r="2691" spans="1:23" x14ac:dyDescent="0.25">
      <c r="A2691">
        <v>2690</v>
      </c>
      <c r="B2691">
        <v>0</v>
      </c>
      <c r="C2691">
        <v>7292.47</v>
      </c>
      <c r="D2691">
        <v>-34.893999999999998</v>
      </c>
      <c r="E2691">
        <v>7283.65</v>
      </c>
      <c r="F2691">
        <v>-154.846</v>
      </c>
      <c r="G2691">
        <v>7293.31</v>
      </c>
      <c r="H2691">
        <v>85.193399999999997</v>
      </c>
      <c r="I2691">
        <v>116.17</v>
      </c>
      <c r="J2691">
        <v>-8.3788400000000003</v>
      </c>
      <c r="K2691">
        <v>112.00700000000001</v>
      </c>
      <c r="L2691">
        <v>-124.749</v>
      </c>
      <c r="M2691">
        <v>113.39</v>
      </c>
      <c r="N2691">
        <v>113.798</v>
      </c>
      <c r="O2691">
        <v>7459.37</v>
      </c>
      <c r="P2691">
        <v>7453.16</v>
      </c>
      <c r="Q2691">
        <v>7463.24</v>
      </c>
      <c r="R2691">
        <f t="shared" ref="R2691:R2754" si="252">O2691-C2691</f>
        <v>166.89999999999964</v>
      </c>
      <c r="S2691">
        <f t="shared" ref="S2691:S2754" si="253">P2691-E2691</f>
        <v>169.51000000000022</v>
      </c>
      <c r="T2691">
        <f t="shared" ref="T2691:T2754" si="254">Q2691-G2691</f>
        <v>169.92999999999938</v>
      </c>
      <c r="U2691">
        <f t="shared" ref="U2691:U2754" si="255">R2691/O2691*100</f>
        <v>2.2374543694708753</v>
      </c>
      <c r="V2691">
        <f t="shared" ref="V2691:V2754" si="256">S2691/P2691*100</f>
        <v>2.2743373280595107</v>
      </c>
      <c r="W2691">
        <f t="shared" ref="W2691:W2754" si="257">T2691/Q2691*100</f>
        <v>2.2768931456043138</v>
      </c>
    </row>
    <row r="2692" spans="1:23" x14ac:dyDescent="0.25">
      <c r="A2692">
        <v>2691</v>
      </c>
      <c r="B2692">
        <v>0</v>
      </c>
      <c r="C2692">
        <v>7292.51</v>
      </c>
      <c r="D2692">
        <v>-34.893099999999997</v>
      </c>
      <c r="E2692">
        <v>7283.69</v>
      </c>
      <c r="F2692">
        <v>-154.845</v>
      </c>
      <c r="G2692">
        <v>7293.38</v>
      </c>
      <c r="H2692">
        <v>85.1952</v>
      </c>
      <c r="I2692">
        <v>115.523</v>
      </c>
      <c r="J2692">
        <v>-7.9300199999999998</v>
      </c>
      <c r="K2692">
        <v>111.431</v>
      </c>
      <c r="L2692">
        <v>-124.29600000000001</v>
      </c>
      <c r="M2692">
        <v>114.024</v>
      </c>
      <c r="N2692">
        <v>113.31699999999999</v>
      </c>
      <c r="O2692">
        <v>7463.57</v>
      </c>
      <c r="P2692">
        <v>7454.33</v>
      </c>
      <c r="Q2692">
        <v>7466.59</v>
      </c>
      <c r="R2692">
        <f t="shared" si="252"/>
        <v>171.05999999999949</v>
      </c>
      <c r="S2692">
        <f t="shared" si="253"/>
        <v>170.64000000000033</v>
      </c>
      <c r="T2692">
        <f t="shared" si="254"/>
        <v>173.21000000000004</v>
      </c>
      <c r="U2692">
        <f t="shared" si="255"/>
        <v>2.2919326810092153</v>
      </c>
      <c r="V2692">
        <f t="shared" si="256"/>
        <v>2.2891393324416862</v>
      </c>
      <c r="W2692">
        <f t="shared" si="257"/>
        <v>2.3198006050954989</v>
      </c>
    </row>
    <row r="2693" spans="1:23" x14ac:dyDescent="0.25">
      <c r="A2693">
        <v>2692</v>
      </c>
      <c r="B2693">
        <v>0</v>
      </c>
      <c r="C2693">
        <v>7292.52</v>
      </c>
      <c r="D2693">
        <v>-34.892899999999997</v>
      </c>
      <c r="E2693">
        <v>7283.71</v>
      </c>
      <c r="F2693">
        <v>-154.845</v>
      </c>
      <c r="G2693">
        <v>7293.39</v>
      </c>
      <c r="H2693">
        <v>85.195300000000003</v>
      </c>
      <c r="I2693">
        <v>115.64700000000001</v>
      </c>
      <c r="J2693">
        <v>-8.0421700000000005</v>
      </c>
      <c r="K2693">
        <v>110.51900000000001</v>
      </c>
      <c r="L2693">
        <v>-123.521</v>
      </c>
      <c r="M2693">
        <v>111.82899999999999</v>
      </c>
      <c r="N2693">
        <v>114.98699999999999</v>
      </c>
      <c r="O2693">
        <v>7463.72</v>
      </c>
      <c r="P2693">
        <v>7455.43</v>
      </c>
      <c r="Q2693">
        <v>7467.55</v>
      </c>
      <c r="R2693">
        <f t="shared" si="252"/>
        <v>171.19999999999982</v>
      </c>
      <c r="S2693">
        <f t="shared" si="253"/>
        <v>171.72000000000025</v>
      </c>
      <c r="T2693">
        <f t="shared" si="254"/>
        <v>174.15999999999985</v>
      </c>
      <c r="U2693">
        <f t="shared" si="255"/>
        <v>2.2937623597884138</v>
      </c>
      <c r="V2693">
        <f t="shared" si="256"/>
        <v>2.3032876708653993</v>
      </c>
      <c r="W2693">
        <f t="shared" si="257"/>
        <v>2.3322240895608313</v>
      </c>
    </row>
    <row r="2694" spans="1:23" x14ac:dyDescent="0.25">
      <c r="A2694">
        <v>2693</v>
      </c>
      <c r="B2694">
        <v>0</v>
      </c>
      <c r="C2694">
        <v>7292.45</v>
      </c>
      <c r="D2694">
        <v>-34.894199999999998</v>
      </c>
      <c r="E2694">
        <v>7283.64</v>
      </c>
      <c r="F2694">
        <v>-154.846</v>
      </c>
      <c r="G2694">
        <v>7293.32</v>
      </c>
      <c r="H2694">
        <v>85.193799999999996</v>
      </c>
      <c r="I2694">
        <v>119.18</v>
      </c>
      <c r="J2694">
        <v>-10.289899999999999</v>
      </c>
      <c r="K2694">
        <v>113.61199999999999</v>
      </c>
      <c r="L2694">
        <v>-125.962</v>
      </c>
      <c r="M2694">
        <v>115.779</v>
      </c>
      <c r="N2694">
        <v>112.099</v>
      </c>
      <c r="O2694">
        <v>7459.92</v>
      </c>
      <c r="P2694">
        <v>7451.81</v>
      </c>
      <c r="Q2694">
        <v>7463.27</v>
      </c>
      <c r="R2694">
        <f t="shared" si="252"/>
        <v>167.47000000000025</v>
      </c>
      <c r="S2694">
        <f t="shared" si="253"/>
        <v>168.17000000000007</v>
      </c>
      <c r="T2694">
        <f t="shared" si="254"/>
        <v>169.95000000000073</v>
      </c>
      <c r="U2694">
        <f t="shared" si="255"/>
        <v>2.2449302405387761</v>
      </c>
      <c r="V2694">
        <f t="shared" si="256"/>
        <v>2.2567671478473024</v>
      </c>
      <c r="W2694">
        <f t="shared" si="257"/>
        <v>2.2771519722588183</v>
      </c>
    </row>
    <row r="2695" spans="1:23" x14ac:dyDescent="0.25">
      <c r="A2695">
        <v>2694</v>
      </c>
      <c r="B2695">
        <v>0</v>
      </c>
      <c r="C2695">
        <v>7292.19</v>
      </c>
      <c r="D2695">
        <v>-34.899900000000002</v>
      </c>
      <c r="E2695">
        <v>7283.37</v>
      </c>
      <c r="F2695">
        <v>-154.852</v>
      </c>
      <c r="G2695">
        <v>7293.03</v>
      </c>
      <c r="H2695">
        <v>85.187700000000007</v>
      </c>
      <c r="I2695">
        <v>128.59100000000001</v>
      </c>
      <c r="J2695">
        <v>-15.254899999999999</v>
      </c>
      <c r="K2695">
        <v>122.69199999999999</v>
      </c>
      <c r="L2695">
        <v>-131.76400000000001</v>
      </c>
      <c r="M2695">
        <v>126.52800000000001</v>
      </c>
      <c r="N2695">
        <v>105.89100000000001</v>
      </c>
      <c r="O2695">
        <v>7443.97</v>
      </c>
      <c r="P2695">
        <v>7436.97</v>
      </c>
      <c r="Q2695">
        <v>7447.34</v>
      </c>
      <c r="R2695">
        <f t="shared" si="252"/>
        <v>151.78000000000065</v>
      </c>
      <c r="S2695">
        <f t="shared" si="253"/>
        <v>153.60000000000036</v>
      </c>
      <c r="T2695">
        <f t="shared" si="254"/>
        <v>154.3100000000004</v>
      </c>
      <c r="U2695">
        <f t="shared" si="255"/>
        <v>2.0389657669227663</v>
      </c>
      <c r="V2695">
        <f t="shared" si="256"/>
        <v>2.0653572624334959</v>
      </c>
      <c r="W2695">
        <f t="shared" si="257"/>
        <v>2.0720149744741132</v>
      </c>
    </row>
    <row r="2696" spans="1:23" x14ac:dyDescent="0.25">
      <c r="A2696">
        <v>2695</v>
      </c>
      <c r="B2696">
        <v>0</v>
      </c>
      <c r="C2696">
        <v>7291.96</v>
      </c>
      <c r="D2696">
        <v>-34.904800000000002</v>
      </c>
      <c r="E2696">
        <v>7283.18</v>
      </c>
      <c r="F2696">
        <v>-154.85599999999999</v>
      </c>
      <c r="G2696">
        <v>7292.77</v>
      </c>
      <c r="H2696">
        <v>85.181899999999999</v>
      </c>
      <c r="I2696">
        <v>136.94</v>
      </c>
      <c r="J2696">
        <v>-18.867799999999999</v>
      </c>
      <c r="K2696">
        <v>126.746</v>
      </c>
      <c r="L2696">
        <v>-133.89500000000001</v>
      </c>
      <c r="M2696">
        <v>132.30199999999999</v>
      </c>
      <c r="N2696">
        <v>103.17400000000001</v>
      </c>
      <c r="O2696">
        <v>7428.44</v>
      </c>
      <c r="P2696">
        <v>7426.53</v>
      </c>
      <c r="Q2696">
        <v>7434.63</v>
      </c>
      <c r="R2696">
        <f t="shared" si="252"/>
        <v>136.47999999999956</v>
      </c>
      <c r="S2696">
        <f t="shared" si="253"/>
        <v>143.34999999999945</v>
      </c>
      <c r="T2696">
        <f t="shared" si="254"/>
        <v>141.85999999999967</v>
      </c>
      <c r="U2696">
        <f t="shared" si="255"/>
        <v>1.8372632746579305</v>
      </c>
      <c r="V2696">
        <f t="shared" si="256"/>
        <v>1.9302419838066964</v>
      </c>
      <c r="W2696">
        <f t="shared" si="257"/>
        <v>1.9080976457469929</v>
      </c>
    </row>
    <row r="2697" spans="1:23" x14ac:dyDescent="0.25">
      <c r="A2697">
        <v>2696</v>
      </c>
      <c r="B2697">
        <v>0</v>
      </c>
      <c r="C2697">
        <v>7292.1</v>
      </c>
      <c r="D2697">
        <v>-34.901600000000002</v>
      </c>
      <c r="E2697">
        <v>7283.3</v>
      </c>
      <c r="F2697">
        <v>-154.85400000000001</v>
      </c>
      <c r="G2697">
        <v>7292.82</v>
      </c>
      <c r="H2697">
        <v>85.183099999999996</v>
      </c>
      <c r="I2697">
        <v>136.096</v>
      </c>
      <c r="J2697">
        <v>-18.5106</v>
      </c>
      <c r="K2697">
        <v>125.947</v>
      </c>
      <c r="L2697">
        <v>-133.477</v>
      </c>
      <c r="M2697">
        <v>132.26499999999999</v>
      </c>
      <c r="N2697">
        <v>103.203</v>
      </c>
      <c r="O2697">
        <v>7433.39</v>
      </c>
      <c r="P2697">
        <v>7435.9</v>
      </c>
      <c r="Q2697">
        <v>7438.44</v>
      </c>
      <c r="R2697">
        <f t="shared" si="252"/>
        <v>141.28999999999996</v>
      </c>
      <c r="S2697">
        <f t="shared" si="253"/>
        <v>152.59999999999945</v>
      </c>
      <c r="T2697">
        <f t="shared" si="254"/>
        <v>145.61999999999989</v>
      </c>
      <c r="U2697">
        <f t="shared" si="255"/>
        <v>1.9007478418325952</v>
      </c>
      <c r="V2697">
        <f t="shared" si="256"/>
        <v>2.0522061888944103</v>
      </c>
      <c r="W2697">
        <f t="shared" si="257"/>
        <v>1.9576685434042607</v>
      </c>
    </row>
    <row r="2698" spans="1:23" x14ac:dyDescent="0.25">
      <c r="A2698">
        <v>2697</v>
      </c>
      <c r="B2698">
        <v>0</v>
      </c>
      <c r="C2698">
        <v>7292.05</v>
      </c>
      <c r="D2698">
        <v>-34.902799999999999</v>
      </c>
      <c r="E2698">
        <v>7283.25</v>
      </c>
      <c r="F2698">
        <v>-154.85499999999999</v>
      </c>
      <c r="G2698">
        <v>7292.79</v>
      </c>
      <c r="H2698">
        <v>85.182500000000005</v>
      </c>
      <c r="I2698">
        <v>137.61099999999999</v>
      </c>
      <c r="J2698">
        <v>-19.085100000000001</v>
      </c>
      <c r="K2698">
        <v>129.76499999999999</v>
      </c>
      <c r="L2698">
        <v>-135.34399999999999</v>
      </c>
      <c r="M2698">
        <v>135.04499999999999</v>
      </c>
      <c r="N2698">
        <v>102.053</v>
      </c>
      <c r="O2698">
        <v>7431.14</v>
      </c>
      <c r="P2698">
        <v>7432.12</v>
      </c>
      <c r="Q2698">
        <v>7436.38</v>
      </c>
      <c r="R2698">
        <f t="shared" si="252"/>
        <v>139.09000000000015</v>
      </c>
      <c r="S2698">
        <f t="shared" si="253"/>
        <v>148.86999999999989</v>
      </c>
      <c r="T2698">
        <f t="shared" si="254"/>
        <v>143.59000000000015</v>
      </c>
      <c r="U2698">
        <f t="shared" si="255"/>
        <v>1.8717182020524459</v>
      </c>
      <c r="V2698">
        <f t="shared" si="256"/>
        <v>2.0030623832769101</v>
      </c>
      <c r="W2698">
        <f t="shared" si="257"/>
        <v>1.9309126214636712</v>
      </c>
    </row>
    <row r="2699" spans="1:23" x14ac:dyDescent="0.25">
      <c r="A2699">
        <v>2698</v>
      </c>
      <c r="B2699">
        <v>0</v>
      </c>
      <c r="C2699">
        <v>7291.89</v>
      </c>
      <c r="D2699">
        <v>-34.906199999999998</v>
      </c>
      <c r="E2699">
        <v>7283.15</v>
      </c>
      <c r="F2699">
        <v>-154.857</v>
      </c>
      <c r="G2699">
        <v>7292.68</v>
      </c>
      <c r="H2699">
        <v>85.180199999999999</v>
      </c>
      <c r="I2699">
        <v>145.78</v>
      </c>
      <c r="J2699">
        <v>-21.985199999999999</v>
      </c>
      <c r="K2699">
        <v>135.334</v>
      </c>
      <c r="L2699">
        <v>-137.73699999999999</v>
      </c>
      <c r="M2699">
        <v>139.93199999999999</v>
      </c>
      <c r="N2699">
        <v>100.178</v>
      </c>
      <c r="O2699">
        <v>7422.81</v>
      </c>
      <c r="P2699">
        <v>7424.08</v>
      </c>
      <c r="Q2699">
        <v>7431.79</v>
      </c>
      <c r="R2699">
        <f t="shared" si="252"/>
        <v>130.92000000000007</v>
      </c>
      <c r="S2699">
        <f t="shared" si="253"/>
        <v>140.93000000000029</v>
      </c>
      <c r="T2699">
        <f t="shared" si="254"/>
        <v>139.10999999999967</v>
      </c>
      <c r="U2699">
        <f t="shared" si="255"/>
        <v>1.7637525411535533</v>
      </c>
      <c r="V2699">
        <f t="shared" si="256"/>
        <v>1.8982823460954126</v>
      </c>
      <c r="W2699">
        <f t="shared" si="257"/>
        <v>1.8718236118081872</v>
      </c>
    </row>
    <row r="2700" spans="1:23" x14ac:dyDescent="0.25">
      <c r="A2700">
        <v>2699</v>
      </c>
      <c r="B2700">
        <v>0</v>
      </c>
      <c r="C2700">
        <v>7291.87</v>
      </c>
      <c r="D2700">
        <v>-34.906399999999998</v>
      </c>
      <c r="E2700">
        <v>7283.1</v>
      </c>
      <c r="F2700">
        <v>-154.858</v>
      </c>
      <c r="G2700">
        <v>7292.68</v>
      </c>
      <c r="H2700">
        <v>85.180400000000006</v>
      </c>
      <c r="I2700">
        <v>149.74100000000001</v>
      </c>
      <c r="J2700">
        <v>-23.204599999999999</v>
      </c>
      <c r="K2700">
        <v>140.00800000000001</v>
      </c>
      <c r="L2700">
        <v>-139.55099999999999</v>
      </c>
      <c r="M2700">
        <v>147.04400000000001</v>
      </c>
      <c r="N2700">
        <v>97.741200000000006</v>
      </c>
      <c r="O2700">
        <v>7423.3</v>
      </c>
      <c r="P2700">
        <v>7421.62</v>
      </c>
      <c r="Q2700">
        <v>7430.03</v>
      </c>
      <c r="R2700">
        <f t="shared" si="252"/>
        <v>131.43000000000029</v>
      </c>
      <c r="S2700">
        <f t="shared" si="253"/>
        <v>138.51999999999953</v>
      </c>
      <c r="T2700">
        <f t="shared" si="254"/>
        <v>137.34999999999945</v>
      </c>
      <c r="U2700">
        <f t="shared" si="255"/>
        <v>1.7705063785647932</v>
      </c>
      <c r="V2700">
        <f t="shared" si="256"/>
        <v>1.8664388637521123</v>
      </c>
      <c r="W2700">
        <f t="shared" si="257"/>
        <v>1.8485793462475852</v>
      </c>
    </row>
    <row r="2701" spans="1:23" x14ac:dyDescent="0.25">
      <c r="A2701">
        <v>2700</v>
      </c>
      <c r="B2701">
        <v>0</v>
      </c>
      <c r="C2701">
        <v>7291.79</v>
      </c>
      <c r="D2701">
        <v>-34.9084</v>
      </c>
      <c r="E2701">
        <v>7283.08</v>
      </c>
      <c r="F2701">
        <v>-154.858</v>
      </c>
      <c r="G2701">
        <v>7292.55</v>
      </c>
      <c r="H2701">
        <v>85.177400000000006</v>
      </c>
      <c r="I2701">
        <v>148.37</v>
      </c>
      <c r="J2701">
        <v>-22.805599999999998</v>
      </c>
      <c r="K2701">
        <v>137.602</v>
      </c>
      <c r="L2701">
        <v>-138.654</v>
      </c>
      <c r="M2701">
        <v>145.99799999999999</v>
      </c>
      <c r="N2701">
        <v>98.051299999999998</v>
      </c>
      <c r="O2701">
        <v>7414.99</v>
      </c>
      <c r="P2701">
        <v>7419.87</v>
      </c>
      <c r="Q2701">
        <v>7426.17</v>
      </c>
      <c r="R2701">
        <f t="shared" si="252"/>
        <v>123.19999999999982</v>
      </c>
      <c r="S2701">
        <f t="shared" si="253"/>
        <v>136.78999999999996</v>
      </c>
      <c r="T2701">
        <f t="shared" si="254"/>
        <v>133.61999999999989</v>
      </c>
      <c r="U2701">
        <f t="shared" si="255"/>
        <v>1.6614992063374305</v>
      </c>
      <c r="V2701">
        <f t="shared" si="256"/>
        <v>1.8435632969310778</v>
      </c>
      <c r="W2701">
        <f t="shared" si="257"/>
        <v>1.7993124315764368</v>
      </c>
    </row>
    <row r="2702" spans="1:23" x14ac:dyDescent="0.25">
      <c r="A2702">
        <v>2701</v>
      </c>
      <c r="B2702">
        <v>0</v>
      </c>
      <c r="C2702">
        <v>7291.75</v>
      </c>
      <c r="D2702">
        <v>-34.908900000000003</v>
      </c>
      <c r="E2702">
        <v>7282.98</v>
      </c>
      <c r="F2702">
        <v>-154.86000000000001</v>
      </c>
      <c r="G2702">
        <v>7292.5</v>
      </c>
      <c r="H2702">
        <v>85.176400000000001</v>
      </c>
      <c r="I2702">
        <v>155.929</v>
      </c>
      <c r="J2702">
        <v>-24.990500000000001</v>
      </c>
      <c r="K2702">
        <v>143.09700000000001</v>
      </c>
      <c r="L2702">
        <v>-140.64099999999999</v>
      </c>
      <c r="M2702">
        <v>152.191</v>
      </c>
      <c r="N2702">
        <v>96.161799999999999</v>
      </c>
      <c r="O2702">
        <v>7413.66</v>
      </c>
      <c r="P2702">
        <v>7416.15</v>
      </c>
      <c r="Q2702">
        <v>7420.54</v>
      </c>
      <c r="R2702">
        <f t="shared" si="252"/>
        <v>121.90999999999985</v>
      </c>
      <c r="S2702">
        <f t="shared" si="253"/>
        <v>133.17000000000007</v>
      </c>
      <c r="T2702">
        <f t="shared" si="254"/>
        <v>128.03999999999996</v>
      </c>
      <c r="U2702">
        <f t="shared" si="255"/>
        <v>1.6443969645222447</v>
      </c>
      <c r="V2702">
        <f t="shared" si="256"/>
        <v>1.7956756538095924</v>
      </c>
      <c r="W2702">
        <f t="shared" si="257"/>
        <v>1.7254808949213933</v>
      </c>
    </row>
    <row r="2703" spans="1:23" x14ac:dyDescent="0.25">
      <c r="A2703">
        <v>2702</v>
      </c>
      <c r="B2703">
        <v>0</v>
      </c>
      <c r="C2703">
        <v>7291.62</v>
      </c>
      <c r="D2703">
        <v>-34.911700000000003</v>
      </c>
      <c r="E2703">
        <v>7282.91</v>
      </c>
      <c r="F2703">
        <v>-154.86099999999999</v>
      </c>
      <c r="G2703">
        <v>7292.42</v>
      </c>
      <c r="H2703">
        <v>85.174700000000001</v>
      </c>
      <c r="I2703">
        <v>161.845</v>
      </c>
      <c r="J2703">
        <v>-26.506599999999999</v>
      </c>
      <c r="K2703">
        <v>148.875</v>
      </c>
      <c r="L2703">
        <v>-142.52000000000001</v>
      </c>
      <c r="M2703">
        <v>157.643</v>
      </c>
      <c r="N2703">
        <v>94.667599999999993</v>
      </c>
      <c r="O2703">
        <v>7406.82</v>
      </c>
      <c r="P2703">
        <v>7409.9</v>
      </c>
      <c r="Q2703">
        <v>7417.81</v>
      </c>
      <c r="R2703">
        <f t="shared" si="252"/>
        <v>115.19999999999982</v>
      </c>
      <c r="S2703">
        <f t="shared" si="253"/>
        <v>126.98999999999978</v>
      </c>
      <c r="T2703">
        <f t="shared" si="254"/>
        <v>125.39000000000033</v>
      </c>
      <c r="U2703">
        <f t="shared" si="255"/>
        <v>1.555323337140633</v>
      </c>
      <c r="V2703">
        <f t="shared" si="256"/>
        <v>1.7137883102336036</v>
      </c>
      <c r="W2703">
        <f t="shared" si="257"/>
        <v>1.6903910992597588</v>
      </c>
    </row>
    <row r="2704" spans="1:23" x14ac:dyDescent="0.25">
      <c r="A2704">
        <v>2703</v>
      </c>
      <c r="B2704">
        <v>0</v>
      </c>
      <c r="C2704">
        <v>7291.56</v>
      </c>
      <c r="D2704">
        <v>-34.912999999999997</v>
      </c>
      <c r="E2704">
        <v>7282.91</v>
      </c>
      <c r="F2704">
        <v>-154.86099999999999</v>
      </c>
      <c r="G2704">
        <v>7292.38</v>
      </c>
      <c r="H2704">
        <v>85.173900000000003</v>
      </c>
      <c r="I2704">
        <v>164.01400000000001</v>
      </c>
      <c r="J2704">
        <v>-27.046299999999999</v>
      </c>
      <c r="K2704">
        <v>149.78399999999999</v>
      </c>
      <c r="L2704">
        <v>-142.803</v>
      </c>
      <c r="M2704">
        <v>159.678</v>
      </c>
      <c r="N2704">
        <v>94.122699999999995</v>
      </c>
      <c r="O2704">
        <v>7402.92</v>
      </c>
      <c r="P2704">
        <v>7408.2</v>
      </c>
      <c r="Q2704">
        <v>7417.69</v>
      </c>
      <c r="R2704">
        <f t="shared" si="252"/>
        <v>111.35999999999967</v>
      </c>
      <c r="S2704">
        <f t="shared" si="253"/>
        <v>125.28999999999996</v>
      </c>
      <c r="T2704">
        <f t="shared" si="254"/>
        <v>125.30999999999949</v>
      </c>
      <c r="U2704">
        <f t="shared" si="255"/>
        <v>1.5042712875459909</v>
      </c>
      <c r="V2704">
        <f t="shared" si="256"/>
        <v>1.691234037957938</v>
      </c>
      <c r="W2704">
        <f t="shared" si="257"/>
        <v>1.689339942758453</v>
      </c>
    </row>
    <row r="2705" spans="1:23" x14ac:dyDescent="0.25">
      <c r="A2705">
        <v>2704</v>
      </c>
      <c r="B2705">
        <v>0</v>
      </c>
      <c r="C2705">
        <v>7291.45</v>
      </c>
      <c r="D2705">
        <v>-34.915500000000002</v>
      </c>
      <c r="E2705">
        <v>7282.81</v>
      </c>
      <c r="F2705">
        <v>-154.864</v>
      </c>
      <c r="G2705">
        <v>7292.27</v>
      </c>
      <c r="H2705">
        <v>85.171700000000001</v>
      </c>
      <c r="I2705">
        <v>167.32499999999999</v>
      </c>
      <c r="J2705">
        <v>-27.802700000000002</v>
      </c>
      <c r="K2705">
        <v>153.62100000000001</v>
      </c>
      <c r="L2705">
        <v>-143.93</v>
      </c>
      <c r="M2705">
        <v>163.416</v>
      </c>
      <c r="N2705">
        <v>93.202699999999993</v>
      </c>
      <c r="O2705">
        <v>7396.61</v>
      </c>
      <c r="P2705">
        <v>7401.71</v>
      </c>
      <c r="Q2705">
        <v>7411.97</v>
      </c>
      <c r="R2705">
        <f t="shared" si="252"/>
        <v>105.15999999999985</v>
      </c>
      <c r="S2705">
        <f t="shared" si="253"/>
        <v>118.89999999999964</v>
      </c>
      <c r="T2705">
        <f t="shared" si="254"/>
        <v>119.69999999999982</v>
      </c>
      <c r="U2705">
        <f t="shared" si="255"/>
        <v>1.4217323882156807</v>
      </c>
      <c r="V2705">
        <f t="shared" si="256"/>
        <v>1.6063855514468903</v>
      </c>
      <c r="W2705">
        <f t="shared" si="257"/>
        <v>1.6149552683024866</v>
      </c>
    </row>
    <row r="2706" spans="1:23" x14ac:dyDescent="0.25">
      <c r="A2706">
        <v>2705</v>
      </c>
      <c r="B2706">
        <v>0</v>
      </c>
      <c r="C2706">
        <v>7291.54</v>
      </c>
      <c r="D2706">
        <v>-34.913800000000002</v>
      </c>
      <c r="E2706">
        <v>7282.83</v>
      </c>
      <c r="F2706">
        <v>-154.864</v>
      </c>
      <c r="G2706">
        <v>7292.31</v>
      </c>
      <c r="H2706">
        <v>85.172200000000004</v>
      </c>
      <c r="I2706">
        <v>157.91399999999999</v>
      </c>
      <c r="J2706">
        <v>-25.507899999999999</v>
      </c>
      <c r="K2706">
        <v>146.108</v>
      </c>
      <c r="L2706">
        <v>-141.65299999999999</v>
      </c>
      <c r="M2706">
        <v>154.75</v>
      </c>
      <c r="N2706">
        <v>95.444199999999995</v>
      </c>
      <c r="O2706">
        <v>7400.87</v>
      </c>
      <c r="P2706">
        <v>7405.12</v>
      </c>
      <c r="Q2706">
        <v>7411.99</v>
      </c>
      <c r="R2706">
        <f t="shared" si="252"/>
        <v>109.32999999999993</v>
      </c>
      <c r="S2706">
        <f t="shared" si="253"/>
        <v>122.28999999999996</v>
      </c>
      <c r="T2706">
        <f t="shared" si="254"/>
        <v>119.67999999999938</v>
      </c>
      <c r="U2706">
        <f t="shared" si="255"/>
        <v>1.4772587547139719</v>
      </c>
      <c r="V2706">
        <f t="shared" si="256"/>
        <v>1.651424960027656</v>
      </c>
      <c r="W2706">
        <f t="shared" si="257"/>
        <v>1.6146810775513645</v>
      </c>
    </row>
    <row r="2707" spans="1:23" x14ac:dyDescent="0.25">
      <c r="A2707">
        <v>2706</v>
      </c>
      <c r="B2707">
        <v>0</v>
      </c>
      <c r="C2707">
        <v>7291.61</v>
      </c>
      <c r="D2707">
        <v>-34.912399999999998</v>
      </c>
      <c r="E2707">
        <v>7282.85</v>
      </c>
      <c r="F2707">
        <v>-154.863</v>
      </c>
      <c r="G2707">
        <v>7292.38</v>
      </c>
      <c r="H2707">
        <v>85.173599999999993</v>
      </c>
      <c r="I2707">
        <v>152.16</v>
      </c>
      <c r="J2707">
        <v>-23.9085</v>
      </c>
      <c r="K2707">
        <v>142.363</v>
      </c>
      <c r="L2707">
        <v>-140.38900000000001</v>
      </c>
      <c r="M2707">
        <v>149.61799999999999</v>
      </c>
      <c r="N2707">
        <v>96.947900000000004</v>
      </c>
      <c r="O2707">
        <v>7405.8</v>
      </c>
      <c r="P2707">
        <v>7407.58</v>
      </c>
      <c r="Q2707">
        <v>7414.23</v>
      </c>
      <c r="R2707">
        <f t="shared" si="252"/>
        <v>114.19000000000051</v>
      </c>
      <c r="S2707">
        <f t="shared" si="253"/>
        <v>124.72999999999956</v>
      </c>
      <c r="T2707">
        <f t="shared" si="254"/>
        <v>121.84999999999945</v>
      </c>
      <c r="U2707">
        <f t="shared" si="255"/>
        <v>1.5418995922115166</v>
      </c>
      <c r="V2707">
        <f t="shared" si="256"/>
        <v>1.683815767092621</v>
      </c>
      <c r="W2707">
        <f t="shared" si="257"/>
        <v>1.6434612899788579</v>
      </c>
    </row>
    <row r="2708" spans="1:23" x14ac:dyDescent="0.25">
      <c r="A2708">
        <v>2707</v>
      </c>
      <c r="B2708">
        <v>0</v>
      </c>
      <c r="C2708">
        <v>7291.27</v>
      </c>
      <c r="D2708">
        <v>-34.919800000000002</v>
      </c>
      <c r="E2708">
        <v>7282.56</v>
      </c>
      <c r="F2708">
        <v>-154.87</v>
      </c>
      <c r="G2708">
        <v>7292.13</v>
      </c>
      <c r="H2708">
        <v>85.168000000000006</v>
      </c>
      <c r="I2708">
        <v>160.01</v>
      </c>
      <c r="J2708">
        <v>-26.067799999999998</v>
      </c>
      <c r="K2708">
        <v>148.66200000000001</v>
      </c>
      <c r="L2708">
        <v>-142.48099999999999</v>
      </c>
      <c r="M2708">
        <v>155.405</v>
      </c>
      <c r="N2708">
        <v>95.264099999999999</v>
      </c>
      <c r="O2708">
        <v>7388.93</v>
      </c>
      <c r="P2708">
        <v>7387.46</v>
      </c>
      <c r="Q2708">
        <v>7399.03</v>
      </c>
      <c r="R2708">
        <f t="shared" si="252"/>
        <v>97.659999999999854</v>
      </c>
      <c r="S2708">
        <f t="shared" si="253"/>
        <v>104.89999999999964</v>
      </c>
      <c r="T2708">
        <f t="shared" si="254"/>
        <v>106.89999999999964</v>
      </c>
      <c r="U2708">
        <f t="shared" si="255"/>
        <v>1.3217069318561667</v>
      </c>
      <c r="V2708">
        <f t="shared" si="256"/>
        <v>1.4199738475741275</v>
      </c>
      <c r="W2708">
        <f t="shared" si="257"/>
        <v>1.4447839784404124</v>
      </c>
    </row>
    <row r="2709" spans="1:23" x14ac:dyDescent="0.25">
      <c r="A2709">
        <v>2708</v>
      </c>
      <c r="B2709">
        <v>0</v>
      </c>
      <c r="C2709">
        <v>7291.25</v>
      </c>
      <c r="D2709">
        <v>-34.920499999999997</v>
      </c>
      <c r="E2709">
        <v>7282.55</v>
      </c>
      <c r="F2709">
        <v>-154.87</v>
      </c>
      <c r="G2709">
        <v>7292.18</v>
      </c>
      <c r="H2709">
        <v>85.168999999999997</v>
      </c>
      <c r="I2709">
        <v>157.67099999999999</v>
      </c>
      <c r="J2709">
        <v>-25.442599999999999</v>
      </c>
      <c r="K2709">
        <v>147.21799999999999</v>
      </c>
      <c r="L2709">
        <v>-142.006</v>
      </c>
      <c r="M2709">
        <v>151.78100000000001</v>
      </c>
      <c r="N2709">
        <v>96.328999999999994</v>
      </c>
      <c r="O2709">
        <v>7390.04</v>
      </c>
      <c r="P2709">
        <v>7384.85</v>
      </c>
      <c r="Q2709">
        <v>7401.22</v>
      </c>
      <c r="R2709">
        <f t="shared" si="252"/>
        <v>98.789999999999964</v>
      </c>
      <c r="S2709">
        <f t="shared" si="253"/>
        <v>102.30000000000018</v>
      </c>
      <c r="T2709">
        <f t="shared" si="254"/>
        <v>109.03999999999996</v>
      </c>
      <c r="U2709">
        <f t="shared" si="255"/>
        <v>1.3367992595439262</v>
      </c>
      <c r="V2709">
        <f t="shared" si="256"/>
        <v>1.3852684888657207</v>
      </c>
      <c r="W2709">
        <f t="shared" si="257"/>
        <v>1.4732706229513508</v>
      </c>
    </row>
    <row r="2710" spans="1:23" x14ac:dyDescent="0.25">
      <c r="A2710">
        <v>2709</v>
      </c>
      <c r="B2710">
        <v>0</v>
      </c>
      <c r="C2710">
        <v>7291.48</v>
      </c>
      <c r="D2710">
        <v>-34.915399999999998</v>
      </c>
      <c r="E2710">
        <v>7282.73</v>
      </c>
      <c r="F2710">
        <v>-154.86600000000001</v>
      </c>
      <c r="G2710">
        <v>7292.3</v>
      </c>
      <c r="H2710">
        <v>85.171800000000005</v>
      </c>
      <c r="I2710">
        <v>153.238</v>
      </c>
      <c r="J2710">
        <v>-24.202100000000002</v>
      </c>
      <c r="K2710">
        <v>143.42699999999999</v>
      </c>
      <c r="L2710">
        <v>-140.73400000000001</v>
      </c>
      <c r="M2710">
        <v>148.63999999999999</v>
      </c>
      <c r="N2710">
        <v>97.284700000000001</v>
      </c>
      <c r="O2710">
        <v>7400.21</v>
      </c>
      <c r="P2710">
        <v>7399.19</v>
      </c>
      <c r="Q2710">
        <v>7408.94</v>
      </c>
      <c r="R2710">
        <f t="shared" si="252"/>
        <v>108.73000000000047</v>
      </c>
      <c r="S2710">
        <f t="shared" si="253"/>
        <v>116.46000000000004</v>
      </c>
      <c r="T2710">
        <f t="shared" si="254"/>
        <v>116.63999999999942</v>
      </c>
      <c r="U2710">
        <f t="shared" si="255"/>
        <v>1.4692826284659555</v>
      </c>
      <c r="V2710">
        <f t="shared" si="256"/>
        <v>1.5739560681642186</v>
      </c>
      <c r="W2710">
        <f t="shared" si="257"/>
        <v>1.5743142743766239</v>
      </c>
    </row>
    <row r="2711" spans="1:23" x14ac:dyDescent="0.25">
      <c r="A2711">
        <v>2710</v>
      </c>
      <c r="B2711">
        <v>0</v>
      </c>
      <c r="C2711">
        <v>7291.65</v>
      </c>
      <c r="D2711">
        <v>-34.9116</v>
      </c>
      <c r="E2711">
        <v>7282.86</v>
      </c>
      <c r="F2711">
        <v>-154.863</v>
      </c>
      <c r="G2711">
        <v>7292.5</v>
      </c>
      <c r="H2711">
        <v>85.176299999999998</v>
      </c>
      <c r="I2711">
        <v>150.792</v>
      </c>
      <c r="J2711">
        <v>-23.476099999999999</v>
      </c>
      <c r="K2711">
        <v>141.524</v>
      </c>
      <c r="L2711">
        <v>-140.05699999999999</v>
      </c>
      <c r="M2711">
        <v>146.33099999999999</v>
      </c>
      <c r="N2711">
        <v>98.031899999999993</v>
      </c>
      <c r="O2711">
        <v>7412.66</v>
      </c>
      <c r="P2711">
        <v>7406.69</v>
      </c>
      <c r="Q2711">
        <v>7418.04</v>
      </c>
      <c r="R2711">
        <f t="shared" si="252"/>
        <v>121.01000000000022</v>
      </c>
      <c r="S2711">
        <f t="shared" si="253"/>
        <v>123.82999999999993</v>
      </c>
      <c r="T2711">
        <f t="shared" si="254"/>
        <v>125.53999999999996</v>
      </c>
      <c r="U2711">
        <f t="shared" si="255"/>
        <v>1.6324774102683817</v>
      </c>
      <c r="V2711">
        <f t="shared" si="256"/>
        <v>1.6718669203112313</v>
      </c>
      <c r="W2711">
        <f t="shared" si="257"/>
        <v>1.6923607853287386</v>
      </c>
    </row>
    <row r="2712" spans="1:23" x14ac:dyDescent="0.25">
      <c r="A2712">
        <v>2711</v>
      </c>
      <c r="B2712">
        <v>0</v>
      </c>
      <c r="C2712">
        <v>7291.87</v>
      </c>
      <c r="D2712">
        <v>-34.906700000000001</v>
      </c>
      <c r="E2712">
        <v>7283.19</v>
      </c>
      <c r="F2712">
        <v>-154.85599999999999</v>
      </c>
      <c r="G2712">
        <v>7292.78</v>
      </c>
      <c r="H2712">
        <v>85.182400000000001</v>
      </c>
      <c r="I2712">
        <v>141.38499999999999</v>
      </c>
      <c r="J2712">
        <v>-20.443999999999999</v>
      </c>
      <c r="K2712">
        <v>133.64699999999999</v>
      </c>
      <c r="L2712">
        <v>-137.02099999999999</v>
      </c>
      <c r="M2712">
        <v>137.339</v>
      </c>
      <c r="N2712">
        <v>101.196</v>
      </c>
      <c r="O2712">
        <v>7425.6</v>
      </c>
      <c r="P2712">
        <v>7422.63</v>
      </c>
      <c r="Q2712">
        <v>7437.98</v>
      </c>
      <c r="R2712">
        <f t="shared" si="252"/>
        <v>133.73000000000047</v>
      </c>
      <c r="S2712">
        <f t="shared" si="253"/>
        <v>139.44000000000051</v>
      </c>
      <c r="T2712">
        <f t="shared" si="254"/>
        <v>145.19999999999982</v>
      </c>
      <c r="U2712">
        <f t="shared" si="255"/>
        <v>1.8009319112260354</v>
      </c>
      <c r="V2712">
        <f t="shared" si="256"/>
        <v>1.8785794253519374</v>
      </c>
      <c r="W2712">
        <f t="shared" si="257"/>
        <v>1.9521429205241185</v>
      </c>
    </row>
    <row r="2713" spans="1:23" x14ac:dyDescent="0.25">
      <c r="A2713">
        <v>2712</v>
      </c>
      <c r="B2713">
        <v>0</v>
      </c>
      <c r="C2713">
        <v>7292.04</v>
      </c>
      <c r="D2713">
        <v>-34.903100000000002</v>
      </c>
      <c r="E2713">
        <v>7283.34</v>
      </c>
      <c r="F2713">
        <v>-154.852</v>
      </c>
      <c r="G2713">
        <v>7292.94</v>
      </c>
      <c r="H2713">
        <v>85.1858</v>
      </c>
      <c r="I2713">
        <v>136.53700000000001</v>
      </c>
      <c r="J2713">
        <v>-18.6188</v>
      </c>
      <c r="K2713">
        <v>129.71600000000001</v>
      </c>
      <c r="L2713">
        <v>-135.27199999999999</v>
      </c>
      <c r="M2713">
        <v>132.983</v>
      </c>
      <c r="N2713">
        <v>102.98099999999999</v>
      </c>
      <c r="O2713">
        <v>7434.89</v>
      </c>
      <c r="P2713">
        <v>7431.53</v>
      </c>
      <c r="Q2713">
        <v>7446.29</v>
      </c>
      <c r="R2713">
        <f t="shared" si="252"/>
        <v>142.85000000000036</v>
      </c>
      <c r="S2713">
        <f t="shared" si="253"/>
        <v>148.1899999999996</v>
      </c>
      <c r="T2713">
        <f t="shared" si="254"/>
        <v>153.35000000000036</v>
      </c>
      <c r="U2713">
        <f t="shared" si="255"/>
        <v>1.9213465162228407</v>
      </c>
      <c r="V2713">
        <f t="shared" si="256"/>
        <v>1.9940712074095053</v>
      </c>
      <c r="W2713">
        <f t="shared" si="257"/>
        <v>2.0594148226835158</v>
      </c>
    </row>
    <row r="2714" spans="1:23" x14ac:dyDescent="0.25">
      <c r="A2714">
        <v>2713</v>
      </c>
      <c r="B2714">
        <v>0</v>
      </c>
      <c r="C2714">
        <v>7292.3</v>
      </c>
      <c r="D2714">
        <v>-34.897399999999998</v>
      </c>
      <c r="E2714">
        <v>7283.51</v>
      </c>
      <c r="F2714">
        <v>-154.84899999999999</v>
      </c>
      <c r="G2714">
        <v>7293.11</v>
      </c>
      <c r="H2714">
        <v>85.189599999999999</v>
      </c>
      <c r="I2714">
        <v>131.25299999999999</v>
      </c>
      <c r="J2714">
        <v>-16.422999999999998</v>
      </c>
      <c r="K2714">
        <v>125.675</v>
      </c>
      <c r="L2714">
        <v>-133.31700000000001</v>
      </c>
      <c r="M2714">
        <v>128.535</v>
      </c>
      <c r="N2714">
        <v>104.97199999999999</v>
      </c>
      <c r="O2714">
        <v>7448.02</v>
      </c>
      <c r="P2714">
        <v>7445.15</v>
      </c>
      <c r="Q2714">
        <v>7454.1</v>
      </c>
      <c r="R2714">
        <f t="shared" si="252"/>
        <v>155.72000000000025</v>
      </c>
      <c r="S2714">
        <f t="shared" si="253"/>
        <v>161.63999999999942</v>
      </c>
      <c r="T2714">
        <f t="shared" si="254"/>
        <v>160.99000000000069</v>
      </c>
      <c r="U2714">
        <f t="shared" si="255"/>
        <v>2.090757006560136</v>
      </c>
      <c r="V2714">
        <f t="shared" si="256"/>
        <v>2.171077815759245</v>
      </c>
      <c r="W2714">
        <f t="shared" si="257"/>
        <v>2.1597510095115529</v>
      </c>
    </row>
    <row r="2715" spans="1:23" x14ac:dyDescent="0.25">
      <c r="A2715">
        <v>2714</v>
      </c>
      <c r="B2715">
        <v>0</v>
      </c>
      <c r="C2715">
        <v>7292.4</v>
      </c>
      <c r="D2715">
        <v>-34.895400000000002</v>
      </c>
      <c r="E2715">
        <v>7283.64</v>
      </c>
      <c r="F2715">
        <v>-154.846</v>
      </c>
      <c r="G2715">
        <v>7293.28</v>
      </c>
      <c r="H2715">
        <v>85.192999999999998</v>
      </c>
      <c r="I2715">
        <v>122.633</v>
      </c>
      <c r="J2715">
        <v>-12.236499999999999</v>
      </c>
      <c r="K2715">
        <v>118.303</v>
      </c>
      <c r="L2715">
        <v>-129.167</v>
      </c>
      <c r="M2715">
        <v>120.289</v>
      </c>
      <c r="N2715">
        <v>109.282</v>
      </c>
      <c r="O2715">
        <v>7455.75</v>
      </c>
      <c r="P2715">
        <v>7450.32</v>
      </c>
      <c r="Q2715">
        <v>7463.48</v>
      </c>
      <c r="R2715">
        <f t="shared" si="252"/>
        <v>163.35000000000036</v>
      </c>
      <c r="S2715">
        <f t="shared" si="253"/>
        <v>166.67999999999938</v>
      </c>
      <c r="T2715">
        <f t="shared" si="254"/>
        <v>170.19999999999982</v>
      </c>
      <c r="U2715">
        <f t="shared" si="255"/>
        <v>2.1909264661502914</v>
      </c>
      <c r="V2715">
        <f t="shared" si="256"/>
        <v>2.2372193409142076</v>
      </c>
      <c r="W2715">
        <f t="shared" si="257"/>
        <v>2.2804375438803324</v>
      </c>
    </row>
    <row r="2716" spans="1:23" x14ac:dyDescent="0.25">
      <c r="A2716">
        <v>2715</v>
      </c>
      <c r="B2716">
        <v>0</v>
      </c>
      <c r="C2716">
        <v>7292.44</v>
      </c>
      <c r="D2716">
        <v>-34.894399999999997</v>
      </c>
      <c r="E2716">
        <v>7283.68</v>
      </c>
      <c r="F2716">
        <v>-154.845</v>
      </c>
      <c r="G2716">
        <v>7293.32</v>
      </c>
      <c r="H2716">
        <v>85.193899999999999</v>
      </c>
      <c r="I2716">
        <v>122.092</v>
      </c>
      <c r="J2716">
        <v>-11.9582</v>
      </c>
      <c r="K2716">
        <v>116.26</v>
      </c>
      <c r="L2716">
        <v>-127.816</v>
      </c>
      <c r="M2716">
        <v>118.437</v>
      </c>
      <c r="N2716">
        <v>110.395</v>
      </c>
      <c r="O2716">
        <v>7458.27</v>
      </c>
      <c r="P2716">
        <v>7452.84</v>
      </c>
      <c r="Q2716">
        <v>7465.69</v>
      </c>
      <c r="R2716">
        <f t="shared" si="252"/>
        <v>165.83000000000084</v>
      </c>
      <c r="S2716">
        <f t="shared" si="253"/>
        <v>169.15999999999985</v>
      </c>
      <c r="T2716">
        <f t="shared" si="254"/>
        <v>172.36999999999989</v>
      </c>
      <c r="U2716">
        <f t="shared" si="255"/>
        <v>2.2234378750031958</v>
      </c>
      <c r="V2716">
        <f t="shared" si="256"/>
        <v>2.2697387841413454</v>
      </c>
      <c r="W2716">
        <f t="shared" si="257"/>
        <v>2.308828788765672</v>
      </c>
    </row>
    <row r="2717" spans="1:23" x14ac:dyDescent="0.25">
      <c r="A2717">
        <v>2716</v>
      </c>
      <c r="B2717">
        <v>0</v>
      </c>
      <c r="C2717">
        <v>7292.47</v>
      </c>
      <c r="D2717">
        <v>-34.893799999999999</v>
      </c>
      <c r="E2717">
        <v>7283.68</v>
      </c>
      <c r="F2717">
        <v>-154.845</v>
      </c>
      <c r="G2717">
        <v>7293.34</v>
      </c>
      <c r="H2717">
        <v>85.194400000000002</v>
      </c>
      <c r="I2717">
        <v>119.254</v>
      </c>
      <c r="J2717">
        <v>-10.306800000000001</v>
      </c>
      <c r="K2717">
        <v>113.874</v>
      </c>
      <c r="L2717">
        <v>-126.129</v>
      </c>
      <c r="M2717">
        <v>115.709</v>
      </c>
      <c r="N2717">
        <v>112.182</v>
      </c>
      <c r="O2717">
        <v>7460.52</v>
      </c>
      <c r="P2717">
        <v>7453.73</v>
      </c>
      <c r="Q2717">
        <v>7465.89</v>
      </c>
      <c r="R2717">
        <f t="shared" si="252"/>
        <v>168.05000000000018</v>
      </c>
      <c r="S2717">
        <f t="shared" si="253"/>
        <v>170.04999999999927</v>
      </c>
      <c r="T2717">
        <f t="shared" si="254"/>
        <v>172.55000000000018</v>
      </c>
      <c r="U2717">
        <f t="shared" si="255"/>
        <v>2.2525239527539656</v>
      </c>
      <c r="V2717">
        <f t="shared" si="256"/>
        <v>2.2814081003738971</v>
      </c>
      <c r="W2717">
        <f t="shared" si="257"/>
        <v>2.3111779037730287</v>
      </c>
    </row>
    <row r="2718" spans="1:23" x14ac:dyDescent="0.25">
      <c r="A2718">
        <v>2717</v>
      </c>
      <c r="B2718">
        <v>0</v>
      </c>
      <c r="C2718">
        <v>7292.44</v>
      </c>
      <c r="D2718">
        <v>-34.894399999999997</v>
      </c>
      <c r="E2718">
        <v>7283.65</v>
      </c>
      <c r="F2718">
        <v>-154.846</v>
      </c>
      <c r="G2718">
        <v>7293.29</v>
      </c>
      <c r="H2718">
        <v>85.193299999999994</v>
      </c>
      <c r="I2718">
        <v>120.09</v>
      </c>
      <c r="J2718">
        <v>-10.7995</v>
      </c>
      <c r="K2718">
        <v>115.51900000000001</v>
      </c>
      <c r="L2718">
        <v>-127.327</v>
      </c>
      <c r="M2718">
        <v>117.74</v>
      </c>
      <c r="N2718">
        <v>110.831</v>
      </c>
      <c r="O2718">
        <v>7458.13</v>
      </c>
      <c r="P2718">
        <v>7452.33</v>
      </c>
      <c r="Q2718">
        <v>7463.25</v>
      </c>
      <c r="R2718">
        <f t="shared" si="252"/>
        <v>165.69000000000051</v>
      </c>
      <c r="S2718">
        <f t="shared" si="253"/>
        <v>168.68000000000029</v>
      </c>
      <c r="T2718">
        <f t="shared" si="254"/>
        <v>169.96000000000004</v>
      </c>
      <c r="U2718">
        <f t="shared" si="255"/>
        <v>2.2216024660337177</v>
      </c>
      <c r="V2718">
        <f t="shared" si="256"/>
        <v>2.2634531750472711</v>
      </c>
      <c r="W2718">
        <f t="shared" si="257"/>
        <v>2.2772920644491346</v>
      </c>
    </row>
    <row r="2719" spans="1:23" x14ac:dyDescent="0.25">
      <c r="A2719">
        <v>2718</v>
      </c>
      <c r="B2719">
        <v>0</v>
      </c>
      <c r="C2719">
        <v>7292.17</v>
      </c>
      <c r="D2719">
        <v>-34.900199999999998</v>
      </c>
      <c r="E2719">
        <v>7283.38</v>
      </c>
      <c r="F2719">
        <v>-154.852</v>
      </c>
      <c r="G2719">
        <v>7293.02</v>
      </c>
      <c r="H2719">
        <v>85.1875</v>
      </c>
      <c r="I2719">
        <v>132.39400000000001</v>
      </c>
      <c r="J2719">
        <v>-16.9603</v>
      </c>
      <c r="K2719">
        <v>126.63200000000001</v>
      </c>
      <c r="L2719">
        <v>-133.83199999999999</v>
      </c>
      <c r="M2719">
        <v>129.16399999999999</v>
      </c>
      <c r="N2719">
        <v>104.64400000000001</v>
      </c>
      <c r="O2719">
        <v>7442.31</v>
      </c>
      <c r="P2719">
        <v>7436.98</v>
      </c>
      <c r="Q2719">
        <v>7447.97</v>
      </c>
      <c r="R2719">
        <f t="shared" si="252"/>
        <v>150.14000000000033</v>
      </c>
      <c r="S2719">
        <f t="shared" si="253"/>
        <v>153.59999999999945</v>
      </c>
      <c r="T2719">
        <f t="shared" si="254"/>
        <v>154.94999999999982</v>
      </c>
      <c r="U2719">
        <f t="shared" si="255"/>
        <v>2.0173843873743542</v>
      </c>
      <c r="V2719">
        <f t="shared" si="256"/>
        <v>2.0653544852883758</v>
      </c>
      <c r="W2719">
        <f t="shared" si="257"/>
        <v>2.080432654803924</v>
      </c>
    </row>
    <row r="2720" spans="1:23" x14ac:dyDescent="0.25">
      <c r="A2720">
        <v>2719</v>
      </c>
      <c r="B2720">
        <v>0</v>
      </c>
      <c r="C2720">
        <v>7291.96</v>
      </c>
      <c r="D2720">
        <v>-34.904899999999998</v>
      </c>
      <c r="E2720">
        <v>7283.2</v>
      </c>
      <c r="F2720">
        <v>-154.85599999999999</v>
      </c>
      <c r="G2720">
        <v>7292.82</v>
      </c>
      <c r="H2720">
        <v>85.183199999999999</v>
      </c>
      <c r="I2720">
        <v>135.81299999999999</v>
      </c>
      <c r="J2720">
        <v>-18.392600000000002</v>
      </c>
      <c r="K2720">
        <v>128.584</v>
      </c>
      <c r="L2720">
        <v>-134.792</v>
      </c>
      <c r="M2720">
        <v>132.45400000000001</v>
      </c>
      <c r="N2720">
        <v>103.143</v>
      </c>
      <c r="O2720">
        <v>7430.35</v>
      </c>
      <c r="P2720">
        <v>7425.49</v>
      </c>
      <c r="Q2720">
        <v>7437.5</v>
      </c>
      <c r="R2720">
        <f t="shared" si="252"/>
        <v>138.39000000000033</v>
      </c>
      <c r="S2720">
        <f t="shared" si="253"/>
        <v>142.28999999999996</v>
      </c>
      <c r="T2720">
        <f t="shared" si="254"/>
        <v>144.68000000000029</v>
      </c>
      <c r="U2720">
        <f t="shared" si="255"/>
        <v>1.8624963830775176</v>
      </c>
      <c r="V2720">
        <f t="shared" si="256"/>
        <v>1.9162371776138676</v>
      </c>
      <c r="W2720">
        <f t="shared" si="257"/>
        <v>1.9452773109243735</v>
      </c>
    </row>
    <row r="2721" spans="1:23" x14ac:dyDescent="0.25">
      <c r="A2721">
        <v>2720</v>
      </c>
      <c r="B2721">
        <v>0</v>
      </c>
      <c r="C2721">
        <v>7292.12</v>
      </c>
      <c r="D2721">
        <v>-34.901200000000003</v>
      </c>
      <c r="E2721">
        <v>7283.3</v>
      </c>
      <c r="F2721">
        <v>-154.85300000000001</v>
      </c>
      <c r="G2721">
        <v>7292.86</v>
      </c>
      <c r="H2721">
        <v>85.183999999999997</v>
      </c>
      <c r="I2721">
        <v>136.31399999999999</v>
      </c>
      <c r="J2721">
        <v>-18.559000000000001</v>
      </c>
      <c r="K2721">
        <v>127.696</v>
      </c>
      <c r="L2721">
        <v>-134.33699999999999</v>
      </c>
      <c r="M2721">
        <v>134.09299999999999</v>
      </c>
      <c r="N2721">
        <v>102.453</v>
      </c>
      <c r="O2721">
        <v>7435.54</v>
      </c>
      <c r="P2721">
        <v>7435.8</v>
      </c>
      <c r="Q2721">
        <v>7439.69</v>
      </c>
      <c r="R2721">
        <f t="shared" si="252"/>
        <v>143.42000000000007</v>
      </c>
      <c r="S2721">
        <f t="shared" si="253"/>
        <v>152.5</v>
      </c>
      <c r="T2721">
        <f t="shared" si="254"/>
        <v>146.82999999999993</v>
      </c>
      <c r="U2721">
        <f t="shared" si="255"/>
        <v>1.928844441694888</v>
      </c>
      <c r="V2721">
        <f t="shared" si="256"/>
        <v>2.0508889426826973</v>
      </c>
      <c r="W2721">
        <f t="shared" si="257"/>
        <v>1.9736037388654628</v>
      </c>
    </row>
    <row r="2722" spans="1:23" x14ac:dyDescent="0.25">
      <c r="A2722">
        <v>2721</v>
      </c>
      <c r="B2722">
        <v>0</v>
      </c>
      <c r="C2722">
        <v>7292.06</v>
      </c>
      <c r="D2722">
        <v>-34.902500000000003</v>
      </c>
      <c r="E2722">
        <v>7283.26</v>
      </c>
      <c r="F2722">
        <v>-154.85400000000001</v>
      </c>
      <c r="G2722">
        <v>7292.76</v>
      </c>
      <c r="H2722">
        <v>85.181899999999999</v>
      </c>
      <c r="I2722">
        <v>141.57400000000001</v>
      </c>
      <c r="J2722">
        <v>-20.5322</v>
      </c>
      <c r="K2722">
        <v>133.33799999999999</v>
      </c>
      <c r="L2722">
        <v>-136.91200000000001</v>
      </c>
      <c r="M2722">
        <v>138.28299999999999</v>
      </c>
      <c r="N2722">
        <v>100.8</v>
      </c>
      <c r="O2722">
        <v>7429.67</v>
      </c>
      <c r="P2722">
        <v>7433.78</v>
      </c>
      <c r="Q2722">
        <v>7435.59</v>
      </c>
      <c r="R2722">
        <f t="shared" si="252"/>
        <v>137.60999999999967</v>
      </c>
      <c r="S2722">
        <f t="shared" si="253"/>
        <v>150.51999999999953</v>
      </c>
      <c r="T2722">
        <f t="shared" si="254"/>
        <v>142.82999999999993</v>
      </c>
      <c r="U2722">
        <f t="shared" si="255"/>
        <v>1.8521684004807706</v>
      </c>
      <c r="V2722">
        <f t="shared" si="256"/>
        <v>2.024811065164688</v>
      </c>
      <c r="W2722">
        <f t="shared" si="257"/>
        <v>1.9208966605205495</v>
      </c>
    </row>
    <row r="2723" spans="1:23" x14ac:dyDescent="0.25">
      <c r="A2723">
        <v>2722</v>
      </c>
      <c r="B2723">
        <v>0</v>
      </c>
      <c r="C2723">
        <v>7291.87</v>
      </c>
      <c r="D2723">
        <v>-34.906399999999998</v>
      </c>
      <c r="E2723">
        <v>7283.1</v>
      </c>
      <c r="F2723">
        <v>-154.858</v>
      </c>
      <c r="G2723">
        <v>7292.58</v>
      </c>
      <c r="H2723">
        <v>85.178200000000004</v>
      </c>
      <c r="I2723">
        <v>147.97399999999999</v>
      </c>
      <c r="J2723">
        <v>-22.6431</v>
      </c>
      <c r="K2723">
        <v>140.04499999999999</v>
      </c>
      <c r="L2723">
        <v>-139.56100000000001</v>
      </c>
      <c r="M2723">
        <v>145.315</v>
      </c>
      <c r="N2723">
        <v>98.324299999999994</v>
      </c>
      <c r="O2723">
        <v>7419.1</v>
      </c>
      <c r="P2723">
        <v>7423.71</v>
      </c>
      <c r="Q2723">
        <v>7426.43</v>
      </c>
      <c r="R2723">
        <f t="shared" si="252"/>
        <v>127.23000000000047</v>
      </c>
      <c r="S2723">
        <f t="shared" si="253"/>
        <v>140.60999999999967</v>
      </c>
      <c r="T2723">
        <f t="shared" si="254"/>
        <v>133.85000000000036</v>
      </c>
      <c r="U2723">
        <f t="shared" si="255"/>
        <v>1.714898033454199</v>
      </c>
      <c r="V2723">
        <f t="shared" si="256"/>
        <v>1.894066443867011</v>
      </c>
      <c r="W2723">
        <f t="shared" si="257"/>
        <v>1.8023464841114822</v>
      </c>
    </row>
    <row r="2724" spans="1:23" x14ac:dyDescent="0.25">
      <c r="A2724">
        <v>2723</v>
      </c>
      <c r="B2724">
        <v>0</v>
      </c>
      <c r="C2724">
        <v>7291.82</v>
      </c>
      <c r="D2724">
        <v>-34.907499999999999</v>
      </c>
      <c r="E2724">
        <v>7283.08</v>
      </c>
      <c r="F2724">
        <v>-154.858</v>
      </c>
      <c r="G2724">
        <v>7292.61</v>
      </c>
      <c r="H2724">
        <v>85.178799999999995</v>
      </c>
      <c r="I2724">
        <v>153.495</v>
      </c>
      <c r="J2724">
        <v>-24.285399999999999</v>
      </c>
      <c r="K2724">
        <v>146.262</v>
      </c>
      <c r="L2724">
        <v>-141.71799999999999</v>
      </c>
      <c r="M2724">
        <v>150.57599999999999</v>
      </c>
      <c r="N2724">
        <v>96.680899999999994</v>
      </c>
      <c r="O2724">
        <v>7418.34</v>
      </c>
      <c r="P2724">
        <v>7420.27</v>
      </c>
      <c r="Q2724">
        <v>7428.01</v>
      </c>
      <c r="R2724">
        <f t="shared" si="252"/>
        <v>126.52000000000044</v>
      </c>
      <c r="S2724">
        <f t="shared" si="253"/>
        <v>137.19000000000051</v>
      </c>
      <c r="T2724">
        <f t="shared" si="254"/>
        <v>135.40000000000055</v>
      </c>
      <c r="U2724">
        <f t="shared" si="255"/>
        <v>1.7055028483461319</v>
      </c>
      <c r="V2724">
        <f t="shared" si="256"/>
        <v>1.8488545565053631</v>
      </c>
      <c r="W2724">
        <f t="shared" si="257"/>
        <v>1.8228300715804173</v>
      </c>
    </row>
    <row r="2725" spans="1:23" x14ac:dyDescent="0.25">
      <c r="A2725">
        <v>2724</v>
      </c>
      <c r="B2725">
        <v>0</v>
      </c>
      <c r="C2725">
        <v>7291.71</v>
      </c>
      <c r="D2725">
        <v>-34.9099</v>
      </c>
      <c r="E2725">
        <v>7282.98</v>
      </c>
      <c r="F2725">
        <v>-154.86000000000001</v>
      </c>
      <c r="G2725">
        <v>7292.52</v>
      </c>
      <c r="H2725">
        <v>85.177099999999996</v>
      </c>
      <c r="I2725">
        <v>158.59800000000001</v>
      </c>
      <c r="J2725">
        <v>-25.686499999999999</v>
      </c>
      <c r="K2725">
        <v>147.84299999999999</v>
      </c>
      <c r="L2725">
        <v>-142.21600000000001</v>
      </c>
      <c r="M2725">
        <v>155.43700000000001</v>
      </c>
      <c r="N2725">
        <v>95.258499999999998</v>
      </c>
      <c r="O2725">
        <v>7413.1</v>
      </c>
      <c r="P2725">
        <v>7413.74</v>
      </c>
      <c r="Q2725">
        <v>7423.12</v>
      </c>
      <c r="R2725">
        <f t="shared" si="252"/>
        <v>121.39000000000033</v>
      </c>
      <c r="S2725">
        <f t="shared" si="253"/>
        <v>130.76000000000022</v>
      </c>
      <c r="T2725">
        <f t="shared" si="254"/>
        <v>130.59999999999945</v>
      </c>
      <c r="U2725">
        <f t="shared" si="255"/>
        <v>1.6375065761961978</v>
      </c>
      <c r="V2725">
        <f t="shared" si="256"/>
        <v>1.763752168271348</v>
      </c>
      <c r="W2725">
        <f t="shared" si="257"/>
        <v>1.7593680285378581</v>
      </c>
    </row>
    <row r="2726" spans="1:23" x14ac:dyDescent="0.25">
      <c r="A2726">
        <v>2725</v>
      </c>
      <c r="B2726">
        <v>0</v>
      </c>
      <c r="C2726">
        <v>7291.6</v>
      </c>
      <c r="D2726">
        <v>-34.912199999999999</v>
      </c>
      <c r="E2726">
        <v>7282.95</v>
      </c>
      <c r="F2726">
        <v>-154.86000000000001</v>
      </c>
      <c r="G2726">
        <v>7292.44</v>
      </c>
      <c r="H2726">
        <v>85.175399999999996</v>
      </c>
      <c r="I2726">
        <v>166.44900000000001</v>
      </c>
      <c r="J2726">
        <v>-27.599499999999999</v>
      </c>
      <c r="K2726">
        <v>155.35</v>
      </c>
      <c r="L2726">
        <v>-144.43</v>
      </c>
      <c r="M2726">
        <v>162.459</v>
      </c>
      <c r="N2726">
        <v>93.45</v>
      </c>
      <c r="O2726">
        <v>7406</v>
      </c>
      <c r="P2726">
        <v>7409.66</v>
      </c>
      <c r="Q2726">
        <v>7421.27</v>
      </c>
      <c r="R2726">
        <f t="shared" si="252"/>
        <v>114.39999999999964</v>
      </c>
      <c r="S2726">
        <f t="shared" si="253"/>
        <v>126.71000000000004</v>
      </c>
      <c r="T2726">
        <f t="shared" si="254"/>
        <v>128.83000000000084</v>
      </c>
      <c r="U2726">
        <f t="shared" si="255"/>
        <v>1.5446934917634301</v>
      </c>
      <c r="V2726">
        <f t="shared" si="256"/>
        <v>1.7100649692428538</v>
      </c>
      <c r="W2726">
        <f t="shared" si="257"/>
        <v>1.7359562446858938</v>
      </c>
    </row>
    <row r="2727" spans="1:23" x14ac:dyDescent="0.25">
      <c r="A2727">
        <v>2726</v>
      </c>
      <c r="B2727">
        <v>0</v>
      </c>
      <c r="C2727">
        <v>7291.57</v>
      </c>
      <c r="D2727">
        <v>-34.912799999999997</v>
      </c>
      <c r="E2727">
        <v>7282.87</v>
      </c>
      <c r="F2727">
        <v>-154.863</v>
      </c>
      <c r="G2727">
        <v>7292.41</v>
      </c>
      <c r="H2727">
        <v>85.174499999999995</v>
      </c>
      <c r="I2727">
        <v>163.21600000000001</v>
      </c>
      <c r="J2727">
        <v>-26.8504</v>
      </c>
      <c r="K2727">
        <v>151.39099999999999</v>
      </c>
      <c r="L2727">
        <v>-143.291</v>
      </c>
      <c r="M2727">
        <v>157.18899999999999</v>
      </c>
      <c r="N2727">
        <v>94.804000000000002</v>
      </c>
      <c r="O2727">
        <v>7405.59</v>
      </c>
      <c r="P2727">
        <v>7406.18</v>
      </c>
      <c r="Q2727">
        <v>7416.64</v>
      </c>
      <c r="R2727">
        <f t="shared" si="252"/>
        <v>114.02000000000044</v>
      </c>
      <c r="S2727">
        <f t="shared" si="253"/>
        <v>123.3100000000004</v>
      </c>
      <c r="T2727">
        <f t="shared" si="254"/>
        <v>124.23000000000047</v>
      </c>
      <c r="U2727">
        <f t="shared" si="255"/>
        <v>1.5396477525761005</v>
      </c>
      <c r="V2727">
        <f t="shared" si="256"/>
        <v>1.6649608840184873</v>
      </c>
      <c r="W2727">
        <f t="shared" si="257"/>
        <v>1.6750172584890255</v>
      </c>
    </row>
    <row r="2728" spans="1:23" x14ac:dyDescent="0.25">
      <c r="A2728">
        <v>2727</v>
      </c>
      <c r="B2728">
        <v>0</v>
      </c>
      <c r="C2728">
        <v>7291.5</v>
      </c>
      <c r="D2728">
        <v>-34.9146</v>
      </c>
      <c r="E2728">
        <v>7282.83</v>
      </c>
      <c r="F2728">
        <v>-154.864</v>
      </c>
      <c r="G2728">
        <v>7292.32</v>
      </c>
      <c r="H2728">
        <v>85.172399999999996</v>
      </c>
      <c r="I2728">
        <v>158.565</v>
      </c>
      <c r="J2728">
        <v>-25.654900000000001</v>
      </c>
      <c r="K2728">
        <v>149.654</v>
      </c>
      <c r="L2728">
        <v>-142.779</v>
      </c>
      <c r="M2728">
        <v>156.20699999999999</v>
      </c>
      <c r="N2728">
        <v>95.067599999999999</v>
      </c>
      <c r="O2728">
        <v>7399.9</v>
      </c>
      <c r="P2728">
        <v>7403.44</v>
      </c>
      <c r="Q2728">
        <v>7413.18</v>
      </c>
      <c r="R2728">
        <f t="shared" si="252"/>
        <v>108.39999999999964</v>
      </c>
      <c r="S2728">
        <f t="shared" si="253"/>
        <v>120.60999999999967</v>
      </c>
      <c r="T2728">
        <f t="shared" si="254"/>
        <v>120.86000000000058</v>
      </c>
      <c r="U2728">
        <f t="shared" si="255"/>
        <v>1.4648846606035169</v>
      </c>
      <c r="V2728">
        <f t="shared" si="256"/>
        <v>1.6291075500037777</v>
      </c>
      <c r="W2728">
        <f t="shared" si="257"/>
        <v>1.6303394764460133</v>
      </c>
    </row>
    <row r="2729" spans="1:23" x14ac:dyDescent="0.25">
      <c r="A2729">
        <v>2728</v>
      </c>
      <c r="B2729">
        <v>0</v>
      </c>
      <c r="C2729">
        <v>7291.38</v>
      </c>
      <c r="D2729">
        <v>-34.917200000000001</v>
      </c>
      <c r="E2729">
        <v>7282.72</v>
      </c>
      <c r="F2729">
        <v>-154.86600000000001</v>
      </c>
      <c r="G2729">
        <v>7292.23</v>
      </c>
      <c r="H2729">
        <v>85.170500000000004</v>
      </c>
      <c r="I2729">
        <v>164.76599999999999</v>
      </c>
      <c r="J2729">
        <v>-27.194400000000002</v>
      </c>
      <c r="K2729">
        <v>153.03700000000001</v>
      </c>
      <c r="L2729">
        <v>-143.76900000000001</v>
      </c>
      <c r="M2729">
        <v>162.38999999999999</v>
      </c>
      <c r="N2729">
        <v>93.459000000000003</v>
      </c>
      <c r="O2729">
        <v>7393.7</v>
      </c>
      <c r="P2729">
        <v>7396.08</v>
      </c>
      <c r="Q2729">
        <v>7407.8</v>
      </c>
      <c r="R2729">
        <f t="shared" si="252"/>
        <v>102.31999999999971</v>
      </c>
      <c r="S2729">
        <f t="shared" si="253"/>
        <v>113.35999999999967</v>
      </c>
      <c r="T2729">
        <f t="shared" si="254"/>
        <v>115.57000000000062</v>
      </c>
      <c r="U2729">
        <f t="shared" si="255"/>
        <v>1.3838808715528046</v>
      </c>
      <c r="V2729">
        <f t="shared" si="256"/>
        <v>1.5327038106672681</v>
      </c>
      <c r="W2729">
        <f t="shared" si="257"/>
        <v>1.5601123140473638</v>
      </c>
    </row>
    <row r="2730" spans="1:23" x14ac:dyDescent="0.25">
      <c r="A2730">
        <v>2729</v>
      </c>
      <c r="B2730">
        <v>0</v>
      </c>
      <c r="C2730">
        <v>7291.49</v>
      </c>
      <c r="D2730">
        <v>-34.914900000000003</v>
      </c>
      <c r="E2730">
        <v>7282.85</v>
      </c>
      <c r="F2730">
        <v>-154.863</v>
      </c>
      <c r="G2730">
        <v>7292.32</v>
      </c>
      <c r="H2730">
        <v>85.172399999999996</v>
      </c>
      <c r="I2730">
        <v>154.38999999999999</v>
      </c>
      <c r="J2730">
        <v>-24.529599999999999</v>
      </c>
      <c r="K2730">
        <v>145.58600000000001</v>
      </c>
      <c r="L2730">
        <v>-141.49199999999999</v>
      </c>
      <c r="M2730">
        <v>153.732</v>
      </c>
      <c r="N2730">
        <v>95.7376</v>
      </c>
      <c r="O2730">
        <v>7399.1</v>
      </c>
      <c r="P2730">
        <v>7403.76</v>
      </c>
      <c r="Q2730">
        <v>7414.79</v>
      </c>
      <c r="R2730">
        <f t="shared" si="252"/>
        <v>107.61000000000058</v>
      </c>
      <c r="S2730">
        <f t="shared" si="253"/>
        <v>120.90999999999985</v>
      </c>
      <c r="T2730">
        <f t="shared" si="254"/>
        <v>122.47000000000025</v>
      </c>
      <c r="U2730">
        <f t="shared" si="255"/>
        <v>1.4543660715492501</v>
      </c>
      <c r="V2730">
        <f t="shared" si="256"/>
        <v>1.6330891330891311</v>
      </c>
      <c r="W2730">
        <f t="shared" si="257"/>
        <v>1.6516988343567418</v>
      </c>
    </row>
    <row r="2731" spans="1:23" x14ac:dyDescent="0.25">
      <c r="A2731">
        <v>2730</v>
      </c>
      <c r="B2731">
        <v>0</v>
      </c>
      <c r="C2731">
        <v>7291.5</v>
      </c>
      <c r="D2731">
        <v>-34.9148</v>
      </c>
      <c r="E2731">
        <v>7282.76</v>
      </c>
      <c r="F2731">
        <v>-154.86500000000001</v>
      </c>
      <c r="G2731">
        <v>7292.32</v>
      </c>
      <c r="H2731">
        <v>85.172300000000007</v>
      </c>
      <c r="I2731">
        <v>153.684</v>
      </c>
      <c r="J2731">
        <v>-24.332599999999999</v>
      </c>
      <c r="K2731">
        <v>144.11799999999999</v>
      </c>
      <c r="L2731">
        <v>-140.98500000000001</v>
      </c>
      <c r="M2731">
        <v>150.90799999999999</v>
      </c>
      <c r="N2731">
        <v>96.575500000000005</v>
      </c>
      <c r="O2731">
        <v>7401.34</v>
      </c>
      <c r="P2731">
        <v>7400.69</v>
      </c>
      <c r="Q2731">
        <v>7410.39</v>
      </c>
      <c r="R2731">
        <f t="shared" si="252"/>
        <v>109.84000000000015</v>
      </c>
      <c r="S2731">
        <f t="shared" si="253"/>
        <v>117.92999999999938</v>
      </c>
      <c r="T2731">
        <f t="shared" si="254"/>
        <v>118.07000000000062</v>
      </c>
      <c r="U2731">
        <f t="shared" si="255"/>
        <v>1.4840555899337167</v>
      </c>
      <c r="V2731">
        <f t="shared" si="256"/>
        <v>1.5935000655344218</v>
      </c>
      <c r="W2731">
        <f t="shared" si="257"/>
        <v>1.5933034563633035</v>
      </c>
    </row>
    <row r="2732" spans="1:23" x14ac:dyDescent="0.25">
      <c r="A2732">
        <v>2731</v>
      </c>
      <c r="B2732">
        <v>0</v>
      </c>
      <c r="C2732">
        <v>7291.16</v>
      </c>
      <c r="D2732">
        <v>-34.922600000000003</v>
      </c>
      <c r="E2732">
        <v>7282.51</v>
      </c>
      <c r="F2732">
        <v>-154.87100000000001</v>
      </c>
      <c r="G2732">
        <v>7292.05</v>
      </c>
      <c r="H2732">
        <v>85.1661</v>
      </c>
      <c r="I2732">
        <v>155.19399999999999</v>
      </c>
      <c r="J2732">
        <v>-24.791399999999999</v>
      </c>
      <c r="K2732">
        <v>145.24100000000001</v>
      </c>
      <c r="L2732">
        <v>-141.38999999999999</v>
      </c>
      <c r="M2732">
        <v>151.95599999999999</v>
      </c>
      <c r="N2732">
        <v>96.236000000000004</v>
      </c>
      <c r="O2732">
        <v>7382.05</v>
      </c>
      <c r="P2732">
        <v>7382.08</v>
      </c>
      <c r="Q2732">
        <v>7396.55</v>
      </c>
      <c r="R2732">
        <f t="shared" si="252"/>
        <v>90.890000000000327</v>
      </c>
      <c r="S2732">
        <f t="shared" si="253"/>
        <v>99.569999999999709</v>
      </c>
      <c r="T2732">
        <f t="shared" si="254"/>
        <v>104.5</v>
      </c>
      <c r="U2732">
        <f t="shared" si="255"/>
        <v>1.2312298074383177</v>
      </c>
      <c r="V2732">
        <f t="shared" si="256"/>
        <v>1.3488068403485158</v>
      </c>
      <c r="W2732">
        <f t="shared" si="257"/>
        <v>1.4128208421493804</v>
      </c>
    </row>
    <row r="2733" spans="1:23" x14ac:dyDescent="0.25">
      <c r="A2733">
        <v>2732</v>
      </c>
      <c r="B2733">
        <v>0</v>
      </c>
      <c r="C2733">
        <v>7291.25</v>
      </c>
      <c r="D2733">
        <v>-34.920499999999997</v>
      </c>
      <c r="E2733">
        <v>7282.59</v>
      </c>
      <c r="F2733">
        <v>-154.869</v>
      </c>
      <c r="G2733">
        <v>7292.13</v>
      </c>
      <c r="H2733">
        <v>85.168000000000006</v>
      </c>
      <c r="I2733">
        <v>158.441</v>
      </c>
      <c r="J2733">
        <v>-25.636600000000001</v>
      </c>
      <c r="K2733">
        <v>146.61699999999999</v>
      </c>
      <c r="L2733">
        <v>-141.809</v>
      </c>
      <c r="M2733">
        <v>154.93799999999999</v>
      </c>
      <c r="N2733">
        <v>95.402799999999999</v>
      </c>
      <c r="O2733">
        <v>7387.15</v>
      </c>
      <c r="P2733">
        <v>7387.6</v>
      </c>
      <c r="Q2733">
        <v>7401.3</v>
      </c>
      <c r="R2733">
        <f t="shared" si="252"/>
        <v>95.899999999999636</v>
      </c>
      <c r="S2733">
        <f t="shared" si="253"/>
        <v>105.01000000000022</v>
      </c>
      <c r="T2733">
        <f t="shared" si="254"/>
        <v>109.17000000000007</v>
      </c>
      <c r="U2733">
        <f t="shared" si="255"/>
        <v>1.2982002531422761</v>
      </c>
      <c r="V2733">
        <f t="shared" si="256"/>
        <v>1.4214359196491448</v>
      </c>
      <c r="W2733">
        <f t="shared" si="257"/>
        <v>1.4750111466904472</v>
      </c>
    </row>
    <row r="2734" spans="1:23" x14ac:dyDescent="0.25">
      <c r="A2734">
        <v>2733</v>
      </c>
      <c r="B2734">
        <v>0</v>
      </c>
      <c r="C2734">
        <v>7291.46</v>
      </c>
      <c r="D2734">
        <v>-34.915700000000001</v>
      </c>
      <c r="E2734">
        <v>7282.75</v>
      </c>
      <c r="F2734">
        <v>-154.86500000000001</v>
      </c>
      <c r="G2734">
        <v>7292.31</v>
      </c>
      <c r="H2734">
        <v>85.171800000000005</v>
      </c>
      <c r="I2734">
        <v>152.453</v>
      </c>
      <c r="J2734">
        <v>-23.9847</v>
      </c>
      <c r="K2734">
        <v>142.58500000000001</v>
      </c>
      <c r="L2734">
        <v>-140.44999999999999</v>
      </c>
      <c r="M2734">
        <v>148.249</v>
      </c>
      <c r="N2734">
        <v>97.394900000000007</v>
      </c>
      <c r="O2734">
        <v>7399.44</v>
      </c>
      <c r="P2734">
        <v>7399.27</v>
      </c>
      <c r="Q2734">
        <v>7410.2</v>
      </c>
      <c r="R2734">
        <f t="shared" si="252"/>
        <v>107.97999999999956</v>
      </c>
      <c r="S2734">
        <f t="shared" si="253"/>
        <v>116.52000000000044</v>
      </c>
      <c r="T2734">
        <f t="shared" si="254"/>
        <v>117.88999999999942</v>
      </c>
      <c r="U2734">
        <f t="shared" si="255"/>
        <v>1.4592996226741424</v>
      </c>
      <c r="V2734">
        <f t="shared" si="256"/>
        <v>1.5747499415482937</v>
      </c>
      <c r="W2734">
        <f t="shared" si="257"/>
        <v>1.5909152249601821</v>
      </c>
    </row>
    <row r="2735" spans="1:23" x14ac:dyDescent="0.25">
      <c r="A2735">
        <v>2734</v>
      </c>
      <c r="B2735">
        <v>0</v>
      </c>
      <c r="C2735">
        <v>7291.62</v>
      </c>
      <c r="D2735">
        <v>-34.912199999999999</v>
      </c>
      <c r="E2735">
        <v>7282.89</v>
      </c>
      <c r="F2735">
        <v>-154.86199999999999</v>
      </c>
      <c r="G2735">
        <v>7292.5</v>
      </c>
      <c r="H2735">
        <v>85.176100000000005</v>
      </c>
      <c r="I2735">
        <v>148.755</v>
      </c>
      <c r="J2735">
        <v>-22.882899999999999</v>
      </c>
      <c r="K2735">
        <v>140.14599999999999</v>
      </c>
      <c r="L2735">
        <v>-139.58699999999999</v>
      </c>
      <c r="M2735">
        <v>145.32</v>
      </c>
      <c r="N2735">
        <v>98.331699999999998</v>
      </c>
      <c r="O2735">
        <v>7410.56</v>
      </c>
      <c r="P2735">
        <v>7406.84</v>
      </c>
      <c r="Q2735">
        <v>7419.97</v>
      </c>
      <c r="R2735">
        <f t="shared" si="252"/>
        <v>118.94000000000051</v>
      </c>
      <c r="S2735">
        <f t="shared" si="253"/>
        <v>123.94999999999982</v>
      </c>
      <c r="T2735">
        <f t="shared" si="254"/>
        <v>127.47000000000025</v>
      </c>
      <c r="U2735">
        <f t="shared" si="255"/>
        <v>1.6050069090595112</v>
      </c>
      <c r="V2735">
        <f t="shared" si="256"/>
        <v>1.6734531865140845</v>
      </c>
      <c r="W2735">
        <f t="shared" si="257"/>
        <v>1.7179314741164755</v>
      </c>
    </row>
    <row r="2736" spans="1:23" x14ac:dyDescent="0.25">
      <c r="A2736">
        <v>2735</v>
      </c>
      <c r="B2736">
        <v>0</v>
      </c>
      <c r="C2736">
        <v>7291.9</v>
      </c>
      <c r="D2736">
        <v>-34.906100000000002</v>
      </c>
      <c r="E2736">
        <v>7283.16</v>
      </c>
      <c r="F2736">
        <v>-154.85599999999999</v>
      </c>
      <c r="G2736">
        <v>7292.79</v>
      </c>
      <c r="H2736">
        <v>85.182599999999994</v>
      </c>
      <c r="I2736">
        <v>140.79</v>
      </c>
      <c r="J2736">
        <v>-20.230899999999998</v>
      </c>
      <c r="K2736">
        <v>133.72800000000001</v>
      </c>
      <c r="L2736">
        <v>-137.06200000000001</v>
      </c>
      <c r="M2736">
        <v>137.149</v>
      </c>
      <c r="N2736">
        <v>101.27</v>
      </c>
      <c r="O2736">
        <v>7427.69</v>
      </c>
      <c r="P2736">
        <v>7422.53</v>
      </c>
      <c r="Q2736">
        <v>7436.38</v>
      </c>
      <c r="R2736">
        <f t="shared" si="252"/>
        <v>135.78999999999996</v>
      </c>
      <c r="S2736">
        <f t="shared" si="253"/>
        <v>139.36999999999989</v>
      </c>
      <c r="T2736">
        <f t="shared" si="254"/>
        <v>143.59000000000015</v>
      </c>
      <c r="U2736">
        <f t="shared" si="255"/>
        <v>1.8281592258158321</v>
      </c>
      <c r="V2736">
        <f t="shared" si="256"/>
        <v>1.8776616598383558</v>
      </c>
      <c r="W2736">
        <f t="shared" si="257"/>
        <v>1.9309126214636712</v>
      </c>
    </row>
    <row r="2737" spans="1:23" x14ac:dyDescent="0.25">
      <c r="A2737">
        <v>2736</v>
      </c>
      <c r="B2737">
        <v>0</v>
      </c>
      <c r="C2737">
        <v>7292.13</v>
      </c>
      <c r="D2737">
        <v>-34.901200000000003</v>
      </c>
      <c r="E2737">
        <v>7283.37</v>
      </c>
      <c r="F2737">
        <v>-154.852</v>
      </c>
      <c r="G2737">
        <v>7293.01</v>
      </c>
      <c r="H2737">
        <v>85.187200000000004</v>
      </c>
      <c r="I2737">
        <v>128.898</v>
      </c>
      <c r="J2737">
        <v>-15.398300000000001</v>
      </c>
      <c r="K2737">
        <v>122.97799999999999</v>
      </c>
      <c r="L2737">
        <v>-131.90600000000001</v>
      </c>
      <c r="M2737">
        <v>125.256</v>
      </c>
      <c r="N2737">
        <v>106.559</v>
      </c>
      <c r="O2737">
        <v>7440.71</v>
      </c>
      <c r="P2737">
        <v>7435.25</v>
      </c>
      <c r="Q2737">
        <v>7448.23</v>
      </c>
      <c r="R2737">
        <f t="shared" si="252"/>
        <v>148.57999999999993</v>
      </c>
      <c r="S2737">
        <f t="shared" si="253"/>
        <v>151.88000000000011</v>
      </c>
      <c r="T2737">
        <f t="shared" si="254"/>
        <v>155.21999999999935</v>
      </c>
      <c r="U2737">
        <f t="shared" si="255"/>
        <v>1.9968524509085817</v>
      </c>
      <c r="V2737">
        <f t="shared" si="256"/>
        <v>2.0427019938805033</v>
      </c>
      <c r="W2737">
        <f t="shared" si="257"/>
        <v>2.0839850541672233</v>
      </c>
    </row>
    <row r="2738" spans="1:23" x14ac:dyDescent="0.25">
      <c r="A2738">
        <v>2737</v>
      </c>
      <c r="B2738">
        <v>0</v>
      </c>
      <c r="C2738">
        <v>7292.27</v>
      </c>
      <c r="D2738">
        <v>-34.898200000000003</v>
      </c>
      <c r="E2738">
        <v>7283.47</v>
      </c>
      <c r="F2738">
        <v>-154.85</v>
      </c>
      <c r="G2738">
        <v>7293.08</v>
      </c>
      <c r="H2738">
        <v>85.188800000000001</v>
      </c>
      <c r="I2738">
        <v>126.90600000000001</v>
      </c>
      <c r="J2738">
        <v>-14.422499999999999</v>
      </c>
      <c r="K2738">
        <v>121.62</v>
      </c>
      <c r="L2738">
        <v>-131.15600000000001</v>
      </c>
      <c r="M2738">
        <v>126.187</v>
      </c>
      <c r="N2738">
        <v>106.063</v>
      </c>
      <c r="O2738">
        <v>7446.81</v>
      </c>
      <c r="P2738">
        <v>7442.77</v>
      </c>
      <c r="Q2738">
        <v>7451.75</v>
      </c>
      <c r="R2738">
        <f t="shared" si="252"/>
        <v>154.53999999999996</v>
      </c>
      <c r="S2738">
        <f t="shared" si="253"/>
        <v>159.30000000000018</v>
      </c>
      <c r="T2738">
        <f t="shared" si="254"/>
        <v>158.67000000000007</v>
      </c>
      <c r="U2738">
        <f t="shared" si="255"/>
        <v>2.0752510135212252</v>
      </c>
      <c r="V2738">
        <f t="shared" si="256"/>
        <v>2.1403321612786663</v>
      </c>
      <c r="W2738">
        <f t="shared" si="257"/>
        <v>2.1292984869326008</v>
      </c>
    </row>
    <row r="2739" spans="1:23" x14ac:dyDescent="0.25">
      <c r="A2739">
        <v>2738</v>
      </c>
      <c r="B2739">
        <v>0</v>
      </c>
      <c r="C2739">
        <v>7292.39</v>
      </c>
      <c r="D2739">
        <v>-34.895600000000002</v>
      </c>
      <c r="E2739">
        <v>7283.59</v>
      </c>
      <c r="F2739">
        <v>-154.84700000000001</v>
      </c>
      <c r="G2739">
        <v>7293.21</v>
      </c>
      <c r="H2739">
        <v>85.191500000000005</v>
      </c>
      <c r="I2739">
        <v>121.57599999999999</v>
      </c>
      <c r="J2739">
        <v>-11.651999999999999</v>
      </c>
      <c r="K2739">
        <v>116.98</v>
      </c>
      <c r="L2739">
        <v>-128.322</v>
      </c>
      <c r="M2739">
        <v>120.098</v>
      </c>
      <c r="N2739">
        <v>109.371</v>
      </c>
      <c r="O2739">
        <v>7453.67</v>
      </c>
      <c r="P2739">
        <v>7449.95</v>
      </c>
      <c r="Q2739">
        <v>7459.1</v>
      </c>
      <c r="R2739">
        <f t="shared" si="252"/>
        <v>161.27999999999975</v>
      </c>
      <c r="S2739">
        <f t="shared" si="253"/>
        <v>166.35999999999967</v>
      </c>
      <c r="T2739">
        <f t="shared" si="254"/>
        <v>165.89000000000033</v>
      </c>
      <c r="U2739">
        <f t="shared" si="255"/>
        <v>2.1637663057259009</v>
      </c>
      <c r="V2739">
        <f t="shared" si="256"/>
        <v>2.2330351210410764</v>
      </c>
      <c r="W2739">
        <f t="shared" si="257"/>
        <v>2.2239948519258399</v>
      </c>
    </row>
    <row r="2740" spans="1:23" x14ac:dyDescent="0.25">
      <c r="A2740">
        <v>2739</v>
      </c>
      <c r="B2740">
        <v>0</v>
      </c>
      <c r="C2740">
        <v>7292.45</v>
      </c>
      <c r="D2740">
        <v>-34.894399999999997</v>
      </c>
      <c r="E2740">
        <v>7283.64</v>
      </c>
      <c r="F2740">
        <v>-154.846</v>
      </c>
      <c r="G2740">
        <v>7293.27</v>
      </c>
      <c r="H2740">
        <v>85.192899999999995</v>
      </c>
      <c r="I2740">
        <v>118.84699999999999</v>
      </c>
      <c r="J2740">
        <v>-10.0367</v>
      </c>
      <c r="K2740">
        <v>114.84099999999999</v>
      </c>
      <c r="L2740">
        <v>-126.85599999999999</v>
      </c>
      <c r="M2740">
        <v>117.801</v>
      </c>
      <c r="N2740">
        <v>110.789</v>
      </c>
      <c r="O2740">
        <v>7457.51</v>
      </c>
      <c r="P2740">
        <v>7452.55</v>
      </c>
      <c r="Q2740">
        <v>7462.13</v>
      </c>
      <c r="R2740">
        <f t="shared" si="252"/>
        <v>165.0600000000004</v>
      </c>
      <c r="S2740">
        <f t="shared" si="253"/>
        <v>168.90999999999985</v>
      </c>
      <c r="T2740">
        <f t="shared" si="254"/>
        <v>168.85999999999967</v>
      </c>
      <c r="U2740">
        <f t="shared" si="255"/>
        <v>2.2133393049422718</v>
      </c>
      <c r="V2740">
        <f t="shared" si="256"/>
        <v>2.2664725496642069</v>
      </c>
      <c r="W2740">
        <f t="shared" si="257"/>
        <v>2.2628927665425245</v>
      </c>
    </row>
    <row r="2741" spans="1:23" x14ac:dyDescent="0.25">
      <c r="A2741">
        <v>2740</v>
      </c>
      <c r="B2741">
        <v>0</v>
      </c>
      <c r="C2741">
        <v>7292.45</v>
      </c>
      <c r="D2741">
        <v>-34.894399999999997</v>
      </c>
      <c r="E2741">
        <v>7283.65</v>
      </c>
      <c r="F2741">
        <v>-154.846</v>
      </c>
      <c r="G2741">
        <v>7293.28</v>
      </c>
      <c r="H2741">
        <v>85.192999999999998</v>
      </c>
      <c r="I2741">
        <v>118.11499999999999</v>
      </c>
      <c r="J2741">
        <v>-9.5993099999999991</v>
      </c>
      <c r="K2741">
        <v>114.601</v>
      </c>
      <c r="L2741">
        <v>-126.693</v>
      </c>
      <c r="M2741">
        <v>116.38500000000001</v>
      </c>
      <c r="N2741">
        <v>111.71899999999999</v>
      </c>
      <c r="O2741">
        <v>7457.69</v>
      </c>
      <c r="P2741">
        <v>7452.7</v>
      </c>
      <c r="Q2741">
        <v>7462.93</v>
      </c>
      <c r="R2741">
        <f t="shared" si="252"/>
        <v>165.23999999999978</v>
      </c>
      <c r="S2741">
        <f t="shared" si="253"/>
        <v>169.05000000000018</v>
      </c>
      <c r="T2741">
        <f t="shared" si="254"/>
        <v>169.65000000000055</v>
      </c>
      <c r="U2741">
        <f t="shared" si="255"/>
        <v>2.215699499442854</v>
      </c>
      <c r="V2741">
        <f t="shared" si="256"/>
        <v>2.2683054463483057</v>
      </c>
      <c r="W2741">
        <f t="shared" si="257"/>
        <v>2.2732358470466765</v>
      </c>
    </row>
    <row r="2742" spans="1:23" x14ac:dyDescent="0.25">
      <c r="A2742">
        <v>2741</v>
      </c>
      <c r="B2742">
        <v>0</v>
      </c>
      <c r="C2742">
        <v>7292.41</v>
      </c>
      <c r="D2742">
        <v>-34.895299999999999</v>
      </c>
      <c r="E2742">
        <v>7283.62</v>
      </c>
      <c r="F2742">
        <v>-154.84700000000001</v>
      </c>
      <c r="G2742">
        <v>7293.23</v>
      </c>
      <c r="H2742">
        <v>85.191699999999997</v>
      </c>
      <c r="I2742">
        <v>117.333</v>
      </c>
      <c r="J2742">
        <v>-9.1122499999999995</v>
      </c>
      <c r="K2742">
        <v>113.752</v>
      </c>
      <c r="L2742">
        <v>-126.08</v>
      </c>
      <c r="M2742">
        <v>115.51600000000001</v>
      </c>
      <c r="N2742">
        <v>112.297</v>
      </c>
      <c r="O2742">
        <v>7454.46</v>
      </c>
      <c r="P2742">
        <v>7451.39</v>
      </c>
      <c r="Q2742">
        <v>7460.58</v>
      </c>
      <c r="R2742">
        <f t="shared" si="252"/>
        <v>162.05000000000018</v>
      </c>
      <c r="S2742">
        <f t="shared" si="253"/>
        <v>167.77000000000044</v>
      </c>
      <c r="T2742">
        <f t="shared" si="254"/>
        <v>167.35000000000036</v>
      </c>
      <c r="U2742">
        <f t="shared" si="255"/>
        <v>2.1738663833463479</v>
      </c>
      <c r="V2742">
        <f t="shared" si="256"/>
        <v>2.2515262253083037</v>
      </c>
      <c r="W2742">
        <f t="shared" si="257"/>
        <v>2.2431231888137431</v>
      </c>
    </row>
    <row r="2743" spans="1:23" x14ac:dyDescent="0.25">
      <c r="A2743">
        <v>2742</v>
      </c>
      <c r="B2743">
        <v>0</v>
      </c>
      <c r="C2743">
        <v>7292.17</v>
      </c>
      <c r="D2743">
        <v>-34.900399999999998</v>
      </c>
      <c r="E2743">
        <v>7283.42</v>
      </c>
      <c r="F2743">
        <v>-154.851</v>
      </c>
      <c r="G2743">
        <v>7293</v>
      </c>
      <c r="H2743">
        <v>85.186700000000002</v>
      </c>
      <c r="I2743">
        <v>125.09099999999999</v>
      </c>
      <c r="J2743">
        <v>-13.5855</v>
      </c>
      <c r="K2743">
        <v>118.535</v>
      </c>
      <c r="L2743">
        <v>-129.334</v>
      </c>
      <c r="M2743">
        <v>122.236</v>
      </c>
      <c r="N2743">
        <v>108.10599999999999</v>
      </c>
      <c r="O2743">
        <v>7440.66</v>
      </c>
      <c r="P2743">
        <v>7439.12</v>
      </c>
      <c r="Q2743">
        <v>7448.48</v>
      </c>
      <c r="R2743">
        <f t="shared" si="252"/>
        <v>148.48999999999978</v>
      </c>
      <c r="S2743">
        <f t="shared" si="253"/>
        <v>155.69999999999982</v>
      </c>
      <c r="T2743">
        <f t="shared" si="254"/>
        <v>155.47999999999956</v>
      </c>
      <c r="U2743">
        <f t="shared" si="255"/>
        <v>1.9956562993067792</v>
      </c>
      <c r="V2743">
        <f t="shared" si="256"/>
        <v>2.092989493380935</v>
      </c>
      <c r="W2743">
        <f t="shared" si="257"/>
        <v>2.0874057525830718</v>
      </c>
    </row>
    <row r="2744" spans="1:23" x14ac:dyDescent="0.25">
      <c r="A2744">
        <v>2743</v>
      </c>
      <c r="B2744">
        <v>0</v>
      </c>
      <c r="C2744">
        <v>7291.96</v>
      </c>
      <c r="D2744">
        <v>-34.9054</v>
      </c>
      <c r="E2744">
        <v>7283.18</v>
      </c>
      <c r="F2744">
        <v>-154.857</v>
      </c>
      <c r="G2744">
        <v>7292.75</v>
      </c>
      <c r="H2744">
        <v>85.180899999999994</v>
      </c>
      <c r="I2744">
        <v>123.526</v>
      </c>
      <c r="J2744">
        <v>-12.8089</v>
      </c>
      <c r="K2744">
        <v>117.593</v>
      </c>
      <c r="L2744">
        <v>-128.78200000000001</v>
      </c>
      <c r="M2744">
        <v>121.905</v>
      </c>
      <c r="N2744">
        <v>108.239</v>
      </c>
      <c r="O2744">
        <v>7427.14</v>
      </c>
      <c r="P2744">
        <v>7426.71</v>
      </c>
      <c r="Q2744">
        <v>7433.95</v>
      </c>
      <c r="R2744">
        <f t="shared" si="252"/>
        <v>135.18000000000029</v>
      </c>
      <c r="S2744">
        <f t="shared" si="253"/>
        <v>143.52999999999975</v>
      </c>
      <c r="T2744">
        <f t="shared" si="254"/>
        <v>141.19999999999982</v>
      </c>
      <c r="U2744">
        <f t="shared" si="255"/>
        <v>1.8200814849322926</v>
      </c>
      <c r="V2744">
        <f t="shared" si="256"/>
        <v>1.9326188850783153</v>
      </c>
      <c r="W2744">
        <f t="shared" si="257"/>
        <v>1.8993939964621744</v>
      </c>
    </row>
    <row r="2745" spans="1:23" x14ac:dyDescent="0.25">
      <c r="A2745">
        <v>2744</v>
      </c>
      <c r="B2745">
        <v>0</v>
      </c>
      <c r="C2745">
        <v>7291.97</v>
      </c>
      <c r="D2745">
        <v>-34.905099999999997</v>
      </c>
      <c r="E2745">
        <v>7283.22</v>
      </c>
      <c r="F2745">
        <v>-154.85599999999999</v>
      </c>
      <c r="G2745">
        <v>7292.81</v>
      </c>
      <c r="H2745">
        <v>85.182299999999998</v>
      </c>
      <c r="I2745">
        <v>124.873</v>
      </c>
      <c r="J2745">
        <v>-13.4916</v>
      </c>
      <c r="K2745">
        <v>120.199</v>
      </c>
      <c r="L2745">
        <v>-130.374</v>
      </c>
      <c r="M2745">
        <v>121.175</v>
      </c>
      <c r="N2745">
        <v>108.721</v>
      </c>
      <c r="O2745">
        <v>7429.13</v>
      </c>
      <c r="P2745">
        <v>7427.29</v>
      </c>
      <c r="Q2745">
        <v>7437.65</v>
      </c>
      <c r="R2745">
        <f t="shared" si="252"/>
        <v>137.15999999999985</v>
      </c>
      <c r="S2745">
        <f t="shared" si="253"/>
        <v>144.06999999999971</v>
      </c>
      <c r="T2745">
        <f t="shared" si="254"/>
        <v>144.83999999999924</v>
      </c>
      <c r="U2745">
        <f t="shared" si="255"/>
        <v>1.8462457919029531</v>
      </c>
      <c r="V2745">
        <f t="shared" si="256"/>
        <v>1.939738451036646</v>
      </c>
      <c r="W2745">
        <f t="shared" si="257"/>
        <v>1.9473892963503154</v>
      </c>
    </row>
    <row r="2746" spans="1:23" x14ac:dyDescent="0.25">
      <c r="A2746">
        <v>2745</v>
      </c>
      <c r="B2746">
        <v>0</v>
      </c>
      <c r="C2746">
        <v>7292.02</v>
      </c>
      <c r="D2746">
        <v>-34.903399999999998</v>
      </c>
      <c r="E2746">
        <v>7283.19</v>
      </c>
      <c r="F2746">
        <v>-154.85599999999999</v>
      </c>
      <c r="G2746">
        <v>7292.77</v>
      </c>
      <c r="H2746">
        <v>85.182000000000002</v>
      </c>
      <c r="I2746">
        <v>135.99799999999999</v>
      </c>
      <c r="J2746">
        <v>-18.4876</v>
      </c>
      <c r="K2746">
        <v>127.354</v>
      </c>
      <c r="L2746">
        <v>-134.21199999999999</v>
      </c>
      <c r="M2746">
        <v>133.221</v>
      </c>
      <c r="N2746">
        <v>102.78</v>
      </c>
      <c r="O2746">
        <v>7430.75</v>
      </c>
      <c r="P2746">
        <v>7429.58</v>
      </c>
      <c r="Q2746">
        <v>7433.86</v>
      </c>
      <c r="R2746">
        <f t="shared" si="252"/>
        <v>138.72999999999956</v>
      </c>
      <c r="S2746">
        <f t="shared" si="253"/>
        <v>146.39000000000033</v>
      </c>
      <c r="T2746">
        <f t="shared" si="254"/>
        <v>141.08999999999924</v>
      </c>
      <c r="U2746">
        <f t="shared" si="255"/>
        <v>1.8669717054133104</v>
      </c>
      <c r="V2746">
        <f t="shared" si="256"/>
        <v>1.9703671001590983</v>
      </c>
      <c r="W2746">
        <f t="shared" si="257"/>
        <v>1.8979372761929771</v>
      </c>
    </row>
    <row r="2747" spans="1:23" x14ac:dyDescent="0.25">
      <c r="A2747">
        <v>2746</v>
      </c>
      <c r="B2747">
        <v>0</v>
      </c>
      <c r="C2747">
        <v>7291.88</v>
      </c>
      <c r="D2747">
        <v>-34.906199999999998</v>
      </c>
      <c r="E2747">
        <v>7283.12</v>
      </c>
      <c r="F2747">
        <v>-154.857</v>
      </c>
      <c r="G2747">
        <v>7292.68</v>
      </c>
      <c r="H2747">
        <v>85.180300000000003</v>
      </c>
      <c r="I2747">
        <v>149.511</v>
      </c>
      <c r="J2747">
        <v>-23.1587</v>
      </c>
      <c r="K2747">
        <v>137.691</v>
      </c>
      <c r="L2747">
        <v>-138.65899999999999</v>
      </c>
      <c r="M2747">
        <v>142.45099999999999</v>
      </c>
      <c r="N2747">
        <v>99.284700000000001</v>
      </c>
      <c r="O2747">
        <v>7423.24</v>
      </c>
      <c r="P2747">
        <v>7422.72</v>
      </c>
      <c r="Q2747">
        <v>7430.44</v>
      </c>
      <c r="R2747">
        <f t="shared" si="252"/>
        <v>131.35999999999967</v>
      </c>
      <c r="S2747">
        <f t="shared" si="253"/>
        <v>139.60000000000036</v>
      </c>
      <c r="T2747">
        <f t="shared" si="254"/>
        <v>137.75999999999931</v>
      </c>
      <c r="U2747">
        <f t="shared" si="255"/>
        <v>1.7695777046141534</v>
      </c>
      <c r="V2747">
        <f t="shared" si="256"/>
        <v>1.8807121917572043</v>
      </c>
      <c r="W2747">
        <f t="shared" si="257"/>
        <v>1.8539951873644001</v>
      </c>
    </row>
    <row r="2748" spans="1:23" x14ac:dyDescent="0.25">
      <c r="A2748">
        <v>2747</v>
      </c>
      <c r="B2748">
        <v>0</v>
      </c>
      <c r="C2748">
        <v>7291.76</v>
      </c>
      <c r="D2748">
        <v>-34.908799999999999</v>
      </c>
      <c r="E2748">
        <v>7283.05</v>
      </c>
      <c r="F2748">
        <v>-154.85900000000001</v>
      </c>
      <c r="G2748">
        <v>7292.57</v>
      </c>
      <c r="H2748">
        <v>85.177999999999997</v>
      </c>
      <c r="I2748">
        <v>153.18700000000001</v>
      </c>
      <c r="J2748">
        <v>-24.220300000000002</v>
      </c>
      <c r="K2748">
        <v>140.86099999999999</v>
      </c>
      <c r="L2748">
        <v>-139.83699999999999</v>
      </c>
      <c r="M2748">
        <v>148.12799999999999</v>
      </c>
      <c r="N2748">
        <v>97.406899999999993</v>
      </c>
      <c r="O2748">
        <v>7415.76</v>
      </c>
      <c r="P2748">
        <v>7417.43</v>
      </c>
      <c r="Q2748">
        <v>7426.1</v>
      </c>
      <c r="R2748">
        <f t="shared" si="252"/>
        <v>124</v>
      </c>
      <c r="S2748">
        <f t="shared" si="253"/>
        <v>134.38000000000011</v>
      </c>
      <c r="T2748">
        <f t="shared" si="254"/>
        <v>133.53000000000065</v>
      </c>
      <c r="U2748">
        <f t="shared" si="255"/>
        <v>1.6721145236631172</v>
      </c>
      <c r="V2748">
        <f t="shared" si="256"/>
        <v>1.8116787081239742</v>
      </c>
      <c r="W2748">
        <f t="shared" si="257"/>
        <v>1.7981174506133859</v>
      </c>
    </row>
    <row r="2749" spans="1:23" x14ac:dyDescent="0.25">
      <c r="A2749">
        <v>2748</v>
      </c>
      <c r="B2749">
        <v>0</v>
      </c>
      <c r="C2749">
        <v>7291.75</v>
      </c>
      <c r="D2749">
        <v>-34.909300000000002</v>
      </c>
      <c r="E2749">
        <v>7283.08</v>
      </c>
      <c r="F2749">
        <v>-154.858</v>
      </c>
      <c r="G2749">
        <v>7292.55</v>
      </c>
      <c r="H2749">
        <v>85.177300000000002</v>
      </c>
      <c r="I2749">
        <v>147.35</v>
      </c>
      <c r="J2749">
        <v>-22.4665</v>
      </c>
      <c r="K2749">
        <v>135.70500000000001</v>
      </c>
      <c r="L2749">
        <v>-137.86600000000001</v>
      </c>
      <c r="M2749">
        <v>142.52099999999999</v>
      </c>
      <c r="N2749">
        <v>99.256399999999999</v>
      </c>
      <c r="O2749">
        <v>7413.38</v>
      </c>
      <c r="P2749">
        <v>7418.49</v>
      </c>
      <c r="Q2749">
        <v>7427.44</v>
      </c>
      <c r="R2749">
        <f t="shared" si="252"/>
        <v>121.63000000000011</v>
      </c>
      <c r="S2749">
        <f t="shared" si="253"/>
        <v>135.40999999999985</v>
      </c>
      <c r="T2749">
        <f t="shared" si="254"/>
        <v>134.88999999999942</v>
      </c>
      <c r="U2749">
        <f t="shared" si="255"/>
        <v>1.6406821180082514</v>
      </c>
      <c r="V2749">
        <f t="shared" si="256"/>
        <v>1.8253040713137021</v>
      </c>
      <c r="W2749">
        <f t="shared" si="257"/>
        <v>1.8161035296145027</v>
      </c>
    </row>
    <row r="2750" spans="1:23" x14ac:dyDescent="0.25">
      <c r="A2750">
        <v>2749</v>
      </c>
      <c r="B2750">
        <v>0</v>
      </c>
      <c r="C2750">
        <v>7291.74</v>
      </c>
      <c r="D2750">
        <v>-34.909500000000001</v>
      </c>
      <c r="E2750">
        <v>7283.07</v>
      </c>
      <c r="F2750">
        <v>-154.858</v>
      </c>
      <c r="G2750">
        <v>7292.6</v>
      </c>
      <c r="H2750">
        <v>85.1785</v>
      </c>
      <c r="I2750">
        <v>149.36500000000001</v>
      </c>
      <c r="J2750">
        <v>-23.071200000000001</v>
      </c>
      <c r="K2750">
        <v>139.65299999999999</v>
      </c>
      <c r="L2750">
        <v>-139.40100000000001</v>
      </c>
      <c r="M2750">
        <v>146.38999999999999</v>
      </c>
      <c r="N2750">
        <v>97.97</v>
      </c>
      <c r="O2750">
        <v>7415.39</v>
      </c>
      <c r="P2750">
        <v>7416.44</v>
      </c>
      <c r="Q2750">
        <v>7428.84</v>
      </c>
      <c r="R2750">
        <f t="shared" si="252"/>
        <v>123.65000000000055</v>
      </c>
      <c r="S2750">
        <f t="shared" si="253"/>
        <v>133.36999999999989</v>
      </c>
      <c r="T2750">
        <f t="shared" si="254"/>
        <v>136.23999999999978</v>
      </c>
      <c r="U2750">
        <f t="shared" si="255"/>
        <v>1.6674780422877358</v>
      </c>
      <c r="V2750">
        <f t="shared" si="256"/>
        <v>1.798302150357852</v>
      </c>
      <c r="W2750">
        <f t="shared" si="257"/>
        <v>1.8339336962432866</v>
      </c>
    </row>
    <row r="2751" spans="1:23" x14ac:dyDescent="0.25">
      <c r="A2751">
        <v>2750</v>
      </c>
      <c r="B2751">
        <v>0</v>
      </c>
      <c r="C2751">
        <v>7291.76</v>
      </c>
      <c r="D2751">
        <v>-34.908900000000003</v>
      </c>
      <c r="E2751">
        <v>7283.04</v>
      </c>
      <c r="F2751">
        <v>-154.85900000000001</v>
      </c>
      <c r="G2751">
        <v>7292.53</v>
      </c>
      <c r="H2751">
        <v>85.177099999999996</v>
      </c>
      <c r="I2751">
        <v>153.98400000000001</v>
      </c>
      <c r="J2751">
        <v>-24.4316</v>
      </c>
      <c r="K2751">
        <v>141.96700000000001</v>
      </c>
      <c r="L2751">
        <v>-140.23599999999999</v>
      </c>
      <c r="M2751">
        <v>151.346</v>
      </c>
      <c r="N2751">
        <v>96.417199999999994</v>
      </c>
      <c r="O2751">
        <v>7414.03</v>
      </c>
      <c r="P2751">
        <v>7417.57</v>
      </c>
      <c r="Q2751">
        <v>7424.27</v>
      </c>
      <c r="R2751">
        <f t="shared" si="252"/>
        <v>122.26999999999953</v>
      </c>
      <c r="S2751">
        <f t="shared" si="253"/>
        <v>134.52999999999975</v>
      </c>
      <c r="T2751">
        <f t="shared" si="254"/>
        <v>131.74000000000069</v>
      </c>
      <c r="U2751">
        <f t="shared" si="255"/>
        <v>1.6491705590616645</v>
      </c>
      <c r="V2751">
        <f t="shared" si="256"/>
        <v>1.8136667399161686</v>
      </c>
      <c r="W2751">
        <f t="shared" si="257"/>
        <v>1.7744505520408158</v>
      </c>
    </row>
    <row r="2752" spans="1:23" x14ac:dyDescent="0.25">
      <c r="A2752">
        <v>2751</v>
      </c>
      <c r="B2752">
        <v>0</v>
      </c>
      <c r="C2752">
        <v>7291.76</v>
      </c>
      <c r="D2752">
        <v>-34.908799999999999</v>
      </c>
      <c r="E2752">
        <v>7283.01</v>
      </c>
      <c r="F2752">
        <v>-154.85900000000001</v>
      </c>
      <c r="G2752">
        <v>7292.5</v>
      </c>
      <c r="H2752">
        <v>85.176699999999997</v>
      </c>
      <c r="I2752">
        <v>156.79400000000001</v>
      </c>
      <c r="J2752">
        <v>-25.1829</v>
      </c>
      <c r="K2752">
        <v>145.428</v>
      </c>
      <c r="L2752">
        <v>-141.41499999999999</v>
      </c>
      <c r="M2752">
        <v>154.982</v>
      </c>
      <c r="N2752">
        <v>95.391199999999998</v>
      </c>
      <c r="O2752">
        <v>7413.46</v>
      </c>
      <c r="P2752">
        <v>7417.43</v>
      </c>
      <c r="Q2752">
        <v>7422.47</v>
      </c>
      <c r="R2752">
        <f t="shared" si="252"/>
        <v>121.69999999999982</v>
      </c>
      <c r="S2752">
        <f t="shared" si="253"/>
        <v>134.42000000000007</v>
      </c>
      <c r="T2752">
        <f t="shared" si="254"/>
        <v>129.97000000000025</v>
      </c>
      <c r="U2752">
        <f t="shared" si="255"/>
        <v>1.6416086415789635</v>
      </c>
      <c r="V2752">
        <f t="shared" si="256"/>
        <v>1.8122179784642398</v>
      </c>
      <c r="W2752">
        <f t="shared" si="257"/>
        <v>1.7510343591823241</v>
      </c>
    </row>
    <row r="2753" spans="1:23" x14ac:dyDescent="0.25">
      <c r="A2753">
        <v>2752</v>
      </c>
      <c r="B2753">
        <v>0</v>
      </c>
      <c r="C2753">
        <v>7291.67</v>
      </c>
      <c r="D2753">
        <v>-34.910899999999998</v>
      </c>
      <c r="E2753">
        <v>7282.91</v>
      </c>
      <c r="F2753">
        <v>-154.86199999999999</v>
      </c>
      <c r="G2753">
        <v>7292.48</v>
      </c>
      <c r="H2753">
        <v>85.175799999999995</v>
      </c>
      <c r="I2753">
        <v>154.048</v>
      </c>
      <c r="J2753">
        <v>-24.445900000000002</v>
      </c>
      <c r="K2753">
        <v>140.06399999999999</v>
      </c>
      <c r="L2753">
        <v>-139.52600000000001</v>
      </c>
      <c r="M2753">
        <v>150.19399999999999</v>
      </c>
      <c r="N2753">
        <v>96.768199999999993</v>
      </c>
      <c r="O2753">
        <v>7411.27</v>
      </c>
      <c r="P2753">
        <v>7410.44</v>
      </c>
      <c r="Q2753">
        <v>7418.66</v>
      </c>
      <c r="R2753">
        <f t="shared" si="252"/>
        <v>119.60000000000036</v>
      </c>
      <c r="S2753">
        <f t="shared" si="253"/>
        <v>127.52999999999975</v>
      </c>
      <c r="T2753">
        <f t="shared" si="254"/>
        <v>126.18000000000029</v>
      </c>
      <c r="U2753">
        <f t="shared" si="255"/>
        <v>1.6137585056272454</v>
      </c>
      <c r="V2753">
        <f t="shared" si="256"/>
        <v>1.7209504428886782</v>
      </c>
      <c r="W2753">
        <f t="shared" si="257"/>
        <v>1.7008462444700296</v>
      </c>
    </row>
    <row r="2754" spans="1:23" x14ac:dyDescent="0.25">
      <c r="A2754">
        <v>2753</v>
      </c>
      <c r="B2754">
        <v>0</v>
      </c>
      <c r="C2754">
        <v>7291.64</v>
      </c>
      <c r="D2754">
        <v>-34.9114</v>
      </c>
      <c r="E2754">
        <v>7282.87</v>
      </c>
      <c r="F2754">
        <v>-154.863</v>
      </c>
      <c r="G2754">
        <v>7292.46</v>
      </c>
      <c r="H2754">
        <v>85.1755</v>
      </c>
      <c r="I2754">
        <v>155.86099999999999</v>
      </c>
      <c r="J2754">
        <v>-24.9345</v>
      </c>
      <c r="K2754">
        <v>141.15600000000001</v>
      </c>
      <c r="L2754">
        <v>-139.91499999999999</v>
      </c>
      <c r="M2754">
        <v>153.21</v>
      </c>
      <c r="N2754">
        <v>95.877700000000004</v>
      </c>
      <c r="O2754">
        <v>7410.63</v>
      </c>
      <c r="P2754">
        <v>7408.2</v>
      </c>
      <c r="Q2754">
        <v>7416.71</v>
      </c>
      <c r="R2754">
        <f t="shared" si="252"/>
        <v>118.98999999999978</v>
      </c>
      <c r="S2754">
        <f t="shared" si="253"/>
        <v>125.32999999999993</v>
      </c>
      <c r="T2754">
        <f t="shared" si="254"/>
        <v>124.25</v>
      </c>
      <c r="U2754">
        <f t="shared" si="255"/>
        <v>1.6056664548088322</v>
      </c>
      <c r="V2754">
        <f t="shared" si="256"/>
        <v>1.6917739801841196</v>
      </c>
      <c r="W2754">
        <f t="shared" si="257"/>
        <v>1.6752711107755325</v>
      </c>
    </row>
    <row r="2755" spans="1:23" x14ac:dyDescent="0.25">
      <c r="A2755">
        <v>2754</v>
      </c>
      <c r="B2755">
        <v>0</v>
      </c>
      <c r="C2755">
        <v>7291.53</v>
      </c>
      <c r="D2755">
        <v>-34.914299999999997</v>
      </c>
      <c r="E2755">
        <v>7282.76</v>
      </c>
      <c r="F2755">
        <v>-154.86500000000001</v>
      </c>
      <c r="G2755">
        <v>7292.35</v>
      </c>
      <c r="H2755">
        <v>85.172799999999995</v>
      </c>
      <c r="I2755">
        <v>149.155</v>
      </c>
      <c r="J2755">
        <v>-23.019100000000002</v>
      </c>
      <c r="K2755">
        <v>138.941</v>
      </c>
      <c r="L2755">
        <v>-139.149</v>
      </c>
      <c r="M2755">
        <v>147.17500000000001</v>
      </c>
      <c r="N2755">
        <v>97.694999999999993</v>
      </c>
      <c r="O2755">
        <v>7403.79</v>
      </c>
      <c r="P2755">
        <v>7401.09</v>
      </c>
      <c r="Q2755">
        <v>7410.56</v>
      </c>
      <c r="R2755">
        <f t="shared" ref="R2755:R2818" si="258">O2755-C2755</f>
        <v>112.26000000000022</v>
      </c>
      <c r="S2755">
        <f t="shared" ref="S2755:S2818" si="259">P2755-E2755</f>
        <v>118.32999999999993</v>
      </c>
      <c r="T2755">
        <f t="shared" ref="T2755:T2818" si="260">Q2755-G2755</f>
        <v>118.21000000000004</v>
      </c>
      <c r="U2755">
        <f t="shared" ref="U2755:U2818" si="261">R2755/O2755*100</f>
        <v>1.5162504609125895</v>
      </c>
      <c r="V2755">
        <f t="shared" ref="V2755:V2818" si="262">S2755/P2755*100</f>
        <v>1.5988185524024152</v>
      </c>
      <c r="W2755">
        <f t="shared" ref="W2755:W2818" si="263">T2755/Q2755*100</f>
        <v>1.5951561015631752</v>
      </c>
    </row>
    <row r="2756" spans="1:23" x14ac:dyDescent="0.25">
      <c r="A2756">
        <v>2755</v>
      </c>
      <c r="B2756">
        <v>0</v>
      </c>
      <c r="C2756">
        <v>7291.33</v>
      </c>
      <c r="D2756">
        <v>-34.918700000000001</v>
      </c>
      <c r="E2756">
        <v>7282.59</v>
      </c>
      <c r="F2756">
        <v>-154.869</v>
      </c>
      <c r="G2756">
        <v>7292.16</v>
      </c>
      <c r="H2756">
        <v>85.168599999999998</v>
      </c>
      <c r="I2756">
        <v>153.268</v>
      </c>
      <c r="J2756">
        <v>-24.249300000000002</v>
      </c>
      <c r="K2756">
        <v>142.16900000000001</v>
      </c>
      <c r="L2756">
        <v>-140.33000000000001</v>
      </c>
      <c r="M2756">
        <v>150.226</v>
      </c>
      <c r="N2756">
        <v>96.743300000000005</v>
      </c>
      <c r="O2756">
        <v>7391.99</v>
      </c>
      <c r="P2756">
        <v>7390.39</v>
      </c>
      <c r="Q2756">
        <v>7400.17</v>
      </c>
      <c r="R2756">
        <f t="shared" si="258"/>
        <v>100.65999999999985</v>
      </c>
      <c r="S2756">
        <f t="shared" si="259"/>
        <v>107.80000000000018</v>
      </c>
      <c r="T2756">
        <f t="shared" si="260"/>
        <v>108.01000000000022</v>
      </c>
      <c r="U2756">
        <f t="shared" si="261"/>
        <v>1.3617442664289299</v>
      </c>
      <c r="V2756">
        <f t="shared" si="262"/>
        <v>1.4586510319482489</v>
      </c>
      <c r="W2756">
        <f t="shared" si="263"/>
        <v>1.4595610641377188</v>
      </c>
    </row>
    <row r="2757" spans="1:23" x14ac:dyDescent="0.25">
      <c r="A2757">
        <v>2756</v>
      </c>
      <c r="B2757">
        <v>0</v>
      </c>
      <c r="C2757">
        <v>7291.47</v>
      </c>
      <c r="D2757">
        <v>-34.915599999999998</v>
      </c>
      <c r="E2757">
        <v>7282.6</v>
      </c>
      <c r="F2757">
        <v>-154.869</v>
      </c>
      <c r="G2757">
        <v>7292.25</v>
      </c>
      <c r="H2757">
        <v>85.170699999999997</v>
      </c>
      <c r="I2757">
        <v>152.476</v>
      </c>
      <c r="J2757">
        <v>-23.9876</v>
      </c>
      <c r="K2757">
        <v>142.738</v>
      </c>
      <c r="L2757">
        <v>-140.52500000000001</v>
      </c>
      <c r="M2757">
        <v>151.97</v>
      </c>
      <c r="N2757">
        <v>96.235500000000002</v>
      </c>
      <c r="O2757">
        <v>7400.66</v>
      </c>
      <c r="P2757">
        <v>7394.88</v>
      </c>
      <c r="Q2757">
        <v>7401.23</v>
      </c>
      <c r="R2757">
        <f t="shared" si="258"/>
        <v>109.1899999999996</v>
      </c>
      <c r="S2757">
        <f t="shared" si="259"/>
        <v>112.27999999999975</v>
      </c>
      <c r="T2757">
        <f t="shared" si="260"/>
        <v>108.97999999999956</v>
      </c>
      <c r="U2757">
        <f t="shared" si="261"/>
        <v>1.4754089500125611</v>
      </c>
      <c r="V2757">
        <f t="shared" si="262"/>
        <v>1.5183478298498385</v>
      </c>
      <c r="W2757">
        <f t="shared" si="263"/>
        <v>1.4724579563126612</v>
      </c>
    </row>
    <row r="2758" spans="1:23" x14ac:dyDescent="0.25">
      <c r="A2758">
        <v>2757</v>
      </c>
      <c r="B2758">
        <v>0</v>
      </c>
      <c r="C2758">
        <v>7291.53</v>
      </c>
      <c r="D2758">
        <v>-34.914200000000001</v>
      </c>
      <c r="E2758">
        <v>7282.76</v>
      </c>
      <c r="F2758">
        <v>-154.86500000000001</v>
      </c>
      <c r="G2758">
        <v>7292.39</v>
      </c>
      <c r="H2758">
        <v>85.173900000000003</v>
      </c>
      <c r="I2758">
        <v>154.149</v>
      </c>
      <c r="J2758">
        <v>-24.470400000000001</v>
      </c>
      <c r="K2758">
        <v>140.53200000000001</v>
      </c>
      <c r="L2758">
        <v>-139.68100000000001</v>
      </c>
      <c r="M2758">
        <v>148.381</v>
      </c>
      <c r="N2758">
        <v>97.350899999999996</v>
      </c>
      <c r="O2758">
        <v>7405.58</v>
      </c>
      <c r="P2758">
        <v>7400.43</v>
      </c>
      <c r="Q2758">
        <v>7412.22</v>
      </c>
      <c r="R2758">
        <f t="shared" si="258"/>
        <v>114.05000000000018</v>
      </c>
      <c r="S2758">
        <f t="shared" si="259"/>
        <v>117.67000000000007</v>
      </c>
      <c r="T2758">
        <f t="shared" si="260"/>
        <v>119.82999999999993</v>
      </c>
      <c r="U2758">
        <f t="shared" si="261"/>
        <v>1.5400549315516163</v>
      </c>
      <c r="V2758">
        <f t="shared" si="262"/>
        <v>1.5900427407596593</v>
      </c>
      <c r="W2758">
        <f t="shared" si="263"/>
        <v>1.6166546594677429</v>
      </c>
    </row>
    <row r="2759" spans="1:23" x14ac:dyDescent="0.25">
      <c r="A2759">
        <v>2758</v>
      </c>
      <c r="B2759">
        <v>0</v>
      </c>
      <c r="C2759">
        <v>7291.64</v>
      </c>
      <c r="D2759">
        <v>-34.911799999999999</v>
      </c>
      <c r="E2759">
        <v>7282.88</v>
      </c>
      <c r="F2759">
        <v>-154.863</v>
      </c>
      <c r="G2759">
        <v>7292.53</v>
      </c>
      <c r="H2759">
        <v>85.1768</v>
      </c>
      <c r="I2759">
        <v>151.643</v>
      </c>
      <c r="J2759">
        <v>-23.781099999999999</v>
      </c>
      <c r="K2759">
        <v>136.80099999999999</v>
      </c>
      <c r="L2759">
        <v>-138.261</v>
      </c>
      <c r="M2759">
        <v>142.22</v>
      </c>
      <c r="N2759">
        <v>99.388400000000004</v>
      </c>
      <c r="O2759">
        <v>7413.04</v>
      </c>
      <c r="P2759">
        <v>7406.53</v>
      </c>
      <c r="Q2759">
        <v>7419.67</v>
      </c>
      <c r="R2759">
        <f t="shared" si="258"/>
        <v>121.39999999999964</v>
      </c>
      <c r="S2759">
        <f t="shared" si="259"/>
        <v>123.64999999999964</v>
      </c>
      <c r="T2759">
        <f t="shared" si="260"/>
        <v>127.14000000000033</v>
      </c>
      <c r="U2759">
        <f t="shared" si="261"/>
        <v>1.6376547273453217</v>
      </c>
      <c r="V2759">
        <f t="shared" si="262"/>
        <v>1.6694727490471197</v>
      </c>
      <c r="W2759">
        <f t="shared" si="263"/>
        <v>1.7135532981925117</v>
      </c>
    </row>
    <row r="2760" spans="1:23" x14ac:dyDescent="0.25">
      <c r="A2760">
        <v>2759</v>
      </c>
      <c r="B2760">
        <v>0</v>
      </c>
      <c r="C2760">
        <v>7291.86</v>
      </c>
      <c r="D2760">
        <v>-34.9069</v>
      </c>
      <c r="E2760">
        <v>7283.11</v>
      </c>
      <c r="F2760">
        <v>-154.857</v>
      </c>
      <c r="G2760">
        <v>7292.69</v>
      </c>
      <c r="H2760">
        <v>85.180400000000006</v>
      </c>
      <c r="I2760">
        <v>144.209</v>
      </c>
      <c r="J2760">
        <v>-21.4026</v>
      </c>
      <c r="K2760">
        <v>135.40899999999999</v>
      </c>
      <c r="L2760">
        <v>-137.738</v>
      </c>
      <c r="M2760">
        <v>140.435</v>
      </c>
      <c r="N2760">
        <v>100.038</v>
      </c>
      <c r="O2760">
        <v>7422.86</v>
      </c>
      <c r="P2760">
        <v>7421.26</v>
      </c>
      <c r="Q2760">
        <v>7431.25</v>
      </c>
      <c r="R2760">
        <f t="shared" si="258"/>
        <v>131</v>
      </c>
      <c r="S2760">
        <f t="shared" si="259"/>
        <v>138.15000000000055</v>
      </c>
      <c r="T2760">
        <f t="shared" si="260"/>
        <v>138.5600000000004</v>
      </c>
      <c r="U2760">
        <f t="shared" si="261"/>
        <v>1.7648184123100801</v>
      </c>
      <c r="V2760">
        <f t="shared" si="262"/>
        <v>1.8615437270760025</v>
      </c>
      <c r="W2760">
        <f t="shared" si="263"/>
        <v>1.8645584524810819</v>
      </c>
    </row>
    <row r="2761" spans="1:23" x14ac:dyDescent="0.25">
      <c r="A2761">
        <v>2760</v>
      </c>
      <c r="B2761">
        <v>0</v>
      </c>
      <c r="C2761">
        <v>7292.05</v>
      </c>
      <c r="D2761">
        <v>-34.9026</v>
      </c>
      <c r="E2761">
        <v>7283.29</v>
      </c>
      <c r="F2761">
        <v>-154.85400000000001</v>
      </c>
      <c r="G2761">
        <v>7292.91</v>
      </c>
      <c r="H2761">
        <v>85.185100000000006</v>
      </c>
      <c r="I2761">
        <v>138.23400000000001</v>
      </c>
      <c r="J2761">
        <v>-19.316099999999999</v>
      </c>
      <c r="K2761">
        <v>128.54900000000001</v>
      </c>
      <c r="L2761">
        <v>-134.72300000000001</v>
      </c>
      <c r="M2761">
        <v>131.90799999999999</v>
      </c>
      <c r="N2761">
        <v>103.417</v>
      </c>
      <c r="O2761">
        <v>7435.56</v>
      </c>
      <c r="P2761">
        <v>7431.32</v>
      </c>
      <c r="Q2761">
        <v>7442.31</v>
      </c>
      <c r="R2761">
        <f t="shared" si="258"/>
        <v>143.51000000000022</v>
      </c>
      <c r="S2761">
        <f t="shared" si="259"/>
        <v>148.02999999999975</v>
      </c>
      <c r="T2761">
        <f t="shared" si="260"/>
        <v>149.40000000000055</v>
      </c>
      <c r="U2761">
        <f t="shared" si="261"/>
        <v>1.9300496532877176</v>
      </c>
      <c r="V2761">
        <f t="shared" si="262"/>
        <v>1.9919745078936144</v>
      </c>
      <c r="W2761">
        <f t="shared" si="263"/>
        <v>2.0074412380027242</v>
      </c>
    </row>
    <row r="2762" spans="1:23" x14ac:dyDescent="0.25">
      <c r="A2762">
        <v>2761</v>
      </c>
      <c r="B2762">
        <v>0</v>
      </c>
      <c r="C2762">
        <v>7292.26</v>
      </c>
      <c r="D2762">
        <v>-34.898400000000002</v>
      </c>
      <c r="E2762">
        <v>7283.45</v>
      </c>
      <c r="F2762">
        <v>-154.85</v>
      </c>
      <c r="G2762">
        <v>7293.12</v>
      </c>
      <c r="H2762">
        <v>85.189499999999995</v>
      </c>
      <c r="I2762">
        <v>124.63200000000001</v>
      </c>
      <c r="J2762">
        <v>-13.305400000000001</v>
      </c>
      <c r="K2762">
        <v>117.41</v>
      </c>
      <c r="L2762">
        <v>-128.56899999999999</v>
      </c>
      <c r="M2762">
        <v>121.907</v>
      </c>
      <c r="N2762">
        <v>108.32299999999999</v>
      </c>
      <c r="O2762">
        <v>7448.72</v>
      </c>
      <c r="P2762">
        <v>7441.19</v>
      </c>
      <c r="Q2762">
        <v>7452.3</v>
      </c>
      <c r="R2762">
        <f t="shared" si="258"/>
        <v>156.46000000000004</v>
      </c>
      <c r="S2762">
        <f t="shared" si="259"/>
        <v>157.73999999999978</v>
      </c>
      <c r="T2762">
        <f t="shared" si="260"/>
        <v>159.18000000000029</v>
      </c>
      <c r="U2762">
        <f t="shared" si="261"/>
        <v>2.1004951186244085</v>
      </c>
      <c r="V2762">
        <f t="shared" si="262"/>
        <v>2.1198222327342777</v>
      </c>
      <c r="W2762">
        <f t="shared" si="263"/>
        <v>2.1359848637333476</v>
      </c>
    </row>
    <row r="2763" spans="1:23" x14ac:dyDescent="0.25">
      <c r="A2763">
        <v>2762</v>
      </c>
      <c r="B2763">
        <v>0</v>
      </c>
      <c r="C2763">
        <v>7292.33</v>
      </c>
      <c r="D2763">
        <v>-34.896700000000003</v>
      </c>
      <c r="E2763">
        <v>7283.55</v>
      </c>
      <c r="F2763">
        <v>-154.84800000000001</v>
      </c>
      <c r="G2763">
        <v>7293.22</v>
      </c>
      <c r="H2763">
        <v>85.191800000000001</v>
      </c>
      <c r="I2763">
        <v>124.83</v>
      </c>
      <c r="J2763">
        <v>-13.4169</v>
      </c>
      <c r="K2763">
        <v>118.20399999999999</v>
      </c>
      <c r="L2763">
        <v>-129.08099999999999</v>
      </c>
      <c r="M2763">
        <v>121.02500000000001</v>
      </c>
      <c r="N2763">
        <v>108.845</v>
      </c>
      <c r="O2763">
        <v>7453.34</v>
      </c>
      <c r="P2763">
        <v>7445.74</v>
      </c>
      <c r="Q2763">
        <v>7458.75</v>
      </c>
      <c r="R2763">
        <f t="shared" si="258"/>
        <v>161.01000000000022</v>
      </c>
      <c r="S2763">
        <f t="shared" si="259"/>
        <v>162.1899999999996</v>
      </c>
      <c r="T2763">
        <f t="shared" si="260"/>
        <v>165.52999999999975</v>
      </c>
      <c r="U2763">
        <f t="shared" si="261"/>
        <v>2.1602395704476143</v>
      </c>
      <c r="V2763">
        <f t="shared" si="262"/>
        <v>2.1782925538630091</v>
      </c>
      <c r="W2763">
        <f t="shared" si="263"/>
        <v>2.2192726663314866</v>
      </c>
    </row>
    <row r="2764" spans="1:23" x14ac:dyDescent="0.25">
      <c r="A2764">
        <v>2763</v>
      </c>
      <c r="B2764">
        <v>0</v>
      </c>
      <c r="C2764">
        <v>7292.42</v>
      </c>
      <c r="D2764">
        <v>-34.895099999999999</v>
      </c>
      <c r="E2764">
        <v>7283.62</v>
      </c>
      <c r="F2764">
        <v>-154.846</v>
      </c>
      <c r="G2764">
        <v>7293.27</v>
      </c>
      <c r="H2764">
        <v>85.192899999999995</v>
      </c>
      <c r="I2764">
        <v>118.876</v>
      </c>
      <c r="J2764">
        <v>-10.064399999999999</v>
      </c>
      <c r="K2764">
        <v>115.979</v>
      </c>
      <c r="L2764">
        <v>-127.66200000000001</v>
      </c>
      <c r="M2764">
        <v>117.447</v>
      </c>
      <c r="N2764">
        <v>111.029</v>
      </c>
      <c r="O2764">
        <v>7456.73</v>
      </c>
      <c r="P2764">
        <v>7450.61</v>
      </c>
      <c r="Q2764">
        <v>7462.26</v>
      </c>
      <c r="R2764">
        <f t="shared" si="258"/>
        <v>164.30999999999949</v>
      </c>
      <c r="S2764">
        <f t="shared" si="259"/>
        <v>166.98999999999978</v>
      </c>
      <c r="T2764">
        <f t="shared" si="260"/>
        <v>168.98999999999978</v>
      </c>
      <c r="U2764">
        <f t="shared" si="261"/>
        <v>2.2035127998465751</v>
      </c>
      <c r="V2764">
        <f t="shared" si="262"/>
        <v>2.241292994801765</v>
      </c>
      <c r="W2764">
        <f t="shared" si="263"/>
        <v>2.2645954442755918</v>
      </c>
    </row>
    <row r="2765" spans="1:23" x14ac:dyDescent="0.25">
      <c r="A2765">
        <v>2764</v>
      </c>
      <c r="B2765">
        <v>0</v>
      </c>
      <c r="C2765">
        <v>7292.45</v>
      </c>
      <c r="D2765">
        <v>-34.894399999999997</v>
      </c>
      <c r="E2765">
        <v>7283.63</v>
      </c>
      <c r="F2765">
        <v>-154.846</v>
      </c>
      <c r="G2765">
        <v>7293.28</v>
      </c>
      <c r="H2765">
        <v>85.193100000000001</v>
      </c>
      <c r="I2765">
        <v>119.30500000000001</v>
      </c>
      <c r="J2765">
        <v>-10.329700000000001</v>
      </c>
      <c r="K2765">
        <v>112.872</v>
      </c>
      <c r="L2765">
        <v>-125.378</v>
      </c>
      <c r="M2765">
        <v>117.343</v>
      </c>
      <c r="N2765">
        <v>111.056</v>
      </c>
      <c r="O2765">
        <v>7458.22</v>
      </c>
      <c r="P2765">
        <v>7452.07</v>
      </c>
      <c r="Q2765">
        <v>7462</v>
      </c>
      <c r="R2765">
        <f t="shared" si="258"/>
        <v>165.77000000000044</v>
      </c>
      <c r="S2765">
        <f t="shared" si="259"/>
        <v>168.4399999999996</v>
      </c>
      <c r="T2765">
        <f t="shared" si="260"/>
        <v>168.72000000000025</v>
      </c>
      <c r="U2765">
        <f t="shared" si="261"/>
        <v>2.2226482994601988</v>
      </c>
      <c r="V2765">
        <f t="shared" si="262"/>
        <v>2.2603115644377954</v>
      </c>
      <c r="W2765">
        <f t="shared" si="263"/>
        <v>2.2610560171535816</v>
      </c>
    </row>
    <row r="2766" spans="1:23" x14ac:dyDescent="0.25">
      <c r="A2766">
        <v>2765</v>
      </c>
      <c r="B2766">
        <v>0</v>
      </c>
      <c r="C2766">
        <v>7292.34</v>
      </c>
      <c r="D2766">
        <v>-34.896700000000003</v>
      </c>
      <c r="E2766">
        <v>7283.56</v>
      </c>
      <c r="F2766">
        <v>-154.84800000000001</v>
      </c>
      <c r="G2766">
        <v>7293.21</v>
      </c>
      <c r="H2766">
        <v>85.191500000000005</v>
      </c>
      <c r="I2766">
        <v>122.121</v>
      </c>
      <c r="J2766">
        <v>-11.9857</v>
      </c>
      <c r="K2766">
        <v>115.53400000000001</v>
      </c>
      <c r="L2766">
        <v>-127.33499999999999</v>
      </c>
      <c r="M2766">
        <v>119.261</v>
      </c>
      <c r="N2766">
        <v>109.85</v>
      </c>
      <c r="O2766">
        <v>7452.8</v>
      </c>
      <c r="P2766">
        <v>7446.44</v>
      </c>
      <c r="Q2766">
        <v>7458.55</v>
      </c>
      <c r="R2766">
        <f t="shared" si="258"/>
        <v>160.46000000000004</v>
      </c>
      <c r="S2766">
        <f t="shared" si="259"/>
        <v>162.8799999999992</v>
      </c>
      <c r="T2766">
        <f t="shared" si="260"/>
        <v>165.34000000000015</v>
      </c>
      <c r="U2766">
        <f t="shared" si="261"/>
        <v>2.1530163160154578</v>
      </c>
      <c r="V2766">
        <f t="shared" si="262"/>
        <v>2.1873539570586646</v>
      </c>
      <c r="W2766">
        <f t="shared" si="263"/>
        <v>2.216784763794573</v>
      </c>
    </row>
    <row r="2767" spans="1:23" x14ac:dyDescent="0.25">
      <c r="A2767">
        <v>2766</v>
      </c>
      <c r="B2767">
        <v>0</v>
      </c>
      <c r="C2767">
        <v>7292.11</v>
      </c>
      <c r="D2767">
        <v>-34.901699999999998</v>
      </c>
      <c r="E2767">
        <v>7283.29</v>
      </c>
      <c r="F2767">
        <v>-154.85400000000001</v>
      </c>
      <c r="G2767">
        <v>7292.93</v>
      </c>
      <c r="H2767">
        <v>85.185299999999998</v>
      </c>
      <c r="I2767">
        <v>128.34899999999999</v>
      </c>
      <c r="J2767">
        <v>-15.1983</v>
      </c>
      <c r="K2767">
        <v>121.583</v>
      </c>
      <c r="L2767">
        <v>-131.148</v>
      </c>
      <c r="M2767">
        <v>122.678</v>
      </c>
      <c r="N2767">
        <v>107.895</v>
      </c>
      <c r="O2767">
        <v>7438.29</v>
      </c>
      <c r="P2767">
        <v>7433.45</v>
      </c>
      <c r="Q2767">
        <v>7442.3</v>
      </c>
      <c r="R2767">
        <f t="shared" si="258"/>
        <v>146.18000000000029</v>
      </c>
      <c r="S2767">
        <f t="shared" si="259"/>
        <v>150.15999999999985</v>
      </c>
      <c r="T2767">
        <f t="shared" si="260"/>
        <v>149.36999999999989</v>
      </c>
      <c r="U2767">
        <f t="shared" si="261"/>
        <v>1.9652366336886611</v>
      </c>
      <c r="V2767">
        <f t="shared" si="262"/>
        <v>2.0200579811527604</v>
      </c>
      <c r="W2767">
        <f t="shared" si="263"/>
        <v>2.0070408341507315</v>
      </c>
    </row>
    <row r="2768" spans="1:23" x14ac:dyDescent="0.25">
      <c r="A2768">
        <v>2767</v>
      </c>
      <c r="B2768">
        <v>0</v>
      </c>
      <c r="C2768">
        <v>7291.88</v>
      </c>
      <c r="D2768">
        <v>-34.906999999999996</v>
      </c>
      <c r="E2768">
        <v>7283.12</v>
      </c>
      <c r="F2768">
        <v>-154.858</v>
      </c>
      <c r="G2768">
        <v>7292.74</v>
      </c>
      <c r="H2768">
        <v>85.180999999999997</v>
      </c>
      <c r="I2768">
        <v>128.25299999999999</v>
      </c>
      <c r="J2768">
        <v>-15.1755</v>
      </c>
      <c r="K2768">
        <v>119.867</v>
      </c>
      <c r="L2768">
        <v>-130.16800000000001</v>
      </c>
      <c r="M2768">
        <v>124.991</v>
      </c>
      <c r="N2768">
        <v>106.592</v>
      </c>
      <c r="O2768">
        <v>7425.62</v>
      </c>
      <c r="P2768">
        <v>7420.9</v>
      </c>
      <c r="Q2768">
        <v>7432.79</v>
      </c>
      <c r="R2768">
        <f t="shared" si="258"/>
        <v>133.73999999999978</v>
      </c>
      <c r="S2768">
        <f t="shared" si="259"/>
        <v>137.77999999999975</v>
      </c>
      <c r="T2768">
        <f t="shared" si="260"/>
        <v>140.05000000000018</v>
      </c>
      <c r="U2768">
        <f t="shared" si="261"/>
        <v>1.8010617295256124</v>
      </c>
      <c r="V2768">
        <f t="shared" si="262"/>
        <v>1.8566481154576906</v>
      </c>
      <c r="W2768">
        <f t="shared" si="263"/>
        <v>1.8842184428727327</v>
      </c>
    </row>
    <row r="2769" spans="1:23" x14ac:dyDescent="0.25">
      <c r="A2769">
        <v>2768</v>
      </c>
      <c r="B2769">
        <v>0</v>
      </c>
      <c r="C2769">
        <v>7292.06</v>
      </c>
      <c r="D2769">
        <v>-34.902999999999999</v>
      </c>
      <c r="E2769">
        <v>7283.23</v>
      </c>
      <c r="F2769">
        <v>-154.85499999999999</v>
      </c>
      <c r="G2769">
        <v>7292.78</v>
      </c>
      <c r="H2769">
        <v>85.182000000000002</v>
      </c>
      <c r="I2769">
        <v>128.149</v>
      </c>
      <c r="J2769">
        <v>-15.1113</v>
      </c>
      <c r="K2769">
        <v>119.92700000000001</v>
      </c>
      <c r="L2769">
        <v>-130.20099999999999</v>
      </c>
      <c r="M2769">
        <v>125.83</v>
      </c>
      <c r="N2769">
        <v>106.163</v>
      </c>
      <c r="O2769">
        <v>7431.41</v>
      </c>
      <c r="P2769">
        <v>7432.07</v>
      </c>
      <c r="Q2769">
        <v>7435.16</v>
      </c>
      <c r="R2769">
        <f t="shared" si="258"/>
        <v>139.34999999999945</v>
      </c>
      <c r="S2769">
        <f t="shared" si="259"/>
        <v>148.84000000000015</v>
      </c>
      <c r="T2769">
        <f t="shared" si="260"/>
        <v>142.38000000000011</v>
      </c>
      <c r="U2769">
        <f t="shared" si="261"/>
        <v>1.8751488613869973</v>
      </c>
      <c r="V2769">
        <f t="shared" si="262"/>
        <v>2.0026722030336117</v>
      </c>
      <c r="W2769">
        <f t="shared" si="263"/>
        <v>1.9149554279934811</v>
      </c>
    </row>
    <row r="2770" spans="1:23" x14ac:dyDescent="0.25">
      <c r="A2770">
        <v>2769</v>
      </c>
      <c r="B2770">
        <v>0</v>
      </c>
      <c r="C2770">
        <v>7291.91</v>
      </c>
      <c r="D2770">
        <v>-34.905999999999999</v>
      </c>
      <c r="E2770">
        <v>7283.15</v>
      </c>
      <c r="F2770">
        <v>-154.857</v>
      </c>
      <c r="G2770">
        <v>7292.65</v>
      </c>
      <c r="H2770">
        <v>85.179100000000005</v>
      </c>
      <c r="I2770">
        <v>135.56399999999999</v>
      </c>
      <c r="J2770">
        <v>-18.333600000000001</v>
      </c>
      <c r="K2770">
        <v>123.474</v>
      </c>
      <c r="L2770">
        <v>-132.19200000000001</v>
      </c>
      <c r="M2770">
        <v>131.72</v>
      </c>
      <c r="N2770">
        <v>103.398</v>
      </c>
      <c r="O2770">
        <v>7422.22</v>
      </c>
      <c r="P2770">
        <v>7425.79</v>
      </c>
      <c r="Q2770">
        <v>7429.71</v>
      </c>
      <c r="R2770">
        <f t="shared" si="258"/>
        <v>130.3100000000004</v>
      </c>
      <c r="S2770">
        <f t="shared" si="259"/>
        <v>142.64000000000033</v>
      </c>
      <c r="T2770">
        <f t="shared" si="260"/>
        <v>137.0600000000004</v>
      </c>
      <c r="U2770">
        <f t="shared" si="261"/>
        <v>1.7556741783455676</v>
      </c>
      <c r="V2770">
        <f t="shared" si="262"/>
        <v>1.9208730653573602</v>
      </c>
      <c r="W2770">
        <f t="shared" si="263"/>
        <v>1.844755717248727</v>
      </c>
    </row>
    <row r="2771" spans="1:23" x14ac:dyDescent="0.25">
      <c r="A2771">
        <v>2770</v>
      </c>
      <c r="B2771">
        <v>0</v>
      </c>
      <c r="C2771">
        <v>7291.78</v>
      </c>
      <c r="D2771">
        <v>-34.908299999999997</v>
      </c>
      <c r="E2771">
        <v>7283.04</v>
      </c>
      <c r="F2771">
        <v>-154.85900000000001</v>
      </c>
      <c r="G2771">
        <v>7292.56</v>
      </c>
      <c r="H2771">
        <v>85.177599999999998</v>
      </c>
      <c r="I2771">
        <v>150.648</v>
      </c>
      <c r="J2771">
        <v>-23.512899999999998</v>
      </c>
      <c r="K2771">
        <v>137.06</v>
      </c>
      <c r="L2771">
        <v>-138.41999999999999</v>
      </c>
      <c r="M2771">
        <v>144.60900000000001</v>
      </c>
      <c r="N2771">
        <v>98.518100000000004</v>
      </c>
      <c r="O2771">
        <v>7416.28</v>
      </c>
      <c r="P2771">
        <v>7418.5</v>
      </c>
      <c r="Q2771">
        <v>7424.97</v>
      </c>
      <c r="R2771">
        <f t="shared" si="258"/>
        <v>124.5</v>
      </c>
      <c r="S2771">
        <f t="shared" si="259"/>
        <v>135.46000000000004</v>
      </c>
      <c r="T2771">
        <f t="shared" si="260"/>
        <v>132.40999999999985</v>
      </c>
      <c r="U2771">
        <f t="shared" si="261"/>
        <v>1.6787392061788391</v>
      </c>
      <c r="V2771">
        <f t="shared" si="262"/>
        <v>1.8259756015366995</v>
      </c>
      <c r="W2771">
        <f t="shared" si="263"/>
        <v>1.7833068685799383</v>
      </c>
    </row>
    <row r="2772" spans="1:23" x14ac:dyDescent="0.25">
      <c r="A2772">
        <v>2771</v>
      </c>
      <c r="B2772">
        <v>0</v>
      </c>
      <c r="C2772">
        <v>7291.84</v>
      </c>
      <c r="D2772">
        <v>-34.907299999999999</v>
      </c>
      <c r="E2772">
        <v>7283.1</v>
      </c>
      <c r="F2772">
        <v>-154.858</v>
      </c>
      <c r="G2772">
        <v>7292.63</v>
      </c>
      <c r="H2772">
        <v>85.179299999999998</v>
      </c>
      <c r="I2772">
        <v>148.28200000000001</v>
      </c>
      <c r="J2772">
        <v>-22.771100000000001</v>
      </c>
      <c r="K2772">
        <v>133.393</v>
      </c>
      <c r="L2772">
        <v>-136.898</v>
      </c>
      <c r="M2772">
        <v>143.54599999999999</v>
      </c>
      <c r="N2772">
        <v>98.874799999999993</v>
      </c>
      <c r="O2772">
        <v>7420.15</v>
      </c>
      <c r="P2772">
        <v>7421.18</v>
      </c>
      <c r="Q2772">
        <v>7428.95</v>
      </c>
      <c r="R2772">
        <f t="shared" si="258"/>
        <v>128.30999999999949</v>
      </c>
      <c r="S2772">
        <f t="shared" si="259"/>
        <v>138.07999999999993</v>
      </c>
      <c r="T2772">
        <f t="shared" si="260"/>
        <v>136.31999999999971</v>
      </c>
      <c r="U2772">
        <f t="shared" si="261"/>
        <v>1.7292103259368006</v>
      </c>
      <c r="V2772">
        <f t="shared" si="262"/>
        <v>1.8606205482147036</v>
      </c>
      <c r="W2772">
        <f t="shared" si="263"/>
        <v>1.8349834094993196</v>
      </c>
    </row>
    <row r="2773" spans="1:23" x14ac:dyDescent="0.25">
      <c r="A2773">
        <v>2772</v>
      </c>
      <c r="B2773">
        <v>0</v>
      </c>
      <c r="C2773">
        <v>7291.79</v>
      </c>
      <c r="D2773">
        <v>-34.9084</v>
      </c>
      <c r="E2773">
        <v>7283.09</v>
      </c>
      <c r="F2773">
        <v>-154.858</v>
      </c>
      <c r="G2773">
        <v>7292.56</v>
      </c>
      <c r="H2773">
        <v>85.177700000000002</v>
      </c>
      <c r="I2773">
        <v>149.24199999999999</v>
      </c>
      <c r="J2773">
        <v>-23.049600000000002</v>
      </c>
      <c r="K2773">
        <v>137.762</v>
      </c>
      <c r="L2773">
        <v>-138.70500000000001</v>
      </c>
      <c r="M2773">
        <v>148.89599999999999</v>
      </c>
      <c r="N2773">
        <v>97.128399999999999</v>
      </c>
      <c r="O2773">
        <v>7415.21</v>
      </c>
      <c r="P2773">
        <v>7420.04</v>
      </c>
      <c r="Q2773">
        <v>7427.11</v>
      </c>
      <c r="R2773">
        <f t="shared" si="258"/>
        <v>123.42000000000007</v>
      </c>
      <c r="S2773">
        <f t="shared" si="259"/>
        <v>136.94999999999982</v>
      </c>
      <c r="T2773">
        <f t="shared" si="260"/>
        <v>134.54999999999927</v>
      </c>
      <c r="U2773">
        <f t="shared" si="261"/>
        <v>1.6644167865778592</v>
      </c>
      <c r="V2773">
        <f t="shared" si="262"/>
        <v>1.8456773817930876</v>
      </c>
      <c r="W2773">
        <f t="shared" si="263"/>
        <v>1.8116063987203539</v>
      </c>
    </row>
    <row r="2774" spans="1:23" x14ac:dyDescent="0.25">
      <c r="A2774">
        <v>2773</v>
      </c>
      <c r="B2774">
        <v>0</v>
      </c>
      <c r="C2774">
        <v>7291.87</v>
      </c>
      <c r="D2774">
        <v>-34.906300000000002</v>
      </c>
      <c r="E2774">
        <v>7283.13</v>
      </c>
      <c r="F2774">
        <v>-154.857</v>
      </c>
      <c r="G2774">
        <v>7292.65</v>
      </c>
      <c r="H2774">
        <v>85.1798</v>
      </c>
      <c r="I2774">
        <v>152.16900000000001</v>
      </c>
      <c r="J2774">
        <v>-23.8964</v>
      </c>
      <c r="K2774">
        <v>140</v>
      </c>
      <c r="L2774">
        <v>-139.50700000000001</v>
      </c>
      <c r="M2774">
        <v>149.09899999999999</v>
      </c>
      <c r="N2774">
        <v>97.112700000000004</v>
      </c>
      <c r="O2774">
        <v>7421.54</v>
      </c>
      <c r="P2774">
        <v>7423.51</v>
      </c>
      <c r="Q2774">
        <v>7429.96</v>
      </c>
      <c r="R2774">
        <f t="shared" si="258"/>
        <v>129.67000000000007</v>
      </c>
      <c r="S2774">
        <f t="shared" si="259"/>
        <v>140.38000000000011</v>
      </c>
      <c r="T2774">
        <f t="shared" si="260"/>
        <v>137.3100000000004</v>
      </c>
      <c r="U2774">
        <f t="shared" si="261"/>
        <v>1.7472114951883313</v>
      </c>
      <c r="V2774">
        <f t="shared" si="262"/>
        <v>1.8910192078949191</v>
      </c>
      <c r="W2774">
        <f t="shared" si="263"/>
        <v>1.8480584013911301</v>
      </c>
    </row>
    <row r="2775" spans="1:23" x14ac:dyDescent="0.25">
      <c r="A2775">
        <v>2774</v>
      </c>
      <c r="B2775">
        <v>0</v>
      </c>
      <c r="C2775">
        <v>7291.9</v>
      </c>
      <c r="D2775">
        <v>-34.9056</v>
      </c>
      <c r="E2775">
        <v>7283.15</v>
      </c>
      <c r="F2775">
        <v>-154.85599999999999</v>
      </c>
      <c r="G2775">
        <v>7292.69</v>
      </c>
      <c r="H2775">
        <v>85.180700000000002</v>
      </c>
      <c r="I2775">
        <v>154.911</v>
      </c>
      <c r="J2775">
        <v>-24.697299999999998</v>
      </c>
      <c r="K2775">
        <v>140.864</v>
      </c>
      <c r="L2775">
        <v>-139.81</v>
      </c>
      <c r="M2775">
        <v>148.34899999999999</v>
      </c>
      <c r="N2775">
        <v>97.353499999999997</v>
      </c>
      <c r="O2775">
        <v>7423.64</v>
      </c>
      <c r="P2775">
        <v>7424.78</v>
      </c>
      <c r="Q2775">
        <v>7431.9</v>
      </c>
      <c r="R2775">
        <f t="shared" si="258"/>
        <v>131.74000000000069</v>
      </c>
      <c r="S2775">
        <f t="shared" si="259"/>
        <v>141.63000000000011</v>
      </c>
      <c r="T2775">
        <f t="shared" si="260"/>
        <v>139.21000000000004</v>
      </c>
      <c r="U2775">
        <f t="shared" si="261"/>
        <v>1.7746011390638645</v>
      </c>
      <c r="V2775">
        <f t="shared" si="262"/>
        <v>1.9075312669196949</v>
      </c>
      <c r="W2775">
        <f t="shared" si="263"/>
        <v>1.8731414577698846</v>
      </c>
    </row>
    <row r="2776" spans="1:23" x14ac:dyDescent="0.25">
      <c r="A2776">
        <v>2775</v>
      </c>
      <c r="B2776">
        <v>0</v>
      </c>
      <c r="C2776">
        <v>7291.88</v>
      </c>
      <c r="D2776">
        <v>-34.906100000000002</v>
      </c>
      <c r="E2776">
        <v>7283.12</v>
      </c>
      <c r="F2776">
        <v>-154.857</v>
      </c>
      <c r="G2776">
        <v>7292.67</v>
      </c>
      <c r="H2776">
        <v>85.180300000000003</v>
      </c>
      <c r="I2776">
        <v>152.464</v>
      </c>
      <c r="J2776">
        <v>-23.989699999999999</v>
      </c>
      <c r="K2776">
        <v>140.49700000000001</v>
      </c>
      <c r="L2776">
        <v>-139.69399999999999</v>
      </c>
      <c r="M2776">
        <v>148.68799999999999</v>
      </c>
      <c r="N2776">
        <v>97.240799999999993</v>
      </c>
      <c r="O2776">
        <v>7422.98</v>
      </c>
      <c r="P2776">
        <v>7422.94</v>
      </c>
      <c r="Q2776">
        <v>7430.55</v>
      </c>
      <c r="R2776">
        <f t="shared" si="258"/>
        <v>131.09999999999945</v>
      </c>
      <c r="S2776">
        <f t="shared" si="259"/>
        <v>139.81999999999971</v>
      </c>
      <c r="T2776">
        <f t="shared" si="260"/>
        <v>137.88000000000011</v>
      </c>
      <c r="U2776">
        <f t="shared" si="261"/>
        <v>1.7661370500796105</v>
      </c>
      <c r="V2776">
        <f t="shared" si="262"/>
        <v>1.8836202367256063</v>
      </c>
      <c r="W2776">
        <f t="shared" si="263"/>
        <v>1.8555826957627646</v>
      </c>
    </row>
    <row r="2777" spans="1:23" x14ac:dyDescent="0.25">
      <c r="A2777">
        <v>2776</v>
      </c>
      <c r="B2777">
        <v>0</v>
      </c>
      <c r="C2777">
        <v>7291.89</v>
      </c>
      <c r="D2777">
        <v>-34.905999999999999</v>
      </c>
      <c r="E2777">
        <v>7283.2</v>
      </c>
      <c r="F2777">
        <v>-154.85499999999999</v>
      </c>
      <c r="G2777">
        <v>7292.67</v>
      </c>
      <c r="H2777">
        <v>85.180199999999999</v>
      </c>
      <c r="I2777">
        <v>148.96</v>
      </c>
      <c r="J2777">
        <v>-22.9419</v>
      </c>
      <c r="K2777">
        <v>137.72900000000001</v>
      </c>
      <c r="L2777">
        <v>-138.65899999999999</v>
      </c>
      <c r="M2777">
        <v>146.34399999999999</v>
      </c>
      <c r="N2777">
        <v>97.977500000000006</v>
      </c>
      <c r="O2777">
        <v>7421.52</v>
      </c>
      <c r="P2777">
        <v>7426.2</v>
      </c>
      <c r="Q2777">
        <v>7433.53</v>
      </c>
      <c r="R2777">
        <f t="shared" si="258"/>
        <v>129.63000000000011</v>
      </c>
      <c r="S2777">
        <f t="shared" si="259"/>
        <v>143</v>
      </c>
      <c r="T2777">
        <f t="shared" si="260"/>
        <v>140.85999999999967</v>
      </c>
      <c r="U2777">
        <f t="shared" si="261"/>
        <v>1.7466772305403759</v>
      </c>
      <c r="V2777">
        <f t="shared" si="262"/>
        <v>1.9256147154668606</v>
      </c>
      <c r="W2777">
        <f t="shared" si="263"/>
        <v>1.8949274436236845</v>
      </c>
    </row>
    <row r="2778" spans="1:23" x14ac:dyDescent="0.25">
      <c r="A2778">
        <v>2777</v>
      </c>
      <c r="B2778">
        <v>0</v>
      </c>
      <c r="C2778">
        <v>7291.92</v>
      </c>
      <c r="D2778">
        <v>-34.905500000000004</v>
      </c>
      <c r="E2778">
        <v>7283.15</v>
      </c>
      <c r="F2778">
        <v>-154.85599999999999</v>
      </c>
      <c r="G2778">
        <v>7292.72</v>
      </c>
      <c r="H2778">
        <v>85.181200000000004</v>
      </c>
      <c r="I2778">
        <v>146.03700000000001</v>
      </c>
      <c r="J2778">
        <v>-21.992100000000001</v>
      </c>
      <c r="K2778">
        <v>138.53399999999999</v>
      </c>
      <c r="L2778">
        <v>-138.977</v>
      </c>
      <c r="M2778">
        <v>144.333</v>
      </c>
      <c r="N2778">
        <v>98.674099999999996</v>
      </c>
      <c r="O2778">
        <v>7425.3</v>
      </c>
      <c r="P2778">
        <v>7424.52</v>
      </c>
      <c r="Q2778">
        <v>7432.93</v>
      </c>
      <c r="R2778">
        <f t="shared" si="258"/>
        <v>133.38000000000011</v>
      </c>
      <c r="S2778">
        <f t="shared" si="259"/>
        <v>141.3700000000008</v>
      </c>
      <c r="T2778">
        <f t="shared" si="260"/>
        <v>140.21000000000004</v>
      </c>
      <c r="U2778">
        <f t="shared" si="261"/>
        <v>1.7962910589471148</v>
      </c>
      <c r="V2778">
        <f t="shared" si="262"/>
        <v>1.9040961570579753</v>
      </c>
      <c r="W2778">
        <f t="shared" si="263"/>
        <v>1.8863355365918963</v>
      </c>
    </row>
    <row r="2779" spans="1:23" x14ac:dyDescent="0.25">
      <c r="A2779">
        <v>2778</v>
      </c>
      <c r="B2779">
        <v>0</v>
      </c>
      <c r="C2779">
        <v>7291.86</v>
      </c>
      <c r="D2779">
        <v>-34.906799999999997</v>
      </c>
      <c r="E2779">
        <v>7283.07</v>
      </c>
      <c r="F2779">
        <v>-154.858</v>
      </c>
      <c r="G2779">
        <v>7292.67</v>
      </c>
      <c r="H2779">
        <v>85.180099999999996</v>
      </c>
      <c r="I2779">
        <v>147.959</v>
      </c>
      <c r="J2779">
        <v>-22.606300000000001</v>
      </c>
      <c r="K2779">
        <v>139.071</v>
      </c>
      <c r="L2779">
        <v>-139.18100000000001</v>
      </c>
      <c r="M2779">
        <v>147.738</v>
      </c>
      <c r="N2779">
        <v>97.538700000000006</v>
      </c>
      <c r="O2779">
        <v>7422.86</v>
      </c>
      <c r="P2779">
        <v>7419.98</v>
      </c>
      <c r="Q2779">
        <v>7428.71</v>
      </c>
      <c r="R2779">
        <f t="shared" si="258"/>
        <v>131</v>
      </c>
      <c r="S2779">
        <f t="shared" si="259"/>
        <v>136.90999999999985</v>
      </c>
      <c r="T2779">
        <f t="shared" si="260"/>
        <v>136.03999999999996</v>
      </c>
      <c r="U2779">
        <f t="shared" si="261"/>
        <v>1.7648184123100801</v>
      </c>
      <c r="V2779">
        <f t="shared" si="262"/>
        <v>1.8451532214372526</v>
      </c>
      <c r="W2779">
        <f t="shared" si="263"/>
        <v>1.8312735320129601</v>
      </c>
    </row>
    <row r="2780" spans="1:23" x14ac:dyDescent="0.25">
      <c r="A2780">
        <v>2779</v>
      </c>
      <c r="B2780">
        <v>0</v>
      </c>
      <c r="C2780">
        <v>7291.53</v>
      </c>
      <c r="D2780">
        <v>-34.914299999999997</v>
      </c>
      <c r="E2780">
        <v>7282.78</v>
      </c>
      <c r="F2780">
        <v>-154.86500000000001</v>
      </c>
      <c r="G2780">
        <v>7292.43</v>
      </c>
      <c r="H2780">
        <v>85.174700000000001</v>
      </c>
      <c r="I2780">
        <v>151.44999999999999</v>
      </c>
      <c r="J2780">
        <v>-23.7056</v>
      </c>
      <c r="K2780">
        <v>141.333</v>
      </c>
      <c r="L2780">
        <v>-140.02199999999999</v>
      </c>
      <c r="M2780">
        <v>148.65199999999999</v>
      </c>
      <c r="N2780">
        <v>97.243899999999996</v>
      </c>
      <c r="O2780">
        <v>7406.79</v>
      </c>
      <c r="P2780">
        <v>7400</v>
      </c>
      <c r="Q2780">
        <v>7414.5</v>
      </c>
      <c r="R2780">
        <f t="shared" si="258"/>
        <v>115.26000000000022</v>
      </c>
      <c r="S2780">
        <f t="shared" si="259"/>
        <v>117.22000000000025</v>
      </c>
      <c r="T2780">
        <f t="shared" si="260"/>
        <v>122.06999999999971</v>
      </c>
      <c r="U2780">
        <f t="shared" si="261"/>
        <v>1.5561397042443517</v>
      </c>
      <c r="V2780">
        <f t="shared" si="262"/>
        <v>1.5840540540540575</v>
      </c>
      <c r="W2780">
        <f t="shared" si="263"/>
        <v>1.6463686020635204</v>
      </c>
    </row>
    <row r="2781" spans="1:23" x14ac:dyDescent="0.25">
      <c r="A2781">
        <v>2780</v>
      </c>
      <c r="B2781">
        <v>0</v>
      </c>
      <c r="C2781">
        <v>7291.52</v>
      </c>
      <c r="D2781">
        <v>-34.914099999999998</v>
      </c>
      <c r="E2781">
        <v>7282.82</v>
      </c>
      <c r="F2781">
        <v>-154.864</v>
      </c>
      <c r="G2781">
        <v>7292.39</v>
      </c>
      <c r="H2781">
        <v>85.174099999999996</v>
      </c>
      <c r="I2781">
        <v>158.60300000000001</v>
      </c>
      <c r="J2781">
        <v>-25.684799999999999</v>
      </c>
      <c r="K2781">
        <v>145.005</v>
      </c>
      <c r="L2781">
        <v>-141.262</v>
      </c>
      <c r="M2781">
        <v>153.279</v>
      </c>
      <c r="N2781">
        <v>95.875399999999999</v>
      </c>
      <c r="O2781">
        <v>7404.26</v>
      </c>
      <c r="P2781">
        <v>7402.38</v>
      </c>
      <c r="Q2781">
        <v>7415.03</v>
      </c>
      <c r="R2781">
        <f t="shared" si="258"/>
        <v>112.73999999999978</v>
      </c>
      <c r="S2781">
        <f t="shared" si="259"/>
        <v>119.5600000000004</v>
      </c>
      <c r="T2781">
        <f t="shared" si="260"/>
        <v>122.63999999999942</v>
      </c>
      <c r="U2781">
        <f t="shared" si="261"/>
        <v>1.5226369684478906</v>
      </c>
      <c r="V2781">
        <f t="shared" si="262"/>
        <v>1.6151562065173688</v>
      </c>
      <c r="W2781">
        <f t="shared" si="263"/>
        <v>1.6539380150855685</v>
      </c>
    </row>
    <row r="2782" spans="1:23" x14ac:dyDescent="0.25">
      <c r="A2782">
        <v>2781</v>
      </c>
      <c r="B2782">
        <v>0</v>
      </c>
      <c r="C2782">
        <v>7291.67</v>
      </c>
      <c r="D2782">
        <v>-34.910899999999998</v>
      </c>
      <c r="E2782">
        <v>7282.9</v>
      </c>
      <c r="F2782">
        <v>-154.86199999999999</v>
      </c>
      <c r="G2782">
        <v>7292.5</v>
      </c>
      <c r="H2782">
        <v>85.176400000000001</v>
      </c>
      <c r="I2782">
        <v>152.72900000000001</v>
      </c>
      <c r="J2782">
        <v>-24.036799999999999</v>
      </c>
      <c r="K2782">
        <v>142.619</v>
      </c>
      <c r="L2782">
        <v>-140.447</v>
      </c>
      <c r="M2782">
        <v>150.03399999999999</v>
      </c>
      <c r="N2782">
        <v>96.852900000000005</v>
      </c>
      <c r="O2782">
        <v>7412.67</v>
      </c>
      <c r="P2782">
        <v>7409.22</v>
      </c>
      <c r="Q2782">
        <v>7419.02</v>
      </c>
      <c r="R2782">
        <f t="shared" si="258"/>
        <v>121</v>
      </c>
      <c r="S2782">
        <f t="shared" si="259"/>
        <v>126.32000000000062</v>
      </c>
      <c r="T2782">
        <f t="shared" si="260"/>
        <v>126.52000000000044</v>
      </c>
      <c r="U2782">
        <f t="shared" si="261"/>
        <v>1.632340303831143</v>
      </c>
      <c r="V2782">
        <f t="shared" si="262"/>
        <v>1.7049028102823323</v>
      </c>
      <c r="W2782">
        <f t="shared" si="263"/>
        <v>1.7053465282476719</v>
      </c>
    </row>
    <row r="2783" spans="1:23" x14ac:dyDescent="0.25">
      <c r="A2783">
        <v>2782</v>
      </c>
      <c r="B2783">
        <v>0</v>
      </c>
      <c r="C2783">
        <v>7291.75</v>
      </c>
      <c r="D2783">
        <v>-34.909300000000002</v>
      </c>
      <c r="E2783">
        <v>7282.97</v>
      </c>
      <c r="F2783">
        <v>-154.86099999999999</v>
      </c>
      <c r="G2783">
        <v>7292.67</v>
      </c>
      <c r="H2783">
        <v>85.179900000000004</v>
      </c>
      <c r="I2783">
        <v>148.45500000000001</v>
      </c>
      <c r="J2783">
        <v>-22.793099999999999</v>
      </c>
      <c r="K2783">
        <v>138.255</v>
      </c>
      <c r="L2783">
        <v>-138.84800000000001</v>
      </c>
      <c r="M2783">
        <v>141.80000000000001</v>
      </c>
      <c r="N2783">
        <v>99.5595</v>
      </c>
      <c r="O2783">
        <v>7421.11</v>
      </c>
      <c r="P2783">
        <v>7411.83</v>
      </c>
      <c r="Q2783">
        <v>7426.75</v>
      </c>
      <c r="R2783">
        <f t="shared" si="258"/>
        <v>129.35999999999967</v>
      </c>
      <c r="S2783">
        <f t="shared" si="259"/>
        <v>128.85999999999967</v>
      </c>
      <c r="T2783">
        <f t="shared" si="260"/>
        <v>134.07999999999993</v>
      </c>
      <c r="U2783">
        <f t="shared" si="261"/>
        <v>1.7431354608677094</v>
      </c>
      <c r="V2783">
        <f t="shared" si="262"/>
        <v>1.7385719855959956</v>
      </c>
      <c r="W2783">
        <f t="shared" si="263"/>
        <v>1.8053657387147801</v>
      </c>
    </row>
    <row r="2784" spans="1:23" x14ac:dyDescent="0.25">
      <c r="A2784">
        <v>2783</v>
      </c>
      <c r="B2784">
        <v>0</v>
      </c>
      <c r="C2784">
        <v>7291.87</v>
      </c>
      <c r="D2784">
        <v>-34.906399999999998</v>
      </c>
      <c r="E2784">
        <v>7283.08</v>
      </c>
      <c r="F2784">
        <v>-154.858</v>
      </c>
      <c r="G2784">
        <v>7292.79</v>
      </c>
      <c r="H2784">
        <v>85.1828</v>
      </c>
      <c r="I2784">
        <v>148.56299999999999</v>
      </c>
      <c r="J2784">
        <v>-22.826499999999999</v>
      </c>
      <c r="K2784">
        <v>137.995</v>
      </c>
      <c r="L2784">
        <v>-138.749</v>
      </c>
      <c r="M2784">
        <v>142.38</v>
      </c>
      <c r="N2784">
        <v>99.347499999999997</v>
      </c>
      <c r="O2784">
        <v>7428.68</v>
      </c>
      <c r="P2784">
        <v>7418.66</v>
      </c>
      <c r="Q2784">
        <v>7433.31</v>
      </c>
      <c r="R2784">
        <f t="shared" si="258"/>
        <v>136.8100000000004</v>
      </c>
      <c r="S2784">
        <f t="shared" si="259"/>
        <v>135.57999999999993</v>
      </c>
      <c r="T2784">
        <f t="shared" si="260"/>
        <v>140.52000000000044</v>
      </c>
      <c r="U2784">
        <f t="shared" si="261"/>
        <v>1.8416461605561203</v>
      </c>
      <c r="V2784">
        <f t="shared" si="262"/>
        <v>1.8275537630785064</v>
      </c>
      <c r="W2784">
        <f t="shared" si="263"/>
        <v>1.8904095214648715</v>
      </c>
    </row>
    <row r="2785" spans="1:23" x14ac:dyDescent="0.25">
      <c r="A2785">
        <v>2784</v>
      </c>
      <c r="B2785">
        <v>0</v>
      </c>
      <c r="C2785">
        <v>7292.1</v>
      </c>
      <c r="D2785">
        <v>-34.901699999999998</v>
      </c>
      <c r="E2785">
        <v>7283.31</v>
      </c>
      <c r="F2785">
        <v>-154.85300000000001</v>
      </c>
      <c r="G2785">
        <v>7293.04</v>
      </c>
      <c r="H2785">
        <v>85.187899999999999</v>
      </c>
      <c r="I2785">
        <v>132.221</v>
      </c>
      <c r="J2785">
        <v>-16.901900000000001</v>
      </c>
      <c r="K2785">
        <v>122.90900000000001</v>
      </c>
      <c r="L2785">
        <v>-131.84</v>
      </c>
      <c r="M2785">
        <v>126.68600000000001</v>
      </c>
      <c r="N2785">
        <v>105.82299999999999</v>
      </c>
      <c r="O2785">
        <v>7442.6</v>
      </c>
      <c r="P2785">
        <v>7431.12</v>
      </c>
      <c r="Q2785">
        <v>7446.78</v>
      </c>
      <c r="R2785">
        <f t="shared" si="258"/>
        <v>150.5</v>
      </c>
      <c r="S2785">
        <f t="shared" si="259"/>
        <v>147.80999999999949</v>
      </c>
      <c r="T2785">
        <f t="shared" si="260"/>
        <v>153.73999999999978</v>
      </c>
      <c r="U2785">
        <f t="shared" si="261"/>
        <v>2.022142799559294</v>
      </c>
      <c r="V2785">
        <f t="shared" si="262"/>
        <v>1.9890675968090878</v>
      </c>
      <c r="W2785">
        <f t="shared" si="263"/>
        <v>2.0645164755773608</v>
      </c>
    </row>
    <row r="2786" spans="1:23" x14ac:dyDescent="0.25">
      <c r="A2786">
        <v>2785</v>
      </c>
      <c r="B2786">
        <v>0</v>
      </c>
      <c r="C2786">
        <v>7292.19</v>
      </c>
      <c r="D2786">
        <v>-34.899799999999999</v>
      </c>
      <c r="E2786">
        <v>7283.47</v>
      </c>
      <c r="F2786">
        <v>-154.85</v>
      </c>
      <c r="G2786">
        <v>7293.12</v>
      </c>
      <c r="H2786">
        <v>85.189700000000002</v>
      </c>
      <c r="I2786">
        <v>128.989</v>
      </c>
      <c r="J2786">
        <v>-15.4659</v>
      </c>
      <c r="K2786">
        <v>121.16200000000001</v>
      </c>
      <c r="L2786">
        <v>-130.87</v>
      </c>
      <c r="M2786">
        <v>123.77800000000001</v>
      </c>
      <c r="N2786">
        <v>107.315</v>
      </c>
      <c r="O2786">
        <v>7445.75</v>
      </c>
      <c r="P2786">
        <v>7439.13</v>
      </c>
      <c r="Q2786">
        <v>7455.23</v>
      </c>
      <c r="R2786">
        <f t="shared" si="258"/>
        <v>153.5600000000004</v>
      </c>
      <c r="S2786">
        <f t="shared" si="259"/>
        <v>155.65999999999985</v>
      </c>
      <c r="T2786">
        <f t="shared" si="260"/>
        <v>162.10999999999967</v>
      </c>
      <c r="U2786">
        <f t="shared" si="261"/>
        <v>2.0623845818084194</v>
      </c>
      <c r="V2786">
        <f t="shared" si="262"/>
        <v>2.0924489826095236</v>
      </c>
      <c r="W2786">
        <f t="shared" si="263"/>
        <v>2.1744466636173487</v>
      </c>
    </row>
    <row r="2787" spans="1:23" x14ac:dyDescent="0.25">
      <c r="A2787">
        <v>2786</v>
      </c>
      <c r="B2787">
        <v>0</v>
      </c>
      <c r="C2787">
        <v>7292.35</v>
      </c>
      <c r="D2787">
        <v>-34.8964</v>
      </c>
      <c r="E2787">
        <v>7283.53</v>
      </c>
      <c r="F2787">
        <v>-154.84899999999999</v>
      </c>
      <c r="G2787">
        <v>7293.23</v>
      </c>
      <c r="H2787">
        <v>85.192099999999996</v>
      </c>
      <c r="I2787">
        <v>125.164</v>
      </c>
      <c r="J2787">
        <v>-13.5663</v>
      </c>
      <c r="K2787">
        <v>119.014</v>
      </c>
      <c r="L2787">
        <v>-129.596</v>
      </c>
      <c r="M2787">
        <v>123.101</v>
      </c>
      <c r="N2787">
        <v>107.673</v>
      </c>
      <c r="O2787">
        <v>7454.84</v>
      </c>
      <c r="P2787">
        <v>7445.28</v>
      </c>
      <c r="Q2787">
        <v>7457.92</v>
      </c>
      <c r="R2787">
        <f t="shared" si="258"/>
        <v>162.48999999999978</v>
      </c>
      <c r="S2787">
        <f t="shared" si="259"/>
        <v>161.75</v>
      </c>
      <c r="T2787">
        <f t="shared" si="260"/>
        <v>164.69000000000051</v>
      </c>
      <c r="U2787">
        <f t="shared" si="261"/>
        <v>2.1796577793755438</v>
      </c>
      <c r="V2787">
        <f t="shared" si="262"/>
        <v>2.1725173532761697</v>
      </c>
      <c r="W2787">
        <f t="shared" si="263"/>
        <v>2.2082564575645827</v>
      </c>
    </row>
    <row r="2788" spans="1:23" x14ac:dyDescent="0.25">
      <c r="A2788">
        <v>2787</v>
      </c>
      <c r="B2788">
        <v>0</v>
      </c>
      <c r="C2788">
        <v>7292.41</v>
      </c>
      <c r="D2788">
        <v>-34.895200000000003</v>
      </c>
      <c r="E2788">
        <v>7283.59</v>
      </c>
      <c r="F2788">
        <v>-154.84700000000001</v>
      </c>
      <c r="G2788">
        <v>7293.26</v>
      </c>
      <c r="H2788">
        <v>85.192499999999995</v>
      </c>
      <c r="I2788">
        <v>120.514</v>
      </c>
      <c r="J2788">
        <v>-11.050599999999999</v>
      </c>
      <c r="K2788">
        <v>115.726</v>
      </c>
      <c r="L2788">
        <v>-127.468</v>
      </c>
      <c r="M2788">
        <v>118.032</v>
      </c>
      <c r="N2788">
        <v>110.646</v>
      </c>
      <c r="O2788">
        <v>7456.73</v>
      </c>
      <c r="P2788">
        <v>7449.48</v>
      </c>
      <c r="Q2788">
        <v>7460.1</v>
      </c>
      <c r="R2788">
        <f t="shared" si="258"/>
        <v>164.31999999999971</v>
      </c>
      <c r="S2788">
        <f t="shared" si="259"/>
        <v>165.88999999999942</v>
      </c>
      <c r="T2788">
        <f t="shared" si="260"/>
        <v>166.84000000000015</v>
      </c>
      <c r="U2788">
        <f t="shared" si="261"/>
        <v>2.2036469068881361</v>
      </c>
      <c r="V2788">
        <f t="shared" si="262"/>
        <v>2.2268668417124342</v>
      </c>
      <c r="W2788">
        <f t="shared" si="263"/>
        <v>2.2364311470355647</v>
      </c>
    </row>
    <row r="2789" spans="1:23" x14ac:dyDescent="0.25">
      <c r="A2789">
        <v>2788</v>
      </c>
      <c r="B2789">
        <v>0</v>
      </c>
      <c r="C2789">
        <v>7292.4</v>
      </c>
      <c r="D2789">
        <v>-34.895400000000002</v>
      </c>
      <c r="E2789">
        <v>7283.63</v>
      </c>
      <c r="F2789">
        <v>-154.846</v>
      </c>
      <c r="G2789">
        <v>7293.31</v>
      </c>
      <c r="H2789">
        <v>85.193600000000004</v>
      </c>
      <c r="I2789">
        <v>119.899</v>
      </c>
      <c r="J2789">
        <v>-10.697100000000001</v>
      </c>
      <c r="K2789">
        <v>114.215</v>
      </c>
      <c r="L2789">
        <v>-126.387</v>
      </c>
      <c r="M2789">
        <v>116.89700000000001</v>
      </c>
      <c r="N2789">
        <v>111.36799999999999</v>
      </c>
      <c r="O2789">
        <v>7457.57</v>
      </c>
      <c r="P2789">
        <v>7449.33</v>
      </c>
      <c r="Q2789">
        <v>7463.72</v>
      </c>
      <c r="R2789">
        <f t="shared" si="258"/>
        <v>165.17000000000007</v>
      </c>
      <c r="S2789">
        <f t="shared" si="259"/>
        <v>165.69999999999982</v>
      </c>
      <c r="T2789">
        <f t="shared" si="260"/>
        <v>170.40999999999985</v>
      </c>
      <c r="U2789">
        <f t="shared" si="261"/>
        <v>2.2147965087823525</v>
      </c>
      <c r="V2789">
        <f t="shared" si="262"/>
        <v>2.2243611170400532</v>
      </c>
      <c r="W2789">
        <f t="shared" si="263"/>
        <v>2.2831778255347177</v>
      </c>
    </row>
    <row r="2790" spans="1:23" x14ac:dyDescent="0.25">
      <c r="A2790">
        <v>2789</v>
      </c>
      <c r="B2790">
        <v>0</v>
      </c>
      <c r="C2790">
        <v>7292.38</v>
      </c>
      <c r="D2790">
        <v>-34.895699999999998</v>
      </c>
      <c r="E2790">
        <v>7283.6</v>
      </c>
      <c r="F2790">
        <v>-154.84700000000001</v>
      </c>
      <c r="G2790">
        <v>7293.27</v>
      </c>
      <c r="H2790">
        <v>85.192800000000005</v>
      </c>
      <c r="I2790">
        <v>125.13</v>
      </c>
      <c r="J2790">
        <v>-13.620100000000001</v>
      </c>
      <c r="K2790">
        <v>117.55</v>
      </c>
      <c r="L2790">
        <v>-128.678</v>
      </c>
      <c r="M2790">
        <v>119.476</v>
      </c>
      <c r="N2790">
        <v>109.732</v>
      </c>
      <c r="O2790">
        <v>7455.61</v>
      </c>
      <c r="P2790">
        <v>7448.52</v>
      </c>
      <c r="Q2790">
        <v>7461.73</v>
      </c>
      <c r="R2790">
        <f t="shared" si="258"/>
        <v>163.22999999999956</v>
      </c>
      <c r="S2790">
        <f t="shared" si="259"/>
        <v>164.92000000000007</v>
      </c>
      <c r="T2790">
        <f t="shared" si="260"/>
        <v>168.45999999999913</v>
      </c>
      <c r="U2790">
        <f t="shared" si="261"/>
        <v>2.1893580806935926</v>
      </c>
      <c r="V2790">
        <f t="shared" si="262"/>
        <v>2.2141311294055743</v>
      </c>
      <c r="W2790">
        <f t="shared" si="263"/>
        <v>2.2576533860110071</v>
      </c>
    </row>
    <row r="2791" spans="1:23" x14ac:dyDescent="0.25">
      <c r="A2791">
        <v>2790</v>
      </c>
      <c r="B2791">
        <v>0</v>
      </c>
      <c r="C2791">
        <v>7292.31</v>
      </c>
      <c r="D2791">
        <v>-34.896999999999998</v>
      </c>
      <c r="E2791">
        <v>7283.53</v>
      </c>
      <c r="F2791">
        <v>-154.84800000000001</v>
      </c>
      <c r="G2791">
        <v>7293.17</v>
      </c>
      <c r="H2791">
        <v>85.190799999999996</v>
      </c>
      <c r="I2791">
        <v>127.627</v>
      </c>
      <c r="J2791">
        <v>-14.8108</v>
      </c>
      <c r="K2791">
        <v>119.76600000000001</v>
      </c>
      <c r="L2791">
        <v>-130.06399999999999</v>
      </c>
      <c r="M2791">
        <v>125.718</v>
      </c>
      <c r="N2791">
        <v>106.26300000000001</v>
      </c>
      <c r="O2791">
        <v>7450.86</v>
      </c>
      <c r="P2791">
        <v>7445.36</v>
      </c>
      <c r="Q2791">
        <v>7456.35</v>
      </c>
      <c r="R2791">
        <f t="shared" si="258"/>
        <v>158.54999999999927</v>
      </c>
      <c r="S2791">
        <f t="shared" si="259"/>
        <v>161.82999999999993</v>
      </c>
      <c r="T2791">
        <f t="shared" si="260"/>
        <v>163.18000000000029</v>
      </c>
      <c r="U2791">
        <f t="shared" si="261"/>
        <v>2.1279422778041632</v>
      </c>
      <c r="V2791">
        <f t="shared" si="262"/>
        <v>2.1735685044107997</v>
      </c>
      <c r="W2791">
        <f t="shared" si="263"/>
        <v>2.1884702300723582</v>
      </c>
    </row>
    <row r="2792" spans="1:23" x14ac:dyDescent="0.25">
      <c r="A2792">
        <v>2791</v>
      </c>
      <c r="B2792">
        <v>0</v>
      </c>
      <c r="C2792">
        <v>7292.26</v>
      </c>
      <c r="D2792">
        <v>-34.8979</v>
      </c>
      <c r="E2792">
        <v>7283.43</v>
      </c>
      <c r="F2792">
        <v>-154.85</v>
      </c>
      <c r="G2792">
        <v>7293.1</v>
      </c>
      <c r="H2792">
        <v>85.189400000000006</v>
      </c>
      <c r="I2792">
        <v>134.27199999999999</v>
      </c>
      <c r="J2792">
        <v>-17.772099999999998</v>
      </c>
      <c r="K2792">
        <v>124.49299999999999</v>
      </c>
      <c r="L2792">
        <v>-132.708</v>
      </c>
      <c r="M2792">
        <v>129.154</v>
      </c>
      <c r="N2792">
        <v>104.622</v>
      </c>
      <c r="O2792">
        <v>7448.45</v>
      </c>
      <c r="P2792">
        <v>7441.36</v>
      </c>
      <c r="Q2792">
        <v>7450.79</v>
      </c>
      <c r="R2792">
        <f t="shared" si="258"/>
        <v>156.1899999999996</v>
      </c>
      <c r="S2792">
        <f t="shared" si="259"/>
        <v>157.92999999999938</v>
      </c>
      <c r="T2792">
        <f t="shared" si="260"/>
        <v>157.6899999999996</v>
      </c>
      <c r="U2792">
        <f t="shared" si="261"/>
        <v>2.0969463445414767</v>
      </c>
      <c r="V2792">
        <f t="shared" si="262"/>
        <v>2.1223271014975675</v>
      </c>
      <c r="W2792">
        <f t="shared" si="263"/>
        <v>2.1164198695708722</v>
      </c>
    </row>
    <row r="2793" spans="1:23" x14ac:dyDescent="0.25">
      <c r="A2793">
        <v>2792</v>
      </c>
      <c r="B2793">
        <v>0</v>
      </c>
      <c r="C2793">
        <v>7292.26</v>
      </c>
      <c r="D2793">
        <v>-34.898099999999999</v>
      </c>
      <c r="E2793">
        <v>7283.35</v>
      </c>
      <c r="F2793">
        <v>-154.852</v>
      </c>
      <c r="G2793">
        <v>7293.06</v>
      </c>
      <c r="H2793">
        <v>85.188500000000005</v>
      </c>
      <c r="I2793">
        <v>134.69</v>
      </c>
      <c r="J2793">
        <v>-17.8995</v>
      </c>
      <c r="K2793">
        <v>125.494</v>
      </c>
      <c r="L2793">
        <v>-133.214</v>
      </c>
      <c r="M2793">
        <v>131.697</v>
      </c>
      <c r="N2793">
        <v>103.49</v>
      </c>
      <c r="O2793">
        <v>7448.33</v>
      </c>
      <c r="P2793">
        <v>7439.02</v>
      </c>
      <c r="Q2793">
        <v>7445.72</v>
      </c>
      <c r="R2793">
        <f t="shared" si="258"/>
        <v>156.06999999999971</v>
      </c>
      <c r="S2793">
        <f t="shared" si="259"/>
        <v>155.67000000000007</v>
      </c>
      <c r="T2793">
        <f t="shared" si="260"/>
        <v>152.65999999999985</v>
      </c>
      <c r="U2793">
        <f t="shared" si="261"/>
        <v>2.0953690290306648</v>
      </c>
      <c r="V2793">
        <f t="shared" si="262"/>
        <v>2.092614349739617</v>
      </c>
      <c r="W2793">
        <f t="shared" si="263"/>
        <v>2.0503054103565517</v>
      </c>
    </row>
    <row r="2794" spans="1:23" x14ac:dyDescent="0.25">
      <c r="A2794">
        <v>2793</v>
      </c>
      <c r="B2794">
        <v>0</v>
      </c>
      <c r="C2794">
        <v>7292.06</v>
      </c>
      <c r="D2794">
        <v>-34.902099999999997</v>
      </c>
      <c r="E2794">
        <v>7283.11</v>
      </c>
      <c r="F2794">
        <v>-154.857</v>
      </c>
      <c r="G2794">
        <v>7292.86</v>
      </c>
      <c r="H2794">
        <v>85.184600000000003</v>
      </c>
      <c r="I2794">
        <v>146.571</v>
      </c>
      <c r="J2794">
        <v>-22.150099999999998</v>
      </c>
      <c r="K2794">
        <v>137.267</v>
      </c>
      <c r="L2794">
        <v>-138.465</v>
      </c>
      <c r="M2794">
        <v>145.13</v>
      </c>
      <c r="N2794">
        <v>98.407799999999995</v>
      </c>
      <c r="O2794">
        <v>7438.52</v>
      </c>
      <c r="P2794">
        <v>7425.9</v>
      </c>
      <c r="Q2794">
        <v>7432.69</v>
      </c>
      <c r="R2794">
        <f t="shared" si="258"/>
        <v>146.46000000000004</v>
      </c>
      <c r="S2794">
        <f t="shared" si="259"/>
        <v>142.78999999999996</v>
      </c>
      <c r="T2794">
        <f t="shared" si="260"/>
        <v>139.82999999999993</v>
      </c>
      <c r="U2794">
        <f t="shared" si="261"/>
        <v>1.9689400579685208</v>
      </c>
      <c r="V2794">
        <f t="shared" si="262"/>
        <v>1.9228645686044785</v>
      </c>
      <c r="W2794">
        <f t="shared" si="263"/>
        <v>1.8812838958708076</v>
      </c>
    </row>
    <row r="2795" spans="1:23" x14ac:dyDescent="0.25">
      <c r="A2795">
        <v>2794</v>
      </c>
      <c r="B2795">
        <v>0</v>
      </c>
      <c r="C2795">
        <v>7291.94</v>
      </c>
      <c r="D2795">
        <v>-34.904699999999998</v>
      </c>
      <c r="E2795">
        <v>7283.09</v>
      </c>
      <c r="F2795">
        <v>-154.858</v>
      </c>
      <c r="G2795">
        <v>7292.73</v>
      </c>
      <c r="H2795">
        <v>85.181899999999999</v>
      </c>
      <c r="I2795">
        <v>155.58699999999999</v>
      </c>
      <c r="J2795">
        <v>-24.829899999999999</v>
      </c>
      <c r="K2795">
        <v>142.08600000000001</v>
      </c>
      <c r="L2795">
        <v>-140.24100000000001</v>
      </c>
      <c r="M2795">
        <v>155.19</v>
      </c>
      <c r="N2795">
        <v>95.331699999999998</v>
      </c>
      <c r="O2795">
        <v>7428.9</v>
      </c>
      <c r="P2795">
        <v>7422.83</v>
      </c>
      <c r="Q2795">
        <v>7429.71</v>
      </c>
      <c r="R2795">
        <f t="shared" si="258"/>
        <v>136.96000000000004</v>
      </c>
      <c r="S2795">
        <f t="shared" si="259"/>
        <v>139.73999999999978</v>
      </c>
      <c r="T2795">
        <f t="shared" si="260"/>
        <v>136.98000000000047</v>
      </c>
      <c r="U2795">
        <f t="shared" si="261"/>
        <v>1.8436107633700822</v>
      </c>
      <c r="V2795">
        <f t="shared" si="262"/>
        <v>1.8825703943105228</v>
      </c>
      <c r="W2795">
        <f t="shared" si="263"/>
        <v>1.8436789592056819</v>
      </c>
    </row>
    <row r="2796" spans="1:23" x14ac:dyDescent="0.25">
      <c r="A2796">
        <v>2795</v>
      </c>
      <c r="B2796">
        <v>0</v>
      </c>
      <c r="C2796">
        <v>7291.89</v>
      </c>
      <c r="D2796">
        <v>-34.9056</v>
      </c>
      <c r="E2796">
        <v>7283.09</v>
      </c>
      <c r="F2796">
        <v>-154.858</v>
      </c>
      <c r="G2796">
        <v>7292.69</v>
      </c>
      <c r="H2796">
        <v>85.181200000000004</v>
      </c>
      <c r="I2796">
        <v>162.77799999999999</v>
      </c>
      <c r="J2796">
        <v>-26.678899999999999</v>
      </c>
      <c r="K2796">
        <v>147.57400000000001</v>
      </c>
      <c r="L2796">
        <v>-142.05500000000001</v>
      </c>
      <c r="M2796">
        <v>160.64699999999999</v>
      </c>
      <c r="N2796">
        <v>93.908000000000001</v>
      </c>
      <c r="O2796">
        <v>7425.35</v>
      </c>
      <c r="P2796">
        <v>7421.6</v>
      </c>
      <c r="Q2796">
        <v>7429.61</v>
      </c>
      <c r="R2796">
        <f t="shared" si="258"/>
        <v>133.46000000000004</v>
      </c>
      <c r="S2796">
        <f t="shared" si="259"/>
        <v>138.51000000000022</v>
      </c>
      <c r="T2796">
        <f t="shared" si="260"/>
        <v>136.92000000000007</v>
      </c>
      <c r="U2796">
        <f t="shared" si="261"/>
        <v>1.7973563535725594</v>
      </c>
      <c r="V2796">
        <f t="shared" si="262"/>
        <v>1.8663091516654118</v>
      </c>
      <c r="W2796">
        <f t="shared" si="263"/>
        <v>1.842896195089649</v>
      </c>
    </row>
    <row r="2797" spans="1:23" x14ac:dyDescent="0.25">
      <c r="A2797">
        <v>2796</v>
      </c>
      <c r="B2797">
        <v>0</v>
      </c>
      <c r="C2797">
        <v>7291.92</v>
      </c>
      <c r="D2797">
        <v>-34.905000000000001</v>
      </c>
      <c r="E2797">
        <v>7283.11</v>
      </c>
      <c r="F2797">
        <v>-154.857</v>
      </c>
      <c r="G2797">
        <v>7292.76</v>
      </c>
      <c r="H2797">
        <v>85.182500000000005</v>
      </c>
      <c r="I2797">
        <v>158.976</v>
      </c>
      <c r="J2797">
        <v>-25.692499999999999</v>
      </c>
      <c r="K2797">
        <v>148.12899999999999</v>
      </c>
      <c r="L2797">
        <v>-142.233</v>
      </c>
      <c r="M2797">
        <v>156.71</v>
      </c>
      <c r="N2797">
        <v>94.984099999999998</v>
      </c>
      <c r="O2797">
        <v>7428.55</v>
      </c>
      <c r="P2797">
        <v>7422.5</v>
      </c>
      <c r="Q2797">
        <v>7432.32</v>
      </c>
      <c r="R2797">
        <f t="shared" si="258"/>
        <v>136.63000000000011</v>
      </c>
      <c r="S2797">
        <f t="shared" si="259"/>
        <v>139.39000000000033</v>
      </c>
      <c r="T2797">
        <f t="shared" si="260"/>
        <v>139.55999999999949</v>
      </c>
      <c r="U2797">
        <f t="shared" si="261"/>
        <v>1.8392553055441523</v>
      </c>
      <c r="V2797">
        <f t="shared" si="262"/>
        <v>1.8779386998989602</v>
      </c>
      <c r="W2797">
        <f t="shared" si="263"/>
        <v>1.8777447687935866</v>
      </c>
    </row>
    <row r="2798" spans="1:23" x14ac:dyDescent="0.25">
      <c r="A2798">
        <v>2797</v>
      </c>
      <c r="B2798">
        <v>0</v>
      </c>
      <c r="C2798">
        <v>7291.96</v>
      </c>
      <c r="D2798">
        <v>-34.904200000000003</v>
      </c>
      <c r="E2798">
        <v>7283.21</v>
      </c>
      <c r="F2798">
        <v>-154.85499999999999</v>
      </c>
      <c r="G2798">
        <v>7292.89</v>
      </c>
      <c r="H2798">
        <v>85.185400000000001</v>
      </c>
      <c r="I2798">
        <v>155.16200000000001</v>
      </c>
      <c r="J2798">
        <v>-24.660699999999999</v>
      </c>
      <c r="K2798">
        <v>146.011</v>
      </c>
      <c r="L2798">
        <v>-141.559</v>
      </c>
      <c r="M2798">
        <v>154.37100000000001</v>
      </c>
      <c r="N2798">
        <v>95.629400000000004</v>
      </c>
      <c r="O2798">
        <v>7433.43</v>
      </c>
      <c r="P2798">
        <v>7424.7</v>
      </c>
      <c r="Q2798">
        <v>7440.68</v>
      </c>
      <c r="R2798">
        <f t="shared" si="258"/>
        <v>141.47000000000025</v>
      </c>
      <c r="S2798">
        <f t="shared" si="259"/>
        <v>141.48999999999978</v>
      </c>
      <c r="T2798">
        <f t="shared" si="260"/>
        <v>147.78999999999996</v>
      </c>
      <c r="U2798">
        <f t="shared" si="261"/>
        <v>1.9031591068995102</v>
      </c>
      <c r="V2798">
        <f t="shared" si="262"/>
        <v>1.9056662222042613</v>
      </c>
      <c r="W2798">
        <f t="shared" si="263"/>
        <v>1.9862431928264614</v>
      </c>
    </row>
    <row r="2799" spans="1:23" x14ac:dyDescent="0.25">
      <c r="A2799">
        <v>2798</v>
      </c>
      <c r="B2799">
        <v>0</v>
      </c>
      <c r="C2799">
        <v>7292.01</v>
      </c>
      <c r="D2799">
        <v>-34.902900000000002</v>
      </c>
      <c r="E2799">
        <v>7283.2</v>
      </c>
      <c r="F2799">
        <v>-154.85499999999999</v>
      </c>
      <c r="G2799">
        <v>7292.75</v>
      </c>
      <c r="H2799">
        <v>85.182400000000001</v>
      </c>
      <c r="I2799">
        <v>158.69999999999999</v>
      </c>
      <c r="J2799">
        <v>-25.589099999999998</v>
      </c>
      <c r="K2799">
        <v>150.26400000000001</v>
      </c>
      <c r="L2799">
        <v>-142.89699999999999</v>
      </c>
      <c r="M2799">
        <v>158.904</v>
      </c>
      <c r="N2799">
        <v>94.412700000000001</v>
      </c>
      <c r="O2799">
        <v>7429.32</v>
      </c>
      <c r="P2799">
        <v>7429.97</v>
      </c>
      <c r="Q2799">
        <v>7434.21</v>
      </c>
      <c r="R2799">
        <f t="shared" si="258"/>
        <v>137.30999999999949</v>
      </c>
      <c r="S2799">
        <f t="shared" si="259"/>
        <v>146.77000000000044</v>
      </c>
      <c r="T2799">
        <f t="shared" si="260"/>
        <v>141.46000000000004</v>
      </c>
      <c r="U2799">
        <f t="shared" si="261"/>
        <v>1.8482176026877222</v>
      </c>
      <c r="V2799">
        <f t="shared" si="262"/>
        <v>1.9753780970851891</v>
      </c>
      <c r="W2799">
        <f t="shared" si="263"/>
        <v>1.9028249134743307</v>
      </c>
    </row>
    <row r="2800" spans="1:23" x14ac:dyDescent="0.25">
      <c r="A2800">
        <v>2799</v>
      </c>
      <c r="B2800">
        <v>0</v>
      </c>
      <c r="C2800">
        <v>7292.01</v>
      </c>
      <c r="D2800">
        <v>-34.902999999999999</v>
      </c>
      <c r="E2800">
        <v>7283.22</v>
      </c>
      <c r="F2800">
        <v>-154.85400000000001</v>
      </c>
      <c r="G2800">
        <v>7292.89</v>
      </c>
      <c r="H2800">
        <v>85.185599999999994</v>
      </c>
      <c r="I2800">
        <v>156.55600000000001</v>
      </c>
      <c r="J2800">
        <v>-25.033799999999999</v>
      </c>
      <c r="K2800">
        <v>146.26300000000001</v>
      </c>
      <c r="L2800">
        <v>-141.63800000000001</v>
      </c>
      <c r="M2800">
        <v>157.512</v>
      </c>
      <c r="N2800">
        <v>94.751900000000006</v>
      </c>
      <c r="O2800">
        <v>7435.25</v>
      </c>
      <c r="P2800">
        <v>7427.18</v>
      </c>
      <c r="Q2800">
        <v>7440.26</v>
      </c>
      <c r="R2800">
        <f t="shared" si="258"/>
        <v>143.23999999999978</v>
      </c>
      <c r="S2800">
        <f t="shared" si="259"/>
        <v>143.96000000000004</v>
      </c>
      <c r="T2800">
        <f t="shared" si="260"/>
        <v>147.36999999999989</v>
      </c>
      <c r="U2800">
        <f t="shared" si="261"/>
        <v>1.9264987727379681</v>
      </c>
      <c r="V2800">
        <f t="shared" si="262"/>
        <v>1.9382861328256489</v>
      </c>
      <c r="W2800">
        <f t="shared" si="263"/>
        <v>1.9807103515199722</v>
      </c>
    </row>
    <row r="2801" spans="1:23" x14ac:dyDescent="0.25">
      <c r="A2801">
        <v>2800</v>
      </c>
      <c r="B2801">
        <v>0</v>
      </c>
      <c r="C2801">
        <v>7292.05</v>
      </c>
      <c r="D2801">
        <v>-34.902099999999997</v>
      </c>
      <c r="E2801">
        <v>7283.21</v>
      </c>
      <c r="F2801">
        <v>-154.85499999999999</v>
      </c>
      <c r="G2801">
        <v>7292.87</v>
      </c>
      <c r="H2801">
        <v>85.185000000000002</v>
      </c>
      <c r="I2801">
        <v>155.559</v>
      </c>
      <c r="J2801">
        <v>-24.785599999999999</v>
      </c>
      <c r="K2801">
        <v>146.45599999999999</v>
      </c>
      <c r="L2801">
        <v>-141.702</v>
      </c>
      <c r="M2801">
        <v>152.196</v>
      </c>
      <c r="N2801">
        <v>96.270799999999994</v>
      </c>
      <c r="O2801">
        <v>7435.98</v>
      </c>
      <c r="P2801">
        <v>7428.94</v>
      </c>
      <c r="Q2801">
        <v>7437.74</v>
      </c>
      <c r="R2801">
        <f t="shared" si="258"/>
        <v>143.92999999999938</v>
      </c>
      <c r="S2801">
        <f t="shared" si="259"/>
        <v>145.72999999999956</v>
      </c>
      <c r="T2801">
        <f t="shared" si="260"/>
        <v>144.86999999999989</v>
      </c>
      <c r="U2801">
        <f t="shared" si="261"/>
        <v>1.9355888531168641</v>
      </c>
      <c r="V2801">
        <f t="shared" si="262"/>
        <v>1.9616526718481988</v>
      </c>
      <c r="W2801">
        <f t="shared" si="263"/>
        <v>1.9477690803926986</v>
      </c>
    </row>
    <row r="2802" spans="1:23" x14ac:dyDescent="0.25">
      <c r="A2802">
        <v>2801</v>
      </c>
      <c r="B2802">
        <v>0</v>
      </c>
      <c r="C2802">
        <v>7292.06</v>
      </c>
      <c r="D2802">
        <v>-34.902099999999997</v>
      </c>
      <c r="E2802">
        <v>7283.29</v>
      </c>
      <c r="F2802">
        <v>-154.85300000000001</v>
      </c>
      <c r="G2802">
        <v>7292.94</v>
      </c>
      <c r="H2802">
        <v>85.186499999999995</v>
      </c>
      <c r="I2802">
        <v>149.774</v>
      </c>
      <c r="J2802">
        <v>-23.129200000000001</v>
      </c>
      <c r="K2802">
        <v>140.96199999999999</v>
      </c>
      <c r="L2802">
        <v>-139.83500000000001</v>
      </c>
      <c r="M2802">
        <v>147.685</v>
      </c>
      <c r="N2802">
        <v>97.6113</v>
      </c>
      <c r="O2802">
        <v>7437.57</v>
      </c>
      <c r="P2802">
        <v>7430.86</v>
      </c>
      <c r="Q2802">
        <v>7444.1</v>
      </c>
      <c r="R2802">
        <f t="shared" si="258"/>
        <v>145.50999999999931</v>
      </c>
      <c r="S2802">
        <f t="shared" si="259"/>
        <v>147.56999999999971</v>
      </c>
      <c r="T2802">
        <f t="shared" si="260"/>
        <v>151.16000000000076</v>
      </c>
      <c r="U2802">
        <f t="shared" si="261"/>
        <v>1.9564185614387404</v>
      </c>
      <c r="V2802">
        <f t="shared" si="262"/>
        <v>1.985907418522213</v>
      </c>
      <c r="W2802">
        <f t="shared" si="263"/>
        <v>2.0306014158864167</v>
      </c>
    </row>
    <row r="2803" spans="1:23" x14ac:dyDescent="0.25">
      <c r="A2803">
        <v>2802</v>
      </c>
      <c r="B2803">
        <v>0</v>
      </c>
      <c r="C2803">
        <v>7292.04</v>
      </c>
      <c r="D2803">
        <v>-34.902700000000003</v>
      </c>
      <c r="E2803">
        <v>7283.24</v>
      </c>
      <c r="F2803">
        <v>-154.85499999999999</v>
      </c>
      <c r="G2803">
        <v>7292.87</v>
      </c>
      <c r="H2803">
        <v>85.184600000000003</v>
      </c>
      <c r="I2803">
        <v>144.863</v>
      </c>
      <c r="J2803">
        <v>-21.584</v>
      </c>
      <c r="K2803">
        <v>134.292</v>
      </c>
      <c r="L2803">
        <v>-137.239</v>
      </c>
      <c r="M2803">
        <v>142.559</v>
      </c>
      <c r="N2803">
        <v>99.2881</v>
      </c>
      <c r="O2803">
        <v>7434.81</v>
      </c>
      <c r="P2803">
        <v>7429.58</v>
      </c>
      <c r="Q2803">
        <v>7439.18</v>
      </c>
      <c r="R2803">
        <f t="shared" si="258"/>
        <v>142.77000000000044</v>
      </c>
      <c r="S2803">
        <f t="shared" si="259"/>
        <v>146.34000000000015</v>
      </c>
      <c r="T2803">
        <f t="shared" si="260"/>
        <v>146.3100000000004</v>
      </c>
      <c r="U2803">
        <f t="shared" si="261"/>
        <v>1.9202911708570956</v>
      </c>
      <c r="V2803">
        <f t="shared" si="262"/>
        <v>1.9696941146067497</v>
      </c>
      <c r="W2803">
        <f t="shared" si="263"/>
        <v>1.9667490234138763</v>
      </c>
    </row>
    <row r="2804" spans="1:23" x14ac:dyDescent="0.25">
      <c r="A2804">
        <v>2803</v>
      </c>
      <c r="B2804">
        <v>0</v>
      </c>
      <c r="C2804">
        <v>7291.67</v>
      </c>
      <c r="D2804">
        <v>-34.911000000000001</v>
      </c>
      <c r="E2804">
        <v>7282.81</v>
      </c>
      <c r="F2804">
        <v>-154.864</v>
      </c>
      <c r="G2804">
        <v>7292.55</v>
      </c>
      <c r="H2804">
        <v>85.177300000000002</v>
      </c>
      <c r="I2804">
        <v>154.023</v>
      </c>
      <c r="J2804">
        <v>-24.434999999999999</v>
      </c>
      <c r="K2804">
        <v>142.57900000000001</v>
      </c>
      <c r="L2804">
        <v>-140.42599999999999</v>
      </c>
      <c r="M2804">
        <v>147.37</v>
      </c>
      <c r="N2804">
        <v>97.689099999999996</v>
      </c>
      <c r="O2804">
        <v>7416.4</v>
      </c>
      <c r="P2804">
        <v>7404.95</v>
      </c>
      <c r="Q2804">
        <v>7416.89</v>
      </c>
      <c r="R2804">
        <f t="shared" si="258"/>
        <v>124.72999999999956</v>
      </c>
      <c r="S2804">
        <f t="shared" si="259"/>
        <v>122.13999999999942</v>
      </c>
      <c r="T2804">
        <f t="shared" si="260"/>
        <v>124.34000000000015</v>
      </c>
      <c r="U2804">
        <f t="shared" si="261"/>
        <v>1.6818132786796769</v>
      </c>
      <c r="V2804">
        <f t="shared" si="262"/>
        <v>1.6494372007913549</v>
      </c>
      <c r="W2804">
        <f t="shared" si="263"/>
        <v>1.6764439003409803</v>
      </c>
    </row>
    <row r="2805" spans="1:23" x14ac:dyDescent="0.25">
      <c r="A2805">
        <v>2804</v>
      </c>
      <c r="B2805">
        <v>0</v>
      </c>
      <c r="C2805">
        <v>7291.55</v>
      </c>
      <c r="D2805">
        <v>-34.913400000000003</v>
      </c>
      <c r="E2805">
        <v>7282.83</v>
      </c>
      <c r="F2805">
        <v>-154.863</v>
      </c>
      <c r="G2805">
        <v>7292.5</v>
      </c>
      <c r="H2805">
        <v>85.176699999999997</v>
      </c>
      <c r="I2805">
        <v>161.791</v>
      </c>
      <c r="J2805">
        <v>-26.453199999999999</v>
      </c>
      <c r="K2805">
        <v>150.92699999999999</v>
      </c>
      <c r="L2805">
        <v>-143.124</v>
      </c>
      <c r="M2805">
        <v>157.54</v>
      </c>
      <c r="N2805">
        <v>94.741200000000006</v>
      </c>
      <c r="O2805">
        <v>7409.94</v>
      </c>
      <c r="P2805">
        <v>7401.34</v>
      </c>
      <c r="Q2805">
        <v>7418.84</v>
      </c>
      <c r="R2805">
        <f t="shared" si="258"/>
        <v>118.38999999999942</v>
      </c>
      <c r="S2805">
        <f t="shared" si="259"/>
        <v>118.51000000000022</v>
      </c>
      <c r="T2805">
        <f t="shared" si="260"/>
        <v>126.34000000000015</v>
      </c>
      <c r="U2805">
        <f t="shared" si="261"/>
        <v>1.597718739962799</v>
      </c>
      <c r="V2805">
        <f t="shared" si="262"/>
        <v>1.6011965400859873</v>
      </c>
      <c r="W2805">
        <f t="shared" si="263"/>
        <v>1.7029616489909492</v>
      </c>
    </row>
    <row r="2806" spans="1:23" x14ac:dyDescent="0.25">
      <c r="A2806">
        <v>2805</v>
      </c>
      <c r="B2806">
        <v>0</v>
      </c>
      <c r="C2806">
        <v>7291.7</v>
      </c>
      <c r="D2806">
        <v>-34.910400000000003</v>
      </c>
      <c r="E2806">
        <v>7282.95</v>
      </c>
      <c r="F2806">
        <v>-154.86099999999999</v>
      </c>
      <c r="G2806">
        <v>7292.62</v>
      </c>
      <c r="H2806">
        <v>85.179000000000002</v>
      </c>
      <c r="I2806">
        <v>151.54</v>
      </c>
      <c r="J2806">
        <v>-23.686499999999999</v>
      </c>
      <c r="K2806">
        <v>144.05600000000001</v>
      </c>
      <c r="L2806">
        <v>-140.93899999999999</v>
      </c>
      <c r="M2806">
        <v>146.488</v>
      </c>
      <c r="N2806">
        <v>98.01</v>
      </c>
      <c r="O2806">
        <v>7417.62</v>
      </c>
      <c r="P2806">
        <v>7409.53</v>
      </c>
      <c r="Q2806">
        <v>7425.38</v>
      </c>
      <c r="R2806">
        <f t="shared" si="258"/>
        <v>125.92000000000007</v>
      </c>
      <c r="S2806">
        <f t="shared" si="259"/>
        <v>126.57999999999993</v>
      </c>
      <c r="T2806">
        <f t="shared" si="260"/>
        <v>132.76000000000022</v>
      </c>
      <c r="U2806">
        <f t="shared" si="261"/>
        <v>1.6975795470784441</v>
      </c>
      <c r="V2806">
        <f t="shared" si="262"/>
        <v>1.7083404750368774</v>
      </c>
      <c r="W2806">
        <f t="shared" si="263"/>
        <v>1.7879219649364775</v>
      </c>
    </row>
    <row r="2807" spans="1:23" x14ac:dyDescent="0.25">
      <c r="A2807">
        <v>2806</v>
      </c>
      <c r="B2807">
        <v>0</v>
      </c>
      <c r="C2807">
        <v>7291.79</v>
      </c>
      <c r="D2807">
        <v>-34.908299999999997</v>
      </c>
      <c r="E2807">
        <v>7283.03</v>
      </c>
      <c r="F2807">
        <v>-154.85900000000001</v>
      </c>
      <c r="G2807">
        <v>7292.69</v>
      </c>
      <c r="H2807">
        <v>85.180599999999998</v>
      </c>
      <c r="I2807">
        <v>147.75399999999999</v>
      </c>
      <c r="J2807">
        <v>-22.506599999999999</v>
      </c>
      <c r="K2807">
        <v>141.27600000000001</v>
      </c>
      <c r="L2807">
        <v>-139.977</v>
      </c>
      <c r="M2807">
        <v>147.304</v>
      </c>
      <c r="N2807">
        <v>97.722200000000001</v>
      </c>
      <c r="O2807">
        <v>7422.63</v>
      </c>
      <c r="P2807">
        <v>7414.95</v>
      </c>
      <c r="Q2807">
        <v>7429.18</v>
      </c>
      <c r="R2807">
        <f t="shared" si="258"/>
        <v>130.84000000000015</v>
      </c>
      <c r="S2807">
        <f t="shared" si="259"/>
        <v>131.92000000000007</v>
      </c>
      <c r="T2807">
        <f t="shared" si="260"/>
        <v>136.49000000000069</v>
      </c>
      <c r="U2807">
        <f t="shared" si="261"/>
        <v>1.7627175273454305</v>
      </c>
      <c r="V2807">
        <f t="shared" si="262"/>
        <v>1.7791084228484355</v>
      </c>
      <c r="W2807">
        <f t="shared" si="263"/>
        <v>1.8372148743199208</v>
      </c>
    </row>
    <row r="2808" spans="1:23" x14ac:dyDescent="0.25">
      <c r="A2808">
        <v>2807</v>
      </c>
      <c r="B2808">
        <v>0</v>
      </c>
      <c r="C2808">
        <v>7291.9</v>
      </c>
      <c r="D2808">
        <v>-34.905900000000003</v>
      </c>
      <c r="E2808">
        <v>7283.12</v>
      </c>
      <c r="F2808">
        <v>-154.857</v>
      </c>
      <c r="G2808">
        <v>7292.84</v>
      </c>
      <c r="H2808">
        <v>85.183899999999994</v>
      </c>
      <c r="I2808">
        <v>147.273</v>
      </c>
      <c r="J2808">
        <v>-22.3993</v>
      </c>
      <c r="K2808">
        <v>140.71199999999999</v>
      </c>
      <c r="L2808">
        <v>-139.77699999999999</v>
      </c>
      <c r="M2808">
        <v>142.34100000000001</v>
      </c>
      <c r="N2808">
        <v>99.398899999999998</v>
      </c>
      <c r="O2808">
        <v>7430.53</v>
      </c>
      <c r="P2808">
        <v>7419.91</v>
      </c>
      <c r="Q2808">
        <v>7436.69</v>
      </c>
      <c r="R2808">
        <f t="shared" si="258"/>
        <v>138.63000000000011</v>
      </c>
      <c r="S2808">
        <f t="shared" si="259"/>
        <v>136.78999999999996</v>
      </c>
      <c r="T2808">
        <f t="shared" si="260"/>
        <v>143.84999999999945</v>
      </c>
      <c r="U2808">
        <f t="shared" si="261"/>
        <v>1.8656811829035089</v>
      </c>
      <c r="V2808">
        <f t="shared" si="262"/>
        <v>1.8435533584639163</v>
      </c>
      <c r="W2808">
        <f t="shared" si="263"/>
        <v>1.9343283100411537</v>
      </c>
    </row>
    <row r="2809" spans="1:23" x14ac:dyDescent="0.25">
      <c r="A2809">
        <v>2808</v>
      </c>
      <c r="B2809">
        <v>0</v>
      </c>
      <c r="C2809">
        <v>7292.1</v>
      </c>
      <c r="D2809">
        <v>-34.901499999999999</v>
      </c>
      <c r="E2809">
        <v>7283.31</v>
      </c>
      <c r="F2809">
        <v>-154.85300000000001</v>
      </c>
      <c r="G2809">
        <v>7292.98</v>
      </c>
      <c r="H2809">
        <v>85.186800000000005</v>
      </c>
      <c r="I2809">
        <v>138.47399999999999</v>
      </c>
      <c r="J2809">
        <v>-19.3674</v>
      </c>
      <c r="K2809">
        <v>130.69200000000001</v>
      </c>
      <c r="L2809">
        <v>-135.732</v>
      </c>
      <c r="M2809">
        <v>136.63900000000001</v>
      </c>
      <c r="N2809">
        <v>101.45099999999999</v>
      </c>
      <c r="O2809">
        <v>7440.12</v>
      </c>
      <c r="P2809">
        <v>7432.43</v>
      </c>
      <c r="Q2809">
        <v>7444.59</v>
      </c>
      <c r="R2809">
        <f t="shared" si="258"/>
        <v>148.01999999999953</v>
      </c>
      <c r="S2809">
        <f t="shared" si="259"/>
        <v>149.11999999999989</v>
      </c>
      <c r="T2809">
        <f t="shared" si="260"/>
        <v>151.61000000000058</v>
      </c>
      <c r="U2809">
        <f t="shared" si="261"/>
        <v>1.9894840405799843</v>
      </c>
      <c r="V2809">
        <f t="shared" si="262"/>
        <v>2.0063424748029903</v>
      </c>
      <c r="W2809">
        <f t="shared" si="263"/>
        <v>2.0365124204288021</v>
      </c>
    </row>
    <row r="2810" spans="1:23" x14ac:dyDescent="0.25">
      <c r="A2810">
        <v>2809</v>
      </c>
      <c r="B2810">
        <v>0</v>
      </c>
      <c r="C2810">
        <v>7292.25</v>
      </c>
      <c r="D2810">
        <v>-34.898499999999999</v>
      </c>
      <c r="E2810">
        <v>7283.42</v>
      </c>
      <c r="F2810">
        <v>-154.851</v>
      </c>
      <c r="G2810">
        <v>7293.16</v>
      </c>
      <c r="H2810">
        <v>85.190399999999997</v>
      </c>
      <c r="I2810">
        <v>129.00299999999999</v>
      </c>
      <c r="J2810">
        <v>-15.4627</v>
      </c>
      <c r="K2810">
        <v>122.47</v>
      </c>
      <c r="L2810">
        <v>-131.613</v>
      </c>
      <c r="M2810">
        <v>123.31399999999999</v>
      </c>
      <c r="N2810">
        <v>107.59699999999999</v>
      </c>
      <c r="O2810">
        <v>7450.3</v>
      </c>
      <c r="P2810">
        <v>7439.16</v>
      </c>
      <c r="Q2810">
        <v>7452.96</v>
      </c>
      <c r="R2810">
        <f t="shared" si="258"/>
        <v>158.05000000000018</v>
      </c>
      <c r="S2810">
        <f t="shared" si="259"/>
        <v>155.73999999999978</v>
      </c>
      <c r="T2810">
        <f t="shared" si="260"/>
        <v>159.80000000000018</v>
      </c>
      <c r="U2810">
        <f t="shared" si="261"/>
        <v>2.1213910849227573</v>
      </c>
      <c r="V2810">
        <f t="shared" si="262"/>
        <v>2.0935159345947634</v>
      </c>
      <c r="W2810">
        <f t="shared" si="263"/>
        <v>2.1441145531439885</v>
      </c>
    </row>
    <row r="2811" spans="1:23" x14ac:dyDescent="0.25">
      <c r="A2811">
        <v>2810</v>
      </c>
      <c r="B2811">
        <v>0</v>
      </c>
      <c r="C2811">
        <v>7292.34</v>
      </c>
      <c r="D2811">
        <v>-34.896500000000003</v>
      </c>
      <c r="E2811">
        <v>7283.52</v>
      </c>
      <c r="F2811">
        <v>-154.84899999999999</v>
      </c>
      <c r="G2811">
        <v>7293.21</v>
      </c>
      <c r="H2811">
        <v>85.191699999999997</v>
      </c>
      <c r="I2811">
        <v>127.346</v>
      </c>
      <c r="J2811">
        <v>-14.6267</v>
      </c>
      <c r="K2811">
        <v>122.04900000000001</v>
      </c>
      <c r="L2811">
        <v>-131.37799999999999</v>
      </c>
      <c r="M2811">
        <v>125.2</v>
      </c>
      <c r="N2811">
        <v>106.59699999999999</v>
      </c>
      <c r="O2811">
        <v>7453.83</v>
      </c>
      <c r="P2811">
        <v>7444.91</v>
      </c>
      <c r="Q2811">
        <v>7456.84</v>
      </c>
      <c r="R2811">
        <f t="shared" si="258"/>
        <v>161.48999999999978</v>
      </c>
      <c r="S2811">
        <f t="shared" si="259"/>
        <v>161.38999999999942</v>
      </c>
      <c r="T2811">
        <f t="shared" si="260"/>
        <v>163.63000000000011</v>
      </c>
      <c r="U2811">
        <f t="shared" si="261"/>
        <v>2.1665372030217993</v>
      </c>
      <c r="V2811">
        <f t="shared" si="262"/>
        <v>2.1677898053838049</v>
      </c>
      <c r="W2811">
        <f t="shared" si="263"/>
        <v>2.1943611502995921</v>
      </c>
    </row>
    <row r="2812" spans="1:23" x14ac:dyDescent="0.25">
      <c r="A2812">
        <v>2811</v>
      </c>
      <c r="B2812">
        <v>0</v>
      </c>
      <c r="C2812">
        <v>7292.38</v>
      </c>
      <c r="D2812">
        <v>-34.895600000000002</v>
      </c>
      <c r="E2812">
        <v>7283.55</v>
      </c>
      <c r="F2812">
        <v>-154.84800000000001</v>
      </c>
      <c r="G2812">
        <v>7293.27</v>
      </c>
      <c r="H2812">
        <v>85.192899999999995</v>
      </c>
      <c r="I2812">
        <v>124.66</v>
      </c>
      <c r="J2812">
        <v>-13.326700000000001</v>
      </c>
      <c r="K2812">
        <v>118.35599999999999</v>
      </c>
      <c r="L2812">
        <v>-129.184</v>
      </c>
      <c r="M2812">
        <v>121.295</v>
      </c>
      <c r="N2812">
        <v>108.68600000000001</v>
      </c>
      <c r="O2812">
        <v>7457.24</v>
      </c>
      <c r="P2812">
        <v>7446.6</v>
      </c>
      <c r="Q2812">
        <v>7459.32</v>
      </c>
      <c r="R2812">
        <f t="shared" si="258"/>
        <v>164.85999999999967</v>
      </c>
      <c r="S2812">
        <f t="shared" si="259"/>
        <v>163.05000000000018</v>
      </c>
      <c r="T2812">
        <f t="shared" si="260"/>
        <v>166.04999999999927</v>
      </c>
      <c r="U2812">
        <f t="shared" si="261"/>
        <v>2.2107374846457897</v>
      </c>
      <c r="V2812">
        <f t="shared" si="262"/>
        <v>2.1895898799452125</v>
      </c>
      <c r="W2812">
        <f t="shared" si="263"/>
        <v>2.2260742266050966</v>
      </c>
    </row>
    <row r="2813" spans="1:23" x14ac:dyDescent="0.25">
      <c r="A2813">
        <v>2812</v>
      </c>
      <c r="B2813">
        <v>0</v>
      </c>
      <c r="C2813">
        <v>7292.37</v>
      </c>
      <c r="D2813">
        <v>-34.895699999999998</v>
      </c>
      <c r="E2813">
        <v>7283.57</v>
      </c>
      <c r="F2813">
        <v>-154.84800000000001</v>
      </c>
      <c r="G2813">
        <v>7293.27</v>
      </c>
      <c r="H2813">
        <v>85.192999999999998</v>
      </c>
      <c r="I2813">
        <v>128.286</v>
      </c>
      <c r="J2813">
        <v>-15.1213</v>
      </c>
      <c r="K2813">
        <v>121.813</v>
      </c>
      <c r="L2813">
        <v>-131.24600000000001</v>
      </c>
      <c r="M2813">
        <v>123.523</v>
      </c>
      <c r="N2813">
        <v>107.473</v>
      </c>
      <c r="O2813">
        <v>7456.41</v>
      </c>
      <c r="P2813">
        <v>7446.95</v>
      </c>
      <c r="Q2813">
        <v>7460.45</v>
      </c>
      <c r="R2813">
        <f t="shared" si="258"/>
        <v>164.03999999999996</v>
      </c>
      <c r="S2813">
        <f t="shared" si="259"/>
        <v>163.38000000000011</v>
      </c>
      <c r="T2813">
        <f t="shared" si="260"/>
        <v>167.17999999999938</v>
      </c>
      <c r="U2813">
        <f t="shared" si="261"/>
        <v>2.1999863204947148</v>
      </c>
      <c r="V2813">
        <f t="shared" si="262"/>
        <v>2.1939183155520059</v>
      </c>
      <c r="W2813">
        <f t="shared" si="263"/>
        <v>2.2408835928127577</v>
      </c>
    </row>
    <row r="2814" spans="1:23" x14ac:dyDescent="0.25">
      <c r="A2814">
        <v>2813</v>
      </c>
      <c r="B2814">
        <v>0</v>
      </c>
      <c r="C2814">
        <v>7292.4</v>
      </c>
      <c r="D2814">
        <v>-34.895000000000003</v>
      </c>
      <c r="E2814">
        <v>7283.57</v>
      </c>
      <c r="F2814">
        <v>-154.84800000000001</v>
      </c>
      <c r="G2814">
        <v>7293.3</v>
      </c>
      <c r="H2814">
        <v>85.193600000000004</v>
      </c>
      <c r="I2814">
        <v>127.32</v>
      </c>
      <c r="J2814">
        <v>-14.6639</v>
      </c>
      <c r="K2814">
        <v>118.95399999999999</v>
      </c>
      <c r="L2814">
        <v>-129.535</v>
      </c>
      <c r="M2814">
        <v>122.971</v>
      </c>
      <c r="N2814">
        <v>107.74</v>
      </c>
      <c r="O2814">
        <v>7458.93</v>
      </c>
      <c r="P2814">
        <v>7447.71</v>
      </c>
      <c r="Q2814">
        <v>7460.56</v>
      </c>
      <c r="R2814">
        <f t="shared" si="258"/>
        <v>166.53000000000065</v>
      </c>
      <c r="S2814">
        <f t="shared" si="259"/>
        <v>164.14000000000033</v>
      </c>
      <c r="T2814">
        <f t="shared" si="260"/>
        <v>167.26000000000022</v>
      </c>
      <c r="U2814">
        <f t="shared" si="261"/>
        <v>2.2326258592050152</v>
      </c>
      <c r="V2814">
        <f t="shared" si="262"/>
        <v>2.2038989165797314</v>
      </c>
      <c r="W2814">
        <f t="shared" si="263"/>
        <v>2.2419228583377149</v>
      </c>
    </row>
    <row r="2815" spans="1:23" x14ac:dyDescent="0.25">
      <c r="A2815">
        <v>2814</v>
      </c>
      <c r="B2815">
        <v>0</v>
      </c>
      <c r="C2815">
        <v>7292.33</v>
      </c>
      <c r="D2815">
        <v>-34.8964</v>
      </c>
      <c r="E2815">
        <v>7283.52</v>
      </c>
      <c r="F2815">
        <v>-154.84899999999999</v>
      </c>
      <c r="G2815">
        <v>7293.22</v>
      </c>
      <c r="H2815">
        <v>85.192099999999996</v>
      </c>
      <c r="I2815">
        <v>132.72399999999999</v>
      </c>
      <c r="J2815">
        <v>-17.062799999999999</v>
      </c>
      <c r="K2815">
        <v>125.646</v>
      </c>
      <c r="L2815">
        <v>-133.303</v>
      </c>
      <c r="M2815">
        <v>131.06700000000001</v>
      </c>
      <c r="N2815">
        <v>103.78100000000001</v>
      </c>
      <c r="O2815">
        <v>7454.12</v>
      </c>
      <c r="P2815">
        <v>7444.47</v>
      </c>
      <c r="Q2815">
        <v>7457.2</v>
      </c>
      <c r="R2815">
        <f t="shared" si="258"/>
        <v>161.78999999999996</v>
      </c>
      <c r="S2815">
        <f t="shared" si="259"/>
        <v>160.94999999999982</v>
      </c>
      <c r="T2815">
        <f t="shared" si="260"/>
        <v>163.97999999999956</v>
      </c>
      <c r="U2815">
        <f t="shared" si="261"/>
        <v>2.1704775345714848</v>
      </c>
      <c r="V2815">
        <f t="shared" si="262"/>
        <v>2.1620075035563282</v>
      </c>
      <c r="W2815">
        <f t="shared" si="263"/>
        <v>2.1989486670600167</v>
      </c>
    </row>
    <row r="2816" spans="1:23" x14ac:dyDescent="0.25">
      <c r="A2816">
        <v>2815</v>
      </c>
      <c r="B2816">
        <v>0</v>
      </c>
      <c r="C2816">
        <v>7292.28</v>
      </c>
      <c r="D2816">
        <v>-34.897399999999998</v>
      </c>
      <c r="E2816">
        <v>7283.45</v>
      </c>
      <c r="F2816">
        <v>-154.85</v>
      </c>
      <c r="G2816">
        <v>7293.14</v>
      </c>
      <c r="H2816">
        <v>85.190399999999997</v>
      </c>
      <c r="I2816">
        <v>135.99799999999999</v>
      </c>
      <c r="J2816">
        <v>-18.426200000000001</v>
      </c>
      <c r="K2816">
        <v>127.60599999999999</v>
      </c>
      <c r="L2816">
        <v>-134.267</v>
      </c>
      <c r="M2816">
        <v>131.56399999999999</v>
      </c>
      <c r="N2816">
        <v>103.577</v>
      </c>
      <c r="O2816">
        <v>7450.34</v>
      </c>
      <c r="P2816">
        <v>7441.95</v>
      </c>
      <c r="Q2816">
        <v>7452.77</v>
      </c>
      <c r="R2816">
        <f t="shared" si="258"/>
        <v>158.0600000000004</v>
      </c>
      <c r="S2816">
        <f t="shared" si="259"/>
        <v>158.5</v>
      </c>
      <c r="T2816">
        <f t="shared" si="260"/>
        <v>159.63000000000011</v>
      </c>
      <c r="U2816">
        <f t="shared" si="261"/>
        <v>2.1215139174856503</v>
      </c>
      <c r="V2816">
        <f t="shared" si="262"/>
        <v>2.1298181256256763</v>
      </c>
      <c r="W2816">
        <f t="shared" si="263"/>
        <v>2.1418881838564734</v>
      </c>
    </row>
    <row r="2817" spans="1:23" x14ac:dyDescent="0.25">
      <c r="A2817">
        <v>2816</v>
      </c>
      <c r="B2817">
        <v>0</v>
      </c>
      <c r="C2817">
        <v>7292.24</v>
      </c>
      <c r="D2817">
        <v>-34.898299999999999</v>
      </c>
      <c r="E2817">
        <v>7283.39</v>
      </c>
      <c r="F2817">
        <v>-154.851</v>
      </c>
      <c r="G2817">
        <v>7293.09</v>
      </c>
      <c r="H2817">
        <v>85.189599999999999</v>
      </c>
      <c r="I2817">
        <v>139.809</v>
      </c>
      <c r="J2817">
        <v>-19.837</v>
      </c>
      <c r="K2817">
        <v>130.714</v>
      </c>
      <c r="L2817">
        <v>-135.71100000000001</v>
      </c>
      <c r="M2817">
        <v>138.119</v>
      </c>
      <c r="N2817">
        <v>100.892</v>
      </c>
      <c r="O2817">
        <v>7448.38</v>
      </c>
      <c r="P2817">
        <v>7438.61</v>
      </c>
      <c r="Q2817">
        <v>7449.3</v>
      </c>
      <c r="R2817">
        <f t="shared" si="258"/>
        <v>156.14000000000033</v>
      </c>
      <c r="S2817">
        <f t="shared" si="259"/>
        <v>155.21999999999935</v>
      </c>
      <c r="T2817">
        <f t="shared" si="260"/>
        <v>156.21000000000004</v>
      </c>
      <c r="U2817">
        <f t="shared" si="261"/>
        <v>2.0962947647676451</v>
      </c>
      <c r="V2817">
        <f t="shared" si="262"/>
        <v>2.0866801727742059</v>
      </c>
      <c r="W2817">
        <f t="shared" si="263"/>
        <v>2.0969755547501112</v>
      </c>
    </row>
    <row r="2818" spans="1:23" x14ac:dyDescent="0.25">
      <c r="A2818">
        <v>2817</v>
      </c>
      <c r="B2818">
        <v>0</v>
      </c>
      <c r="C2818">
        <v>7292.05</v>
      </c>
      <c r="D2818">
        <v>-34.902500000000003</v>
      </c>
      <c r="E2818">
        <v>7283.22</v>
      </c>
      <c r="F2818">
        <v>-154.85499999999999</v>
      </c>
      <c r="G2818">
        <v>7292.95</v>
      </c>
      <c r="H2818">
        <v>85.186300000000003</v>
      </c>
      <c r="I2818">
        <v>141.30000000000001</v>
      </c>
      <c r="J2818">
        <v>-20.3917</v>
      </c>
      <c r="K2818">
        <v>131.06800000000001</v>
      </c>
      <c r="L2818">
        <v>-135.87799999999999</v>
      </c>
      <c r="M2818">
        <v>139.62100000000001</v>
      </c>
      <c r="N2818">
        <v>100.30800000000001</v>
      </c>
      <c r="O2818">
        <v>7439.18</v>
      </c>
      <c r="P2818">
        <v>7427.73</v>
      </c>
      <c r="Q2818">
        <v>7441.08</v>
      </c>
      <c r="R2818">
        <f t="shared" si="258"/>
        <v>147.13000000000011</v>
      </c>
      <c r="S2818">
        <f t="shared" si="259"/>
        <v>144.50999999999931</v>
      </c>
      <c r="T2818">
        <f t="shared" si="260"/>
        <v>148.13000000000011</v>
      </c>
      <c r="U2818">
        <f t="shared" si="261"/>
        <v>1.9777717436599209</v>
      </c>
      <c r="V2818">
        <f t="shared" si="262"/>
        <v>1.9455472937222988</v>
      </c>
      <c r="W2818">
        <f t="shared" si="263"/>
        <v>1.990705650255072</v>
      </c>
    </row>
    <row r="2819" spans="1:23" x14ac:dyDescent="0.25">
      <c r="A2819">
        <v>2818</v>
      </c>
      <c r="B2819">
        <v>0</v>
      </c>
      <c r="C2819">
        <v>7291.98</v>
      </c>
      <c r="D2819">
        <v>-34.9039</v>
      </c>
      <c r="E2819">
        <v>7283.17</v>
      </c>
      <c r="F2819">
        <v>-154.85599999999999</v>
      </c>
      <c r="G2819">
        <v>7292.82</v>
      </c>
      <c r="H2819">
        <v>85.183599999999998</v>
      </c>
      <c r="I2819">
        <v>146.72300000000001</v>
      </c>
      <c r="J2819">
        <v>-22.207799999999999</v>
      </c>
      <c r="K2819">
        <v>136.43799999999999</v>
      </c>
      <c r="L2819">
        <v>-138.14500000000001</v>
      </c>
      <c r="M2819">
        <v>146.249</v>
      </c>
      <c r="N2819">
        <v>98.016999999999996</v>
      </c>
      <c r="O2819">
        <v>7432.14</v>
      </c>
      <c r="P2819">
        <v>7425.76</v>
      </c>
      <c r="Q2819">
        <v>7435.61</v>
      </c>
      <c r="R2819">
        <f t="shared" ref="R2819:R2882" si="264">O2819-C2819</f>
        <v>140.16000000000076</v>
      </c>
      <c r="S2819">
        <f t="shared" ref="S2819:S2882" si="265">P2819-E2819</f>
        <v>142.59000000000015</v>
      </c>
      <c r="T2819">
        <f t="shared" ref="T2819:T2882" si="266">Q2819-G2819</f>
        <v>142.78999999999996</v>
      </c>
      <c r="U2819">
        <f t="shared" ref="U2819:U2882" si="267">R2819/O2819*100</f>
        <v>1.8858632910574984</v>
      </c>
      <c r="V2819">
        <f t="shared" ref="V2819:V2882" si="268">S2819/P2819*100</f>
        <v>1.9202074939130829</v>
      </c>
      <c r="W2819">
        <f t="shared" ref="W2819:W2882" si="269">T2819/Q2819*100</f>
        <v>1.9203535419420863</v>
      </c>
    </row>
    <row r="2820" spans="1:23" x14ac:dyDescent="0.25">
      <c r="A2820">
        <v>2819</v>
      </c>
      <c r="B2820">
        <v>0</v>
      </c>
      <c r="C2820">
        <v>7292.07</v>
      </c>
      <c r="D2820">
        <v>-34.901899999999998</v>
      </c>
      <c r="E2820">
        <v>7283.16</v>
      </c>
      <c r="F2820">
        <v>-154.85599999999999</v>
      </c>
      <c r="G2820">
        <v>7292.84</v>
      </c>
      <c r="H2820">
        <v>85.184100000000001</v>
      </c>
      <c r="I2820">
        <v>148.30000000000001</v>
      </c>
      <c r="J2820">
        <v>-22.6965</v>
      </c>
      <c r="K2820">
        <v>137.97</v>
      </c>
      <c r="L2820">
        <v>-138.73500000000001</v>
      </c>
      <c r="M2820">
        <v>147.45400000000001</v>
      </c>
      <c r="N2820">
        <v>97.642399999999995</v>
      </c>
      <c r="O2820">
        <v>7436.53</v>
      </c>
      <c r="P2820">
        <v>7428.64</v>
      </c>
      <c r="Q2820">
        <v>7433.85</v>
      </c>
      <c r="R2820">
        <f t="shared" si="264"/>
        <v>144.46000000000004</v>
      </c>
      <c r="S2820">
        <f t="shared" si="265"/>
        <v>145.48000000000047</v>
      </c>
      <c r="T2820">
        <f t="shared" si="266"/>
        <v>141.01000000000022</v>
      </c>
      <c r="U2820">
        <f t="shared" si="267"/>
        <v>1.9425726783862909</v>
      </c>
      <c r="V2820">
        <f t="shared" si="268"/>
        <v>1.9583665381550388</v>
      </c>
      <c r="W2820">
        <f t="shared" si="269"/>
        <v>1.8968636709107689</v>
      </c>
    </row>
    <row r="2821" spans="1:23" x14ac:dyDescent="0.25">
      <c r="A2821">
        <v>2820</v>
      </c>
      <c r="B2821">
        <v>0</v>
      </c>
      <c r="C2821">
        <v>7292.02</v>
      </c>
      <c r="D2821">
        <v>-34.903100000000002</v>
      </c>
      <c r="E2821">
        <v>7283.22</v>
      </c>
      <c r="F2821">
        <v>-154.85499999999999</v>
      </c>
      <c r="G2821">
        <v>7292.87</v>
      </c>
      <c r="H2821">
        <v>85.184600000000003</v>
      </c>
      <c r="I2821">
        <v>146.05099999999999</v>
      </c>
      <c r="J2821">
        <v>-21.977399999999999</v>
      </c>
      <c r="K2821">
        <v>138.345</v>
      </c>
      <c r="L2821">
        <v>-138.88300000000001</v>
      </c>
      <c r="M2821">
        <v>144.024</v>
      </c>
      <c r="N2821">
        <v>98.800700000000006</v>
      </c>
      <c r="O2821">
        <v>7434.32</v>
      </c>
      <c r="P2821">
        <v>7428.22</v>
      </c>
      <c r="Q2821">
        <v>7438.71</v>
      </c>
      <c r="R2821">
        <f t="shared" si="264"/>
        <v>142.29999999999927</v>
      </c>
      <c r="S2821">
        <f t="shared" si="265"/>
        <v>145</v>
      </c>
      <c r="T2821">
        <f t="shared" si="266"/>
        <v>145.84000000000015</v>
      </c>
      <c r="U2821">
        <f t="shared" si="267"/>
        <v>1.91409570747559</v>
      </c>
      <c r="V2821">
        <f t="shared" si="268"/>
        <v>1.9520154222680535</v>
      </c>
      <c r="W2821">
        <f t="shared" si="269"/>
        <v>1.9605549887010001</v>
      </c>
    </row>
    <row r="2822" spans="1:23" x14ac:dyDescent="0.25">
      <c r="A2822">
        <v>2821</v>
      </c>
      <c r="B2822">
        <v>0</v>
      </c>
      <c r="C2822">
        <v>7292.03</v>
      </c>
      <c r="D2822">
        <v>-34.902900000000002</v>
      </c>
      <c r="E2822">
        <v>7283.2</v>
      </c>
      <c r="F2822">
        <v>-154.85499999999999</v>
      </c>
      <c r="G2822">
        <v>7292.83</v>
      </c>
      <c r="H2822">
        <v>85.183999999999997</v>
      </c>
      <c r="I2822">
        <v>149.99</v>
      </c>
      <c r="J2822">
        <v>-23.259399999999999</v>
      </c>
      <c r="K2822">
        <v>138.55799999999999</v>
      </c>
      <c r="L2822">
        <v>-138.97800000000001</v>
      </c>
      <c r="M2822">
        <v>147.33099999999999</v>
      </c>
      <c r="N2822">
        <v>97.658500000000004</v>
      </c>
      <c r="O2822">
        <v>7433.8</v>
      </c>
      <c r="P2822">
        <v>7428.34</v>
      </c>
      <c r="Q2822">
        <v>7436.34</v>
      </c>
      <c r="R2822">
        <f t="shared" si="264"/>
        <v>141.77000000000044</v>
      </c>
      <c r="S2822">
        <f t="shared" si="265"/>
        <v>145.14000000000033</v>
      </c>
      <c r="T2822">
        <f t="shared" si="266"/>
        <v>143.51000000000022</v>
      </c>
      <c r="U2822">
        <f t="shared" si="267"/>
        <v>1.9071000026904199</v>
      </c>
      <c r="V2822">
        <f t="shared" si="268"/>
        <v>1.9538685628283079</v>
      </c>
      <c r="W2822">
        <f t="shared" si="269"/>
        <v>1.9298472097833104</v>
      </c>
    </row>
    <row r="2823" spans="1:23" x14ac:dyDescent="0.25">
      <c r="A2823">
        <v>2822</v>
      </c>
      <c r="B2823">
        <v>0</v>
      </c>
      <c r="C2823">
        <v>7291.97</v>
      </c>
      <c r="D2823">
        <v>-34.904000000000003</v>
      </c>
      <c r="E2823">
        <v>7283.12</v>
      </c>
      <c r="F2823">
        <v>-154.857</v>
      </c>
      <c r="G2823">
        <v>7292.77</v>
      </c>
      <c r="H2823">
        <v>85.182699999999997</v>
      </c>
      <c r="I2823">
        <v>154.18600000000001</v>
      </c>
      <c r="J2823">
        <v>-24.4573</v>
      </c>
      <c r="K2823">
        <v>142.535</v>
      </c>
      <c r="L2823">
        <v>-140.42400000000001</v>
      </c>
      <c r="M2823">
        <v>153.64400000000001</v>
      </c>
      <c r="N2823">
        <v>95.7624</v>
      </c>
      <c r="O2823">
        <v>7430.73</v>
      </c>
      <c r="P2823">
        <v>7424.56</v>
      </c>
      <c r="Q2823">
        <v>7432.08</v>
      </c>
      <c r="R2823">
        <f t="shared" si="264"/>
        <v>138.75999999999931</v>
      </c>
      <c r="S2823">
        <f t="shared" si="265"/>
        <v>141.44000000000051</v>
      </c>
      <c r="T2823">
        <f t="shared" si="266"/>
        <v>139.30999999999949</v>
      </c>
      <c r="U2823">
        <f t="shared" si="267"/>
        <v>1.8673804592550036</v>
      </c>
      <c r="V2823">
        <f t="shared" si="268"/>
        <v>1.9050287155063801</v>
      </c>
      <c r="W2823">
        <f t="shared" si="269"/>
        <v>1.8744416098857857</v>
      </c>
    </row>
    <row r="2824" spans="1:23" x14ac:dyDescent="0.25">
      <c r="A2824">
        <v>2823</v>
      </c>
      <c r="B2824">
        <v>0</v>
      </c>
      <c r="C2824">
        <v>7291.96</v>
      </c>
      <c r="D2824">
        <v>-34.904200000000003</v>
      </c>
      <c r="E2824">
        <v>7283.16</v>
      </c>
      <c r="F2824">
        <v>-154.85599999999999</v>
      </c>
      <c r="G2824">
        <v>7292.77</v>
      </c>
      <c r="H2824">
        <v>85.182599999999994</v>
      </c>
      <c r="I2824">
        <v>152.779</v>
      </c>
      <c r="J2824">
        <v>-24.0868</v>
      </c>
      <c r="K2824">
        <v>141.04400000000001</v>
      </c>
      <c r="L2824">
        <v>-139.904</v>
      </c>
      <c r="M2824">
        <v>149.89699999999999</v>
      </c>
      <c r="N2824">
        <v>96.859499999999997</v>
      </c>
      <c r="O2824">
        <v>7429.49</v>
      </c>
      <c r="P2824">
        <v>7425.78</v>
      </c>
      <c r="Q2824">
        <v>7433.65</v>
      </c>
      <c r="R2824">
        <f t="shared" si="264"/>
        <v>137.52999999999975</v>
      </c>
      <c r="S2824">
        <f t="shared" si="265"/>
        <v>142.61999999999989</v>
      </c>
      <c r="T2824">
        <f t="shared" si="266"/>
        <v>140.8799999999992</v>
      </c>
      <c r="U2824">
        <f t="shared" si="267"/>
        <v>1.851136484469321</v>
      </c>
      <c r="V2824">
        <f t="shared" si="268"/>
        <v>1.920606320144145</v>
      </c>
      <c r="W2824">
        <f t="shared" si="269"/>
        <v>1.8951659010042068</v>
      </c>
    </row>
    <row r="2825" spans="1:23" x14ac:dyDescent="0.25">
      <c r="A2825">
        <v>2824</v>
      </c>
      <c r="B2825">
        <v>0</v>
      </c>
      <c r="C2825">
        <v>7291.92</v>
      </c>
      <c r="D2825">
        <v>-34.905200000000001</v>
      </c>
      <c r="E2825">
        <v>7283.17</v>
      </c>
      <c r="F2825">
        <v>-154.85599999999999</v>
      </c>
      <c r="G2825">
        <v>7292.76</v>
      </c>
      <c r="H2825">
        <v>85.182500000000005</v>
      </c>
      <c r="I2825">
        <v>153.34800000000001</v>
      </c>
      <c r="J2825">
        <v>-24.210699999999999</v>
      </c>
      <c r="K2825">
        <v>142.20599999999999</v>
      </c>
      <c r="L2825">
        <v>-140.30099999999999</v>
      </c>
      <c r="M2825">
        <v>152.61099999999999</v>
      </c>
      <c r="N2825">
        <v>96.069800000000001</v>
      </c>
      <c r="O2825">
        <v>7427.29</v>
      </c>
      <c r="P2825">
        <v>7424.1</v>
      </c>
      <c r="Q2825">
        <v>7434.95</v>
      </c>
      <c r="R2825">
        <f t="shared" si="264"/>
        <v>135.36999999999989</v>
      </c>
      <c r="S2825">
        <f t="shared" si="265"/>
        <v>140.93000000000029</v>
      </c>
      <c r="T2825">
        <f t="shared" si="266"/>
        <v>142.1899999999996</v>
      </c>
      <c r="U2825">
        <f t="shared" si="267"/>
        <v>1.8226028605319018</v>
      </c>
      <c r="V2825">
        <f t="shared" si="268"/>
        <v>1.8982772322571124</v>
      </c>
      <c r="W2825">
        <f t="shared" si="269"/>
        <v>1.9124540178481308</v>
      </c>
    </row>
    <row r="2826" spans="1:23" x14ac:dyDescent="0.25">
      <c r="A2826">
        <v>2825</v>
      </c>
      <c r="B2826">
        <v>0</v>
      </c>
      <c r="C2826">
        <v>7291.94</v>
      </c>
      <c r="D2826">
        <v>-34.904800000000002</v>
      </c>
      <c r="E2826">
        <v>7283.2</v>
      </c>
      <c r="F2826">
        <v>-154.85499999999999</v>
      </c>
      <c r="G2826">
        <v>7292.72</v>
      </c>
      <c r="H2826">
        <v>85.1815</v>
      </c>
      <c r="I2826">
        <v>149.821</v>
      </c>
      <c r="J2826">
        <v>-23.186499999999999</v>
      </c>
      <c r="K2826">
        <v>139.405</v>
      </c>
      <c r="L2826">
        <v>-139.30799999999999</v>
      </c>
      <c r="M2826">
        <v>150.946</v>
      </c>
      <c r="N2826">
        <v>96.532799999999995</v>
      </c>
      <c r="O2826">
        <v>7425.82</v>
      </c>
      <c r="P2826">
        <v>7427.08</v>
      </c>
      <c r="Q2826">
        <v>7434.19</v>
      </c>
      <c r="R2826">
        <f t="shared" si="264"/>
        <v>133.88000000000011</v>
      </c>
      <c r="S2826">
        <f t="shared" si="265"/>
        <v>143.88000000000011</v>
      </c>
      <c r="T2826">
        <f t="shared" si="266"/>
        <v>141.46999999999935</v>
      </c>
      <c r="U2826">
        <f t="shared" si="267"/>
        <v>1.8028985351112754</v>
      </c>
      <c r="V2826">
        <f t="shared" si="268"/>
        <v>1.9372350910452036</v>
      </c>
      <c r="W2826">
        <f t="shared" si="269"/>
        <v>1.9029645462383844</v>
      </c>
    </row>
    <row r="2827" spans="1:23" x14ac:dyDescent="0.25">
      <c r="A2827">
        <v>2826</v>
      </c>
      <c r="B2827">
        <v>0</v>
      </c>
      <c r="C2827">
        <v>7291.9</v>
      </c>
      <c r="D2827">
        <v>-34.905900000000003</v>
      </c>
      <c r="E2827">
        <v>7283.16</v>
      </c>
      <c r="F2827">
        <v>-154.85599999999999</v>
      </c>
      <c r="G2827">
        <v>7292.77</v>
      </c>
      <c r="H2827">
        <v>85.182400000000001</v>
      </c>
      <c r="I2827">
        <v>146.75299999999999</v>
      </c>
      <c r="J2827">
        <v>-22.239000000000001</v>
      </c>
      <c r="K2827">
        <v>135.51</v>
      </c>
      <c r="L2827">
        <v>-137.76400000000001</v>
      </c>
      <c r="M2827">
        <v>143.61699999999999</v>
      </c>
      <c r="N2827">
        <v>98.900599999999997</v>
      </c>
      <c r="O2827">
        <v>7427.23</v>
      </c>
      <c r="P2827">
        <v>7422.52</v>
      </c>
      <c r="Q2827">
        <v>7435.29</v>
      </c>
      <c r="R2827">
        <f t="shared" si="264"/>
        <v>135.32999999999993</v>
      </c>
      <c r="S2827">
        <f t="shared" si="265"/>
        <v>139.36000000000058</v>
      </c>
      <c r="T2827">
        <f t="shared" si="266"/>
        <v>142.51999999999953</v>
      </c>
      <c r="U2827">
        <f t="shared" si="267"/>
        <v>1.8220790254240133</v>
      </c>
      <c r="V2827">
        <f t="shared" si="268"/>
        <v>1.8775294643867659</v>
      </c>
      <c r="W2827">
        <f t="shared" si="269"/>
        <v>1.9168048589900264</v>
      </c>
    </row>
    <row r="2828" spans="1:23" x14ac:dyDescent="0.25">
      <c r="A2828">
        <v>2827</v>
      </c>
      <c r="B2828">
        <v>0</v>
      </c>
      <c r="C2828">
        <v>7291.52</v>
      </c>
      <c r="D2828">
        <v>-34.9146</v>
      </c>
      <c r="E2828">
        <v>7282.8</v>
      </c>
      <c r="F2828">
        <v>-154.864</v>
      </c>
      <c r="G2828">
        <v>7292.44</v>
      </c>
      <c r="H2828">
        <v>85.174899999999994</v>
      </c>
      <c r="I2828">
        <v>151.285</v>
      </c>
      <c r="J2828">
        <v>-23.665800000000001</v>
      </c>
      <c r="K2828">
        <v>141.548</v>
      </c>
      <c r="L2828">
        <v>-140.10499999999999</v>
      </c>
      <c r="M2828">
        <v>147.55699999999999</v>
      </c>
      <c r="N2828">
        <v>97.589200000000005</v>
      </c>
      <c r="O2828">
        <v>7406.26</v>
      </c>
      <c r="P2828">
        <v>7400.21</v>
      </c>
      <c r="Q2828">
        <v>7416.3</v>
      </c>
      <c r="R2828">
        <f t="shared" si="264"/>
        <v>114.73999999999978</v>
      </c>
      <c r="S2828">
        <f t="shared" si="265"/>
        <v>117.40999999999985</v>
      </c>
      <c r="T2828">
        <f t="shared" si="266"/>
        <v>123.86000000000058</v>
      </c>
      <c r="U2828">
        <f t="shared" si="267"/>
        <v>1.5492299757232364</v>
      </c>
      <c r="V2828">
        <f t="shared" si="268"/>
        <v>1.5865765971506196</v>
      </c>
      <c r="W2828">
        <f t="shared" si="269"/>
        <v>1.6701050389008074</v>
      </c>
    </row>
    <row r="2829" spans="1:23" x14ac:dyDescent="0.25">
      <c r="A2829">
        <v>2828</v>
      </c>
      <c r="B2829">
        <v>0</v>
      </c>
      <c r="C2829">
        <v>7291.52</v>
      </c>
      <c r="D2829">
        <v>-34.914099999999998</v>
      </c>
      <c r="E2829">
        <v>7282.81</v>
      </c>
      <c r="F2829">
        <v>-154.864</v>
      </c>
      <c r="G2829">
        <v>7292.44</v>
      </c>
      <c r="H2829">
        <v>85.175200000000004</v>
      </c>
      <c r="I2829">
        <v>158.93100000000001</v>
      </c>
      <c r="J2829">
        <v>-25.7531</v>
      </c>
      <c r="K2829">
        <v>146.97800000000001</v>
      </c>
      <c r="L2829">
        <v>-141.905</v>
      </c>
      <c r="M2829">
        <v>153.69800000000001</v>
      </c>
      <c r="N2829">
        <v>95.778599999999997</v>
      </c>
      <c r="O2829">
        <v>7406.55</v>
      </c>
      <c r="P2829">
        <v>7401.03</v>
      </c>
      <c r="Q2829">
        <v>7416.49</v>
      </c>
      <c r="R2829">
        <f t="shared" si="264"/>
        <v>115.02999999999975</v>
      </c>
      <c r="S2829">
        <f t="shared" si="265"/>
        <v>118.21999999999935</v>
      </c>
      <c r="T2829">
        <f t="shared" si="266"/>
        <v>124.05000000000018</v>
      </c>
      <c r="U2829">
        <f t="shared" si="267"/>
        <v>1.5530847695620733</v>
      </c>
      <c r="V2829">
        <f t="shared" si="268"/>
        <v>1.5973452343795305</v>
      </c>
      <c r="W2829">
        <f t="shared" si="269"/>
        <v>1.672624111945141</v>
      </c>
    </row>
    <row r="2830" spans="1:23" x14ac:dyDescent="0.25">
      <c r="A2830">
        <v>2829</v>
      </c>
      <c r="B2830">
        <v>0</v>
      </c>
      <c r="C2830">
        <v>7291.66</v>
      </c>
      <c r="D2830">
        <v>-34.9114</v>
      </c>
      <c r="E2830">
        <v>7282.96</v>
      </c>
      <c r="F2830">
        <v>-154.86099999999999</v>
      </c>
      <c r="G2830">
        <v>7292.54</v>
      </c>
      <c r="H2830">
        <v>85.177099999999996</v>
      </c>
      <c r="I2830">
        <v>146.70400000000001</v>
      </c>
      <c r="J2830">
        <v>-22.2499</v>
      </c>
      <c r="K2830">
        <v>136.249</v>
      </c>
      <c r="L2830">
        <v>-138.08600000000001</v>
      </c>
      <c r="M2830">
        <v>142.476</v>
      </c>
      <c r="N2830">
        <v>99.282899999999998</v>
      </c>
      <c r="O2830">
        <v>7412.72</v>
      </c>
      <c r="P2830">
        <v>7409.97</v>
      </c>
      <c r="Q2830">
        <v>7423.55</v>
      </c>
      <c r="R2830">
        <f t="shared" si="264"/>
        <v>121.0600000000004</v>
      </c>
      <c r="S2830">
        <f t="shared" si="265"/>
        <v>127.01000000000022</v>
      </c>
      <c r="T2830">
        <f t="shared" si="266"/>
        <v>131.01000000000022</v>
      </c>
      <c r="U2830">
        <f t="shared" si="267"/>
        <v>1.6331387129151027</v>
      </c>
      <c r="V2830">
        <f t="shared" si="268"/>
        <v>1.7140420271607066</v>
      </c>
      <c r="W2830">
        <f t="shared" si="269"/>
        <v>1.764789083390025</v>
      </c>
    </row>
    <row r="2831" spans="1:23" x14ac:dyDescent="0.25">
      <c r="A2831">
        <v>2830</v>
      </c>
      <c r="B2831">
        <v>0</v>
      </c>
      <c r="C2831">
        <v>7291.8</v>
      </c>
      <c r="D2831">
        <v>-34.9084</v>
      </c>
      <c r="E2831">
        <v>7283.08</v>
      </c>
      <c r="F2831">
        <v>-154.858</v>
      </c>
      <c r="G2831">
        <v>7292.71</v>
      </c>
      <c r="H2831">
        <v>85.180800000000005</v>
      </c>
      <c r="I2831">
        <v>139.88</v>
      </c>
      <c r="J2831">
        <v>-19.908100000000001</v>
      </c>
      <c r="K2831">
        <v>130.589</v>
      </c>
      <c r="L2831">
        <v>-135.679</v>
      </c>
      <c r="M2831">
        <v>136.328</v>
      </c>
      <c r="N2831">
        <v>101.568</v>
      </c>
      <c r="O2831">
        <v>7422.55</v>
      </c>
      <c r="P2831">
        <v>7416.72</v>
      </c>
      <c r="Q2831">
        <v>7431.95</v>
      </c>
      <c r="R2831">
        <f t="shared" si="264"/>
        <v>130.75</v>
      </c>
      <c r="S2831">
        <f t="shared" si="265"/>
        <v>133.64000000000033</v>
      </c>
      <c r="T2831">
        <f t="shared" si="266"/>
        <v>139.23999999999978</v>
      </c>
      <c r="U2831">
        <f t="shared" si="267"/>
        <v>1.7615240045536913</v>
      </c>
      <c r="V2831">
        <f t="shared" si="268"/>
        <v>1.8018746831483503</v>
      </c>
      <c r="W2831">
        <f t="shared" si="269"/>
        <v>1.8735325183834632</v>
      </c>
    </row>
    <row r="2832" spans="1:23" x14ac:dyDescent="0.25">
      <c r="A2832">
        <v>2831</v>
      </c>
      <c r="B2832">
        <v>0</v>
      </c>
      <c r="C2832">
        <v>7292.05</v>
      </c>
      <c r="D2832">
        <v>-34.902700000000003</v>
      </c>
      <c r="E2832">
        <v>7283.26</v>
      </c>
      <c r="F2832">
        <v>-154.85400000000001</v>
      </c>
      <c r="G2832">
        <v>7292.95</v>
      </c>
      <c r="H2832">
        <v>85.185900000000004</v>
      </c>
      <c r="I2832">
        <v>135.44499999999999</v>
      </c>
      <c r="J2832">
        <v>-18.230499999999999</v>
      </c>
      <c r="K2832">
        <v>128.94900000000001</v>
      </c>
      <c r="L2832">
        <v>-134.94999999999999</v>
      </c>
      <c r="M2832">
        <v>131.22399999999999</v>
      </c>
      <c r="N2832">
        <v>103.714</v>
      </c>
      <c r="O2832">
        <v>7437.88</v>
      </c>
      <c r="P2832">
        <v>7429.22</v>
      </c>
      <c r="Q2832">
        <v>7442.57</v>
      </c>
      <c r="R2832">
        <f t="shared" si="264"/>
        <v>145.82999999999993</v>
      </c>
      <c r="S2832">
        <f t="shared" si="265"/>
        <v>145.96000000000004</v>
      </c>
      <c r="T2832">
        <f t="shared" si="266"/>
        <v>149.61999999999989</v>
      </c>
      <c r="U2832">
        <f t="shared" si="267"/>
        <v>1.960639321957331</v>
      </c>
      <c r="V2832">
        <f t="shared" si="268"/>
        <v>1.9646746226387162</v>
      </c>
      <c r="W2832">
        <f t="shared" si="269"/>
        <v>2.0103270778776672</v>
      </c>
    </row>
    <row r="2833" spans="1:23" x14ac:dyDescent="0.25">
      <c r="A2833">
        <v>2832</v>
      </c>
      <c r="B2833">
        <v>0</v>
      </c>
      <c r="C2833">
        <v>7292.19</v>
      </c>
      <c r="D2833">
        <v>-34.899799999999999</v>
      </c>
      <c r="E2833">
        <v>7283.41</v>
      </c>
      <c r="F2833">
        <v>-154.851</v>
      </c>
      <c r="G2833">
        <v>7293.12</v>
      </c>
      <c r="H2833">
        <v>85.189599999999999</v>
      </c>
      <c r="I2833">
        <v>130.08000000000001</v>
      </c>
      <c r="J2833">
        <v>-15.9284</v>
      </c>
      <c r="K2833">
        <v>123.096</v>
      </c>
      <c r="L2833">
        <v>-131.94900000000001</v>
      </c>
      <c r="M2833">
        <v>126.161</v>
      </c>
      <c r="N2833">
        <v>106.107</v>
      </c>
      <c r="O2833">
        <v>7446.82</v>
      </c>
      <c r="P2833">
        <v>7436.95</v>
      </c>
      <c r="Q2833">
        <v>7452.34</v>
      </c>
      <c r="R2833">
        <f t="shared" si="264"/>
        <v>154.63000000000011</v>
      </c>
      <c r="S2833">
        <f t="shared" si="265"/>
        <v>153.53999999999996</v>
      </c>
      <c r="T2833">
        <f t="shared" si="266"/>
        <v>159.22000000000025</v>
      </c>
      <c r="U2833">
        <f t="shared" si="267"/>
        <v>2.0764567963238014</v>
      </c>
      <c r="V2833">
        <f t="shared" si="268"/>
        <v>2.0645560343958205</v>
      </c>
      <c r="W2833">
        <f t="shared" si="269"/>
        <v>2.1365101431228344</v>
      </c>
    </row>
    <row r="2834" spans="1:23" x14ac:dyDescent="0.25">
      <c r="A2834">
        <v>2833</v>
      </c>
      <c r="B2834">
        <v>0</v>
      </c>
      <c r="C2834">
        <v>7292.4</v>
      </c>
      <c r="D2834">
        <v>-34.895200000000003</v>
      </c>
      <c r="E2834">
        <v>7283.57</v>
      </c>
      <c r="F2834">
        <v>-154.84800000000001</v>
      </c>
      <c r="G2834">
        <v>7293.24</v>
      </c>
      <c r="H2834">
        <v>85.1922</v>
      </c>
      <c r="I2834">
        <v>125.95099999999999</v>
      </c>
      <c r="J2834">
        <v>-13.9941</v>
      </c>
      <c r="K2834">
        <v>118.73399999999999</v>
      </c>
      <c r="L2834">
        <v>-129.40700000000001</v>
      </c>
      <c r="M2834">
        <v>121.075</v>
      </c>
      <c r="N2834">
        <v>108.82</v>
      </c>
      <c r="O2834">
        <v>7455.87</v>
      </c>
      <c r="P2834">
        <v>7448.92</v>
      </c>
      <c r="Q2834">
        <v>7458.51</v>
      </c>
      <c r="R2834">
        <f t="shared" si="264"/>
        <v>163.47000000000025</v>
      </c>
      <c r="S2834">
        <f t="shared" si="265"/>
        <v>165.35000000000036</v>
      </c>
      <c r="T2834">
        <f t="shared" si="266"/>
        <v>165.27000000000044</v>
      </c>
      <c r="U2834">
        <f t="shared" si="267"/>
        <v>2.192500673965617</v>
      </c>
      <c r="V2834">
        <f t="shared" si="268"/>
        <v>2.2197848815667287</v>
      </c>
      <c r="W2834">
        <f t="shared" si="269"/>
        <v>2.2158581271594517</v>
      </c>
    </row>
    <row r="2835" spans="1:23" x14ac:dyDescent="0.25">
      <c r="A2835">
        <v>2834</v>
      </c>
      <c r="B2835">
        <v>0</v>
      </c>
      <c r="C2835">
        <v>7292.45</v>
      </c>
      <c r="D2835">
        <v>-34.894100000000002</v>
      </c>
      <c r="E2835">
        <v>7283.67</v>
      </c>
      <c r="F2835">
        <v>-154.845</v>
      </c>
      <c r="G2835">
        <v>7293.32</v>
      </c>
      <c r="H2835">
        <v>85.194100000000006</v>
      </c>
      <c r="I2835">
        <v>121.833</v>
      </c>
      <c r="J2835">
        <v>-11.8049</v>
      </c>
      <c r="K2835">
        <v>115.096</v>
      </c>
      <c r="L2835">
        <v>-127.00700000000001</v>
      </c>
      <c r="M2835">
        <v>118.911</v>
      </c>
      <c r="N2835">
        <v>110.08199999999999</v>
      </c>
      <c r="O2835">
        <v>7459.32</v>
      </c>
      <c r="P2835">
        <v>7453.02</v>
      </c>
      <c r="Q2835">
        <v>7464.99</v>
      </c>
      <c r="R2835">
        <f t="shared" si="264"/>
        <v>166.86999999999989</v>
      </c>
      <c r="S2835">
        <f t="shared" si="265"/>
        <v>169.35000000000036</v>
      </c>
      <c r="T2835">
        <f t="shared" si="266"/>
        <v>171.67000000000007</v>
      </c>
      <c r="U2835">
        <f t="shared" si="267"/>
        <v>2.2370671857488333</v>
      </c>
      <c r="V2835">
        <f t="shared" si="268"/>
        <v>2.2722332691982627</v>
      </c>
      <c r="W2835">
        <f t="shared" si="269"/>
        <v>2.2996681844181985</v>
      </c>
    </row>
    <row r="2836" spans="1:23" x14ac:dyDescent="0.25">
      <c r="A2836">
        <v>2835</v>
      </c>
      <c r="B2836">
        <v>0</v>
      </c>
      <c r="C2836">
        <v>7292.49</v>
      </c>
      <c r="D2836">
        <v>-34.893300000000004</v>
      </c>
      <c r="E2836">
        <v>7283.72</v>
      </c>
      <c r="F2836">
        <v>-154.84399999999999</v>
      </c>
      <c r="G2836">
        <v>7293.38</v>
      </c>
      <c r="H2836">
        <v>85.195300000000003</v>
      </c>
      <c r="I2836">
        <v>119.545</v>
      </c>
      <c r="J2836">
        <v>-10.505800000000001</v>
      </c>
      <c r="K2836">
        <v>114.99299999999999</v>
      </c>
      <c r="L2836">
        <v>-126.958</v>
      </c>
      <c r="M2836">
        <v>115.372</v>
      </c>
      <c r="N2836">
        <v>112.413</v>
      </c>
      <c r="O2836">
        <v>7461.92</v>
      </c>
      <c r="P2836">
        <v>7455.05</v>
      </c>
      <c r="Q2836">
        <v>7468.55</v>
      </c>
      <c r="R2836">
        <f t="shared" si="264"/>
        <v>169.43000000000029</v>
      </c>
      <c r="S2836">
        <f t="shared" si="265"/>
        <v>171.32999999999993</v>
      </c>
      <c r="T2836">
        <f t="shared" si="266"/>
        <v>175.17000000000007</v>
      </c>
      <c r="U2836">
        <f t="shared" si="267"/>
        <v>2.2705952355425989</v>
      </c>
      <c r="V2836">
        <f t="shared" si="268"/>
        <v>2.2981737211688711</v>
      </c>
      <c r="W2836">
        <f t="shared" si="269"/>
        <v>2.3454351915699845</v>
      </c>
    </row>
    <row r="2837" spans="1:23" x14ac:dyDescent="0.25">
      <c r="A2837">
        <v>2836</v>
      </c>
      <c r="B2837">
        <v>0</v>
      </c>
      <c r="C2837">
        <v>7292.46</v>
      </c>
      <c r="D2837">
        <v>-34.893999999999998</v>
      </c>
      <c r="E2837">
        <v>7283.67</v>
      </c>
      <c r="F2837">
        <v>-154.845</v>
      </c>
      <c r="G2837">
        <v>7293.36</v>
      </c>
      <c r="H2837">
        <v>85.194900000000004</v>
      </c>
      <c r="I2837">
        <v>121.67</v>
      </c>
      <c r="J2837">
        <v>-11.737500000000001</v>
      </c>
      <c r="K2837">
        <v>116.003</v>
      </c>
      <c r="L2837">
        <v>-127.66</v>
      </c>
      <c r="M2837">
        <v>118.114</v>
      </c>
      <c r="N2837">
        <v>110.578</v>
      </c>
      <c r="O2837">
        <v>7461.05</v>
      </c>
      <c r="P2837">
        <v>7452.22</v>
      </c>
      <c r="Q2837">
        <v>7466.46</v>
      </c>
      <c r="R2837">
        <f t="shared" si="264"/>
        <v>168.59000000000015</v>
      </c>
      <c r="S2837">
        <f t="shared" si="265"/>
        <v>168.55000000000018</v>
      </c>
      <c r="T2837">
        <f t="shared" si="266"/>
        <v>173.10000000000036</v>
      </c>
      <c r="U2837">
        <f t="shared" si="267"/>
        <v>2.259601530615666</v>
      </c>
      <c r="V2837">
        <f t="shared" si="268"/>
        <v>2.2617421385842098</v>
      </c>
      <c r="W2837">
        <f t="shared" si="269"/>
        <v>2.3183677405356802</v>
      </c>
    </row>
    <row r="2838" spans="1:23" x14ac:dyDescent="0.25">
      <c r="A2838">
        <v>2837</v>
      </c>
      <c r="B2838">
        <v>0</v>
      </c>
      <c r="C2838">
        <v>7292.4</v>
      </c>
      <c r="D2838">
        <v>-34.895200000000003</v>
      </c>
      <c r="E2838">
        <v>7283.64</v>
      </c>
      <c r="F2838">
        <v>-154.846</v>
      </c>
      <c r="G2838">
        <v>7293.24</v>
      </c>
      <c r="H2838">
        <v>85.192400000000006</v>
      </c>
      <c r="I2838">
        <v>124.249</v>
      </c>
      <c r="J2838">
        <v>-13.1029</v>
      </c>
      <c r="K2838">
        <v>118.495</v>
      </c>
      <c r="L2838">
        <v>-129.29599999999999</v>
      </c>
      <c r="M2838">
        <v>123.51900000000001</v>
      </c>
      <c r="N2838">
        <v>107.42</v>
      </c>
      <c r="O2838">
        <v>7454.65</v>
      </c>
      <c r="P2838">
        <v>7451.2</v>
      </c>
      <c r="Q2838">
        <v>7462.08</v>
      </c>
      <c r="R2838">
        <f t="shared" si="264"/>
        <v>162.25</v>
      </c>
      <c r="S2838">
        <f t="shared" si="265"/>
        <v>167.55999999999949</v>
      </c>
      <c r="T2838">
        <f t="shared" si="266"/>
        <v>168.84000000000015</v>
      </c>
      <c r="U2838">
        <f t="shared" si="267"/>
        <v>2.176493866244559</v>
      </c>
      <c r="V2838">
        <f t="shared" si="268"/>
        <v>2.2487652995490595</v>
      </c>
      <c r="W2838">
        <f t="shared" si="269"/>
        <v>2.2626399073716734</v>
      </c>
    </row>
    <row r="2839" spans="1:23" x14ac:dyDescent="0.25">
      <c r="A2839">
        <v>2838</v>
      </c>
      <c r="B2839">
        <v>0</v>
      </c>
      <c r="C2839">
        <v>7292.05</v>
      </c>
      <c r="D2839">
        <v>-34.902799999999999</v>
      </c>
      <c r="E2839">
        <v>7283.29</v>
      </c>
      <c r="F2839">
        <v>-154.85400000000001</v>
      </c>
      <c r="G2839">
        <v>7292.91</v>
      </c>
      <c r="H2839">
        <v>85.185100000000006</v>
      </c>
      <c r="I2839">
        <v>132.858</v>
      </c>
      <c r="J2839">
        <v>-17.1783</v>
      </c>
      <c r="K2839">
        <v>125.221</v>
      </c>
      <c r="L2839">
        <v>-133.11799999999999</v>
      </c>
      <c r="M2839">
        <v>129.72300000000001</v>
      </c>
      <c r="N2839">
        <v>104.35</v>
      </c>
      <c r="O2839">
        <v>7435.57</v>
      </c>
      <c r="P2839">
        <v>7431.29</v>
      </c>
      <c r="Q2839">
        <v>7442.9</v>
      </c>
      <c r="R2839">
        <f t="shared" si="264"/>
        <v>143.51999999999953</v>
      </c>
      <c r="S2839">
        <f t="shared" si="265"/>
        <v>148</v>
      </c>
      <c r="T2839">
        <f t="shared" si="266"/>
        <v>149.98999999999978</v>
      </c>
      <c r="U2839">
        <f t="shared" si="267"/>
        <v>1.9301815462701519</v>
      </c>
      <c r="V2839">
        <f t="shared" si="268"/>
        <v>1.9915788510473955</v>
      </c>
      <c r="W2839">
        <f t="shared" si="269"/>
        <v>2.0152091254752822</v>
      </c>
    </row>
    <row r="2840" spans="1:23" x14ac:dyDescent="0.25">
      <c r="A2840">
        <v>2839</v>
      </c>
      <c r="B2840">
        <v>0</v>
      </c>
      <c r="C2840">
        <v>7291.8</v>
      </c>
      <c r="D2840">
        <v>-34.908299999999997</v>
      </c>
      <c r="E2840">
        <v>7283</v>
      </c>
      <c r="F2840">
        <v>-154.86000000000001</v>
      </c>
      <c r="G2840">
        <v>7292.62</v>
      </c>
      <c r="H2840">
        <v>85.178600000000003</v>
      </c>
      <c r="I2840">
        <v>141.648</v>
      </c>
      <c r="J2840">
        <v>-20.608499999999999</v>
      </c>
      <c r="K2840">
        <v>131.06200000000001</v>
      </c>
      <c r="L2840">
        <v>-135.94300000000001</v>
      </c>
      <c r="M2840">
        <v>137.864</v>
      </c>
      <c r="N2840">
        <v>100.908</v>
      </c>
      <c r="O2840">
        <v>7420.32</v>
      </c>
      <c r="P2840">
        <v>7416.09</v>
      </c>
      <c r="Q2840">
        <v>7424.47</v>
      </c>
      <c r="R2840">
        <f t="shared" si="264"/>
        <v>128.51999999999953</v>
      </c>
      <c r="S2840">
        <f t="shared" si="265"/>
        <v>133.09000000000015</v>
      </c>
      <c r="T2840">
        <f t="shared" si="266"/>
        <v>131.85000000000036</v>
      </c>
      <c r="U2840">
        <f t="shared" si="267"/>
        <v>1.7320007762468403</v>
      </c>
      <c r="V2840">
        <f t="shared" si="268"/>
        <v>1.7946114461933462</v>
      </c>
      <c r="W2840">
        <f t="shared" si="269"/>
        <v>1.7758843392188313</v>
      </c>
    </row>
    <row r="2841" spans="1:23" x14ac:dyDescent="0.25">
      <c r="A2841">
        <v>2840</v>
      </c>
      <c r="B2841">
        <v>0</v>
      </c>
      <c r="C2841">
        <v>7291.83</v>
      </c>
      <c r="D2841">
        <v>-34.907299999999999</v>
      </c>
      <c r="E2841">
        <v>7283.09</v>
      </c>
      <c r="F2841">
        <v>-154.858</v>
      </c>
      <c r="G2841">
        <v>7292.63</v>
      </c>
      <c r="H2841">
        <v>85.179100000000005</v>
      </c>
      <c r="I2841">
        <v>147.05000000000001</v>
      </c>
      <c r="J2841">
        <v>-22.388000000000002</v>
      </c>
      <c r="K2841">
        <v>131.21299999999999</v>
      </c>
      <c r="L2841">
        <v>-135.93799999999999</v>
      </c>
      <c r="M2841">
        <v>141.452</v>
      </c>
      <c r="N2841">
        <v>99.6023</v>
      </c>
      <c r="O2841">
        <v>7420.26</v>
      </c>
      <c r="P2841">
        <v>7420.81</v>
      </c>
      <c r="Q2841">
        <v>7428.3</v>
      </c>
      <c r="R2841">
        <f t="shared" si="264"/>
        <v>128.43000000000029</v>
      </c>
      <c r="S2841">
        <f t="shared" si="265"/>
        <v>137.72000000000025</v>
      </c>
      <c r="T2841">
        <f t="shared" si="266"/>
        <v>135.67000000000007</v>
      </c>
      <c r="U2841">
        <f t="shared" si="267"/>
        <v>1.7308018856482157</v>
      </c>
      <c r="V2841">
        <f t="shared" si="268"/>
        <v>1.8558620959167562</v>
      </c>
      <c r="W2841">
        <f t="shared" si="269"/>
        <v>1.8263936566913033</v>
      </c>
    </row>
    <row r="2842" spans="1:23" x14ac:dyDescent="0.25">
      <c r="A2842">
        <v>2841</v>
      </c>
      <c r="B2842">
        <v>0</v>
      </c>
      <c r="C2842">
        <v>7291.73</v>
      </c>
      <c r="D2842">
        <v>-34.909399999999998</v>
      </c>
      <c r="E2842">
        <v>7283</v>
      </c>
      <c r="F2842">
        <v>-154.86000000000001</v>
      </c>
      <c r="G2842">
        <v>7292.55</v>
      </c>
      <c r="H2842">
        <v>85.177700000000002</v>
      </c>
      <c r="I2842">
        <v>154.03700000000001</v>
      </c>
      <c r="J2842">
        <v>-24.454599999999999</v>
      </c>
      <c r="K2842">
        <v>139.43299999999999</v>
      </c>
      <c r="L2842">
        <v>-139.30699999999999</v>
      </c>
      <c r="M2842">
        <v>151.70599999999999</v>
      </c>
      <c r="N2842">
        <v>96.293199999999999</v>
      </c>
      <c r="O2842">
        <v>7415.16</v>
      </c>
      <c r="P2842">
        <v>7414.86</v>
      </c>
      <c r="Q2842">
        <v>7424.01</v>
      </c>
      <c r="R2842">
        <f t="shared" si="264"/>
        <v>123.43000000000029</v>
      </c>
      <c r="S2842">
        <f t="shared" si="265"/>
        <v>131.85999999999967</v>
      </c>
      <c r="T2842">
        <f t="shared" si="266"/>
        <v>131.46000000000004</v>
      </c>
      <c r="U2842">
        <f t="shared" si="267"/>
        <v>1.6645628685018299</v>
      </c>
      <c r="V2842">
        <f t="shared" si="268"/>
        <v>1.7783208314115124</v>
      </c>
      <c r="W2842">
        <f t="shared" si="269"/>
        <v>1.770741149324961</v>
      </c>
    </row>
    <row r="2843" spans="1:23" x14ac:dyDescent="0.25">
      <c r="A2843">
        <v>2842</v>
      </c>
      <c r="B2843">
        <v>0</v>
      </c>
      <c r="C2843">
        <v>7291.68</v>
      </c>
      <c r="D2843">
        <v>-34.910400000000003</v>
      </c>
      <c r="E2843">
        <v>7282.94</v>
      </c>
      <c r="F2843">
        <v>-154.86099999999999</v>
      </c>
      <c r="G2843">
        <v>7292.47</v>
      </c>
      <c r="H2843">
        <v>85.176000000000002</v>
      </c>
      <c r="I2843">
        <v>161.04</v>
      </c>
      <c r="J2843">
        <v>-26.296199999999999</v>
      </c>
      <c r="K2843">
        <v>144.023</v>
      </c>
      <c r="L2843">
        <v>-140.91</v>
      </c>
      <c r="M2843">
        <v>157.905</v>
      </c>
      <c r="N2843">
        <v>94.579899999999995</v>
      </c>
      <c r="O2843">
        <v>7411.18</v>
      </c>
      <c r="P2843">
        <v>7412.13</v>
      </c>
      <c r="Q2843">
        <v>7419.61</v>
      </c>
      <c r="R2843">
        <f t="shared" si="264"/>
        <v>119.5</v>
      </c>
      <c r="S2843">
        <f t="shared" si="265"/>
        <v>129.19000000000051</v>
      </c>
      <c r="T2843">
        <f t="shared" si="266"/>
        <v>127.13999999999942</v>
      </c>
      <c r="U2843">
        <f t="shared" si="267"/>
        <v>1.612428790017244</v>
      </c>
      <c r="V2843">
        <f t="shared" si="268"/>
        <v>1.7429537798176842</v>
      </c>
      <c r="W2843">
        <f t="shared" si="269"/>
        <v>1.7135671551469607</v>
      </c>
    </row>
    <row r="2844" spans="1:23" x14ac:dyDescent="0.25">
      <c r="A2844">
        <v>2843</v>
      </c>
      <c r="B2844">
        <v>0</v>
      </c>
      <c r="C2844">
        <v>7291.62</v>
      </c>
      <c r="D2844">
        <v>-34.911700000000003</v>
      </c>
      <c r="E2844">
        <v>7282.8</v>
      </c>
      <c r="F2844">
        <v>-154.864</v>
      </c>
      <c r="G2844">
        <v>7292.51</v>
      </c>
      <c r="H2844">
        <v>85.177000000000007</v>
      </c>
      <c r="I2844">
        <v>163.482</v>
      </c>
      <c r="J2844">
        <v>-26.874500000000001</v>
      </c>
      <c r="K2844">
        <v>150.37200000000001</v>
      </c>
      <c r="L2844">
        <v>-142.97</v>
      </c>
      <c r="M2844">
        <v>163.21799999999999</v>
      </c>
      <c r="N2844">
        <v>93.2453</v>
      </c>
      <c r="O2844">
        <v>7414.05</v>
      </c>
      <c r="P2844">
        <v>7403.12</v>
      </c>
      <c r="Q2844">
        <v>7415.98</v>
      </c>
      <c r="R2844">
        <f t="shared" si="264"/>
        <v>122.43000000000029</v>
      </c>
      <c r="S2844">
        <f t="shared" si="265"/>
        <v>120.31999999999971</v>
      </c>
      <c r="T2844">
        <f t="shared" si="266"/>
        <v>123.46999999999935</v>
      </c>
      <c r="U2844">
        <f t="shared" si="267"/>
        <v>1.6513241750460312</v>
      </c>
      <c r="V2844">
        <f t="shared" si="268"/>
        <v>1.6252607008936732</v>
      </c>
      <c r="W2844">
        <f t="shared" si="269"/>
        <v>1.6649181901784975</v>
      </c>
    </row>
    <row r="2845" spans="1:23" x14ac:dyDescent="0.25">
      <c r="A2845">
        <v>2844</v>
      </c>
      <c r="B2845">
        <v>0</v>
      </c>
      <c r="C2845">
        <v>7291.67</v>
      </c>
      <c r="D2845">
        <v>-34.910600000000002</v>
      </c>
      <c r="E2845">
        <v>7282.77</v>
      </c>
      <c r="F2845">
        <v>-154.86500000000001</v>
      </c>
      <c r="G2845">
        <v>7292.55</v>
      </c>
      <c r="H2845">
        <v>85.177999999999997</v>
      </c>
      <c r="I2845">
        <v>161.828</v>
      </c>
      <c r="J2845">
        <v>-26.4724</v>
      </c>
      <c r="K2845">
        <v>148.08000000000001</v>
      </c>
      <c r="L2845">
        <v>-142.251</v>
      </c>
      <c r="M2845">
        <v>160.05099999999999</v>
      </c>
      <c r="N2845">
        <v>94.043599999999998</v>
      </c>
      <c r="O2845">
        <v>7418.6</v>
      </c>
      <c r="P2845">
        <v>7403.25</v>
      </c>
      <c r="Q2845">
        <v>7415.19</v>
      </c>
      <c r="R2845">
        <f t="shared" si="264"/>
        <v>126.93000000000029</v>
      </c>
      <c r="S2845">
        <f t="shared" si="265"/>
        <v>120.47999999999956</v>
      </c>
      <c r="T2845">
        <f t="shared" si="266"/>
        <v>122.63999999999942</v>
      </c>
      <c r="U2845">
        <f t="shared" si="267"/>
        <v>1.7109697247459126</v>
      </c>
      <c r="V2845">
        <f t="shared" si="268"/>
        <v>1.6273933745314499</v>
      </c>
      <c r="W2845">
        <f t="shared" si="269"/>
        <v>1.6539023275195839</v>
      </c>
    </row>
    <row r="2846" spans="1:23" x14ac:dyDescent="0.25">
      <c r="A2846">
        <v>2845</v>
      </c>
      <c r="B2846">
        <v>0</v>
      </c>
      <c r="C2846">
        <v>7291.59</v>
      </c>
      <c r="D2846">
        <v>-34.912199999999999</v>
      </c>
      <c r="E2846">
        <v>7282.77</v>
      </c>
      <c r="F2846">
        <v>-154.86500000000001</v>
      </c>
      <c r="G2846">
        <v>7292.55</v>
      </c>
      <c r="H2846">
        <v>85.178100000000001</v>
      </c>
      <c r="I2846">
        <v>165.69300000000001</v>
      </c>
      <c r="J2846">
        <v>-27.4102</v>
      </c>
      <c r="K2846">
        <v>151.113</v>
      </c>
      <c r="L2846">
        <v>-143.178</v>
      </c>
      <c r="M2846">
        <v>162.17099999999999</v>
      </c>
      <c r="N2846">
        <v>93.516400000000004</v>
      </c>
      <c r="O2846">
        <v>7415.54</v>
      </c>
      <c r="P2846">
        <v>7400.12</v>
      </c>
      <c r="Q2846">
        <v>7417.21</v>
      </c>
      <c r="R2846">
        <f t="shared" si="264"/>
        <v>123.94999999999982</v>
      </c>
      <c r="S2846">
        <f t="shared" si="265"/>
        <v>117.34999999999945</v>
      </c>
      <c r="T2846">
        <f t="shared" si="266"/>
        <v>124.65999999999985</v>
      </c>
      <c r="U2846">
        <f t="shared" si="267"/>
        <v>1.6714898712703299</v>
      </c>
      <c r="V2846">
        <f t="shared" si="268"/>
        <v>1.5857850953768244</v>
      </c>
      <c r="W2846">
        <f t="shared" si="269"/>
        <v>1.6806858643613956</v>
      </c>
    </row>
    <row r="2847" spans="1:23" x14ac:dyDescent="0.25">
      <c r="A2847">
        <v>2846</v>
      </c>
      <c r="B2847">
        <v>0</v>
      </c>
      <c r="C2847">
        <v>7291.62</v>
      </c>
      <c r="D2847">
        <v>-34.9116</v>
      </c>
      <c r="E2847">
        <v>7282.79</v>
      </c>
      <c r="F2847">
        <v>-154.864</v>
      </c>
      <c r="G2847">
        <v>7292.58</v>
      </c>
      <c r="H2847">
        <v>85.178600000000003</v>
      </c>
      <c r="I2847">
        <v>169.79499999999999</v>
      </c>
      <c r="J2847">
        <v>-28.340800000000002</v>
      </c>
      <c r="K2847">
        <v>156.155</v>
      </c>
      <c r="L2847">
        <v>-144.61500000000001</v>
      </c>
      <c r="M2847">
        <v>162.83600000000001</v>
      </c>
      <c r="N2847">
        <v>93.387500000000003</v>
      </c>
      <c r="O2847">
        <v>7416.76</v>
      </c>
      <c r="P2847">
        <v>7401.54</v>
      </c>
      <c r="Q2847">
        <v>7418.3</v>
      </c>
      <c r="R2847">
        <f t="shared" si="264"/>
        <v>125.14000000000033</v>
      </c>
      <c r="S2847">
        <f t="shared" si="265"/>
        <v>118.75</v>
      </c>
      <c r="T2847">
        <f t="shared" si="266"/>
        <v>125.72000000000025</v>
      </c>
      <c r="U2847">
        <f t="shared" si="267"/>
        <v>1.6872596659457813</v>
      </c>
      <c r="V2847">
        <f t="shared" si="268"/>
        <v>1.6043958419464057</v>
      </c>
      <c r="W2847">
        <f t="shared" si="269"/>
        <v>1.6947279026192019</v>
      </c>
    </row>
    <row r="2848" spans="1:23" x14ac:dyDescent="0.25">
      <c r="A2848">
        <v>2847</v>
      </c>
      <c r="B2848">
        <v>0</v>
      </c>
      <c r="C2848">
        <v>7291.7</v>
      </c>
      <c r="D2848">
        <v>-34.9099</v>
      </c>
      <c r="E2848">
        <v>7282.81</v>
      </c>
      <c r="F2848">
        <v>-154.864</v>
      </c>
      <c r="G2848">
        <v>7292.61</v>
      </c>
      <c r="H2848">
        <v>85.179299999999998</v>
      </c>
      <c r="I2848">
        <v>164.55600000000001</v>
      </c>
      <c r="J2848">
        <v>-27.1342</v>
      </c>
      <c r="K2848">
        <v>150.322</v>
      </c>
      <c r="L2848">
        <v>-142.929</v>
      </c>
      <c r="M2848">
        <v>159.97399999999999</v>
      </c>
      <c r="N2848">
        <v>94.086500000000001</v>
      </c>
      <c r="O2848">
        <v>7420.95</v>
      </c>
      <c r="P2848">
        <v>7404.95</v>
      </c>
      <c r="Q2848">
        <v>7418.53</v>
      </c>
      <c r="R2848">
        <f t="shared" si="264"/>
        <v>129.25</v>
      </c>
      <c r="S2848">
        <f t="shared" si="265"/>
        <v>122.13999999999942</v>
      </c>
      <c r="T2848">
        <f t="shared" si="266"/>
        <v>125.92000000000007</v>
      </c>
      <c r="U2848">
        <f t="shared" si="267"/>
        <v>1.7416907538792203</v>
      </c>
      <c r="V2848">
        <f t="shared" si="268"/>
        <v>1.6494372007913549</v>
      </c>
      <c r="W2848">
        <f t="shared" si="269"/>
        <v>1.6973713121063079</v>
      </c>
    </row>
    <row r="2849" spans="1:23" x14ac:dyDescent="0.25">
      <c r="A2849">
        <v>2848</v>
      </c>
      <c r="B2849">
        <v>0</v>
      </c>
      <c r="C2849">
        <v>7291.61</v>
      </c>
      <c r="D2849">
        <v>-34.911799999999999</v>
      </c>
      <c r="E2849">
        <v>7282.68</v>
      </c>
      <c r="F2849">
        <v>-154.86699999999999</v>
      </c>
      <c r="G2849">
        <v>7292.52</v>
      </c>
      <c r="H2849">
        <v>85.177499999999995</v>
      </c>
      <c r="I2849">
        <v>166.95599999999999</v>
      </c>
      <c r="J2849">
        <v>-27.689599999999999</v>
      </c>
      <c r="K2849">
        <v>151.78899999999999</v>
      </c>
      <c r="L2849">
        <v>-143.36799999999999</v>
      </c>
      <c r="M2849">
        <v>163.98</v>
      </c>
      <c r="N2849">
        <v>93.077600000000004</v>
      </c>
      <c r="O2849">
        <v>7417.27</v>
      </c>
      <c r="P2849">
        <v>7398.12</v>
      </c>
      <c r="Q2849">
        <v>7411.41</v>
      </c>
      <c r="R2849">
        <f t="shared" si="264"/>
        <v>125.66000000000076</v>
      </c>
      <c r="S2849">
        <f t="shared" si="265"/>
        <v>115.4399999999996</v>
      </c>
      <c r="T2849">
        <f t="shared" si="266"/>
        <v>118.88999999999942</v>
      </c>
      <c r="U2849">
        <f t="shared" si="267"/>
        <v>1.6941543182329988</v>
      </c>
      <c r="V2849">
        <f t="shared" si="268"/>
        <v>1.5603964250377069</v>
      </c>
      <c r="W2849">
        <f t="shared" si="269"/>
        <v>1.6041481985209212</v>
      </c>
    </row>
    <row r="2850" spans="1:23" x14ac:dyDescent="0.25">
      <c r="A2850">
        <v>2849</v>
      </c>
      <c r="B2850">
        <v>0</v>
      </c>
      <c r="C2850">
        <v>7291.63</v>
      </c>
      <c r="D2850">
        <v>-34.911799999999999</v>
      </c>
      <c r="E2850">
        <v>7282.77</v>
      </c>
      <c r="F2850">
        <v>-154.86500000000001</v>
      </c>
      <c r="G2850">
        <v>7292.54</v>
      </c>
      <c r="H2850">
        <v>85.177499999999995</v>
      </c>
      <c r="I2850">
        <v>156.60300000000001</v>
      </c>
      <c r="J2850">
        <v>-25.1252</v>
      </c>
      <c r="K2850">
        <v>142.79599999999999</v>
      </c>
      <c r="L2850">
        <v>-140.50200000000001</v>
      </c>
      <c r="M2850">
        <v>155.596</v>
      </c>
      <c r="N2850">
        <v>95.210800000000006</v>
      </c>
      <c r="O2850">
        <v>7416.24</v>
      </c>
      <c r="P2850">
        <v>7401.33</v>
      </c>
      <c r="Q2850">
        <v>7415.68</v>
      </c>
      <c r="R2850">
        <f t="shared" si="264"/>
        <v>124.60999999999967</v>
      </c>
      <c r="S2850">
        <f t="shared" si="265"/>
        <v>118.55999999999949</v>
      </c>
      <c r="T2850">
        <f t="shared" si="266"/>
        <v>123.14000000000033</v>
      </c>
      <c r="U2850">
        <f t="shared" si="267"/>
        <v>1.6802314919689718</v>
      </c>
      <c r="V2850">
        <f t="shared" si="268"/>
        <v>1.6018742577347516</v>
      </c>
      <c r="W2850">
        <f t="shared" si="269"/>
        <v>1.6605355139380384</v>
      </c>
    </row>
    <row r="2851" spans="1:23" x14ac:dyDescent="0.25">
      <c r="A2851">
        <v>2850</v>
      </c>
      <c r="B2851">
        <v>0</v>
      </c>
      <c r="C2851">
        <v>7291.53</v>
      </c>
      <c r="D2851">
        <v>-34.914200000000001</v>
      </c>
      <c r="E2851">
        <v>7282.61</v>
      </c>
      <c r="F2851">
        <v>-154.869</v>
      </c>
      <c r="G2851">
        <v>7292.39</v>
      </c>
      <c r="H2851">
        <v>85.174099999999996</v>
      </c>
      <c r="I2851">
        <v>155.16900000000001</v>
      </c>
      <c r="J2851">
        <v>-24.715499999999999</v>
      </c>
      <c r="K2851">
        <v>141.76599999999999</v>
      </c>
      <c r="L2851">
        <v>-140.143</v>
      </c>
      <c r="M2851">
        <v>156.959</v>
      </c>
      <c r="N2851">
        <v>94.827799999999996</v>
      </c>
      <c r="O2851">
        <v>7409.55</v>
      </c>
      <c r="P2851">
        <v>7394.45</v>
      </c>
      <c r="Q2851">
        <v>7405.47</v>
      </c>
      <c r="R2851">
        <f t="shared" si="264"/>
        <v>118.02000000000044</v>
      </c>
      <c r="S2851">
        <f t="shared" si="265"/>
        <v>111.84000000000015</v>
      </c>
      <c r="T2851">
        <f t="shared" si="266"/>
        <v>113.07999999999993</v>
      </c>
      <c r="U2851">
        <f t="shared" si="267"/>
        <v>1.59280927991579</v>
      </c>
      <c r="V2851">
        <f t="shared" si="268"/>
        <v>1.512485715638082</v>
      </c>
      <c r="W2851">
        <f t="shared" si="269"/>
        <v>1.526979381457219</v>
      </c>
    </row>
    <row r="2852" spans="1:23" x14ac:dyDescent="0.25">
      <c r="A2852">
        <v>2851</v>
      </c>
      <c r="B2852">
        <v>0</v>
      </c>
      <c r="C2852">
        <v>7291.08</v>
      </c>
      <c r="D2852">
        <v>-34.924100000000003</v>
      </c>
      <c r="E2852">
        <v>7282.25</v>
      </c>
      <c r="F2852">
        <v>-154.87700000000001</v>
      </c>
      <c r="G2852">
        <v>7292.05</v>
      </c>
      <c r="H2852">
        <v>85.166200000000003</v>
      </c>
      <c r="I2852">
        <v>162.785</v>
      </c>
      <c r="J2852">
        <v>-26.805800000000001</v>
      </c>
      <c r="K2852">
        <v>143.18</v>
      </c>
      <c r="L2852">
        <v>-140.65</v>
      </c>
      <c r="M2852">
        <v>153.84299999999999</v>
      </c>
      <c r="N2852">
        <v>95.666799999999995</v>
      </c>
      <c r="O2852">
        <v>7385.64</v>
      </c>
      <c r="P2852">
        <v>7369.27</v>
      </c>
      <c r="Q2852">
        <v>7386.19</v>
      </c>
      <c r="R2852">
        <f t="shared" si="264"/>
        <v>94.5600000000004</v>
      </c>
      <c r="S2852">
        <f t="shared" si="265"/>
        <v>87.020000000000437</v>
      </c>
      <c r="T2852">
        <f t="shared" si="266"/>
        <v>94.139999999999418</v>
      </c>
      <c r="U2852">
        <f t="shared" si="267"/>
        <v>1.2803223552732113</v>
      </c>
      <c r="V2852">
        <f t="shared" si="268"/>
        <v>1.1808496635351999</v>
      </c>
      <c r="W2852">
        <f t="shared" si="269"/>
        <v>1.2745407307420933</v>
      </c>
    </row>
    <row r="2853" spans="1:23" x14ac:dyDescent="0.25">
      <c r="A2853">
        <v>2852</v>
      </c>
      <c r="B2853">
        <v>0</v>
      </c>
      <c r="C2853">
        <v>7291.1</v>
      </c>
      <c r="D2853">
        <v>-34.923699999999997</v>
      </c>
      <c r="E2853">
        <v>7282.19</v>
      </c>
      <c r="F2853">
        <v>-154.87799999999999</v>
      </c>
      <c r="G2853">
        <v>7291.95</v>
      </c>
      <c r="H2853">
        <v>85.164199999999994</v>
      </c>
      <c r="I2853">
        <v>164.298</v>
      </c>
      <c r="J2853">
        <v>-27.1251</v>
      </c>
      <c r="K2853">
        <v>147.88900000000001</v>
      </c>
      <c r="L2853">
        <v>-142.20699999999999</v>
      </c>
      <c r="M2853">
        <v>159.09</v>
      </c>
      <c r="N2853">
        <v>94.265000000000001</v>
      </c>
      <c r="O2853">
        <v>7383.38</v>
      </c>
      <c r="P2853">
        <v>7369.5</v>
      </c>
      <c r="Q2853">
        <v>7379.44</v>
      </c>
      <c r="R2853">
        <f t="shared" si="264"/>
        <v>92.279999999999745</v>
      </c>
      <c r="S2853">
        <f t="shared" si="265"/>
        <v>87.3100000000004</v>
      </c>
      <c r="T2853">
        <f t="shared" si="266"/>
        <v>87.489999999999782</v>
      </c>
      <c r="U2853">
        <f t="shared" si="267"/>
        <v>1.2498340868274387</v>
      </c>
      <c r="V2853">
        <f t="shared" si="268"/>
        <v>1.1847479476219609</v>
      </c>
      <c r="W2853">
        <f t="shared" si="269"/>
        <v>1.1855913185824369</v>
      </c>
    </row>
    <row r="2854" spans="1:23" x14ac:dyDescent="0.25">
      <c r="A2854">
        <v>2853</v>
      </c>
      <c r="B2854">
        <v>0</v>
      </c>
      <c r="C2854">
        <v>7291.17</v>
      </c>
      <c r="D2854">
        <v>-34.922199999999997</v>
      </c>
      <c r="E2854">
        <v>7282.29</v>
      </c>
      <c r="F2854">
        <v>-154.876</v>
      </c>
      <c r="G2854">
        <v>7292.1</v>
      </c>
      <c r="H2854">
        <v>85.167400000000001</v>
      </c>
      <c r="I2854">
        <v>157.40700000000001</v>
      </c>
      <c r="J2854">
        <v>-25.374700000000001</v>
      </c>
      <c r="K2854">
        <v>144.74100000000001</v>
      </c>
      <c r="L2854">
        <v>-141.203</v>
      </c>
      <c r="M2854">
        <v>155.762</v>
      </c>
      <c r="N2854">
        <v>95.148600000000002</v>
      </c>
      <c r="O2854">
        <v>7390.27</v>
      </c>
      <c r="P2854">
        <v>7373.35</v>
      </c>
      <c r="Q2854">
        <v>7388.17</v>
      </c>
      <c r="R2854">
        <f t="shared" si="264"/>
        <v>99.100000000000364</v>
      </c>
      <c r="S2854">
        <f t="shared" si="265"/>
        <v>91.0600000000004</v>
      </c>
      <c r="T2854">
        <f t="shared" si="266"/>
        <v>96.069999999999709</v>
      </c>
      <c r="U2854">
        <f t="shared" si="267"/>
        <v>1.3409523603332538</v>
      </c>
      <c r="V2854">
        <f t="shared" si="268"/>
        <v>1.2349881668441129</v>
      </c>
      <c r="W2854">
        <f t="shared" si="269"/>
        <v>1.300322001253351</v>
      </c>
    </row>
    <row r="2855" spans="1:23" x14ac:dyDescent="0.25">
      <c r="A2855">
        <v>2854</v>
      </c>
      <c r="B2855">
        <v>0</v>
      </c>
      <c r="C2855">
        <v>7291.35</v>
      </c>
      <c r="D2855">
        <v>-34.917999999999999</v>
      </c>
      <c r="E2855">
        <v>7282.48</v>
      </c>
      <c r="F2855">
        <v>-154.87200000000001</v>
      </c>
      <c r="G2855">
        <v>7292.23</v>
      </c>
      <c r="H2855">
        <v>85.170299999999997</v>
      </c>
      <c r="I2855">
        <v>159.952</v>
      </c>
      <c r="J2855">
        <v>-26.040500000000002</v>
      </c>
      <c r="K2855">
        <v>145.267</v>
      </c>
      <c r="L2855">
        <v>-141.345</v>
      </c>
      <c r="M2855">
        <v>153.75800000000001</v>
      </c>
      <c r="N2855">
        <v>95.738299999999995</v>
      </c>
      <c r="O2855">
        <v>7398.3</v>
      </c>
      <c r="P2855">
        <v>7385.82</v>
      </c>
      <c r="Q2855">
        <v>7397.32</v>
      </c>
      <c r="R2855">
        <f t="shared" si="264"/>
        <v>106.94999999999982</v>
      </c>
      <c r="S2855">
        <f t="shared" si="265"/>
        <v>103.34000000000015</v>
      </c>
      <c r="T2855">
        <f t="shared" si="266"/>
        <v>105.09000000000015</v>
      </c>
      <c r="U2855">
        <f t="shared" si="267"/>
        <v>1.4456023681115906</v>
      </c>
      <c r="V2855">
        <f t="shared" si="268"/>
        <v>1.3991675941195447</v>
      </c>
      <c r="W2855">
        <f t="shared" si="269"/>
        <v>1.420649640680681</v>
      </c>
    </row>
    <row r="2856" spans="1:23" x14ac:dyDescent="0.25">
      <c r="A2856">
        <v>2855</v>
      </c>
      <c r="B2856">
        <v>0</v>
      </c>
      <c r="C2856">
        <v>7291.6</v>
      </c>
      <c r="D2856">
        <v>-34.912700000000001</v>
      </c>
      <c r="E2856">
        <v>7282.76</v>
      </c>
      <c r="F2856">
        <v>-154.86600000000001</v>
      </c>
      <c r="G2856">
        <v>7292.56</v>
      </c>
      <c r="H2856">
        <v>85.177599999999998</v>
      </c>
      <c r="I2856">
        <v>147.19499999999999</v>
      </c>
      <c r="J2856">
        <v>-22.398900000000001</v>
      </c>
      <c r="K2856">
        <v>135.74299999999999</v>
      </c>
      <c r="L2856">
        <v>-137.876</v>
      </c>
      <c r="M2856">
        <v>143.99199999999999</v>
      </c>
      <c r="N2856">
        <v>98.754499999999993</v>
      </c>
      <c r="O2856">
        <v>7416.19</v>
      </c>
      <c r="P2856">
        <v>7399.35</v>
      </c>
      <c r="Q2856">
        <v>7416.66</v>
      </c>
      <c r="R2856">
        <f t="shared" si="264"/>
        <v>124.58999999999924</v>
      </c>
      <c r="S2856">
        <f t="shared" si="265"/>
        <v>116.59000000000015</v>
      </c>
      <c r="T2856">
        <f t="shared" si="266"/>
        <v>124.09999999999945</v>
      </c>
      <c r="U2856">
        <f t="shared" si="267"/>
        <v>1.6799731398467306</v>
      </c>
      <c r="V2856">
        <f t="shared" si="268"/>
        <v>1.5756789447721777</v>
      </c>
      <c r="W2856">
        <f t="shared" si="269"/>
        <v>1.6732599310201552</v>
      </c>
    </row>
    <row r="2857" spans="1:23" x14ac:dyDescent="0.25">
      <c r="A2857">
        <v>2856</v>
      </c>
      <c r="B2857">
        <v>0</v>
      </c>
      <c r="C2857">
        <v>7291.79</v>
      </c>
      <c r="D2857">
        <v>-34.908499999999997</v>
      </c>
      <c r="E2857">
        <v>7282.93</v>
      </c>
      <c r="F2857">
        <v>-154.86199999999999</v>
      </c>
      <c r="G2857">
        <v>7292.74</v>
      </c>
      <c r="H2857">
        <v>85.1815</v>
      </c>
      <c r="I2857">
        <v>145.62100000000001</v>
      </c>
      <c r="J2857">
        <v>-21.929500000000001</v>
      </c>
      <c r="K2857">
        <v>133.22200000000001</v>
      </c>
      <c r="L2857">
        <v>-136.839</v>
      </c>
      <c r="M2857">
        <v>139.63999999999999</v>
      </c>
      <c r="N2857">
        <v>100.282</v>
      </c>
      <c r="O2857">
        <v>7426.77</v>
      </c>
      <c r="P2857">
        <v>7410.36</v>
      </c>
      <c r="Q2857">
        <v>7426.53</v>
      </c>
      <c r="R2857">
        <f t="shared" si="264"/>
        <v>134.98000000000047</v>
      </c>
      <c r="S2857">
        <f t="shared" si="265"/>
        <v>127.42999999999938</v>
      </c>
      <c r="T2857">
        <f t="shared" si="266"/>
        <v>133.78999999999996</v>
      </c>
      <c r="U2857">
        <f t="shared" si="267"/>
        <v>1.8174792002445272</v>
      </c>
      <c r="V2857">
        <f t="shared" si="268"/>
        <v>1.7196195596435175</v>
      </c>
      <c r="W2857">
        <f t="shared" si="269"/>
        <v>1.8015143007568808</v>
      </c>
    </row>
    <row r="2858" spans="1:23" x14ac:dyDescent="0.25">
      <c r="A2858">
        <v>2857</v>
      </c>
      <c r="B2858">
        <v>0</v>
      </c>
      <c r="C2858">
        <v>7291.91</v>
      </c>
      <c r="D2858">
        <v>-34.905999999999999</v>
      </c>
      <c r="E2858">
        <v>7283.02</v>
      </c>
      <c r="F2858">
        <v>-154.86000000000001</v>
      </c>
      <c r="G2858">
        <v>7292.89</v>
      </c>
      <c r="H2858">
        <v>85.185000000000002</v>
      </c>
      <c r="I2858">
        <v>139.31700000000001</v>
      </c>
      <c r="J2858">
        <v>-19.697500000000002</v>
      </c>
      <c r="K2858">
        <v>130.06700000000001</v>
      </c>
      <c r="L2858">
        <v>-135.44999999999999</v>
      </c>
      <c r="M2858">
        <v>137.11099999999999</v>
      </c>
      <c r="N2858">
        <v>101.249</v>
      </c>
      <c r="O2858">
        <v>7436.03</v>
      </c>
      <c r="P2858">
        <v>7415.14</v>
      </c>
      <c r="Q2858">
        <v>7433.65</v>
      </c>
      <c r="R2858">
        <f t="shared" si="264"/>
        <v>144.11999999999989</v>
      </c>
      <c r="S2858">
        <f t="shared" si="265"/>
        <v>132.11999999999989</v>
      </c>
      <c r="T2858">
        <f t="shared" si="266"/>
        <v>140.75999999999931</v>
      </c>
      <c r="U2858">
        <f t="shared" si="267"/>
        <v>1.9381309650445182</v>
      </c>
      <c r="V2858">
        <f t="shared" si="268"/>
        <v>1.7817600207143747</v>
      </c>
      <c r="W2858">
        <f t="shared" si="269"/>
        <v>1.8935516199982418</v>
      </c>
    </row>
    <row r="2859" spans="1:23" x14ac:dyDescent="0.25">
      <c r="A2859">
        <v>2858</v>
      </c>
      <c r="B2859">
        <v>0</v>
      </c>
      <c r="C2859">
        <v>7292.06</v>
      </c>
      <c r="D2859">
        <v>-34.9026</v>
      </c>
      <c r="E2859">
        <v>7283.13</v>
      </c>
      <c r="F2859">
        <v>-154.857</v>
      </c>
      <c r="G2859">
        <v>7293</v>
      </c>
      <c r="H2859">
        <v>85.187399999999997</v>
      </c>
      <c r="I2859">
        <v>136.84800000000001</v>
      </c>
      <c r="J2859">
        <v>-18.785399999999999</v>
      </c>
      <c r="K2859">
        <v>126.017</v>
      </c>
      <c r="L2859">
        <v>-133.49799999999999</v>
      </c>
      <c r="M2859">
        <v>134.37700000000001</v>
      </c>
      <c r="N2859">
        <v>102.31399999999999</v>
      </c>
      <c r="O2859">
        <v>7444.03</v>
      </c>
      <c r="P2859">
        <v>7423.08</v>
      </c>
      <c r="Q2859">
        <v>7438.69</v>
      </c>
      <c r="R2859">
        <f t="shared" si="264"/>
        <v>151.96999999999935</v>
      </c>
      <c r="S2859">
        <f t="shared" si="265"/>
        <v>139.94999999999982</v>
      </c>
      <c r="T2859">
        <f t="shared" si="266"/>
        <v>145.6899999999996</v>
      </c>
      <c r="U2859">
        <f t="shared" si="267"/>
        <v>2.0415017134535911</v>
      </c>
      <c r="V2859">
        <f t="shared" si="268"/>
        <v>1.8853360060783371</v>
      </c>
      <c r="W2859">
        <f t="shared" si="269"/>
        <v>1.9585437758530011</v>
      </c>
    </row>
    <row r="2860" spans="1:23" x14ac:dyDescent="0.25">
      <c r="A2860">
        <v>2859</v>
      </c>
      <c r="B2860">
        <v>0</v>
      </c>
      <c r="C2860">
        <v>7292.07</v>
      </c>
      <c r="D2860">
        <v>-34.9024</v>
      </c>
      <c r="E2860">
        <v>7283.16</v>
      </c>
      <c r="F2860">
        <v>-154.857</v>
      </c>
      <c r="G2860">
        <v>7293.05</v>
      </c>
      <c r="H2860">
        <v>85.188400000000001</v>
      </c>
      <c r="I2860">
        <v>135.08799999999999</v>
      </c>
      <c r="J2860">
        <v>-18.087399999999999</v>
      </c>
      <c r="K2860">
        <v>125.738</v>
      </c>
      <c r="L2860">
        <v>-133.35900000000001</v>
      </c>
      <c r="M2860">
        <v>131.75700000000001</v>
      </c>
      <c r="N2860">
        <v>103.44799999999999</v>
      </c>
      <c r="O2860">
        <v>7445.72</v>
      </c>
      <c r="P2860">
        <v>7423.6</v>
      </c>
      <c r="Q2860">
        <v>7441.71</v>
      </c>
      <c r="R2860">
        <f t="shared" si="264"/>
        <v>153.65000000000055</v>
      </c>
      <c r="S2860">
        <f t="shared" si="265"/>
        <v>140.44000000000051</v>
      </c>
      <c r="T2860">
        <f t="shared" si="266"/>
        <v>148.65999999999985</v>
      </c>
      <c r="U2860">
        <f t="shared" si="267"/>
        <v>2.0636016395996699</v>
      </c>
      <c r="V2860">
        <f t="shared" si="268"/>
        <v>1.8918045153294964</v>
      </c>
      <c r="W2860">
        <f t="shared" si="269"/>
        <v>1.9976591401707384</v>
      </c>
    </row>
    <row r="2861" spans="1:23" x14ac:dyDescent="0.25">
      <c r="A2861">
        <v>2860</v>
      </c>
      <c r="B2861">
        <v>0</v>
      </c>
      <c r="C2861">
        <v>7292.04</v>
      </c>
      <c r="D2861">
        <v>-34.903100000000002</v>
      </c>
      <c r="E2861">
        <v>7283.11</v>
      </c>
      <c r="F2861">
        <v>-154.858</v>
      </c>
      <c r="G2861">
        <v>7293</v>
      </c>
      <c r="H2861">
        <v>85.187200000000004</v>
      </c>
      <c r="I2861">
        <v>136.44999999999999</v>
      </c>
      <c r="J2861">
        <v>-18.630199999999999</v>
      </c>
      <c r="K2861">
        <v>127.593</v>
      </c>
      <c r="L2861">
        <v>-134.29400000000001</v>
      </c>
      <c r="M2861">
        <v>133.321</v>
      </c>
      <c r="N2861">
        <v>102.77500000000001</v>
      </c>
      <c r="O2861">
        <v>7443.22</v>
      </c>
      <c r="P2861">
        <v>7421.8</v>
      </c>
      <c r="Q2861">
        <v>7438.19</v>
      </c>
      <c r="R2861">
        <f t="shared" si="264"/>
        <v>151.18000000000029</v>
      </c>
      <c r="S2861">
        <f t="shared" si="265"/>
        <v>138.69000000000051</v>
      </c>
      <c r="T2861">
        <f t="shared" si="266"/>
        <v>145.1899999999996</v>
      </c>
      <c r="U2861">
        <f t="shared" si="267"/>
        <v>2.0311101915568837</v>
      </c>
      <c r="V2861">
        <f t="shared" si="268"/>
        <v>1.8686841467029629</v>
      </c>
      <c r="W2861">
        <f t="shared" si="269"/>
        <v>1.9519533649987379</v>
      </c>
    </row>
    <row r="2862" spans="1:23" x14ac:dyDescent="0.25">
      <c r="A2862">
        <v>2861</v>
      </c>
      <c r="B2862">
        <v>0</v>
      </c>
      <c r="C2862">
        <v>7291.94</v>
      </c>
      <c r="D2862">
        <v>-34.905500000000004</v>
      </c>
      <c r="E2862">
        <v>7283.06</v>
      </c>
      <c r="F2862">
        <v>-154.85900000000001</v>
      </c>
      <c r="G2862">
        <v>7292.92</v>
      </c>
      <c r="H2862">
        <v>85.185400000000001</v>
      </c>
      <c r="I2862">
        <v>131.45400000000001</v>
      </c>
      <c r="J2862">
        <v>-16.601400000000002</v>
      </c>
      <c r="K2862">
        <v>121.795</v>
      </c>
      <c r="L2862">
        <v>-131.27500000000001</v>
      </c>
      <c r="M2862">
        <v>129.614</v>
      </c>
      <c r="N2862">
        <v>104.34699999999999</v>
      </c>
      <c r="O2862">
        <v>7437.56</v>
      </c>
      <c r="P2862">
        <v>7417.24</v>
      </c>
      <c r="Q2862">
        <v>7435.61</v>
      </c>
      <c r="R2862">
        <f t="shared" si="264"/>
        <v>145.6200000000008</v>
      </c>
      <c r="S2862">
        <f t="shared" si="265"/>
        <v>134.17999999999938</v>
      </c>
      <c r="T2862">
        <f t="shared" si="266"/>
        <v>142.6899999999996</v>
      </c>
      <c r="U2862">
        <f t="shared" si="267"/>
        <v>1.957900171561652</v>
      </c>
      <c r="V2862">
        <f t="shared" si="268"/>
        <v>1.8090286953098376</v>
      </c>
      <c r="W2862">
        <f t="shared" si="269"/>
        <v>1.9190086623693228</v>
      </c>
    </row>
    <row r="2863" spans="1:23" x14ac:dyDescent="0.25">
      <c r="A2863">
        <v>2862</v>
      </c>
      <c r="B2863">
        <v>0</v>
      </c>
      <c r="C2863">
        <v>7291.67</v>
      </c>
      <c r="D2863">
        <v>-34.911099999999998</v>
      </c>
      <c r="E2863">
        <v>7282.8</v>
      </c>
      <c r="F2863">
        <v>-154.86500000000001</v>
      </c>
      <c r="G2863">
        <v>7292.57</v>
      </c>
      <c r="H2863">
        <v>85.177599999999998</v>
      </c>
      <c r="I2863">
        <v>148.809</v>
      </c>
      <c r="J2863">
        <v>-22.987100000000002</v>
      </c>
      <c r="K2863">
        <v>130.10499999999999</v>
      </c>
      <c r="L2863">
        <v>-135.446</v>
      </c>
      <c r="M2863">
        <v>140.108</v>
      </c>
      <c r="N2863">
        <v>100.062</v>
      </c>
      <c r="O2863">
        <v>7418.16</v>
      </c>
      <c r="P2863">
        <v>7403.95</v>
      </c>
      <c r="Q2863">
        <v>7416.37</v>
      </c>
      <c r="R2863">
        <f t="shared" si="264"/>
        <v>126.48999999999978</v>
      </c>
      <c r="S2863">
        <f t="shared" si="265"/>
        <v>121.14999999999964</v>
      </c>
      <c r="T2863">
        <f t="shared" si="266"/>
        <v>123.80000000000018</v>
      </c>
      <c r="U2863">
        <f t="shared" si="267"/>
        <v>1.7051398190386806</v>
      </c>
      <c r="V2863">
        <f t="shared" si="268"/>
        <v>1.6362887377683484</v>
      </c>
      <c r="W2863">
        <f t="shared" si="269"/>
        <v>1.6692802543562442</v>
      </c>
    </row>
    <row r="2864" spans="1:23" x14ac:dyDescent="0.25">
      <c r="A2864">
        <v>2863</v>
      </c>
      <c r="B2864">
        <v>0</v>
      </c>
      <c r="C2864">
        <v>7291.34</v>
      </c>
      <c r="D2864">
        <v>-34.918399999999998</v>
      </c>
      <c r="E2864">
        <v>7282.53</v>
      </c>
      <c r="F2864">
        <v>-154.87100000000001</v>
      </c>
      <c r="G2864">
        <v>7292.24</v>
      </c>
      <c r="H2864">
        <v>85.170400000000001</v>
      </c>
      <c r="I2864">
        <v>154.90600000000001</v>
      </c>
      <c r="J2864">
        <v>-24.751999999999999</v>
      </c>
      <c r="K2864">
        <v>140.30799999999999</v>
      </c>
      <c r="L2864">
        <v>-139.66999999999999</v>
      </c>
      <c r="M2864">
        <v>150.607</v>
      </c>
      <c r="N2864">
        <v>96.593400000000003</v>
      </c>
      <c r="O2864">
        <v>7397.33</v>
      </c>
      <c r="P2864">
        <v>7386.89</v>
      </c>
      <c r="Q2864">
        <v>7400.08</v>
      </c>
      <c r="R2864">
        <f t="shared" si="264"/>
        <v>105.98999999999978</v>
      </c>
      <c r="S2864">
        <f t="shared" si="265"/>
        <v>104.36000000000058</v>
      </c>
      <c r="T2864">
        <f t="shared" si="266"/>
        <v>107.84000000000015</v>
      </c>
      <c r="U2864">
        <f t="shared" si="267"/>
        <v>1.4328142721765798</v>
      </c>
      <c r="V2864">
        <f t="shared" si="268"/>
        <v>1.4127731697642794</v>
      </c>
      <c r="W2864">
        <f t="shared" si="269"/>
        <v>1.457281542902241</v>
      </c>
    </row>
    <row r="2865" spans="1:23" x14ac:dyDescent="0.25">
      <c r="A2865">
        <v>2864</v>
      </c>
      <c r="B2865">
        <v>0</v>
      </c>
      <c r="C2865">
        <v>7291.57</v>
      </c>
      <c r="D2865">
        <v>-34.9133</v>
      </c>
      <c r="E2865">
        <v>7282.7</v>
      </c>
      <c r="F2865">
        <v>-154.86699999999999</v>
      </c>
      <c r="G2865">
        <v>7292.41</v>
      </c>
      <c r="H2865">
        <v>85.174400000000006</v>
      </c>
      <c r="I2865">
        <v>153.02000000000001</v>
      </c>
      <c r="J2865">
        <v>-24.219100000000001</v>
      </c>
      <c r="K2865">
        <v>136.61799999999999</v>
      </c>
      <c r="L2865">
        <v>-138.24799999999999</v>
      </c>
      <c r="M2865">
        <v>148.46899999999999</v>
      </c>
      <c r="N2865">
        <v>97.242099999999994</v>
      </c>
      <c r="O2865">
        <v>7409.78</v>
      </c>
      <c r="P2865">
        <v>7399.39</v>
      </c>
      <c r="Q2865">
        <v>7408.95</v>
      </c>
      <c r="R2865">
        <f t="shared" si="264"/>
        <v>118.21000000000004</v>
      </c>
      <c r="S2865">
        <f t="shared" si="265"/>
        <v>116.69000000000051</v>
      </c>
      <c r="T2865">
        <f t="shared" si="266"/>
        <v>116.53999999999996</v>
      </c>
      <c r="U2865">
        <f t="shared" si="267"/>
        <v>1.5953240177171257</v>
      </c>
      <c r="V2865">
        <f t="shared" si="268"/>
        <v>1.5770218896422612</v>
      </c>
      <c r="W2865">
        <f t="shared" si="269"/>
        <v>1.5729624305738326</v>
      </c>
    </row>
    <row r="2866" spans="1:23" x14ac:dyDescent="0.25">
      <c r="A2866">
        <v>2865</v>
      </c>
      <c r="B2866">
        <v>0</v>
      </c>
      <c r="C2866">
        <v>7291.47</v>
      </c>
      <c r="D2866">
        <v>-34.915300000000002</v>
      </c>
      <c r="E2866">
        <v>7282.71</v>
      </c>
      <c r="F2866">
        <v>-154.86699999999999</v>
      </c>
      <c r="G2866">
        <v>7292.41</v>
      </c>
      <c r="H2866">
        <v>85.174499999999995</v>
      </c>
      <c r="I2866">
        <v>159.87</v>
      </c>
      <c r="J2866">
        <v>-26.080100000000002</v>
      </c>
      <c r="K2866">
        <v>141.172</v>
      </c>
      <c r="L2866">
        <v>-139.952</v>
      </c>
      <c r="M2866">
        <v>152.214</v>
      </c>
      <c r="N2866">
        <v>96.126099999999994</v>
      </c>
      <c r="O2866">
        <v>7405.9</v>
      </c>
      <c r="P2866">
        <v>7395.23</v>
      </c>
      <c r="Q2866">
        <v>7411.47</v>
      </c>
      <c r="R2866">
        <f t="shared" si="264"/>
        <v>114.42999999999938</v>
      </c>
      <c r="S2866">
        <f t="shared" si="265"/>
        <v>112.51999999999953</v>
      </c>
      <c r="T2866">
        <f t="shared" si="266"/>
        <v>119.0600000000004</v>
      </c>
      <c r="U2866">
        <f t="shared" si="267"/>
        <v>1.545119431804364</v>
      </c>
      <c r="V2866">
        <f t="shared" si="268"/>
        <v>1.5215213049492651</v>
      </c>
      <c r="W2866">
        <f t="shared" si="269"/>
        <v>1.6064289540401622</v>
      </c>
    </row>
    <row r="2867" spans="1:23" x14ac:dyDescent="0.25">
      <c r="A2867">
        <v>2866</v>
      </c>
      <c r="B2867">
        <v>0</v>
      </c>
      <c r="C2867">
        <v>7291.44</v>
      </c>
      <c r="D2867">
        <v>-34.915799999999997</v>
      </c>
      <c r="E2867">
        <v>7282.64</v>
      </c>
      <c r="F2867">
        <v>-154.86799999999999</v>
      </c>
      <c r="G2867">
        <v>7292.37</v>
      </c>
      <c r="H2867">
        <v>85.173599999999993</v>
      </c>
      <c r="I2867">
        <v>162.666</v>
      </c>
      <c r="J2867">
        <v>-26.762</v>
      </c>
      <c r="K2867">
        <v>143.63900000000001</v>
      </c>
      <c r="L2867">
        <v>-140.821</v>
      </c>
      <c r="M2867">
        <v>158.916</v>
      </c>
      <c r="N2867">
        <v>94.268900000000002</v>
      </c>
      <c r="O2867">
        <v>7404.82</v>
      </c>
      <c r="P2867">
        <v>7392.42</v>
      </c>
      <c r="Q2867">
        <v>7407.21</v>
      </c>
      <c r="R2867">
        <f t="shared" si="264"/>
        <v>113.38000000000011</v>
      </c>
      <c r="S2867">
        <f t="shared" si="265"/>
        <v>109.77999999999975</v>
      </c>
      <c r="T2867">
        <f t="shared" si="266"/>
        <v>114.84000000000015</v>
      </c>
      <c r="U2867">
        <f t="shared" si="267"/>
        <v>1.5311648358771734</v>
      </c>
      <c r="V2867">
        <f t="shared" si="268"/>
        <v>1.4850346706491209</v>
      </c>
      <c r="W2867">
        <f t="shared" si="269"/>
        <v>1.5503813176621175</v>
      </c>
    </row>
    <row r="2868" spans="1:23" x14ac:dyDescent="0.25">
      <c r="A2868">
        <v>2867</v>
      </c>
      <c r="B2868">
        <v>0</v>
      </c>
      <c r="C2868">
        <v>7291.46</v>
      </c>
      <c r="D2868">
        <v>-34.915300000000002</v>
      </c>
      <c r="E2868">
        <v>7282.61</v>
      </c>
      <c r="F2868">
        <v>-154.869</v>
      </c>
      <c r="G2868">
        <v>7292.4</v>
      </c>
      <c r="H2868">
        <v>85.174800000000005</v>
      </c>
      <c r="I2868">
        <v>167.81</v>
      </c>
      <c r="J2868">
        <v>-27.956099999999999</v>
      </c>
      <c r="K2868">
        <v>148.989</v>
      </c>
      <c r="L2868">
        <v>-142.56399999999999</v>
      </c>
      <c r="M2868">
        <v>165.4</v>
      </c>
      <c r="N2868">
        <v>92.6721</v>
      </c>
      <c r="O2868">
        <v>7407.97</v>
      </c>
      <c r="P2868">
        <v>7391.21</v>
      </c>
      <c r="Q2868">
        <v>7407.08</v>
      </c>
      <c r="R2868">
        <f t="shared" si="264"/>
        <v>116.51000000000022</v>
      </c>
      <c r="S2868">
        <f t="shared" si="265"/>
        <v>108.60000000000036</v>
      </c>
      <c r="T2868">
        <f t="shared" si="266"/>
        <v>114.68000000000029</v>
      </c>
      <c r="U2868">
        <f t="shared" si="267"/>
        <v>1.5727655484565979</v>
      </c>
      <c r="V2868">
        <f t="shared" si="268"/>
        <v>1.4693128729937368</v>
      </c>
      <c r="W2868">
        <f t="shared" si="269"/>
        <v>1.548248432580724</v>
      </c>
    </row>
    <row r="2869" spans="1:23" x14ac:dyDescent="0.25">
      <c r="A2869">
        <v>2868</v>
      </c>
      <c r="B2869">
        <v>0</v>
      </c>
      <c r="C2869">
        <v>7291.49</v>
      </c>
      <c r="D2869">
        <v>-34.914499999999997</v>
      </c>
      <c r="E2869">
        <v>7282.7</v>
      </c>
      <c r="F2869">
        <v>-154.86600000000001</v>
      </c>
      <c r="G2869">
        <v>7292.4</v>
      </c>
      <c r="H2869">
        <v>85.174599999999998</v>
      </c>
      <c r="I2869">
        <v>167.21600000000001</v>
      </c>
      <c r="J2869">
        <v>-27.8157</v>
      </c>
      <c r="K2869">
        <v>150.601</v>
      </c>
      <c r="L2869">
        <v>-143.05799999999999</v>
      </c>
      <c r="M2869">
        <v>162.93700000000001</v>
      </c>
      <c r="N2869">
        <v>93.285600000000002</v>
      </c>
      <c r="O2869">
        <v>7406.82</v>
      </c>
      <c r="P2869">
        <v>7396.5</v>
      </c>
      <c r="Q2869">
        <v>7410.55</v>
      </c>
      <c r="R2869">
        <f t="shared" si="264"/>
        <v>115.32999999999993</v>
      </c>
      <c r="S2869">
        <f t="shared" si="265"/>
        <v>113.80000000000018</v>
      </c>
      <c r="T2869">
        <f t="shared" si="266"/>
        <v>118.15000000000055</v>
      </c>
      <c r="U2869">
        <f t="shared" si="267"/>
        <v>1.5570784763231715</v>
      </c>
      <c r="V2869">
        <f t="shared" si="268"/>
        <v>1.5385655377543459</v>
      </c>
      <c r="W2869">
        <f t="shared" si="269"/>
        <v>1.5943485976074725</v>
      </c>
    </row>
    <row r="2870" spans="1:23" x14ac:dyDescent="0.25">
      <c r="A2870">
        <v>2869</v>
      </c>
      <c r="B2870">
        <v>0</v>
      </c>
      <c r="C2870">
        <v>7291.57</v>
      </c>
      <c r="D2870">
        <v>-34.912799999999997</v>
      </c>
      <c r="E2870">
        <v>7282.71</v>
      </c>
      <c r="F2870">
        <v>-154.86600000000001</v>
      </c>
      <c r="G2870">
        <v>7292.52</v>
      </c>
      <c r="H2870">
        <v>85.177099999999996</v>
      </c>
      <c r="I2870">
        <v>163.28</v>
      </c>
      <c r="J2870">
        <v>-26.909800000000001</v>
      </c>
      <c r="K2870">
        <v>146.02799999999999</v>
      </c>
      <c r="L2870">
        <v>-141.62100000000001</v>
      </c>
      <c r="M2870">
        <v>156.809</v>
      </c>
      <c r="N2870">
        <v>94.853999999999999</v>
      </c>
      <c r="O2870">
        <v>7414.79</v>
      </c>
      <c r="P2870">
        <v>7397.54</v>
      </c>
      <c r="Q2870">
        <v>7413.29</v>
      </c>
      <c r="R2870">
        <f t="shared" si="264"/>
        <v>123.22000000000025</v>
      </c>
      <c r="S2870">
        <f t="shared" si="265"/>
        <v>114.82999999999993</v>
      </c>
      <c r="T2870">
        <f t="shared" si="266"/>
        <v>120.76999999999953</v>
      </c>
      <c r="U2870">
        <f t="shared" si="267"/>
        <v>1.6618137533227544</v>
      </c>
      <c r="V2870">
        <f t="shared" si="268"/>
        <v>1.5522727825736655</v>
      </c>
      <c r="W2870">
        <f t="shared" si="269"/>
        <v>1.6291012492429073</v>
      </c>
    </row>
    <row r="2871" spans="1:23" x14ac:dyDescent="0.25">
      <c r="A2871">
        <v>2870</v>
      </c>
      <c r="B2871">
        <v>0</v>
      </c>
      <c r="C2871">
        <v>7291.6</v>
      </c>
      <c r="D2871">
        <v>-34.912300000000002</v>
      </c>
      <c r="E2871">
        <v>7282.79</v>
      </c>
      <c r="F2871">
        <v>-154.86500000000001</v>
      </c>
      <c r="G2871">
        <v>7292.53</v>
      </c>
      <c r="H2871">
        <v>85.177199999999999</v>
      </c>
      <c r="I2871">
        <v>156.827</v>
      </c>
      <c r="J2871">
        <v>-25.226500000000001</v>
      </c>
      <c r="K2871">
        <v>143.38200000000001</v>
      </c>
      <c r="L2871">
        <v>-140.727</v>
      </c>
      <c r="M2871">
        <v>152.41999999999999</v>
      </c>
      <c r="N2871">
        <v>96.107299999999995</v>
      </c>
      <c r="O2871">
        <v>7414.37</v>
      </c>
      <c r="P2871">
        <v>7401.52</v>
      </c>
      <c r="Q2871">
        <v>7416.58</v>
      </c>
      <c r="R2871">
        <f t="shared" si="264"/>
        <v>122.76999999999953</v>
      </c>
      <c r="S2871">
        <f t="shared" si="265"/>
        <v>118.73000000000047</v>
      </c>
      <c r="T2871">
        <f t="shared" si="266"/>
        <v>124.05000000000018</v>
      </c>
      <c r="U2871">
        <f t="shared" si="267"/>
        <v>1.6558385945130811</v>
      </c>
      <c r="V2871">
        <f t="shared" si="268"/>
        <v>1.6041299624941967</v>
      </c>
      <c r="W2871">
        <f t="shared" si="269"/>
        <v>1.6726038146962643</v>
      </c>
    </row>
    <row r="2872" spans="1:23" x14ac:dyDescent="0.25">
      <c r="A2872">
        <v>2871</v>
      </c>
      <c r="B2872">
        <v>0</v>
      </c>
      <c r="C2872">
        <v>7291.64</v>
      </c>
      <c r="D2872">
        <v>-34.911299999999997</v>
      </c>
      <c r="E2872">
        <v>7282.71</v>
      </c>
      <c r="F2872">
        <v>-154.86600000000001</v>
      </c>
      <c r="G2872">
        <v>7292.46</v>
      </c>
      <c r="H2872">
        <v>85.175899999999999</v>
      </c>
      <c r="I2872">
        <v>164.15299999999999</v>
      </c>
      <c r="J2872">
        <v>-27.084599999999998</v>
      </c>
      <c r="K2872">
        <v>148.71700000000001</v>
      </c>
      <c r="L2872">
        <v>-142.46899999999999</v>
      </c>
      <c r="M2872">
        <v>159.084</v>
      </c>
      <c r="N2872">
        <v>94.275599999999997</v>
      </c>
      <c r="O2872">
        <v>7414.38</v>
      </c>
      <c r="P2872">
        <v>7401.87</v>
      </c>
      <c r="Q2872">
        <v>7410.09</v>
      </c>
      <c r="R2872">
        <f t="shared" si="264"/>
        <v>122.73999999999978</v>
      </c>
      <c r="S2872">
        <f t="shared" si="265"/>
        <v>119.15999999999985</v>
      </c>
      <c r="T2872">
        <f t="shared" si="266"/>
        <v>117.63000000000011</v>
      </c>
      <c r="U2872">
        <f t="shared" si="267"/>
        <v>1.6554317421011571</v>
      </c>
      <c r="V2872">
        <f t="shared" si="268"/>
        <v>1.6098634534246057</v>
      </c>
      <c r="W2872">
        <f t="shared" si="269"/>
        <v>1.5874301121848737</v>
      </c>
    </row>
    <row r="2873" spans="1:23" x14ac:dyDescent="0.25">
      <c r="A2873">
        <v>2872</v>
      </c>
      <c r="B2873">
        <v>0</v>
      </c>
      <c r="C2873">
        <v>7291.59</v>
      </c>
      <c r="D2873">
        <v>-34.912399999999998</v>
      </c>
      <c r="E2873">
        <v>7282.7</v>
      </c>
      <c r="F2873">
        <v>-154.86699999999999</v>
      </c>
      <c r="G2873">
        <v>7292.48</v>
      </c>
      <c r="H2873">
        <v>85.176199999999994</v>
      </c>
      <c r="I2873">
        <v>163.53800000000001</v>
      </c>
      <c r="J2873">
        <v>-26.9131</v>
      </c>
      <c r="K2873">
        <v>147.60499999999999</v>
      </c>
      <c r="L2873">
        <v>-142.09700000000001</v>
      </c>
      <c r="M2873">
        <v>159.554</v>
      </c>
      <c r="N2873">
        <v>94.1614</v>
      </c>
      <c r="O2873">
        <v>7413.56</v>
      </c>
      <c r="P2873">
        <v>7398.87</v>
      </c>
      <c r="Q2873">
        <v>7410.93</v>
      </c>
      <c r="R2873">
        <f t="shared" si="264"/>
        <v>121.97000000000025</v>
      </c>
      <c r="S2873">
        <f t="shared" si="265"/>
        <v>116.17000000000007</v>
      </c>
      <c r="T2873">
        <f t="shared" si="266"/>
        <v>118.45000000000073</v>
      </c>
      <c r="U2873">
        <f t="shared" si="267"/>
        <v>1.6452284732301383</v>
      </c>
      <c r="V2873">
        <f t="shared" si="268"/>
        <v>1.5701046240844896</v>
      </c>
      <c r="W2873">
        <f t="shared" si="269"/>
        <v>1.5983149213391667</v>
      </c>
    </row>
    <row r="2874" spans="1:23" x14ac:dyDescent="0.25">
      <c r="A2874">
        <v>2873</v>
      </c>
      <c r="B2874">
        <v>0</v>
      </c>
      <c r="C2874">
        <v>7291.58</v>
      </c>
      <c r="D2874">
        <v>-34.912700000000001</v>
      </c>
      <c r="E2874">
        <v>7282.65</v>
      </c>
      <c r="F2874">
        <v>-154.86799999999999</v>
      </c>
      <c r="G2874">
        <v>7292.42</v>
      </c>
      <c r="H2874">
        <v>85.174800000000005</v>
      </c>
      <c r="I2874">
        <v>158.63</v>
      </c>
      <c r="J2874">
        <v>-25.678799999999999</v>
      </c>
      <c r="K2874">
        <v>144.024</v>
      </c>
      <c r="L2874">
        <v>-140.93199999999999</v>
      </c>
      <c r="M2874">
        <v>156.697</v>
      </c>
      <c r="N2874">
        <v>94.903599999999997</v>
      </c>
      <c r="O2874">
        <v>7411.93</v>
      </c>
      <c r="P2874">
        <v>7398.19</v>
      </c>
      <c r="Q2874">
        <v>7406.92</v>
      </c>
      <c r="R2874">
        <f t="shared" si="264"/>
        <v>120.35000000000036</v>
      </c>
      <c r="S2874">
        <f t="shared" si="265"/>
        <v>115.53999999999996</v>
      </c>
      <c r="T2874">
        <f t="shared" si="266"/>
        <v>114.5</v>
      </c>
      <c r="U2874">
        <f t="shared" si="267"/>
        <v>1.6237336294325548</v>
      </c>
      <c r="V2874">
        <f t="shared" si="268"/>
        <v>1.5617333428852189</v>
      </c>
      <c r="W2874">
        <f t="shared" si="269"/>
        <v>1.5458517170429813</v>
      </c>
    </row>
    <row r="2875" spans="1:23" x14ac:dyDescent="0.25">
      <c r="A2875">
        <v>2874</v>
      </c>
      <c r="B2875">
        <v>0</v>
      </c>
      <c r="C2875">
        <v>7291.48</v>
      </c>
      <c r="D2875">
        <v>-34.915199999999999</v>
      </c>
      <c r="E2875">
        <v>7282.5</v>
      </c>
      <c r="F2875">
        <v>-154.87100000000001</v>
      </c>
      <c r="G2875">
        <v>7292.32</v>
      </c>
      <c r="H2875">
        <v>85.172499999999999</v>
      </c>
      <c r="I2875">
        <v>156.285</v>
      </c>
      <c r="J2875">
        <v>-25.082000000000001</v>
      </c>
      <c r="K2875">
        <v>141.56299999999999</v>
      </c>
      <c r="L2875">
        <v>-140.096</v>
      </c>
      <c r="M2875">
        <v>154.565</v>
      </c>
      <c r="N2875">
        <v>95.465999999999994</v>
      </c>
      <c r="O2875">
        <v>7407.22</v>
      </c>
      <c r="P2875">
        <v>7389.74</v>
      </c>
      <c r="Q2875">
        <v>7398.74</v>
      </c>
      <c r="R2875">
        <f t="shared" si="264"/>
        <v>115.74000000000069</v>
      </c>
      <c r="S2875">
        <f t="shared" si="265"/>
        <v>107.23999999999978</v>
      </c>
      <c r="T2875">
        <f t="shared" si="266"/>
        <v>106.42000000000007</v>
      </c>
      <c r="U2875">
        <f t="shared" si="267"/>
        <v>1.5625295319971688</v>
      </c>
      <c r="V2875">
        <f t="shared" si="268"/>
        <v>1.4512012601255226</v>
      </c>
      <c r="W2875">
        <f t="shared" si="269"/>
        <v>1.4383530168650347</v>
      </c>
    </row>
    <row r="2876" spans="1:23" x14ac:dyDescent="0.25">
      <c r="A2876">
        <v>2875</v>
      </c>
      <c r="B2876">
        <v>0</v>
      </c>
      <c r="C2876">
        <v>7291.03</v>
      </c>
      <c r="D2876">
        <v>-34.9253</v>
      </c>
      <c r="E2876">
        <v>7282.15</v>
      </c>
      <c r="F2876">
        <v>-154.87899999999999</v>
      </c>
      <c r="G2876">
        <v>7291.92</v>
      </c>
      <c r="H2876">
        <v>85.163399999999996</v>
      </c>
      <c r="I2876">
        <v>163.036</v>
      </c>
      <c r="J2876">
        <v>-26.868099999999998</v>
      </c>
      <c r="K2876">
        <v>143.94800000000001</v>
      </c>
      <c r="L2876">
        <v>-140.94</v>
      </c>
      <c r="M2876">
        <v>158.83600000000001</v>
      </c>
      <c r="N2876">
        <v>94.278599999999997</v>
      </c>
      <c r="O2876">
        <v>7380.25</v>
      </c>
      <c r="P2876">
        <v>7365.66</v>
      </c>
      <c r="Q2876">
        <v>7378.09</v>
      </c>
      <c r="R2876">
        <f t="shared" si="264"/>
        <v>89.220000000000255</v>
      </c>
      <c r="S2876">
        <f t="shared" si="265"/>
        <v>83.510000000000218</v>
      </c>
      <c r="T2876">
        <f t="shared" si="266"/>
        <v>86.170000000000073</v>
      </c>
      <c r="U2876">
        <f t="shared" si="267"/>
        <v>1.2089021374614717</v>
      </c>
      <c r="V2876">
        <f t="shared" si="268"/>
        <v>1.1337748416299451</v>
      </c>
      <c r="W2876">
        <f t="shared" si="269"/>
        <v>1.1679174420480105</v>
      </c>
    </row>
    <row r="2877" spans="1:23" x14ac:dyDescent="0.25">
      <c r="A2877">
        <v>2876</v>
      </c>
      <c r="B2877">
        <v>0</v>
      </c>
      <c r="C2877">
        <v>7291.07</v>
      </c>
      <c r="D2877">
        <v>-34.924399999999999</v>
      </c>
      <c r="E2877">
        <v>7282.21</v>
      </c>
      <c r="F2877">
        <v>-154.87799999999999</v>
      </c>
      <c r="G2877">
        <v>7291.89</v>
      </c>
      <c r="H2877">
        <v>85.162899999999993</v>
      </c>
      <c r="I2877">
        <v>165.22399999999999</v>
      </c>
      <c r="J2877">
        <v>-27.3504</v>
      </c>
      <c r="K2877">
        <v>147.809</v>
      </c>
      <c r="L2877">
        <v>-142.20599999999999</v>
      </c>
      <c r="M2877">
        <v>165.60599999999999</v>
      </c>
      <c r="N2877">
        <v>92.610799999999998</v>
      </c>
      <c r="O2877">
        <v>7378.91</v>
      </c>
      <c r="P2877">
        <v>7370.37</v>
      </c>
      <c r="Q2877">
        <v>7379.07</v>
      </c>
      <c r="R2877">
        <f t="shared" si="264"/>
        <v>87.840000000000146</v>
      </c>
      <c r="S2877">
        <f t="shared" si="265"/>
        <v>88.159999999999854</v>
      </c>
      <c r="T2877">
        <f t="shared" si="266"/>
        <v>87.179999999999382</v>
      </c>
      <c r="U2877">
        <f t="shared" si="267"/>
        <v>1.1904197232382581</v>
      </c>
      <c r="V2877">
        <f t="shared" si="268"/>
        <v>1.1961407636251622</v>
      </c>
      <c r="W2877">
        <f t="shared" si="269"/>
        <v>1.1814496948802409</v>
      </c>
    </row>
    <row r="2878" spans="1:23" x14ac:dyDescent="0.25">
      <c r="A2878">
        <v>2877</v>
      </c>
      <c r="B2878">
        <v>0</v>
      </c>
      <c r="C2878">
        <v>7291.15</v>
      </c>
      <c r="D2878">
        <v>-34.922800000000002</v>
      </c>
      <c r="E2878">
        <v>7282.28</v>
      </c>
      <c r="F2878">
        <v>-154.876</v>
      </c>
      <c r="G2878">
        <v>7292.06</v>
      </c>
      <c r="H2878">
        <v>85.166600000000003</v>
      </c>
      <c r="I2878">
        <v>157.4</v>
      </c>
      <c r="J2878">
        <v>-25.388400000000001</v>
      </c>
      <c r="K2878">
        <v>142.85</v>
      </c>
      <c r="L2878">
        <v>-140.578</v>
      </c>
      <c r="M2878">
        <v>160.13200000000001</v>
      </c>
      <c r="N2878">
        <v>93.942999999999998</v>
      </c>
      <c r="O2878">
        <v>7388.07</v>
      </c>
      <c r="P2878">
        <v>7372.39</v>
      </c>
      <c r="Q2878">
        <v>7386.77</v>
      </c>
      <c r="R2878">
        <f t="shared" si="264"/>
        <v>96.920000000000073</v>
      </c>
      <c r="S2878">
        <f t="shared" si="265"/>
        <v>90.110000000000582</v>
      </c>
      <c r="T2878">
        <f t="shared" si="266"/>
        <v>94.710000000000036</v>
      </c>
      <c r="U2878">
        <f t="shared" si="267"/>
        <v>1.3118446360145488</v>
      </c>
      <c r="V2878">
        <f t="shared" si="268"/>
        <v>1.2222630653017621</v>
      </c>
      <c r="W2878">
        <f t="shared" si="269"/>
        <v>1.2821571539387315</v>
      </c>
    </row>
    <row r="2879" spans="1:23" x14ac:dyDescent="0.25">
      <c r="A2879">
        <v>2878</v>
      </c>
      <c r="B2879">
        <v>0</v>
      </c>
      <c r="C2879">
        <v>7291.31</v>
      </c>
      <c r="D2879">
        <v>-34.919199999999996</v>
      </c>
      <c r="E2879">
        <v>7282.47</v>
      </c>
      <c r="F2879">
        <v>-154.87200000000001</v>
      </c>
      <c r="G2879">
        <v>7292.27</v>
      </c>
      <c r="H2879">
        <v>85.171199999999999</v>
      </c>
      <c r="I2879">
        <v>153.922</v>
      </c>
      <c r="J2879">
        <v>-24.455100000000002</v>
      </c>
      <c r="K2879">
        <v>140.614</v>
      </c>
      <c r="L2879">
        <v>-139.773</v>
      </c>
      <c r="M2879">
        <v>150.31800000000001</v>
      </c>
      <c r="N2879">
        <v>96.697599999999994</v>
      </c>
      <c r="O2879">
        <v>7399</v>
      </c>
      <c r="P2879">
        <v>7382.21</v>
      </c>
      <c r="Q2879">
        <v>7399.51</v>
      </c>
      <c r="R2879">
        <f t="shared" si="264"/>
        <v>107.6899999999996</v>
      </c>
      <c r="S2879">
        <f t="shared" si="265"/>
        <v>99.739999999999782</v>
      </c>
      <c r="T2879">
        <f t="shared" si="266"/>
        <v>107.23999999999978</v>
      </c>
      <c r="U2879">
        <f t="shared" si="267"/>
        <v>1.4554669549939125</v>
      </c>
      <c r="V2879">
        <f t="shared" si="268"/>
        <v>1.3510859214246111</v>
      </c>
      <c r="W2879">
        <f t="shared" si="269"/>
        <v>1.449285155368393</v>
      </c>
    </row>
    <row r="2880" spans="1:23" x14ac:dyDescent="0.25">
      <c r="A2880">
        <v>2879</v>
      </c>
      <c r="B2880">
        <v>0</v>
      </c>
      <c r="C2880">
        <v>7291.55</v>
      </c>
      <c r="D2880">
        <v>-34.913800000000002</v>
      </c>
      <c r="E2880">
        <v>7282.65</v>
      </c>
      <c r="F2880">
        <v>-154.86799999999999</v>
      </c>
      <c r="G2880">
        <v>7292.49</v>
      </c>
      <c r="H2880">
        <v>85.175899999999999</v>
      </c>
      <c r="I2880">
        <v>147.06399999999999</v>
      </c>
      <c r="J2880">
        <v>-22.437000000000001</v>
      </c>
      <c r="K2880">
        <v>131.25</v>
      </c>
      <c r="L2880">
        <v>-135.99600000000001</v>
      </c>
      <c r="M2880">
        <v>140.92099999999999</v>
      </c>
      <c r="N2880">
        <v>99.763599999999997</v>
      </c>
      <c r="O2880">
        <v>7413.61</v>
      </c>
      <c r="P2880">
        <v>7395.1</v>
      </c>
      <c r="Q2880">
        <v>7410.04</v>
      </c>
      <c r="R2880">
        <f t="shared" si="264"/>
        <v>122.05999999999949</v>
      </c>
      <c r="S2880">
        <f t="shared" si="265"/>
        <v>112.45000000000073</v>
      </c>
      <c r="T2880">
        <f t="shared" si="266"/>
        <v>117.55000000000018</v>
      </c>
      <c r="U2880">
        <f t="shared" si="267"/>
        <v>1.6464313607001111</v>
      </c>
      <c r="V2880">
        <f t="shared" si="268"/>
        <v>1.520601479357963</v>
      </c>
      <c r="W2880">
        <f t="shared" si="269"/>
        <v>1.586361207226954</v>
      </c>
    </row>
    <row r="2881" spans="1:23" x14ac:dyDescent="0.25">
      <c r="A2881">
        <v>2880</v>
      </c>
      <c r="B2881">
        <v>0</v>
      </c>
      <c r="C2881">
        <v>7291.75</v>
      </c>
      <c r="D2881">
        <v>-34.909500000000001</v>
      </c>
      <c r="E2881">
        <v>7282.84</v>
      </c>
      <c r="F2881">
        <v>-154.864</v>
      </c>
      <c r="G2881">
        <v>7292.65</v>
      </c>
      <c r="H2881">
        <v>85.179500000000004</v>
      </c>
      <c r="I2881">
        <v>143.226</v>
      </c>
      <c r="J2881">
        <v>-21.136299999999999</v>
      </c>
      <c r="K2881">
        <v>130.774</v>
      </c>
      <c r="L2881">
        <v>-135.79599999999999</v>
      </c>
      <c r="M2881">
        <v>140.928</v>
      </c>
      <c r="N2881">
        <v>99.767600000000002</v>
      </c>
      <c r="O2881">
        <v>7423.59</v>
      </c>
      <c r="P2881">
        <v>7407.13</v>
      </c>
      <c r="Q2881">
        <v>7420.07</v>
      </c>
      <c r="R2881">
        <f t="shared" si="264"/>
        <v>131.84000000000015</v>
      </c>
      <c r="S2881">
        <f t="shared" si="265"/>
        <v>124.28999999999996</v>
      </c>
      <c r="T2881">
        <f t="shared" si="266"/>
        <v>127.42000000000007</v>
      </c>
      <c r="U2881">
        <f t="shared" si="267"/>
        <v>1.7759601486612291</v>
      </c>
      <c r="V2881">
        <f t="shared" si="268"/>
        <v>1.6779778402701178</v>
      </c>
      <c r="W2881">
        <f t="shared" si="269"/>
        <v>1.7172344735292264</v>
      </c>
    </row>
    <row r="2882" spans="1:23" x14ac:dyDescent="0.25">
      <c r="A2882">
        <v>2881</v>
      </c>
      <c r="B2882">
        <v>0</v>
      </c>
      <c r="C2882">
        <v>7291.52</v>
      </c>
      <c r="D2882">
        <v>-34.915100000000002</v>
      </c>
      <c r="E2882">
        <v>7282.71</v>
      </c>
      <c r="F2882">
        <v>-154.86699999999999</v>
      </c>
      <c r="G2882">
        <v>7292.45</v>
      </c>
      <c r="H2882">
        <v>85.174599999999998</v>
      </c>
      <c r="I2882">
        <v>133.971</v>
      </c>
      <c r="J2882">
        <v>-17.642700000000001</v>
      </c>
      <c r="K2882">
        <v>125.12</v>
      </c>
      <c r="L2882">
        <v>-133.065</v>
      </c>
      <c r="M2882">
        <v>131.86000000000001</v>
      </c>
      <c r="N2882">
        <v>103.375</v>
      </c>
      <c r="O2882">
        <v>7409.02</v>
      </c>
      <c r="P2882">
        <v>7396.19</v>
      </c>
      <c r="Q2882">
        <v>7411.94</v>
      </c>
      <c r="R2882">
        <f t="shared" si="264"/>
        <v>117.5</v>
      </c>
      <c r="S2882">
        <f t="shared" si="265"/>
        <v>113.47999999999956</v>
      </c>
      <c r="T2882">
        <f t="shared" si="266"/>
        <v>119.48999999999978</v>
      </c>
      <c r="U2882">
        <f t="shared" si="267"/>
        <v>1.5859047485362436</v>
      </c>
      <c r="V2882">
        <f t="shared" si="268"/>
        <v>1.5343034724635194</v>
      </c>
      <c r="W2882">
        <f t="shared" si="269"/>
        <v>1.6121285385472601</v>
      </c>
    </row>
    <row r="2883" spans="1:23" x14ac:dyDescent="0.25">
      <c r="A2883">
        <v>2882</v>
      </c>
      <c r="B2883">
        <v>0</v>
      </c>
      <c r="C2883">
        <v>7291.63</v>
      </c>
      <c r="D2883">
        <v>-34.912500000000001</v>
      </c>
      <c r="E2883">
        <v>7282.79</v>
      </c>
      <c r="F2883">
        <v>-154.86500000000001</v>
      </c>
      <c r="G2883">
        <v>7292.59</v>
      </c>
      <c r="H2883">
        <v>85.177899999999994</v>
      </c>
      <c r="I2883">
        <v>134.16300000000001</v>
      </c>
      <c r="J2883">
        <v>-17.729199999999999</v>
      </c>
      <c r="K2883">
        <v>123.581</v>
      </c>
      <c r="L2883">
        <v>-132.23699999999999</v>
      </c>
      <c r="M2883">
        <v>131.744</v>
      </c>
      <c r="N2883">
        <v>103.41200000000001</v>
      </c>
      <c r="O2883">
        <v>7417.72</v>
      </c>
      <c r="P2883">
        <v>7401.08</v>
      </c>
      <c r="Q2883">
        <v>7418.44</v>
      </c>
      <c r="R2883">
        <f t="shared" ref="R2883:R2946" si="270">O2883-C2883</f>
        <v>126.09000000000015</v>
      </c>
      <c r="S2883">
        <f t="shared" ref="S2883:S2946" si="271">P2883-E2883</f>
        <v>118.28999999999996</v>
      </c>
      <c r="T2883">
        <f t="shared" ref="T2883:T2946" si="272">Q2883-G2883</f>
        <v>125.84999999999945</v>
      </c>
      <c r="U2883">
        <f t="shared" ref="U2883:U2946" si="273">R2883/O2883*100</f>
        <v>1.6998484709587331</v>
      </c>
      <c r="V2883">
        <f t="shared" ref="V2883:V2946" si="274">S2883/P2883*100</f>
        <v>1.5982802509903957</v>
      </c>
      <c r="W2883">
        <f t="shared" ref="W2883:W2946" si="275">T2883/Q2883*100</f>
        <v>1.6964483098872467</v>
      </c>
    </row>
    <row r="2884" spans="1:23" x14ac:dyDescent="0.25">
      <c r="A2884">
        <v>2883</v>
      </c>
      <c r="B2884">
        <v>0</v>
      </c>
      <c r="C2884">
        <v>7291.72</v>
      </c>
      <c r="D2884">
        <v>-34.910600000000002</v>
      </c>
      <c r="E2884">
        <v>7282.81</v>
      </c>
      <c r="F2884">
        <v>-154.86500000000001</v>
      </c>
      <c r="G2884">
        <v>7292.57</v>
      </c>
      <c r="H2884">
        <v>85.177099999999996</v>
      </c>
      <c r="I2884">
        <v>128.61500000000001</v>
      </c>
      <c r="J2884">
        <v>-15.3102</v>
      </c>
      <c r="K2884">
        <v>119.845</v>
      </c>
      <c r="L2884">
        <v>-130.12299999999999</v>
      </c>
      <c r="M2884">
        <v>125.471</v>
      </c>
      <c r="N2884">
        <v>106.373</v>
      </c>
      <c r="O2884">
        <v>7419.66</v>
      </c>
      <c r="P2884">
        <v>7406.36</v>
      </c>
      <c r="Q2884">
        <v>7416</v>
      </c>
      <c r="R2884">
        <f t="shared" si="270"/>
        <v>127.9399999999996</v>
      </c>
      <c r="S2884">
        <f t="shared" si="271"/>
        <v>123.54999999999927</v>
      </c>
      <c r="T2884">
        <f t="shared" si="272"/>
        <v>123.43000000000029</v>
      </c>
      <c r="U2884">
        <f t="shared" si="273"/>
        <v>1.7243377728898575</v>
      </c>
      <c r="V2884">
        <f t="shared" si="274"/>
        <v>1.6681608779481321</v>
      </c>
      <c r="W2884">
        <f t="shared" si="275"/>
        <v>1.6643743257820969</v>
      </c>
    </row>
    <row r="2885" spans="1:23" x14ac:dyDescent="0.25">
      <c r="A2885">
        <v>2884</v>
      </c>
      <c r="B2885">
        <v>0</v>
      </c>
      <c r="C2885">
        <v>7291.67</v>
      </c>
      <c r="D2885">
        <v>-34.911900000000003</v>
      </c>
      <c r="E2885">
        <v>7282.81</v>
      </c>
      <c r="F2885">
        <v>-154.86500000000001</v>
      </c>
      <c r="G2885">
        <v>7292.6</v>
      </c>
      <c r="H2885">
        <v>85.177599999999998</v>
      </c>
      <c r="I2885">
        <v>127.59399999999999</v>
      </c>
      <c r="J2885">
        <v>-14.8316</v>
      </c>
      <c r="K2885">
        <v>119.473</v>
      </c>
      <c r="L2885">
        <v>-129.90899999999999</v>
      </c>
      <c r="M2885">
        <v>124.705</v>
      </c>
      <c r="N2885">
        <v>106.764</v>
      </c>
      <c r="O2885">
        <v>7418.55</v>
      </c>
      <c r="P2885">
        <v>7403.58</v>
      </c>
      <c r="Q2885">
        <v>7418.49</v>
      </c>
      <c r="R2885">
        <f t="shared" si="270"/>
        <v>126.88000000000011</v>
      </c>
      <c r="S2885">
        <f t="shared" si="271"/>
        <v>120.76999999999953</v>
      </c>
      <c r="T2885">
        <f t="shared" si="272"/>
        <v>125.88999999999942</v>
      </c>
      <c r="U2885">
        <f t="shared" si="273"/>
        <v>1.7103072702886697</v>
      </c>
      <c r="V2885">
        <f t="shared" si="274"/>
        <v>1.631237860602567</v>
      </c>
      <c r="W2885">
        <f t="shared" si="275"/>
        <v>1.6969760692539779</v>
      </c>
    </row>
    <row r="2886" spans="1:23" x14ac:dyDescent="0.25">
      <c r="A2886">
        <v>2885</v>
      </c>
      <c r="B2886">
        <v>0</v>
      </c>
      <c r="C2886">
        <v>7291.57</v>
      </c>
      <c r="D2886">
        <v>-34.913899999999998</v>
      </c>
      <c r="E2886">
        <v>7282.64</v>
      </c>
      <c r="F2886">
        <v>-154.869</v>
      </c>
      <c r="G2886">
        <v>7292.42</v>
      </c>
      <c r="H2886">
        <v>85.173900000000003</v>
      </c>
      <c r="I2886">
        <v>134.09200000000001</v>
      </c>
      <c r="J2886">
        <v>-17.721</v>
      </c>
      <c r="K2886">
        <v>124.187</v>
      </c>
      <c r="L2886">
        <v>-132.59399999999999</v>
      </c>
      <c r="M2886">
        <v>132.208</v>
      </c>
      <c r="N2886">
        <v>103.191</v>
      </c>
      <c r="O2886">
        <v>7411.18</v>
      </c>
      <c r="P2886">
        <v>7396.63</v>
      </c>
      <c r="Q2886">
        <v>7406.47</v>
      </c>
      <c r="R2886">
        <f t="shared" si="270"/>
        <v>119.61000000000058</v>
      </c>
      <c r="S2886">
        <f t="shared" si="271"/>
        <v>113.98999999999978</v>
      </c>
      <c r="T2886">
        <f t="shared" si="272"/>
        <v>114.05000000000018</v>
      </c>
      <c r="U2886">
        <f t="shared" si="273"/>
        <v>1.6139130340917449</v>
      </c>
      <c r="V2886">
        <f t="shared" si="274"/>
        <v>1.5411072339700618</v>
      </c>
      <c r="W2886">
        <f t="shared" si="275"/>
        <v>1.5398698705321183</v>
      </c>
    </row>
    <row r="2887" spans="1:23" x14ac:dyDescent="0.25">
      <c r="A2887">
        <v>2886</v>
      </c>
      <c r="B2887">
        <v>0</v>
      </c>
      <c r="C2887">
        <v>7291.2</v>
      </c>
      <c r="D2887">
        <v>-34.921999999999997</v>
      </c>
      <c r="E2887">
        <v>7282.42</v>
      </c>
      <c r="F2887">
        <v>-154.874</v>
      </c>
      <c r="G2887">
        <v>7292.03</v>
      </c>
      <c r="H2887">
        <v>85.165099999999995</v>
      </c>
      <c r="I2887">
        <v>146.95099999999999</v>
      </c>
      <c r="J2887">
        <v>-22.420200000000001</v>
      </c>
      <c r="K2887">
        <v>128.459</v>
      </c>
      <c r="L2887">
        <v>-134.691</v>
      </c>
      <c r="M2887">
        <v>138.33600000000001</v>
      </c>
      <c r="N2887">
        <v>100.70399999999999</v>
      </c>
      <c r="O2887">
        <v>7384.48</v>
      </c>
      <c r="P2887">
        <v>7381.36</v>
      </c>
      <c r="Q2887">
        <v>7390.19</v>
      </c>
      <c r="R2887">
        <f t="shared" si="270"/>
        <v>93.279999999999745</v>
      </c>
      <c r="S2887">
        <f t="shared" si="271"/>
        <v>98.9399999999996</v>
      </c>
      <c r="T2887">
        <f t="shared" si="272"/>
        <v>98.159999999999854</v>
      </c>
      <c r="U2887">
        <f t="shared" si="273"/>
        <v>1.263189825146791</v>
      </c>
      <c r="V2887">
        <f t="shared" si="274"/>
        <v>1.3404033944964018</v>
      </c>
      <c r="W2887">
        <f t="shared" si="275"/>
        <v>1.3282473116388058</v>
      </c>
    </row>
    <row r="2888" spans="1:23" x14ac:dyDescent="0.25">
      <c r="A2888">
        <v>2887</v>
      </c>
      <c r="B2888">
        <v>0</v>
      </c>
      <c r="C2888">
        <v>7290.87</v>
      </c>
      <c r="D2888">
        <v>-34.929200000000002</v>
      </c>
      <c r="E2888">
        <v>7281.99</v>
      </c>
      <c r="F2888">
        <v>-154.88300000000001</v>
      </c>
      <c r="G2888">
        <v>7291.75</v>
      </c>
      <c r="H2888">
        <v>85.159099999999995</v>
      </c>
      <c r="I2888">
        <v>153.17500000000001</v>
      </c>
      <c r="J2888">
        <v>-24.2803</v>
      </c>
      <c r="K2888">
        <v>138.69999999999999</v>
      </c>
      <c r="L2888">
        <v>-139.08699999999999</v>
      </c>
      <c r="M2888">
        <v>148.90899999999999</v>
      </c>
      <c r="N2888">
        <v>97.094800000000006</v>
      </c>
      <c r="O2888">
        <v>7369.61</v>
      </c>
      <c r="P2888">
        <v>7356.35</v>
      </c>
      <c r="Q2888">
        <v>7367.75</v>
      </c>
      <c r="R2888">
        <f t="shared" si="270"/>
        <v>78.739999999999782</v>
      </c>
      <c r="S2888">
        <f t="shared" si="271"/>
        <v>74.360000000000582</v>
      </c>
      <c r="T2888">
        <f t="shared" si="272"/>
        <v>76</v>
      </c>
      <c r="U2888">
        <f t="shared" si="273"/>
        <v>1.0684418849844128</v>
      </c>
      <c r="V2888">
        <f t="shared" si="274"/>
        <v>1.0108273804264423</v>
      </c>
      <c r="W2888">
        <f t="shared" si="275"/>
        <v>1.0315225136574937</v>
      </c>
    </row>
    <row r="2889" spans="1:23" x14ac:dyDescent="0.25">
      <c r="A2889">
        <v>2888</v>
      </c>
      <c r="B2889">
        <v>0</v>
      </c>
      <c r="C2889">
        <v>7291.03</v>
      </c>
      <c r="D2889">
        <v>-34.925400000000003</v>
      </c>
      <c r="E2889">
        <v>7282.27</v>
      </c>
      <c r="F2889">
        <v>-154.87700000000001</v>
      </c>
      <c r="G2889">
        <v>7291.91</v>
      </c>
      <c r="H2889">
        <v>85.162899999999993</v>
      </c>
      <c r="I2889">
        <v>157.71799999999999</v>
      </c>
      <c r="J2889">
        <v>-25.510200000000001</v>
      </c>
      <c r="K2889">
        <v>140.93899999999999</v>
      </c>
      <c r="L2889">
        <v>-139.88399999999999</v>
      </c>
      <c r="M2889">
        <v>153.07400000000001</v>
      </c>
      <c r="N2889">
        <v>95.866799999999998</v>
      </c>
      <c r="O2889">
        <v>7376.87</v>
      </c>
      <c r="P2889">
        <v>7370.63</v>
      </c>
      <c r="Q2889">
        <v>7382.98</v>
      </c>
      <c r="R2889">
        <f t="shared" si="270"/>
        <v>85.840000000000146</v>
      </c>
      <c r="S2889">
        <f t="shared" si="271"/>
        <v>88.359999999999673</v>
      </c>
      <c r="T2889">
        <f t="shared" si="272"/>
        <v>91.069999999999709</v>
      </c>
      <c r="U2889">
        <f t="shared" si="273"/>
        <v>1.1636371523423912</v>
      </c>
      <c r="V2889">
        <f t="shared" si="274"/>
        <v>1.1988120418471646</v>
      </c>
      <c r="W2889">
        <f t="shared" si="275"/>
        <v>1.2335127550122</v>
      </c>
    </row>
    <row r="2890" spans="1:23" x14ac:dyDescent="0.25">
      <c r="A2890">
        <v>2889</v>
      </c>
      <c r="B2890">
        <v>0</v>
      </c>
      <c r="C2890">
        <v>7290.9</v>
      </c>
      <c r="D2890">
        <v>-34.928400000000003</v>
      </c>
      <c r="E2890">
        <v>7282.25</v>
      </c>
      <c r="F2890">
        <v>-154.87700000000001</v>
      </c>
      <c r="G2890">
        <v>7291.95</v>
      </c>
      <c r="H2890">
        <v>85.163899999999998</v>
      </c>
      <c r="I2890">
        <v>163.60900000000001</v>
      </c>
      <c r="J2890">
        <v>-27.0076</v>
      </c>
      <c r="K2890">
        <v>144.62</v>
      </c>
      <c r="L2890">
        <v>-141.15299999999999</v>
      </c>
      <c r="M2890">
        <v>155.84800000000001</v>
      </c>
      <c r="N2890">
        <v>95.100800000000007</v>
      </c>
      <c r="O2890">
        <v>7373.95</v>
      </c>
      <c r="P2890">
        <v>7362.77</v>
      </c>
      <c r="Q2890">
        <v>7386.64</v>
      </c>
      <c r="R2890">
        <f t="shared" si="270"/>
        <v>83.050000000000182</v>
      </c>
      <c r="S2890">
        <f t="shared" si="271"/>
        <v>80.520000000000437</v>
      </c>
      <c r="T2890">
        <f t="shared" si="272"/>
        <v>94.690000000000509</v>
      </c>
      <c r="U2890">
        <f t="shared" si="273"/>
        <v>1.1262620440876354</v>
      </c>
      <c r="V2890">
        <f t="shared" si="274"/>
        <v>1.0936101494410451</v>
      </c>
      <c r="W2890">
        <f t="shared" si="275"/>
        <v>1.2819089599601512</v>
      </c>
    </row>
    <row r="2891" spans="1:23" x14ac:dyDescent="0.25">
      <c r="A2891">
        <v>2890</v>
      </c>
      <c r="B2891">
        <v>0</v>
      </c>
      <c r="C2891">
        <v>7290.99</v>
      </c>
      <c r="D2891">
        <v>-34.926099999999998</v>
      </c>
      <c r="E2891">
        <v>7282.26</v>
      </c>
      <c r="F2891">
        <v>-154.87700000000001</v>
      </c>
      <c r="G2891">
        <v>7291.82</v>
      </c>
      <c r="H2891">
        <v>85.161000000000001</v>
      </c>
      <c r="I2891">
        <v>164.99100000000001</v>
      </c>
      <c r="J2891">
        <v>-27.3232</v>
      </c>
      <c r="K2891">
        <v>145.78899999999999</v>
      </c>
      <c r="L2891">
        <v>-141.55000000000001</v>
      </c>
      <c r="M2891">
        <v>161.20599999999999</v>
      </c>
      <c r="N2891">
        <v>93.675799999999995</v>
      </c>
      <c r="O2891">
        <v>7371.56</v>
      </c>
      <c r="P2891">
        <v>7370.7</v>
      </c>
      <c r="Q2891">
        <v>7379.86</v>
      </c>
      <c r="R2891">
        <f t="shared" si="270"/>
        <v>80.570000000000618</v>
      </c>
      <c r="S2891">
        <f t="shared" si="271"/>
        <v>88.4399999999996</v>
      </c>
      <c r="T2891">
        <f t="shared" si="272"/>
        <v>88.039999999999964</v>
      </c>
      <c r="U2891">
        <f t="shared" si="273"/>
        <v>1.0929843886504431</v>
      </c>
      <c r="V2891">
        <f t="shared" si="274"/>
        <v>1.1998860352476644</v>
      </c>
      <c r="W2891">
        <f t="shared" si="275"/>
        <v>1.1929765605309581</v>
      </c>
    </row>
    <row r="2892" spans="1:23" x14ac:dyDescent="0.25">
      <c r="A2892">
        <v>2891</v>
      </c>
      <c r="B2892">
        <v>0</v>
      </c>
      <c r="C2892">
        <v>7291.09</v>
      </c>
      <c r="D2892">
        <v>-34.9236</v>
      </c>
      <c r="E2892">
        <v>7282.28</v>
      </c>
      <c r="F2892">
        <v>-154.876</v>
      </c>
      <c r="G2892">
        <v>7291.94</v>
      </c>
      <c r="H2892">
        <v>85.164199999999994</v>
      </c>
      <c r="I2892">
        <v>173.18299999999999</v>
      </c>
      <c r="J2892">
        <v>-29.118500000000001</v>
      </c>
      <c r="K2892">
        <v>154.02600000000001</v>
      </c>
      <c r="L2892">
        <v>-144.05600000000001</v>
      </c>
      <c r="M2892">
        <v>170.73</v>
      </c>
      <c r="N2892">
        <v>91.470299999999995</v>
      </c>
      <c r="O2892">
        <v>7380.41</v>
      </c>
      <c r="P2892">
        <v>7373.18</v>
      </c>
      <c r="Q2892">
        <v>7383.67</v>
      </c>
      <c r="R2892">
        <f t="shared" si="270"/>
        <v>89.319999999999709</v>
      </c>
      <c r="S2892">
        <f t="shared" si="271"/>
        <v>90.900000000000546</v>
      </c>
      <c r="T2892">
        <f t="shared" si="272"/>
        <v>91.730000000000473</v>
      </c>
      <c r="U2892">
        <f t="shared" si="273"/>
        <v>1.2102308679328073</v>
      </c>
      <c r="V2892">
        <f t="shared" si="274"/>
        <v>1.2328466143509387</v>
      </c>
      <c r="W2892">
        <f t="shared" si="275"/>
        <v>1.2423361282397571</v>
      </c>
    </row>
    <row r="2893" spans="1:23" x14ac:dyDescent="0.25">
      <c r="A2893">
        <v>2892</v>
      </c>
      <c r="B2893">
        <v>0</v>
      </c>
      <c r="C2893">
        <v>7291.16</v>
      </c>
      <c r="D2893">
        <v>-34.9221</v>
      </c>
      <c r="E2893">
        <v>7282.38</v>
      </c>
      <c r="F2893">
        <v>-154.874</v>
      </c>
      <c r="G2893">
        <v>7292.06</v>
      </c>
      <c r="H2893">
        <v>85.166899999999998</v>
      </c>
      <c r="I2893">
        <v>168.39599999999999</v>
      </c>
      <c r="J2893">
        <v>-28.085000000000001</v>
      </c>
      <c r="K2893">
        <v>151.714</v>
      </c>
      <c r="L2893">
        <v>-143.393</v>
      </c>
      <c r="M2893">
        <v>164.09800000000001</v>
      </c>
      <c r="N2893">
        <v>93.000399999999999</v>
      </c>
      <c r="O2893">
        <v>7386.39</v>
      </c>
      <c r="P2893">
        <v>7377.44</v>
      </c>
      <c r="Q2893">
        <v>7391.18</v>
      </c>
      <c r="R2893">
        <f t="shared" si="270"/>
        <v>95.230000000000473</v>
      </c>
      <c r="S2893">
        <f t="shared" si="271"/>
        <v>95.059999999999491</v>
      </c>
      <c r="T2893">
        <f t="shared" si="272"/>
        <v>99.119999999999891</v>
      </c>
      <c r="U2893">
        <f t="shared" si="273"/>
        <v>1.2892630906302061</v>
      </c>
      <c r="V2893">
        <f t="shared" si="274"/>
        <v>1.2885228480339996</v>
      </c>
      <c r="W2893">
        <f t="shared" si="275"/>
        <v>1.3410578554439194</v>
      </c>
    </row>
    <row r="2894" spans="1:23" x14ac:dyDescent="0.25">
      <c r="A2894">
        <v>2893</v>
      </c>
      <c r="B2894">
        <v>0</v>
      </c>
      <c r="C2894">
        <v>7291.2</v>
      </c>
      <c r="D2894">
        <v>-34.921100000000003</v>
      </c>
      <c r="E2894">
        <v>7282.4</v>
      </c>
      <c r="F2894">
        <v>-154.87299999999999</v>
      </c>
      <c r="G2894">
        <v>7292.17</v>
      </c>
      <c r="H2894">
        <v>85.169200000000004</v>
      </c>
      <c r="I2894">
        <v>170.49299999999999</v>
      </c>
      <c r="J2894">
        <v>-28.5547</v>
      </c>
      <c r="K2894">
        <v>152.79400000000001</v>
      </c>
      <c r="L2894">
        <v>-143.69999999999999</v>
      </c>
      <c r="M2894">
        <v>163.87200000000001</v>
      </c>
      <c r="N2894">
        <v>93.064999999999998</v>
      </c>
      <c r="O2894">
        <v>7392.03</v>
      </c>
      <c r="P2894">
        <v>7377.35</v>
      </c>
      <c r="Q2894">
        <v>7394.71</v>
      </c>
      <c r="R2894">
        <f t="shared" si="270"/>
        <v>100.82999999999993</v>
      </c>
      <c r="S2894">
        <f t="shared" si="271"/>
        <v>94.950000000000728</v>
      </c>
      <c r="T2894">
        <f t="shared" si="272"/>
        <v>102.53999999999996</v>
      </c>
      <c r="U2894">
        <f t="shared" si="273"/>
        <v>1.3640366719290902</v>
      </c>
      <c r="V2894">
        <f t="shared" si="274"/>
        <v>1.2870475170623696</v>
      </c>
      <c r="W2894">
        <f t="shared" si="275"/>
        <v>1.386666955161189</v>
      </c>
    </row>
    <row r="2895" spans="1:23" x14ac:dyDescent="0.25">
      <c r="A2895">
        <v>2894</v>
      </c>
      <c r="B2895">
        <v>0</v>
      </c>
      <c r="C2895">
        <v>7291.32</v>
      </c>
      <c r="D2895">
        <v>-34.918399999999998</v>
      </c>
      <c r="E2895">
        <v>7282.5</v>
      </c>
      <c r="F2895">
        <v>-154.87100000000001</v>
      </c>
      <c r="G2895">
        <v>7292.18</v>
      </c>
      <c r="H2895">
        <v>85.169499999999999</v>
      </c>
      <c r="I2895">
        <v>167.13399999999999</v>
      </c>
      <c r="J2895">
        <v>-27.7576</v>
      </c>
      <c r="K2895">
        <v>153.13499999999999</v>
      </c>
      <c r="L2895">
        <v>-143.78800000000001</v>
      </c>
      <c r="M2895">
        <v>162.55699999999999</v>
      </c>
      <c r="N2895">
        <v>93.418800000000005</v>
      </c>
      <c r="O2895">
        <v>7394.8</v>
      </c>
      <c r="P2895">
        <v>7386.55</v>
      </c>
      <c r="Q2895">
        <v>7397.6</v>
      </c>
      <c r="R2895">
        <f t="shared" si="270"/>
        <v>103.48000000000047</v>
      </c>
      <c r="S2895">
        <f t="shared" si="271"/>
        <v>104.05000000000018</v>
      </c>
      <c r="T2895">
        <f t="shared" si="272"/>
        <v>105.42000000000007</v>
      </c>
      <c r="U2895">
        <f t="shared" si="273"/>
        <v>1.3993617136366159</v>
      </c>
      <c r="V2895">
        <f t="shared" si="274"/>
        <v>1.408641381971288</v>
      </c>
      <c r="W2895">
        <f t="shared" si="275"/>
        <v>1.4250567751703265</v>
      </c>
    </row>
    <row r="2896" spans="1:23" x14ac:dyDescent="0.25">
      <c r="A2896">
        <v>2895</v>
      </c>
      <c r="B2896">
        <v>0</v>
      </c>
      <c r="C2896">
        <v>7291.33</v>
      </c>
      <c r="D2896">
        <v>-34.918199999999999</v>
      </c>
      <c r="E2896">
        <v>7282.47</v>
      </c>
      <c r="F2896">
        <v>-154.87200000000001</v>
      </c>
      <c r="G2896">
        <v>7292.25</v>
      </c>
      <c r="H2896">
        <v>85.171000000000006</v>
      </c>
      <c r="I2896">
        <v>168.39</v>
      </c>
      <c r="J2896">
        <v>-28.058700000000002</v>
      </c>
      <c r="K2896">
        <v>152.721</v>
      </c>
      <c r="L2896">
        <v>-143.66800000000001</v>
      </c>
      <c r="M2896">
        <v>163.24799999999999</v>
      </c>
      <c r="N2896">
        <v>93.236099999999993</v>
      </c>
      <c r="O2896">
        <v>7398.9</v>
      </c>
      <c r="P2896">
        <v>7384.21</v>
      </c>
      <c r="Q2896">
        <v>7398.26</v>
      </c>
      <c r="R2896">
        <f t="shared" si="270"/>
        <v>107.56999999999971</v>
      </c>
      <c r="S2896">
        <f t="shared" si="271"/>
        <v>101.73999999999978</v>
      </c>
      <c r="T2896">
        <f t="shared" si="272"/>
        <v>106.01000000000022</v>
      </c>
      <c r="U2896">
        <f t="shared" si="273"/>
        <v>1.4538647636810837</v>
      </c>
      <c r="V2896">
        <f t="shared" si="274"/>
        <v>1.3778048024094627</v>
      </c>
      <c r="W2896">
        <f t="shared" si="275"/>
        <v>1.4329044937593465</v>
      </c>
    </row>
    <row r="2897" spans="1:23" x14ac:dyDescent="0.25">
      <c r="A2897">
        <v>2896</v>
      </c>
      <c r="B2897">
        <v>0</v>
      </c>
      <c r="C2897">
        <v>7291.4</v>
      </c>
      <c r="D2897">
        <v>-34.916800000000002</v>
      </c>
      <c r="E2897">
        <v>7282.52</v>
      </c>
      <c r="F2897">
        <v>-154.87100000000001</v>
      </c>
      <c r="G2897">
        <v>7292.24</v>
      </c>
      <c r="H2897">
        <v>85.1708</v>
      </c>
      <c r="I2897">
        <v>164.08699999999999</v>
      </c>
      <c r="J2897">
        <v>-27.043199999999999</v>
      </c>
      <c r="K2897">
        <v>148.12</v>
      </c>
      <c r="L2897">
        <v>-142.25899999999999</v>
      </c>
      <c r="M2897">
        <v>160.095</v>
      </c>
      <c r="N2897">
        <v>94.023799999999994</v>
      </c>
      <c r="O2897">
        <v>7400.07</v>
      </c>
      <c r="P2897">
        <v>7389.1</v>
      </c>
      <c r="Q2897">
        <v>7398.4</v>
      </c>
      <c r="R2897">
        <f t="shared" si="270"/>
        <v>108.67000000000007</v>
      </c>
      <c r="S2897">
        <f t="shared" si="271"/>
        <v>106.57999999999993</v>
      </c>
      <c r="T2897">
        <f t="shared" si="272"/>
        <v>106.15999999999985</v>
      </c>
      <c r="U2897">
        <f t="shared" si="273"/>
        <v>1.4684996223008711</v>
      </c>
      <c r="V2897">
        <f t="shared" si="274"/>
        <v>1.4423948789433074</v>
      </c>
      <c r="W2897">
        <f t="shared" si="275"/>
        <v>1.4349048442906556</v>
      </c>
    </row>
    <row r="2898" spans="1:23" x14ac:dyDescent="0.25">
      <c r="A2898">
        <v>2897</v>
      </c>
      <c r="B2898">
        <v>0</v>
      </c>
      <c r="C2898">
        <v>7291.35</v>
      </c>
      <c r="D2898">
        <v>-34.917999999999999</v>
      </c>
      <c r="E2898">
        <v>7282.52</v>
      </c>
      <c r="F2898">
        <v>-154.87100000000001</v>
      </c>
      <c r="G2898">
        <v>7292.22</v>
      </c>
      <c r="H2898">
        <v>85.170400000000001</v>
      </c>
      <c r="I2898">
        <v>165.74299999999999</v>
      </c>
      <c r="J2898">
        <v>-27.418900000000001</v>
      </c>
      <c r="K2898">
        <v>150.72200000000001</v>
      </c>
      <c r="L2898">
        <v>-143.065</v>
      </c>
      <c r="M2898">
        <v>163.74799999999999</v>
      </c>
      <c r="N2898">
        <v>93.115399999999994</v>
      </c>
      <c r="O2898">
        <v>7397.14</v>
      </c>
      <c r="P2898">
        <v>7387.05</v>
      </c>
      <c r="Q2898">
        <v>7398.82</v>
      </c>
      <c r="R2898">
        <f t="shared" si="270"/>
        <v>105.78999999999996</v>
      </c>
      <c r="S2898">
        <f t="shared" si="271"/>
        <v>104.52999999999975</v>
      </c>
      <c r="T2898">
        <f t="shared" si="272"/>
        <v>106.59999999999945</v>
      </c>
      <c r="U2898">
        <f t="shared" si="273"/>
        <v>1.4301473272102456</v>
      </c>
      <c r="V2898">
        <f t="shared" si="274"/>
        <v>1.4150438943827339</v>
      </c>
      <c r="W2898">
        <f t="shared" si="275"/>
        <v>1.4407702849913833</v>
      </c>
    </row>
    <row r="2899" spans="1:23" x14ac:dyDescent="0.25">
      <c r="A2899">
        <v>2898</v>
      </c>
      <c r="B2899">
        <v>0</v>
      </c>
      <c r="C2899">
        <v>7291.65</v>
      </c>
      <c r="D2899">
        <v>-34.9114</v>
      </c>
      <c r="E2899">
        <v>7282.75</v>
      </c>
      <c r="F2899">
        <v>-154.86600000000001</v>
      </c>
      <c r="G2899">
        <v>7292.54</v>
      </c>
      <c r="H2899">
        <v>85.177300000000002</v>
      </c>
      <c r="I2899">
        <v>153.74100000000001</v>
      </c>
      <c r="J2899">
        <v>-24.3367</v>
      </c>
      <c r="K2899">
        <v>142.16800000000001</v>
      </c>
      <c r="L2899">
        <v>-140.291</v>
      </c>
      <c r="M2899">
        <v>151.625</v>
      </c>
      <c r="N2899">
        <v>96.357900000000001</v>
      </c>
      <c r="O2899">
        <v>7417.06</v>
      </c>
      <c r="P2899">
        <v>7401.76</v>
      </c>
      <c r="Q2899">
        <v>7414.19</v>
      </c>
      <c r="R2899">
        <f t="shared" si="270"/>
        <v>125.41000000000076</v>
      </c>
      <c r="S2899">
        <f t="shared" si="271"/>
        <v>119.01000000000022</v>
      </c>
      <c r="T2899">
        <f t="shared" si="272"/>
        <v>121.64999999999964</v>
      </c>
      <c r="U2899">
        <f t="shared" si="273"/>
        <v>1.6908316772413969</v>
      </c>
      <c r="V2899">
        <f t="shared" si="274"/>
        <v>1.6078608330991575</v>
      </c>
      <c r="W2899">
        <f t="shared" si="275"/>
        <v>1.6407726265444997</v>
      </c>
    </row>
    <row r="2900" spans="1:23" x14ac:dyDescent="0.25">
      <c r="A2900">
        <v>2899</v>
      </c>
      <c r="B2900">
        <v>0</v>
      </c>
      <c r="C2900">
        <v>7291.23</v>
      </c>
      <c r="D2900">
        <v>-34.920900000000003</v>
      </c>
      <c r="E2900">
        <v>7282.32</v>
      </c>
      <c r="F2900">
        <v>-154.875</v>
      </c>
      <c r="G2900">
        <v>7292.17</v>
      </c>
      <c r="H2900">
        <v>85.168800000000005</v>
      </c>
      <c r="I2900">
        <v>157.38900000000001</v>
      </c>
      <c r="J2900">
        <v>-25.396899999999999</v>
      </c>
      <c r="K2900">
        <v>142.77500000000001</v>
      </c>
      <c r="L2900">
        <v>-140.51900000000001</v>
      </c>
      <c r="M2900">
        <v>151.714</v>
      </c>
      <c r="N2900">
        <v>96.303299999999993</v>
      </c>
      <c r="O2900">
        <v>7394.72</v>
      </c>
      <c r="P2900">
        <v>7375.72</v>
      </c>
      <c r="Q2900">
        <v>7390.65</v>
      </c>
      <c r="R2900">
        <f t="shared" si="270"/>
        <v>103.49000000000069</v>
      </c>
      <c r="S2900">
        <f t="shared" si="271"/>
        <v>93.400000000000546</v>
      </c>
      <c r="T2900">
        <f t="shared" si="272"/>
        <v>98.479999999999563</v>
      </c>
      <c r="U2900">
        <f t="shared" si="273"/>
        <v>1.3995120842979949</v>
      </c>
      <c r="V2900">
        <f t="shared" si="274"/>
        <v>1.2663170510811221</v>
      </c>
      <c r="W2900">
        <f t="shared" si="275"/>
        <v>1.3324944355367871</v>
      </c>
    </row>
    <row r="2901" spans="1:23" x14ac:dyDescent="0.25">
      <c r="A2901">
        <v>2900</v>
      </c>
      <c r="B2901">
        <v>0</v>
      </c>
      <c r="C2901">
        <v>7291.25</v>
      </c>
      <c r="D2901">
        <v>-34.920200000000001</v>
      </c>
      <c r="E2901">
        <v>7282.31</v>
      </c>
      <c r="F2901">
        <v>-154.875</v>
      </c>
      <c r="G2901">
        <v>7292.13</v>
      </c>
      <c r="H2901">
        <v>85.168000000000006</v>
      </c>
      <c r="I2901">
        <v>161.68199999999999</v>
      </c>
      <c r="J2901">
        <v>-26.470600000000001</v>
      </c>
      <c r="K2901">
        <v>149.55500000000001</v>
      </c>
      <c r="L2901">
        <v>-142.73099999999999</v>
      </c>
      <c r="M2901">
        <v>155.49799999999999</v>
      </c>
      <c r="N2901">
        <v>95.267499999999998</v>
      </c>
      <c r="O2901">
        <v>7393.96</v>
      </c>
      <c r="P2901">
        <v>7377.35</v>
      </c>
      <c r="Q2901">
        <v>7388.16</v>
      </c>
      <c r="R2901">
        <f t="shared" si="270"/>
        <v>102.71000000000004</v>
      </c>
      <c r="S2901">
        <f t="shared" si="271"/>
        <v>95.039999999999964</v>
      </c>
      <c r="T2901">
        <f t="shared" si="272"/>
        <v>96.029999999999745</v>
      </c>
      <c r="U2901">
        <f t="shared" si="273"/>
        <v>1.3891067844565028</v>
      </c>
      <c r="V2901">
        <f t="shared" si="274"/>
        <v>1.2882674673154988</v>
      </c>
      <c r="W2901">
        <f t="shared" si="275"/>
        <v>1.299782354469851</v>
      </c>
    </row>
    <row r="2902" spans="1:23" x14ac:dyDescent="0.25">
      <c r="A2902">
        <v>2901</v>
      </c>
      <c r="B2902">
        <v>0</v>
      </c>
      <c r="C2902">
        <v>7291.32</v>
      </c>
      <c r="D2902">
        <v>-34.918999999999997</v>
      </c>
      <c r="E2902">
        <v>7282.44</v>
      </c>
      <c r="F2902">
        <v>-154.87299999999999</v>
      </c>
      <c r="G2902">
        <v>7292.23</v>
      </c>
      <c r="H2902">
        <v>85.170299999999997</v>
      </c>
      <c r="I2902">
        <v>153.99799999999999</v>
      </c>
      <c r="J2902">
        <v>-24.387499999999999</v>
      </c>
      <c r="K2902">
        <v>145.072</v>
      </c>
      <c r="L2902">
        <v>-141.29</v>
      </c>
      <c r="M2902">
        <v>151.886</v>
      </c>
      <c r="N2902">
        <v>96.311400000000006</v>
      </c>
      <c r="O2902">
        <v>7398.12</v>
      </c>
      <c r="P2902">
        <v>7382.4</v>
      </c>
      <c r="Q2902">
        <v>7396.51</v>
      </c>
      <c r="R2902">
        <f t="shared" si="270"/>
        <v>106.80000000000018</v>
      </c>
      <c r="S2902">
        <f t="shared" si="271"/>
        <v>99.960000000000036</v>
      </c>
      <c r="T2902">
        <f t="shared" si="272"/>
        <v>104.28000000000065</v>
      </c>
      <c r="U2902">
        <f t="shared" si="273"/>
        <v>1.4436099982157655</v>
      </c>
      <c r="V2902">
        <f t="shared" si="274"/>
        <v>1.3540312093628093</v>
      </c>
      <c r="W2902">
        <f t="shared" si="275"/>
        <v>1.4098541068693298</v>
      </c>
    </row>
    <row r="2903" spans="1:23" x14ac:dyDescent="0.25">
      <c r="A2903">
        <v>2902</v>
      </c>
      <c r="B2903">
        <v>0</v>
      </c>
      <c r="C2903">
        <v>7291.46</v>
      </c>
      <c r="D2903">
        <v>-34.915799999999997</v>
      </c>
      <c r="E2903">
        <v>7282.55</v>
      </c>
      <c r="F2903">
        <v>-154.87</v>
      </c>
      <c r="G2903">
        <v>7292.42</v>
      </c>
      <c r="H2903">
        <v>85.174499999999995</v>
      </c>
      <c r="I2903">
        <v>154.05500000000001</v>
      </c>
      <c r="J2903">
        <v>-24.447399999999998</v>
      </c>
      <c r="K2903">
        <v>141.80600000000001</v>
      </c>
      <c r="L2903">
        <v>-140.154</v>
      </c>
      <c r="M2903">
        <v>147.91</v>
      </c>
      <c r="N2903">
        <v>97.506699999999995</v>
      </c>
      <c r="O2903">
        <v>7409.13</v>
      </c>
      <c r="P2903">
        <v>7388.92</v>
      </c>
      <c r="Q2903">
        <v>7405.44</v>
      </c>
      <c r="R2903">
        <f t="shared" si="270"/>
        <v>117.67000000000007</v>
      </c>
      <c r="S2903">
        <f t="shared" si="271"/>
        <v>106.36999999999989</v>
      </c>
      <c r="T2903">
        <f t="shared" si="272"/>
        <v>113.01999999999953</v>
      </c>
      <c r="U2903">
        <f t="shared" si="273"/>
        <v>1.5881756697480012</v>
      </c>
      <c r="V2903">
        <f t="shared" si="274"/>
        <v>1.4395879235395685</v>
      </c>
      <c r="W2903">
        <f t="shared" si="275"/>
        <v>1.5261753521735311</v>
      </c>
    </row>
    <row r="2904" spans="1:23" x14ac:dyDescent="0.25">
      <c r="A2904">
        <v>2903</v>
      </c>
      <c r="B2904">
        <v>0</v>
      </c>
      <c r="C2904">
        <v>7291.75</v>
      </c>
      <c r="D2904">
        <v>-34.909399999999998</v>
      </c>
      <c r="E2904">
        <v>7282.77</v>
      </c>
      <c r="F2904">
        <v>-154.86500000000001</v>
      </c>
      <c r="G2904">
        <v>7292.62</v>
      </c>
      <c r="H2904">
        <v>85.179000000000002</v>
      </c>
      <c r="I2904">
        <v>145.17400000000001</v>
      </c>
      <c r="J2904">
        <v>-21.710699999999999</v>
      </c>
      <c r="K2904">
        <v>135.29400000000001</v>
      </c>
      <c r="L2904">
        <v>-137.68899999999999</v>
      </c>
      <c r="M2904">
        <v>143.96700000000001</v>
      </c>
      <c r="N2904">
        <v>98.777900000000002</v>
      </c>
      <c r="O2904">
        <v>7424.12</v>
      </c>
      <c r="P2904">
        <v>7405.17</v>
      </c>
      <c r="Q2904">
        <v>7415.95</v>
      </c>
      <c r="R2904">
        <f t="shared" si="270"/>
        <v>132.36999999999989</v>
      </c>
      <c r="S2904">
        <f t="shared" si="271"/>
        <v>122.39999999999964</v>
      </c>
      <c r="T2904">
        <f t="shared" si="272"/>
        <v>123.32999999999993</v>
      </c>
      <c r="U2904">
        <f t="shared" si="273"/>
        <v>1.7829722579915182</v>
      </c>
      <c r="V2904">
        <f t="shared" si="274"/>
        <v>1.6528992582209407</v>
      </c>
      <c r="W2904">
        <f t="shared" si="275"/>
        <v>1.6630371024615853</v>
      </c>
    </row>
    <row r="2905" spans="1:23" x14ac:dyDescent="0.25">
      <c r="A2905">
        <v>2904</v>
      </c>
      <c r="B2905">
        <v>0</v>
      </c>
      <c r="C2905">
        <v>7291.83</v>
      </c>
      <c r="D2905">
        <v>-34.907699999999998</v>
      </c>
      <c r="E2905">
        <v>7282.97</v>
      </c>
      <c r="F2905">
        <v>-154.86099999999999</v>
      </c>
      <c r="G2905">
        <v>7292.77</v>
      </c>
      <c r="H2905">
        <v>85.182199999999995</v>
      </c>
      <c r="I2905">
        <v>143.815</v>
      </c>
      <c r="J2905">
        <v>-21.2576</v>
      </c>
      <c r="K2905">
        <v>135.179</v>
      </c>
      <c r="L2905">
        <v>-137.64400000000001</v>
      </c>
      <c r="M2905">
        <v>141.892</v>
      </c>
      <c r="N2905">
        <v>99.510499999999993</v>
      </c>
      <c r="O2905">
        <v>7428.56</v>
      </c>
      <c r="P2905">
        <v>7412.52</v>
      </c>
      <c r="Q2905">
        <v>7428.63</v>
      </c>
      <c r="R2905">
        <f t="shared" si="270"/>
        <v>136.73000000000047</v>
      </c>
      <c r="S2905">
        <f t="shared" si="271"/>
        <v>129.55000000000018</v>
      </c>
      <c r="T2905">
        <f t="shared" si="272"/>
        <v>135.85999999999967</v>
      </c>
      <c r="U2905">
        <f t="shared" si="273"/>
        <v>1.8405989855369072</v>
      </c>
      <c r="V2905">
        <f t="shared" si="274"/>
        <v>1.7477187245363273</v>
      </c>
      <c r="W2905">
        <f t="shared" si="275"/>
        <v>1.8288701954465314</v>
      </c>
    </row>
    <row r="2906" spans="1:23" x14ac:dyDescent="0.25">
      <c r="A2906">
        <v>2905</v>
      </c>
      <c r="B2906">
        <v>0</v>
      </c>
      <c r="C2906">
        <v>7291.98</v>
      </c>
      <c r="D2906">
        <v>-34.904200000000003</v>
      </c>
      <c r="E2906">
        <v>7283.1</v>
      </c>
      <c r="F2906">
        <v>-154.858</v>
      </c>
      <c r="G2906">
        <v>7292.9</v>
      </c>
      <c r="H2906">
        <v>85.185199999999995</v>
      </c>
      <c r="I2906">
        <v>141.37100000000001</v>
      </c>
      <c r="J2906">
        <v>-20.433499999999999</v>
      </c>
      <c r="K2906">
        <v>132.303</v>
      </c>
      <c r="L2906">
        <v>-136.44200000000001</v>
      </c>
      <c r="M2906">
        <v>138.91300000000001</v>
      </c>
      <c r="N2906">
        <v>100.575</v>
      </c>
      <c r="O2906">
        <v>7437.34</v>
      </c>
      <c r="P2906">
        <v>7421.06</v>
      </c>
      <c r="Q2906">
        <v>7435.46</v>
      </c>
      <c r="R2906">
        <f t="shared" si="270"/>
        <v>145.36000000000058</v>
      </c>
      <c r="S2906">
        <f t="shared" si="271"/>
        <v>137.96000000000004</v>
      </c>
      <c r="T2906">
        <f t="shared" si="272"/>
        <v>142.5600000000004</v>
      </c>
      <c r="U2906">
        <f t="shared" si="273"/>
        <v>1.9544622136409062</v>
      </c>
      <c r="V2906">
        <f t="shared" si="274"/>
        <v>1.8590336151439286</v>
      </c>
      <c r="W2906">
        <f t="shared" si="275"/>
        <v>1.9172989969685856</v>
      </c>
    </row>
    <row r="2907" spans="1:23" x14ac:dyDescent="0.25">
      <c r="A2907">
        <v>2906</v>
      </c>
      <c r="B2907">
        <v>0</v>
      </c>
      <c r="C2907">
        <v>7292.11</v>
      </c>
      <c r="D2907">
        <v>-34.901800000000001</v>
      </c>
      <c r="E2907">
        <v>7283.2</v>
      </c>
      <c r="F2907">
        <v>-154.85599999999999</v>
      </c>
      <c r="G2907">
        <v>7293.05</v>
      </c>
      <c r="H2907">
        <v>85.188199999999995</v>
      </c>
      <c r="I2907">
        <v>129.65100000000001</v>
      </c>
      <c r="J2907">
        <v>-15.7303</v>
      </c>
      <c r="K2907">
        <v>123.34399999999999</v>
      </c>
      <c r="L2907">
        <v>-132.10599999999999</v>
      </c>
      <c r="M2907">
        <v>127.473</v>
      </c>
      <c r="N2907">
        <v>105.44199999999999</v>
      </c>
      <c r="O2907">
        <v>7445.93</v>
      </c>
      <c r="P2907">
        <v>7426.71</v>
      </c>
      <c r="Q2907">
        <v>7442.67</v>
      </c>
      <c r="R2907">
        <f t="shared" si="270"/>
        <v>153.82000000000062</v>
      </c>
      <c r="S2907">
        <f t="shared" si="271"/>
        <v>143.51000000000022</v>
      </c>
      <c r="T2907">
        <f t="shared" si="272"/>
        <v>149.61999999999989</v>
      </c>
      <c r="U2907">
        <f t="shared" si="273"/>
        <v>2.0658265656539965</v>
      </c>
      <c r="V2907">
        <f t="shared" si="274"/>
        <v>1.9323495868291642</v>
      </c>
      <c r="W2907">
        <f t="shared" si="275"/>
        <v>2.0103000670458302</v>
      </c>
    </row>
    <row r="2908" spans="1:23" x14ac:dyDescent="0.25">
      <c r="A2908">
        <v>2907</v>
      </c>
      <c r="B2908">
        <v>0</v>
      </c>
      <c r="C2908">
        <v>7292.18</v>
      </c>
      <c r="D2908">
        <v>-34.900300000000001</v>
      </c>
      <c r="E2908">
        <v>7283.25</v>
      </c>
      <c r="F2908">
        <v>-154.85499999999999</v>
      </c>
      <c r="G2908">
        <v>7293.16</v>
      </c>
      <c r="H2908">
        <v>85.190600000000003</v>
      </c>
      <c r="I2908">
        <v>127.17</v>
      </c>
      <c r="J2908">
        <v>-14.597300000000001</v>
      </c>
      <c r="K2908">
        <v>119.742</v>
      </c>
      <c r="L2908">
        <v>-130.03800000000001</v>
      </c>
      <c r="M2908">
        <v>123.187</v>
      </c>
      <c r="N2908">
        <v>107.623</v>
      </c>
      <c r="O2908">
        <v>7452.22</v>
      </c>
      <c r="P2908">
        <v>7429.06</v>
      </c>
      <c r="Q2908">
        <v>7446.97</v>
      </c>
      <c r="R2908">
        <f t="shared" si="270"/>
        <v>160.03999999999996</v>
      </c>
      <c r="S2908">
        <f t="shared" si="271"/>
        <v>145.8100000000004</v>
      </c>
      <c r="T2908">
        <f t="shared" si="272"/>
        <v>153.8100000000004</v>
      </c>
      <c r="U2908">
        <f t="shared" si="273"/>
        <v>2.1475479789914944</v>
      </c>
      <c r="V2908">
        <f t="shared" si="274"/>
        <v>1.9626978379498938</v>
      </c>
      <c r="W2908">
        <f t="shared" si="275"/>
        <v>2.0654037816722828</v>
      </c>
    </row>
    <row r="2909" spans="1:23" x14ac:dyDescent="0.25">
      <c r="A2909">
        <v>2908</v>
      </c>
      <c r="B2909">
        <v>0</v>
      </c>
      <c r="C2909">
        <v>7292.11</v>
      </c>
      <c r="D2909">
        <v>-34.901800000000001</v>
      </c>
      <c r="E2909">
        <v>7283.2</v>
      </c>
      <c r="F2909">
        <v>-154.85599999999999</v>
      </c>
      <c r="G2909">
        <v>7293.07</v>
      </c>
      <c r="H2909">
        <v>85.188699999999997</v>
      </c>
      <c r="I2909">
        <v>128.87299999999999</v>
      </c>
      <c r="J2909">
        <v>-15.401999999999999</v>
      </c>
      <c r="K2909">
        <v>121.919</v>
      </c>
      <c r="L2909">
        <v>-131.327</v>
      </c>
      <c r="M2909">
        <v>125.836</v>
      </c>
      <c r="N2909">
        <v>106.229</v>
      </c>
      <c r="O2909">
        <v>7446.84</v>
      </c>
      <c r="P2909">
        <v>7426.42</v>
      </c>
      <c r="Q2909">
        <v>7443.49</v>
      </c>
      <c r="R2909">
        <f t="shared" si="270"/>
        <v>154.73000000000047</v>
      </c>
      <c r="S2909">
        <f t="shared" si="271"/>
        <v>143.22000000000025</v>
      </c>
      <c r="T2909">
        <f t="shared" si="272"/>
        <v>150.42000000000007</v>
      </c>
      <c r="U2909">
        <f t="shared" si="273"/>
        <v>2.07779407104222</v>
      </c>
      <c r="V2909">
        <f t="shared" si="274"/>
        <v>1.9285200675426419</v>
      </c>
      <c r="W2909">
        <f t="shared" si="275"/>
        <v>2.0208262522015894</v>
      </c>
    </row>
    <row r="2910" spans="1:23" x14ac:dyDescent="0.25">
      <c r="A2910">
        <v>2909</v>
      </c>
      <c r="B2910">
        <v>0</v>
      </c>
      <c r="C2910">
        <v>7292.08</v>
      </c>
      <c r="D2910">
        <v>-34.9024</v>
      </c>
      <c r="E2910">
        <v>7283.18</v>
      </c>
      <c r="F2910">
        <v>-154.85599999999999</v>
      </c>
      <c r="G2910">
        <v>7293.04</v>
      </c>
      <c r="H2910">
        <v>85.187799999999996</v>
      </c>
      <c r="I2910">
        <v>129.37</v>
      </c>
      <c r="J2910">
        <v>-15.6457</v>
      </c>
      <c r="K2910">
        <v>122.099</v>
      </c>
      <c r="L2910">
        <v>-131.43899999999999</v>
      </c>
      <c r="M2910">
        <v>126.58</v>
      </c>
      <c r="N2910">
        <v>105.839</v>
      </c>
      <c r="O2910">
        <v>7444.73</v>
      </c>
      <c r="P2910">
        <v>7424.95</v>
      </c>
      <c r="Q2910">
        <v>7441.65</v>
      </c>
      <c r="R2910">
        <f t="shared" si="270"/>
        <v>152.64999999999964</v>
      </c>
      <c r="S2910">
        <f t="shared" si="271"/>
        <v>141.76999999999953</v>
      </c>
      <c r="T2910">
        <f t="shared" si="272"/>
        <v>148.60999999999967</v>
      </c>
      <c r="U2910">
        <f t="shared" si="273"/>
        <v>2.0504437367103931</v>
      </c>
      <c r="V2910">
        <f t="shared" si="274"/>
        <v>1.9093731270917587</v>
      </c>
      <c r="W2910">
        <f t="shared" si="275"/>
        <v>1.9970033527510658</v>
      </c>
    </row>
    <row r="2911" spans="1:23" x14ac:dyDescent="0.25">
      <c r="A2911">
        <v>2910</v>
      </c>
      <c r="B2911">
        <v>0</v>
      </c>
      <c r="C2911">
        <v>7291.79</v>
      </c>
      <c r="D2911">
        <v>-34.908799999999999</v>
      </c>
      <c r="E2911">
        <v>7282.97</v>
      </c>
      <c r="F2911">
        <v>-154.86099999999999</v>
      </c>
      <c r="G2911">
        <v>7292.7</v>
      </c>
      <c r="H2911">
        <v>85.180400000000006</v>
      </c>
      <c r="I2911">
        <v>139.16399999999999</v>
      </c>
      <c r="J2911">
        <v>-19.6968</v>
      </c>
      <c r="K2911">
        <v>126.917</v>
      </c>
      <c r="L2911">
        <v>-133.958</v>
      </c>
      <c r="M2911">
        <v>134.90600000000001</v>
      </c>
      <c r="N2911">
        <v>102.081</v>
      </c>
      <c r="O2911">
        <v>7424.13</v>
      </c>
      <c r="P2911">
        <v>7412.21</v>
      </c>
      <c r="Q2911">
        <v>7426.44</v>
      </c>
      <c r="R2911">
        <f t="shared" si="270"/>
        <v>132.34000000000015</v>
      </c>
      <c r="S2911">
        <f t="shared" si="271"/>
        <v>129.23999999999978</v>
      </c>
      <c r="T2911">
        <f t="shared" si="272"/>
        <v>133.73999999999978</v>
      </c>
      <c r="U2911">
        <f t="shared" si="273"/>
        <v>1.7825657686489884</v>
      </c>
      <c r="V2911">
        <f t="shared" si="274"/>
        <v>1.7436095307607282</v>
      </c>
      <c r="W2911">
        <f t="shared" si="275"/>
        <v>1.8008628629599079</v>
      </c>
    </row>
    <row r="2912" spans="1:23" x14ac:dyDescent="0.25">
      <c r="A2912">
        <v>2911</v>
      </c>
      <c r="B2912">
        <v>0</v>
      </c>
      <c r="C2912">
        <v>7291.49</v>
      </c>
      <c r="D2912">
        <v>-34.915599999999998</v>
      </c>
      <c r="E2912">
        <v>7282.6</v>
      </c>
      <c r="F2912">
        <v>-154.869</v>
      </c>
      <c r="G2912">
        <v>7292.35</v>
      </c>
      <c r="H2912">
        <v>85.172399999999996</v>
      </c>
      <c r="I2912">
        <v>136.12799999999999</v>
      </c>
      <c r="J2912">
        <v>-18.5564</v>
      </c>
      <c r="K2912">
        <v>126.968</v>
      </c>
      <c r="L2912">
        <v>-134.05199999999999</v>
      </c>
      <c r="M2912">
        <v>136.45400000000001</v>
      </c>
      <c r="N2912">
        <v>101.41500000000001</v>
      </c>
      <c r="O2912">
        <v>7405.99</v>
      </c>
      <c r="P2912">
        <v>7393.4</v>
      </c>
      <c r="Q2912">
        <v>7404.1</v>
      </c>
      <c r="R2912">
        <f t="shared" si="270"/>
        <v>114.5</v>
      </c>
      <c r="S2912">
        <f t="shared" si="271"/>
        <v>110.79999999999927</v>
      </c>
      <c r="T2912">
        <f t="shared" si="272"/>
        <v>111.75</v>
      </c>
      <c r="U2912">
        <f t="shared" si="273"/>
        <v>1.5460458358706939</v>
      </c>
      <c r="V2912">
        <f t="shared" si="274"/>
        <v>1.498633916736539</v>
      </c>
      <c r="W2912">
        <f t="shared" si="275"/>
        <v>1.5092989019597249</v>
      </c>
    </row>
    <row r="2913" spans="1:23" x14ac:dyDescent="0.25">
      <c r="A2913">
        <v>2912</v>
      </c>
      <c r="B2913">
        <v>0</v>
      </c>
      <c r="C2913">
        <v>7291.7</v>
      </c>
      <c r="D2913">
        <v>-34.910899999999998</v>
      </c>
      <c r="E2913">
        <v>7282.81</v>
      </c>
      <c r="F2913">
        <v>-154.86500000000001</v>
      </c>
      <c r="G2913">
        <v>7292.55</v>
      </c>
      <c r="H2913">
        <v>85.177099999999996</v>
      </c>
      <c r="I2913">
        <v>135.38800000000001</v>
      </c>
      <c r="J2913">
        <v>-18.2423</v>
      </c>
      <c r="K2913">
        <v>127.092</v>
      </c>
      <c r="L2913">
        <v>-134.11500000000001</v>
      </c>
      <c r="M2913">
        <v>137.52000000000001</v>
      </c>
      <c r="N2913">
        <v>101.001</v>
      </c>
      <c r="O2913">
        <v>7418.19</v>
      </c>
      <c r="P2913">
        <v>7405.34</v>
      </c>
      <c r="Q2913">
        <v>7416.09</v>
      </c>
      <c r="R2913">
        <f t="shared" si="270"/>
        <v>126.48999999999978</v>
      </c>
      <c r="S2913">
        <f t="shared" si="271"/>
        <v>122.52999999999975</v>
      </c>
      <c r="T2913">
        <f t="shared" si="272"/>
        <v>123.53999999999996</v>
      </c>
      <c r="U2913">
        <f t="shared" si="273"/>
        <v>1.7051329232602535</v>
      </c>
      <c r="V2913">
        <f t="shared" si="274"/>
        <v>1.6546168035498674</v>
      </c>
      <c r="W2913">
        <f t="shared" si="275"/>
        <v>1.665837388704829</v>
      </c>
    </row>
    <row r="2914" spans="1:23" x14ac:dyDescent="0.25">
      <c r="A2914">
        <v>2913</v>
      </c>
      <c r="B2914">
        <v>0</v>
      </c>
      <c r="C2914">
        <v>7291.7</v>
      </c>
      <c r="D2914">
        <v>-34.910800000000002</v>
      </c>
      <c r="E2914">
        <v>7282.87</v>
      </c>
      <c r="F2914">
        <v>-154.864</v>
      </c>
      <c r="G2914">
        <v>7292.64</v>
      </c>
      <c r="H2914">
        <v>85.179000000000002</v>
      </c>
      <c r="I2914">
        <v>136.66</v>
      </c>
      <c r="J2914">
        <v>-18.790299999999998</v>
      </c>
      <c r="K2914">
        <v>122.92400000000001</v>
      </c>
      <c r="L2914">
        <v>-131.923</v>
      </c>
      <c r="M2914">
        <v>136.40199999999999</v>
      </c>
      <c r="N2914">
        <v>101.405</v>
      </c>
      <c r="O2914">
        <v>7420.74</v>
      </c>
      <c r="P2914">
        <v>7406.04</v>
      </c>
      <c r="Q2914">
        <v>7421.66</v>
      </c>
      <c r="R2914">
        <f t="shared" si="270"/>
        <v>129.03999999999996</v>
      </c>
      <c r="S2914">
        <f t="shared" si="271"/>
        <v>123.17000000000007</v>
      </c>
      <c r="T2914">
        <f t="shared" si="272"/>
        <v>129.01999999999953</v>
      </c>
      <c r="U2914">
        <f t="shared" si="273"/>
        <v>1.7389101356468488</v>
      </c>
      <c r="V2914">
        <f t="shared" si="274"/>
        <v>1.6631020086307944</v>
      </c>
      <c r="W2914">
        <f t="shared" si="275"/>
        <v>1.7384250962722563</v>
      </c>
    </row>
    <row r="2915" spans="1:23" x14ac:dyDescent="0.25">
      <c r="A2915">
        <v>2914</v>
      </c>
      <c r="B2915">
        <v>0</v>
      </c>
      <c r="C2915">
        <v>7291.73</v>
      </c>
      <c r="D2915">
        <v>-34.910200000000003</v>
      </c>
      <c r="E2915">
        <v>7282.86</v>
      </c>
      <c r="F2915">
        <v>-154.864</v>
      </c>
      <c r="G2915">
        <v>7292.6</v>
      </c>
      <c r="H2915">
        <v>85.178200000000004</v>
      </c>
      <c r="I2915">
        <v>135.80799999999999</v>
      </c>
      <c r="J2915">
        <v>-18.4147</v>
      </c>
      <c r="K2915">
        <v>127.81</v>
      </c>
      <c r="L2915">
        <v>-134.45699999999999</v>
      </c>
      <c r="M2915">
        <v>135.71799999999999</v>
      </c>
      <c r="N2915">
        <v>101.72799999999999</v>
      </c>
      <c r="O2915">
        <v>7420.06</v>
      </c>
      <c r="P2915">
        <v>7407.67</v>
      </c>
      <c r="Q2915">
        <v>7419.54</v>
      </c>
      <c r="R2915">
        <f t="shared" si="270"/>
        <v>128.33000000000084</v>
      </c>
      <c r="S2915">
        <f t="shared" si="271"/>
        <v>124.8100000000004</v>
      </c>
      <c r="T2915">
        <f t="shared" si="272"/>
        <v>126.9399999999996</v>
      </c>
      <c r="U2915">
        <f t="shared" si="273"/>
        <v>1.7295008396158633</v>
      </c>
      <c r="V2915">
        <f t="shared" si="274"/>
        <v>1.6848752711716424</v>
      </c>
      <c r="W2915">
        <f t="shared" si="275"/>
        <v>1.7108877369756021</v>
      </c>
    </row>
    <row r="2916" spans="1:23" x14ac:dyDescent="0.25">
      <c r="A2916">
        <v>2915</v>
      </c>
      <c r="B2916">
        <v>0</v>
      </c>
      <c r="C2916">
        <v>7291.74</v>
      </c>
      <c r="D2916">
        <v>-34.909799999999997</v>
      </c>
      <c r="E2916">
        <v>7282.91</v>
      </c>
      <c r="F2916">
        <v>-154.863</v>
      </c>
      <c r="G2916">
        <v>7292.62</v>
      </c>
      <c r="H2916">
        <v>85.178700000000006</v>
      </c>
      <c r="I2916">
        <v>138.67599999999999</v>
      </c>
      <c r="J2916">
        <v>-19.5383</v>
      </c>
      <c r="K2916">
        <v>127.283</v>
      </c>
      <c r="L2916">
        <v>-134.16999999999999</v>
      </c>
      <c r="M2916">
        <v>135.226</v>
      </c>
      <c r="N2916">
        <v>101.93</v>
      </c>
      <c r="O2916">
        <v>7420.47</v>
      </c>
      <c r="P2916">
        <v>7409.66</v>
      </c>
      <c r="Q2916">
        <v>7422.08</v>
      </c>
      <c r="R2916">
        <f t="shared" si="270"/>
        <v>128.73000000000047</v>
      </c>
      <c r="S2916">
        <f t="shared" si="271"/>
        <v>126.75</v>
      </c>
      <c r="T2916">
        <f t="shared" si="272"/>
        <v>129.46000000000004</v>
      </c>
      <c r="U2916">
        <f t="shared" si="273"/>
        <v>1.7347957743916553</v>
      </c>
      <c r="V2916">
        <f t="shared" si="274"/>
        <v>1.7106048050787754</v>
      </c>
      <c r="W2916">
        <f t="shared" si="275"/>
        <v>1.7442549797361391</v>
      </c>
    </row>
    <row r="2917" spans="1:23" x14ac:dyDescent="0.25">
      <c r="A2917">
        <v>2916</v>
      </c>
      <c r="B2917">
        <v>0</v>
      </c>
      <c r="C2917">
        <v>7291.79</v>
      </c>
      <c r="D2917">
        <v>-34.908900000000003</v>
      </c>
      <c r="E2917">
        <v>7283</v>
      </c>
      <c r="F2917">
        <v>-154.86099999999999</v>
      </c>
      <c r="G2917">
        <v>7292.67</v>
      </c>
      <c r="H2917">
        <v>85.179500000000004</v>
      </c>
      <c r="I2917">
        <v>131.69</v>
      </c>
      <c r="J2917">
        <v>-16.7121</v>
      </c>
      <c r="K2917">
        <v>122.157</v>
      </c>
      <c r="L2917">
        <v>-131.488</v>
      </c>
      <c r="M2917">
        <v>129.833</v>
      </c>
      <c r="N2917">
        <v>104.239</v>
      </c>
      <c r="O2917">
        <v>7422.07</v>
      </c>
      <c r="P2917">
        <v>7414.24</v>
      </c>
      <c r="Q2917">
        <v>7426.63</v>
      </c>
      <c r="R2917">
        <f t="shared" si="270"/>
        <v>130.27999999999975</v>
      </c>
      <c r="S2917">
        <f t="shared" si="271"/>
        <v>131.23999999999978</v>
      </c>
      <c r="T2917">
        <f t="shared" si="272"/>
        <v>133.96000000000004</v>
      </c>
      <c r="U2917">
        <f t="shared" si="273"/>
        <v>1.7553054606059999</v>
      </c>
      <c r="V2917">
        <f t="shared" si="274"/>
        <v>1.7701072530697655</v>
      </c>
      <c r="W2917">
        <f t="shared" si="275"/>
        <v>1.8037791030386601</v>
      </c>
    </row>
    <row r="2918" spans="1:23" x14ac:dyDescent="0.25">
      <c r="A2918">
        <v>2917</v>
      </c>
      <c r="B2918">
        <v>0</v>
      </c>
      <c r="C2918">
        <v>7291.82</v>
      </c>
      <c r="D2918">
        <v>-34.908200000000001</v>
      </c>
      <c r="E2918">
        <v>7283.03</v>
      </c>
      <c r="F2918">
        <v>-154.86000000000001</v>
      </c>
      <c r="G2918">
        <v>7292.78</v>
      </c>
      <c r="H2918">
        <v>85.182100000000005</v>
      </c>
      <c r="I2918">
        <v>131.042</v>
      </c>
      <c r="J2918">
        <v>-16.420999999999999</v>
      </c>
      <c r="K2918">
        <v>122.893</v>
      </c>
      <c r="L2918">
        <v>-131.904</v>
      </c>
      <c r="M2918">
        <v>129.26300000000001</v>
      </c>
      <c r="N2918">
        <v>104.517</v>
      </c>
      <c r="O2918">
        <v>7427.58</v>
      </c>
      <c r="P2918">
        <v>7414.12</v>
      </c>
      <c r="Q2918">
        <v>7431.82</v>
      </c>
      <c r="R2918">
        <f t="shared" si="270"/>
        <v>135.76000000000022</v>
      </c>
      <c r="S2918">
        <f t="shared" si="271"/>
        <v>131.09000000000015</v>
      </c>
      <c r="T2918">
        <f t="shared" si="272"/>
        <v>139.03999999999996</v>
      </c>
      <c r="U2918">
        <f t="shared" si="273"/>
        <v>1.8277824001895666</v>
      </c>
      <c r="V2918">
        <f t="shared" si="274"/>
        <v>1.7681127362384228</v>
      </c>
      <c r="W2918">
        <f t="shared" si="275"/>
        <v>1.8708741600307861</v>
      </c>
    </row>
    <row r="2919" spans="1:23" x14ac:dyDescent="0.25">
      <c r="A2919">
        <v>2918</v>
      </c>
      <c r="B2919">
        <v>0</v>
      </c>
      <c r="C2919">
        <v>7291.89</v>
      </c>
      <c r="D2919">
        <v>-34.906700000000001</v>
      </c>
      <c r="E2919">
        <v>7283.05</v>
      </c>
      <c r="F2919">
        <v>-154.85900000000001</v>
      </c>
      <c r="G2919">
        <v>7292.83</v>
      </c>
      <c r="H2919">
        <v>85.183300000000003</v>
      </c>
      <c r="I2919">
        <v>131.91900000000001</v>
      </c>
      <c r="J2919">
        <v>-16.8127</v>
      </c>
      <c r="K2919">
        <v>122.02</v>
      </c>
      <c r="L2919">
        <v>-131.40700000000001</v>
      </c>
      <c r="M2919">
        <v>129.92099999999999</v>
      </c>
      <c r="N2919">
        <v>104.199</v>
      </c>
      <c r="O2919">
        <v>7431.84</v>
      </c>
      <c r="P2919">
        <v>7416.7</v>
      </c>
      <c r="Q2919">
        <v>7432.94</v>
      </c>
      <c r="R2919">
        <f t="shared" si="270"/>
        <v>139.94999999999982</v>
      </c>
      <c r="S2919">
        <f t="shared" si="271"/>
        <v>133.64999999999964</v>
      </c>
      <c r="T2919">
        <f t="shared" si="272"/>
        <v>140.10999999999967</v>
      </c>
      <c r="U2919">
        <f t="shared" si="273"/>
        <v>1.8831137376477403</v>
      </c>
      <c r="V2919">
        <f t="shared" si="274"/>
        <v>1.8020143729691054</v>
      </c>
      <c r="W2919">
        <f t="shared" si="275"/>
        <v>1.8849876361170637</v>
      </c>
    </row>
    <row r="2920" spans="1:23" x14ac:dyDescent="0.25">
      <c r="A2920">
        <v>2919</v>
      </c>
      <c r="B2920">
        <v>0</v>
      </c>
      <c r="C2920">
        <v>7291.89</v>
      </c>
      <c r="D2920">
        <v>-34.906599999999997</v>
      </c>
      <c r="E2920">
        <v>7283.05</v>
      </c>
      <c r="F2920">
        <v>-154.85900000000001</v>
      </c>
      <c r="G2920">
        <v>7292.78</v>
      </c>
      <c r="H2920">
        <v>85.182199999999995</v>
      </c>
      <c r="I2920">
        <v>132.059</v>
      </c>
      <c r="J2920">
        <v>-16.8705</v>
      </c>
      <c r="K2920">
        <v>124.395</v>
      </c>
      <c r="L2920">
        <v>-132.72800000000001</v>
      </c>
      <c r="M2920">
        <v>130.70400000000001</v>
      </c>
      <c r="N2920">
        <v>103.854</v>
      </c>
      <c r="O2920">
        <v>7429.76</v>
      </c>
      <c r="P2920">
        <v>7417.8</v>
      </c>
      <c r="Q2920">
        <v>7430.83</v>
      </c>
      <c r="R2920">
        <f t="shared" si="270"/>
        <v>137.86999999999989</v>
      </c>
      <c r="S2920">
        <f t="shared" si="271"/>
        <v>134.75</v>
      </c>
      <c r="T2920">
        <f t="shared" si="272"/>
        <v>138.05000000000018</v>
      </c>
      <c r="U2920">
        <f t="shared" si="273"/>
        <v>1.8556454044275978</v>
      </c>
      <c r="V2920">
        <f t="shared" si="274"/>
        <v>1.8165763433902236</v>
      </c>
      <c r="W2920">
        <f t="shared" si="275"/>
        <v>1.8578005417968138</v>
      </c>
    </row>
    <row r="2921" spans="1:23" x14ac:dyDescent="0.25">
      <c r="A2921">
        <v>2920</v>
      </c>
      <c r="B2921">
        <v>0</v>
      </c>
      <c r="C2921">
        <v>7291.91</v>
      </c>
      <c r="D2921">
        <v>-34.906199999999998</v>
      </c>
      <c r="E2921">
        <v>7283.05</v>
      </c>
      <c r="F2921">
        <v>-154.86000000000001</v>
      </c>
      <c r="G2921">
        <v>7292.86</v>
      </c>
      <c r="H2921">
        <v>85.183800000000005</v>
      </c>
      <c r="I2921">
        <v>130.11600000000001</v>
      </c>
      <c r="J2921">
        <v>-16.0124</v>
      </c>
      <c r="K2921">
        <v>120.182</v>
      </c>
      <c r="L2921">
        <v>-130.31899999999999</v>
      </c>
      <c r="M2921">
        <v>126.473</v>
      </c>
      <c r="N2921">
        <v>105.86199999999999</v>
      </c>
      <c r="O2921">
        <v>7434.04</v>
      </c>
      <c r="P2921">
        <v>7416.98</v>
      </c>
      <c r="Q2921">
        <v>7433.01</v>
      </c>
      <c r="R2921">
        <f t="shared" si="270"/>
        <v>142.13000000000011</v>
      </c>
      <c r="S2921">
        <f t="shared" si="271"/>
        <v>133.92999999999938</v>
      </c>
      <c r="T2921">
        <f t="shared" si="272"/>
        <v>140.15000000000055</v>
      </c>
      <c r="U2921">
        <f t="shared" si="273"/>
        <v>1.9118810229700152</v>
      </c>
      <c r="V2921">
        <f t="shared" si="274"/>
        <v>1.8057214661492869</v>
      </c>
      <c r="W2921">
        <f t="shared" si="275"/>
        <v>1.8855080243400795</v>
      </c>
    </row>
    <row r="2922" spans="1:23" x14ac:dyDescent="0.25">
      <c r="A2922">
        <v>2921</v>
      </c>
      <c r="B2922">
        <v>0</v>
      </c>
      <c r="C2922">
        <v>7291.91</v>
      </c>
      <c r="D2922">
        <v>-34.906399999999998</v>
      </c>
      <c r="E2922">
        <v>7283.06</v>
      </c>
      <c r="F2922">
        <v>-154.85900000000001</v>
      </c>
      <c r="G2922">
        <v>7292.83</v>
      </c>
      <c r="H2922">
        <v>85.183099999999996</v>
      </c>
      <c r="I2922">
        <v>128.191</v>
      </c>
      <c r="J2922">
        <v>-15.1022</v>
      </c>
      <c r="K2922">
        <v>120.687</v>
      </c>
      <c r="L2922">
        <v>-130.63800000000001</v>
      </c>
      <c r="M2922">
        <v>126.11</v>
      </c>
      <c r="N2922">
        <v>106.053</v>
      </c>
      <c r="O2922">
        <v>7432.02</v>
      </c>
      <c r="P2922">
        <v>7418.02</v>
      </c>
      <c r="Q2922">
        <v>7433.01</v>
      </c>
      <c r="R2922">
        <f t="shared" si="270"/>
        <v>140.11000000000058</v>
      </c>
      <c r="S2922">
        <f t="shared" si="271"/>
        <v>134.96000000000004</v>
      </c>
      <c r="T2922">
        <f t="shared" si="272"/>
        <v>140.18000000000029</v>
      </c>
      <c r="U2922">
        <f t="shared" si="273"/>
        <v>1.8852209762621814</v>
      </c>
      <c r="V2922">
        <f t="shared" si="274"/>
        <v>1.8193534123661033</v>
      </c>
      <c r="W2922">
        <f t="shared" si="275"/>
        <v>1.8859116293399349</v>
      </c>
    </row>
    <row r="2923" spans="1:23" x14ac:dyDescent="0.25">
      <c r="A2923">
        <v>2922</v>
      </c>
      <c r="B2923">
        <v>0</v>
      </c>
      <c r="C2923">
        <v>7291.92</v>
      </c>
      <c r="D2923">
        <v>-34.906300000000002</v>
      </c>
      <c r="E2923">
        <v>7282.94</v>
      </c>
      <c r="F2923">
        <v>-154.86199999999999</v>
      </c>
      <c r="G2923">
        <v>7292.79</v>
      </c>
      <c r="H2923">
        <v>85.182100000000005</v>
      </c>
      <c r="I2923">
        <v>124.41</v>
      </c>
      <c r="J2923">
        <v>-13.2346</v>
      </c>
      <c r="K2923">
        <v>117.16200000000001</v>
      </c>
      <c r="L2923">
        <v>-128.46299999999999</v>
      </c>
      <c r="M2923">
        <v>122.98099999999999</v>
      </c>
      <c r="N2923">
        <v>107.669</v>
      </c>
      <c r="O2923">
        <v>7433.76</v>
      </c>
      <c r="P2923">
        <v>7414.76</v>
      </c>
      <c r="Q2923">
        <v>7425.72</v>
      </c>
      <c r="R2923">
        <f t="shared" si="270"/>
        <v>141.84000000000015</v>
      </c>
      <c r="S2923">
        <f t="shared" si="271"/>
        <v>131.82000000000062</v>
      </c>
      <c r="T2923">
        <f t="shared" si="272"/>
        <v>132.93000000000029</v>
      </c>
      <c r="U2923">
        <f t="shared" si="273"/>
        <v>1.9080519145089447</v>
      </c>
      <c r="V2923">
        <f t="shared" si="274"/>
        <v>1.7778053504091922</v>
      </c>
      <c r="W2923">
        <f t="shared" si="275"/>
        <v>1.7901294419935074</v>
      </c>
    </row>
    <row r="2924" spans="1:23" x14ac:dyDescent="0.25">
      <c r="A2924">
        <v>2923</v>
      </c>
      <c r="B2924">
        <v>0</v>
      </c>
      <c r="C2924">
        <v>7291.53</v>
      </c>
      <c r="D2924">
        <v>-34.914700000000003</v>
      </c>
      <c r="E2924">
        <v>7282.59</v>
      </c>
      <c r="F2924">
        <v>-154.87</v>
      </c>
      <c r="G2924">
        <v>7292.41</v>
      </c>
      <c r="H2924">
        <v>85.173699999999997</v>
      </c>
      <c r="I2924">
        <v>136.62100000000001</v>
      </c>
      <c r="J2924">
        <v>-18.747800000000002</v>
      </c>
      <c r="K2924">
        <v>127.77200000000001</v>
      </c>
      <c r="L2924">
        <v>-134.42400000000001</v>
      </c>
      <c r="M2924">
        <v>133.09</v>
      </c>
      <c r="N2924">
        <v>102.831</v>
      </c>
      <c r="O2924">
        <v>7410.31</v>
      </c>
      <c r="P2924">
        <v>7393.34</v>
      </c>
      <c r="Q2924">
        <v>7404.94</v>
      </c>
      <c r="R2924">
        <f t="shared" si="270"/>
        <v>118.78000000000065</v>
      </c>
      <c r="S2924">
        <f t="shared" si="271"/>
        <v>110.75</v>
      </c>
      <c r="T2924">
        <f t="shared" si="272"/>
        <v>112.52999999999975</v>
      </c>
      <c r="U2924">
        <f t="shared" si="273"/>
        <v>1.6029019028893616</v>
      </c>
      <c r="V2924">
        <f t="shared" si="274"/>
        <v>1.4979697944366146</v>
      </c>
      <c r="W2924">
        <f t="shared" si="275"/>
        <v>1.5196611991454321</v>
      </c>
    </row>
    <row r="2925" spans="1:23" x14ac:dyDescent="0.25">
      <c r="A2925">
        <v>2924</v>
      </c>
      <c r="B2925">
        <v>0</v>
      </c>
      <c r="C2925">
        <v>7291.47</v>
      </c>
      <c r="D2925">
        <v>-34.916200000000003</v>
      </c>
      <c r="E2925">
        <v>7282.63</v>
      </c>
      <c r="F2925">
        <v>-154.869</v>
      </c>
      <c r="G2925">
        <v>7292.42</v>
      </c>
      <c r="H2925">
        <v>85.173900000000003</v>
      </c>
      <c r="I2925">
        <v>136.63</v>
      </c>
      <c r="J2925">
        <v>-18.7316</v>
      </c>
      <c r="K2925">
        <v>129.08799999999999</v>
      </c>
      <c r="L2925">
        <v>-135.05500000000001</v>
      </c>
      <c r="M2925">
        <v>134.64699999999999</v>
      </c>
      <c r="N2925">
        <v>102.18899999999999</v>
      </c>
      <c r="O2925">
        <v>7407.36</v>
      </c>
      <c r="P2925">
        <v>7391.55</v>
      </c>
      <c r="Q2925">
        <v>7408.46</v>
      </c>
      <c r="R2925">
        <f t="shared" si="270"/>
        <v>115.88999999999942</v>
      </c>
      <c r="S2925">
        <f t="shared" si="271"/>
        <v>108.92000000000007</v>
      </c>
      <c r="T2925">
        <f t="shared" si="272"/>
        <v>116.03999999999996</v>
      </c>
      <c r="U2925">
        <f t="shared" si="273"/>
        <v>1.5645250129600754</v>
      </c>
      <c r="V2925">
        <f t="shared" si="274"/>
        <v>1.473574554728035</v>
      </c>
      <c r="W2925">
        <f t="shared" si="275"/>
        <v>1.5663174262937234</v>
      </c>
    </row>
    <row r="2926" spans="1:23" x14ac:dyDescent="0.25">
      <c r="A2926">
        <v>2925</v>
      </c>
      <c r="B2926">
        <v>0</v>
      </c>
      <c r="C2926">
        <v>7291.55</v>
      </c>
      <c r="D2926">
        <v>-34.914200000000001</v>
      </c>
      <c r="E2926">
        <v>7282.68</v>
      </c>
      <c r="F2926">
        <v>-154.86799999999999</v>
      </c>
      <c r="G2926">
        <v>7292.48</v>
      </c>
      <c r="H2926">
        <v>85.175399999999996</v>
      </c>
      <c r="I2926">
        <v>138.696</v>
      </c>
      <c r="J2926">
        <v>-19.524999999999999</v>
      </c>
      <c r="K2926">
        <v>129.82</v>
      </c>
      <c r="L2926">
        <v>-135.374</v>
      </c>
      <c r="M2926">
        <v>134.553</v>
      </c>
      <c r="N2926">
        <v>102.244</v>
      </c>
      <c r="O2926">
        <v>7412</v>
      </c>
      <c r="P2926">
        <v>7396.05</v>
      </c>
      <c r="Q2926">
        <v>7411.2</v>
      </c>
      <c r="R2926">
        <f t="shared" si="270"/>
        <v>120.44999999999982</v>
      </c>
      <c r="S2926">
        <f t="shared" si="271"/>
        <v>113.36999999999989</v>
      </c>
      <c r="T2926">
        <f t="shared" si="272"/>
        <v>118.72000000000025</v>
      </c>
      <c r="U2926">
        <f t="shared" si="273"/>
        <v>1.6250674581759286</v>
      </c>
      <c r="V2926">
        <f t="shared" si="274"/>
        <v>1.5328452349564956</v>
      </c>
      <c r="W2926">
        <f t="shared" si="275"/>
        <v>1.6018998272884319</v>
      </c>
    </row>
    <row r="2927" spans="1:23" x14ac:dyDescent="0.25">
      <c r="A2927">
        <v>2926</v>
      </c>
      <c r="B2927">
        <v>0</v>
      </c>
      <c r="C2927">
        <v>7291.64</v>
      </c>
      <c r="D2927">
        <v>-34.912399999999998</v>
      </c>
      <c r="E2927">
        <v>7282.83</v>
      </c>
      <c r="F2927">
        <v>-154.864</v>
      </c>
      <c r="G2927">
        <v>7292.66</v>
      </c>
      <c r="H2927">
        <v>85.179299999999998</v>
      </c>
      <c r="I2927">
        <v>131.36699999999999</v>
      </c>
      <c r="J2927">
        <v>-16.538399999999999</v>
      </c>
      <c r="K2927">
        <v>122.39400000000001</v>
      </c>
      <c r="L2927">
        <v>-131.58699999999999</v>
      </c>
      <c r="M2927">
        <v>128.28</v>
      </c>
      <c r="N2927">
        <v>105.01</v>
      </c>
      <c r="O2927">
        <v>7420.12</v>
      </c>
      <c r="P2927">
        <v>7401.23</v>
      </c>
      <c r="Q2927">
        <v>7422.5</v>
      </c>
      <c r="R2927">
        <f t="shared" si="270"/>
        <v>128.47999999999956</v>
      </c>
      <c r="S2927">
        <f t="shared" si="271"/>
        <v>118.39999999999964</v>
      </c>
      <c r="T2927">
        <f t="shared" si="272"/>
        <v>129.84000000000015</v>
      </c>
      <c r="U2927">
        <f t="shared" si="273"/>
        <v>1.7315083853091267</v>
      </c>
      <c r="V2927">
        <f t="shared" si="274"/>
        <v>1.5997340982512316</v>
      </c>
      <c r="W2927">
        <f t="shared" si="275"/>
        <v>1.7492758504547006</v>
      </c>
    </row>
    <row r="2928" spans="1:23" x14ac:dyDescent="0.25">
      <c r="A2928">
        <v>2927</v>
      </c>
      <c r="B2928">
        <v>0</v>
      </c>
      <c r="C2928">
        <v>7291.91</v>
      </c>
      <c r="D2928">
        <v>-34.906399999999998</v>
      </c>
      <c r="E2928">
        <v>7283.01</v>
      </c>
      <c r="F2928">
        <v>-154.86000000000001</v>
      </c>
      <c r="G2928">
        <v>7292.85</v>
      </c>
      <c r="H2928">
        <v>85.183499999999995</v>
      </c>
      <c r="I2928">
        <v>129.102</v>
      </c>
      <c r="J2928">
        <v>-15.506500000000001</v>
      </c>
      <c r="K2928">
        <v>120.83499999999999</v>
      </c>
      <c r="L2928">
        <v>-130.708</v>
      </c>
      <c r="M2928">
        <v>128.04900000000001</v>
      </c>
      <c r="N2928">
        <v>105.104</v>
      </c>
      <c r="O2928">
        <v>7434.1</v>
      </c>
      <c r="P2928">
        <v>7415.62</v>
      </c>
      <c r="Q2928">
        <v>7431.17</v>
      </c>
      <c r="R2928">
        <f t="shared" si="270"/>
        <v>142.19000000000051</v>
      </c>
      <c r="S2928">
        <f t="shared" si="271"/>
        <v>132.60999999999967</v>
      </c>
      <c r="T2928">
        <f t="shared" si="272"/>
        <v>138.31999999999971</v>
      </c>
      <c r="U2928">
        <f t="shared" si="273"/>
        <v>1.9126726839832731</v>
      </c>
      <c r="V2928">
        <f t="shared" si="274"/>
        <v>1.7882523646033599</v>
      </c>
      <c r="W2928">
        <f t="shared" si="275"/>
        <v>1.8613488858416603</v>
      </c>
    </row>
    <row r="2929" spans="1:23" x14ac:dyDescent="0.25">
      <c r="A2929">
        <v>2928</v>
      </c>
      <c r="B2929">
        <v>0</v>
      </c>
      <c r="C2929">
        <v>7292.04</v>
      </c>
      <c r="D2929">
        <v>-34.903500000000001</v>
      </c>
      <c r="E2929">
        <v>7283.19</v>
      </c>
      <c r="F2929">
        <v>-154.85599999999999</v>
      </c>
      <c r="G2929">
        <v>7293.03</v>
      </c>
      <c r="H2929">
        <v>85.1875</v>
      </c>
      <c r="I2929">
        <v>125.71299999999999</v>
      </c>
      <c r="J2929">
        <v>-13.8666</v>
      </c>
      <c r="K2929">
        <v>119.155</v>
      </c>
      <c r="L2929">
        <v>-129.70599999999999</v>
      </c>
      <c r="M2929">
        <v>124.566</v>
      </c>
      <c r="N2929">
        <v>106.861</v>
      </c>
      <c r="O2929">
        <v>7442.64</v>
      </c>
      <c r="P2929">
        <v>7423.6</v>
      </c>
      <c r="Q2929">
        <v>7442.74</v>
      </c>
      <c r="R2929">
        <f t="shared" si="270"/>
        <v>150.60000000000036</v>
      </c>
      <c r="S2929">
        <f t="shared" si="271"/>
        <v>140.41000000000076</v>
      </c>
      <c r="T2929">
        <f t="shared" si="272"/>
        <v>149.71000000000004</v>
      </c>
      <c r="U2929">
        <f t="shared" si="273"/>
        <v>2.0234755409370915</v>
      </c>
      <c r="V2929">
        <f t="shared" si="274"/>
        <v>1.8914003987283898</v>
      </c>
      <c r="W2929">
        <f t="shared" si="275"/>
        <v>2.0114903919792986</v>
      </c>
    </row>
    <row r="2930" spans="1:23" x14ac:dyDescent="0.25">
      <c r="A2930">
        <v>2929</v>
      </c>
      <c r="B2930">
        <v>0</v>
      </c>
      <c r="C2930">
        <v>7292.25</v>
      </c>
      <c r="D2930">
        <v>-34.898899999999998</v>
      </c>
      <c r="E2930">
        <v>7283.33</v>
      </c>
      <c r="F2930">
        <v>-154.85300000000001</v>
      </c>
      <c r="G2930">
        <v>7293.17</v>
      </c>
      <c r="H2930">
        <v>85.1905</v>
      </c>
      <c r="I2930">
        <v>119.761</v>
      </c>
      <c r="J2930">
        <v>-10.613099999999999</v>
      </c>
      <c r="K2930">
        <v>115.184</v>
      </c>
      <c r="L2930">
        <v>-127.10899999999999</v>
      </c>
      <c r="M2930">
        <v>118.22</v>
      </c>
      <c r="N2930">
        <v>110.506</v>
      </c>
      <c r="O2930">
        <v>7453.2</v>
      </c>
      <c r="P2930">
        <v>7434.8</v>
      </c>
      <c r="Q2930">
        <v>7449.08</v>
      </c>
      <c r="R2930">
        <f t="shared" si="270"/>
        <v>160.94999999999982</v>
      </c>
      <c r="S2930">
        <f t="shared" si="271"/>
        <v>151.47000000000025</v>
      </c>
      <c r="T2930">
        <f t="shared" si="272"/>
        <v>155.90999999999985</v>
      </c>
      <c r="U2930">
        <f t="shared" si="273"/>
        <v>2.1594751247786164</v>
      </c>
      <c r="V2930">
        <f t="shared" si="274"/>
        <v>2.0373110238338659</v>
      </c>
      <c r="W2930">
        <f t="shared" si="275"/>
        <v>2.0930101435345017</v>
      </c>
    </row>
    <row r="2931" spans="1:23" x14ac:dyDescent="0.25">
      <c r="A2931">
        <v>2930</v>
      </c>
      <c r="B2931">
        <v>0</v>
      </c>
      <c r="C2931">
        <v>7292.28</v>
      </c>
      <c r="D2931">
        <v>-34.898099999999999</v>
      </c>
      <c r="E2931">
        <v>7283.39</v>
      </c>
      <c r="F2931">
        <v>-154.852</v>
      </c>
      <c r="G2931">
        <v>7293.26</v>
      </c>
      <c r="H2931">
        <v>85.192599999999999</v>
      </c>
      <c r="I2931">
        <v>120.71899999999999</v>
      </c>
      <c r="J2931">
        <v>-11.1409</v>
      </c>
      <c r="K2931">
        <v>116.51300000000001</v>
      </c>
      <c r="L2931">
        <v>-128.00399999999999</v>
      </c>
      <c r="M2931">
        <v>119.863</v>
      </c>
      <c r="N2931">
        <v>109.52500000000001</v>
      </c>
      <c r="O2931">
        <v>7456.97</v>
      </c>
      <c r="P2931">
        <v>7436.34</v>
      </c>
      <c r="Q2931">
        <v>7454.24</v>
      </c>
      <c r="R2931">
        <f t="shared" si="270"/>
        <v>164.69000000000051</v>
      </c>
      <c r="S2931">
        <f t="shared" si="271"/>
        <v>152.94999999999982</v>
      </c>
      <c r="T2931">
        <f t="shared" si="272"/>
        <v>160.97999999999956</v>
      </c>
      <c r="U2931">
        <f t="shared" si="273"/>
        <v>2.2085377841133935</v>
      </c>
      <c r="V2931">
        <f t="shared" si="274"/>
        <v>2.0567913785545016</v>
      </c>
      <c r="W2931">
        <f t="shared" si="275"/>
        <v>2.1595762948335389</v>
      </c>
    </row>
    <row r="2932" spans="1:23" x14ac:dyDescent="0.25">
      <c r="A2932">
        <v>2931</v>
      </c>
      <c r="B2932">
        <v>0</v>
      </c>
      <c r="C2932">
        <v>7292.33</v>
      </c>
      <c r="D2932">
        <v>-34.896999999999998</v>
      </c>
      <c r="E2932">
        <v>7283.41</v>
      </c>
      <c r="F2932">
        <v>-154.851</v>
      </c>
      <c r="G2932">
        <v>7293.3</v>
      </c>
      <c r="H2932">
        <v>85.1935</v>
      </c>
      <c r="I2932">
        <v>118.858</v>
      </c>
      <c r="J2932">
        <v>-10.0726</v>
      </c>
      <c r="K2932">
        <v>115.11499999999999</v>
      </c>
      <c r="L2932">
        <v>-127.05800000000001</v>
      </c>
      <c r="M2932">
        <v>116.371</v>
      </c>
      <c r="N2932">
        <v>111.73</v>
      </c>
      <c r="O2932">
        <v>7460.25</v>
      </c>
      <c r="P2932">
        <v>7438.52</v>
      </c>
      <c r="Q2932">
        <v>7455.67</v>
      </c>
      <c r="R2932">
        <f t="shared" si="270"/>
        <v>167.92000000000007</v>
      </c>
      <c r="S2932">
        <f t="shared" si="271"/>
        <v>155.11000000000058</v>
      </c>
      <c r="T2932">
        <f t="shared" si="272"/>
        <v>162.36999999999989</v>
      </c>
      <c r="U2932">
        <f t="shared" si="273"/>
        <v>2.2508629067390511</v>
      </c>
      <c r="V2932">
        <f t="shared" si="274"/>
        <v>2.0852266311040446</v>
      </c>
      <c r="W2932">
        <f t="shared" si="275"/>
        <v>2.1778056163966468</v>
      </c>
    </row>
    <row r="2933" spans="1:23" x14ac:dyDescent="0.25">
      <c r="A2933">
        <v>2932</v>
      </c>
      <c r="B2933">
        <v>0</v>
      </c>
      <c r="C2933">
        <v>7292.33</v>
      </c>
      <c r="D2933">
        <v>-34.897100000000002</v>
      </c>
      <c r="E2933">
        <v>7283.42</v>
      </c>
      <c r="F2933">
        <v>-154.851</v>
      </c>
      <c r="G2933">
        <v>7293.32</v>
      </c>
      <c r="H2933">
        <v>85.193899999999999</v>
      </c>
      <c r="I2933">
        <v>118.65300000000001</v>
      </c>
      <c r="J2933">
        <v>-9.9626199999999994</v>
      </c>
      <c r="K2933">
        <v>114.996</v>
      </c>
      <c r="L2933">
        <v>-126.982</v>
      </c>
      <c r="M2933">
        <v>115.748</v>
      </c>
      <c r="N2933">
        <v>112.145</v>
      </c>
      <c r="O2933">
        <v>7460.46</v>
      </c>
      <c r="P2933">
        <v>7438.37</v>
      </c>
      <c r="Q2933">
        <v>7457.08</v>
      </c>
      <c r="R2933">
        <f t="shared" si="270"/>
        <v>168.13000000000011</v>
      </c>
      <c r="S2933">
        <f t="shared" si="271"/>
        <v>154.94999999999982</v>
      </c>
      <c r="T2933">
        <f t="shared" si="272"/>
        <v>163.76000000000022</v>
      </c>
      <c r="U2933">
        <f t="shared" si="273"/>
        <v>2.2536143883889213</v>
      </c>
      <c r="V2933">
        <f t="shared" si="274"/>
        <v>2.0831176722857268</v>
      </c>
      <c r="W2933">
        <f t="shared" si="275"/>
        <v>2.1960338363005389</v>
      </c>
    </row>
    <row r="2934" spans="1:23" x14ac:dyDescent="0.25">
      <c r="A2934">
        <v>2933</v>
      </c>
      <c r="B2934">
        <v>0</v>
      </c>
      <c r="C2934">
        <v>7292.29</v>
      </c>
      <c r="D2934">
        <v>-34.898099999999999</v>
      </c>
      <c r="E2934">
        <v>7283.37</v>
      </c>
      <c r="F2934">
        <v>-154.852</v>
      </c>
      <c r="G2934">
        <v>7293.24</v>
      </c>
      <c r="H2934">
        <v>85.192099999999996</v>
      </c>
      <c r="I2934">
        <v>117.70099999999999</v>
      </c>
      <c r="J2934">
        <v>-9.36463</v>
      </c>
      <c r="K2934">
        <v>114.3</v>
      </c>
      <c r="L2934">
        <v>-126.499</v>
      </c>
      <c r="M2934">
        <v>116.02800000000001</v>
      </c>
      <c r="N2934">
        <v>111.931</v>
      </c>
      <c r="O2934">
        <v>7456.9</v>
      </c>
      <c r="P2934">
        <v>7436.39</v>
      </c>
      <c r="Q2934">
        <v>7452.82</v>
      </c>
      <c r="R2934">
        <f t="shared" si="270"/>
        <v>164.60999999999967</v>
      </c>
      <c r="S2934">
        <f t="shared" si="271"/>
        <v>153.02000000000044</v>
      </c>
      <c r="T2934">
        <f t="shared" si="272"/>
        <v>159.57999999999993</v>
      </c>
      <c r="U2934">
        <f t="shared" si="273"/>
        <v>2.2074856843996793</v>
      </c>
      <c r="V2934">
        <f t="shared" si="274"/>
        <v>2.0577188662778636</v>
      </c>
      <c r="W2934">
        <f t="shared" si="275"/>
        <v>2.1412029272141275</v>
      </c>
    </row>
    <row r="2935" spans="1:23" x14ac:dyDescent="0.25">
      <c r="A2935">
        <v>2934</v>
      </c>
      <c r="B2935">
        <v>0</v>
      </c>
      <c r="C2935">
        <v>7292.03</v>
      </c>
      <c r="D2935">
        <v>-34.903500000000001</v>
      </c>
      <c r="E2935">
        <v>7283.14</v>
      </c>
      <c r="F2935">
        <v>-154.857</v>
      </c>
      <c r="G2935">
        <v>7292.96</v>
      </c>
      <c r="H2935">
        <v>85.186099999999996</v>
      </c>
      <c r="I2935">
        <v>127.327</v>
      </c>
      <c r="J2935">
        <v>-14.721</v>
      </c>
      <c r="K2935">
        <v>119.873</v>
      </c>
      <c r="L2935">
        <v>-130.179</v>
      </c>
      <c r="M2935">
        <v>125.495</v>
      </c>
      <c r="N2935">
        <v>106.334</v>
      </c>
      <c r="O2935">
        <v>7440.74</v>
      </c>
      <c r="P2935">
        <v>7423.43</v>
      </c>
      <c r="Q2935">
        <v>7438.38</v>
      </c>
      <c r="R2935">
        <f t="shared" si="270"/>
        <v>148.71000000000004</v>
      </c>
      <c r="S2935">
        <f t="shared" si="271"/>
        <v>140.28999999999996</v>
      </c>
      <c r="T2935">
        <f t="shared" si="272"/>
        <v>145.42000000000007</v>
      </c>
      <c r="U2935">
        <f t="shared" si="273"/>
        <v>1.9985915379384316</v>
      </c>
      <c r="V2935">
        <f t="shared" si="274"/>
        <v>1.8898272092550203</v>
      </c>
      <c r="W2935">
        <f t="shared" si="275"/>
        <v>1.9549955769939162</v>
      </c>
    </row>
    <row r="2936" spans="1:23" x14ac:dyDescent="0.25">
      <c r="A2936">
        <v>2935</v>
      </c>
      <c r="B2936">
        <v>0</v>
      </c>
      <c r="C2936">
        <v>7291.76</v>
      </c>
      <c r="D2936">
        <v>-34.9099</v>
      </c>
      <c r="E2936">
        <v>7282.85</v>
      </c>
      <c r="F2936">
        <v>-154.864</v>
      </c>
      <c r="G2936">
        <v>7292.64</v>
      </c>
      <c r="H2936">
        <v>85.1785</v>
      </c>
      <c r="I2936">
        <v>125.61</v>
      </c>
      <c r="J2936">
        <v>-13.8828</v>
      </c>
      <c r="K2936">
        <v>120.59</v>
      </c>
      <c r="L2936">
        <v>-130.63</v>
      </c>
      <c r="M2936">
        <v>123.214</v>
      </c>
      <c r="N2936">
        <v>107.54900000000001</v>
      </c>
      <c r="O2936">
        <v>7422.81</v>
      </c>
      <c r="P2936">
        <v>7407.88</v>
      </c>
      <c r="Q2936">
        <v>7419.57</v>
      </c>
      <c r="R2936">
        <f t="shared" si="270"/>
        <v>131.05000000000018</v>
      </c>
      <c r="S2936">
        <f t="shared" si="271"/>
        <v>125.02999999999975</v>
      </c>
      <c r="T2936">
        <f t="shared" si="272"/>
        <v>126.92999999999938</v>
      </c>
      <c r="U2936">
        <f t="shared" si="273"/>
        <v>1.7655038994666465</v>
      </c>
      <c r="V2936">
        <f t="shared" si="274"/>
        <v>1.6877973185310744</v>
      </c>
      <c r="W2936">
        <f t="shared" si="275"/>
        <v>1.7107460405387291</v>
      </c>
    </row>
    <row r="2937" spans="1:23" x14ac:dyDescent="0.25">
      <c r="A2937">
        <v>2936</v>
      </c>
      <c r="B2937">
        <v>0</v>
      </c>
      <c r="C2937">
        <v>7291.96</v>
      </c>
      <c r="D2937">
        <v>-34.905299999999997</v>
      </c>
      <c r="E2937">
        <v>7282.99</v>
      </c>
      <c r="F2937">
        <v>-154.86099999999999</v>
      </c>
      <c r="G2937">
        <v>7292.83</v>
      </c>
      <c r="H2937">
        <v>85.183099999999996</v>
      </c>
      <c r="I2937">
        <v>127.68300000000001</v>
      </c>
      <c r="J2937">
        <v>-14.898899999999999</v>
      </c>
      <c r="K2937">
        <v>116.551</v>
      </c>
      <c r="L2937">
        <v>-128.042</v>
      </c>
      <c r="M2937">
        <v>125.738</v>
      </c>
      <c r="N2937">
        <v>106.176</v>
      </c>
      <c r="O2937">
        <v>7435.98</v>
      </c>
      <c r="P2937">
        <v>7417.35</v>
      </c>
      <c r="Q2937">
        <v>7428.31</v>
      </c>
      <c r="R2937">
        <f t="shared" si="270"/>
        <v>144.01999999999953</v>
      </c>
      <c r="S2937">
        <f t="shared" si="271"/>
        <v>134.36000000000058</v>
      </c>
      <c r="T2937">
        <f t="shared" si="272"/>
        <v>135.48000000000047</v>
      </c>
      <c r="U2937">
        <f t="shared" si="273"/>
        <v>1.9367991845056003</v>
      </c>
      <c r="V2937">
        <f t="shared" si="274"/>
        <v>1.8114286099483048</v>
      </c>
      <c r="W2937">
        <f t="shared" si="275"/>
        <v>1.8238334156759812</v>
      </c>
    </row>
    <row r="2938" spans="1:23" x14ac:dyDescent="0.25">
      <c r="A2938">
        <v>2937</v>
      </c>
      <c r="B2938">
        <v>0</v>
      </c>
      <c r="C2938">
        <v>7291.89</v>
      </c>
      <c r="D2938">
        <v>-34.906700000000001</v>
      </c>
      <c r="E2938">
        <v>7283.01</v>
      </c>
      <c r="F2938">
        <v>-154.86000000000001</v>
      </c>
      <c r="G2938">
        <v>7292.83</v>
      </c>
      <c r="H2938">
        <v>85.183000000000007</v>
      </c>
      <c r="I2938">
        <v>131.97300000000001</v>
      </c>
      <c r="J2938">
        <v>-16.850300000000001</v>
      </c>
      <c r="K2938">
        <v>122.642</v>
      </c>
      <c r="L2938">
        <v>-131.756</v>
      </c>
      <c r="M2938">
        <v>127.63200000000001</v>
      </c>
      <c r="N2938">
        <v>105.292</v>
      </c>
      <c r="O2938">
        <v>7432.28</v>
      </c>
      <c r="P2938">
        <v>7415.21</v>
      </c>
      <c r="Q2938">
        <v>7430.69</v>
      </c>
      <c r="R2938">
        <f t="shared" si="270"/>
        <v>140.38999999999942</v>
      </c>
      <c r="S2938">
        <f t="shared" si="271"/>
        <v>132.19999999999982</v>
      </c>
      <c r="T2938">
        <f t="shared" si="272"/>
        <v>137.85999999999967</v>
      </c>
      <c r="U2938">
        <f t="shared" si="273"/>
        <v>1.8889223764443672</v>
      </c>
      <c r="V2938">
        <f t="shared" si="274"/>
        <v>1.7828220643784845</v>
      </c>
      <c r="W2938">
        <f t="shared" si="275"/>
        <v>1.8552785811277241</v>
      </c>
    </row>
    <row r="2939" spans="1:23" x14ac:dyDescent="0.25">
      <c r="A2939">
        <v>2938</v>
      </c>
      <c r="B2939">
        <v>0</v>
      </c>
      <c r="C2939">
        <v>7291.89</v>
      </c>
      <c r="D2939">
        <v>-34.906500000000001</v>
      </c>
      <c r="E2939">
        <v>7282.98</v>
      </c>
      <c r="F2939">
        <v>-154.86099999999999</v>
      </c>
      <c r="G2939">
        <v>7292.79</v>
      </c>
      <c r="H2939">
        <v>85.182500000000005</v>
      </c>
      <c r="I2939">
        <v>137.053</v>
      </c>
      <c r="J2939">
        <v>-18.907900000000001</v>
      </c>
      <c r="K2939">
        <v>125.13500000000001</v>
      </c>
      <c r="L2939">
        <v>-133.07400000000001</v>
      </c>
      <c r="M2939">
        <v>134.16</v>
      </c>
      <c r="N2939">
        <v>102.366</v>
      </c>
      <c r="O2939">
        <v>7431.78</v>
      </c>
      <c r="P2939">
        <v>7414.88</v>
      </c>
      <c r="Q2939">
        <v>7427.78</v>
      </c>
      <c r="R2939">
        <f t="shared" si="270"/>
        <v>139.88999999999942</v>
      </c>
      <c r="S2939">
        <f t="shared" si="271"/>
        <v>131.90000000000055</v>
      </c>
      <c r="T2939">
        <f t="shared" si="272"/>
        <v>134.98999999999978</v>
      </c>
      <c r="U2939">
        <f t="shared" si="273"/>
        <v>1.8823215972485652</v>
      </c>
      <c r="V2939">
        <f t="shared" si="274"/>
        <v>1.7788554905811091</v>
      </c>
      <c r="W2939">
        <f t="shared" si="275"/>
        <v>1.8173666963749571</v>
      </c>
    </row>
    <row r="2940" spans="1:23" x14ac:dyDescent="0.25">
      <c r="A2940">
        <v>2939</v>
      </c>
      <c r="B2940">
        <v>0</v>
      </c>
      <c r="C2940">
        <v>7291.89</v>
      </c>
      <c r="D2940">
        <v>-34.906700000000001</v>
      </c>
      <c r="E2940">
        <v>7283</v>
      </c>
      <c r="F2940">
        <v>-154.86000000000001</v>
      </c>
      <c r="G2940">
        <v>7292.78</v>
      </c>
      <c r="H2940">
        <v>85.182100000000005</v>
      </c>
      <c r="I2940">
        <v>133.93100000000001</v>
      </c>
      <c r="J2940">
        <v>-17.668900000000001</v>
      </c>
      <c r="K2940">
        <v>124.929</v>
      </c>
      <c r="L2940">
        <v>-132.99799999999999</v>
      </c>
      <c r="M2940">
        <v>131.52000000000001</v>
      </c>
      <c r="N2940">
        <v>103.492</v>
      </c>
      <c r="O2940">
        <v>7430.5</v>
      </c>
      <c r="P2940">
        <v>7416.02</v>
      </c>
      <c r="Q2940">
        <v>7428.87</v>
      </c>
      <c r="R2940">
        <f t="shared" si="270"/>
        <v>138.60999999999967</v>
      </c>
      <c r="S2940">
        <f t="shared" si="271"/>
        <v>133.02000000000044</v>
      </c>
      <c r="T2940">
        <f t="shared" si="272"/>
        <v>136.09000000000015</v>
      </c>
      <c r="U2940">
        <f t="shared" si="273"/>
        <v>1.8654195545387209</v>
      </c>
      <c r="V2940">
        <f t="shared" si="274"/>
        <v>1.7936844830515619</v>
      </c>
      <c r="W2940">
        <f t="shared" si="275"/>
        <v>1.8319071406553102</v>
      </c>
    </row>
    <row r="2941" spans="1:23" x14ac:dyDescent="0.25">
      <c r="A2941">
        <v>2940</v>
      </c>
      <c r="B2941">
        <v>0</v>
      </c>
      <c r="C2941">
        <v>7291.9</v>
      </c>
      <c r="D2941">
        <v>-34.906500000000001</v>
      </c>
      <c r="E2941">
        <v>7283.04</v>
      </c>
      <c r="F2941">
        <v>-154.85900000000001</v>
      </c>
      <c r="G2941">
        <v>7292.82</v>
      </c>
      <c r="H2941">
        <v>85.182900000000004</v>
      </c>
      <c r="I2941">
        <v>131.83500000000001</v>
      </c>
      <c r="J2941">
        <v>-16.764800000000001</v>
      </c>
      <c r="K2941">
        <v>123.035</v>
      </c>
      <c r="L2941">
        <v>-131.97200000000001</v>
      </c>
      <c r="M2941">
        <v>129.78899999999999</v>
      </c>
      <c r="N2941">
        <v>104.276</v>
      </c>
      <c r="O2941">
        <v>7431.56</v>
      </c>
      <c r="P2941">
        <v>7417.13</v>
      </c>
      <c r="Q2941">
        <v>7431.84</v>
      </c>
      <c r="R2941">
        <f t="shared" si="270"/>
        <v>139.66000000000076</v>
      </c>
      <c r="S2941">
        <f t="shared" si="271"/>
        <v>134.09000000000015</v>
      </c>
      <c r="T2941">
        <f t="shared" si="272"/>
        <v>139.02000000000044</v>
      </c>
      <c r="U2941">
        <f t="shared" si="273"/>
        <v>1.879282411768199</v>
      </c>
      <c r="V2941">
        <f t="shared" si="274"/>
        <v>1.8078421168295573</v>
      </c>
      <c r="W2941">
        <f t="shared" si="275"/>
        <v>1.8706000129173992</v>
      </c>
    </row>
    <row r="2942" spans="1:23" x14ac:dyDescent="0.25">
      <c r="A2942">
        <v>2941</v>
      </c>
      <c r="B2942">
        <v>0</v>
      </c>
      <c r="C2942">
        <v>7291.91</v>
      </c>
      <c r="D2942">
        <v>-34.906199999999998</v>
      </c>
      <c r="E2942">
        <v>7283.09</v>
      </c>
      <c r="F2942">
        <v>-154.858</v>
      </c>
      <c r="G2942">
        <v>7292.87</v>
      </c>
      <c r="H2942">
        <v>85.184200000000004</v>
      </c>
      <c r="I2942">
        <v>131.584</v>
      </c>
      <c r="J2942">
        <v>-16.653300000000002</v>
      </c>
      <c r="K2942">
        <v>123.923</v>
      </c>
      <c r="L2942">
        <v>-132.458</v>
      </c>
      <c r="M2942">
        <v>129.11699999999999</v>
      </c>
      <c r="N2942">
        <v>104.602</v>
      </c>
      <c r="O2942">
        <v>7433.39</v>
      </c>
      <c r="P2942">
        <v>7418.01</v>
      </c>
      <c r="Q2942">
        <v>7435.66</v>
      </c>
      <c r="R2942">
        <f t="shared" si="270"/>
        <v>141.48000000000047</v>
      </c>
      <c r="S2942">
        <f t="shared" si="271"/>
        <v>134.92000000000007</v>
      </c>
      <c r="T2942">
        <f t="shared" si="272"/>
        <v>142.78999999999996</v>
      </c>
      <c r="U2942">
        <f t="shared" si="273"/>
        <v>1.9033038761587979</v>
      </c>
      <c r="V2942">
        <f t="shared" si="274"/>
        <v>1.8188166368069074</v>
      </c>
      <c r="W2942">
        <f t="shared" si="275"/>
        <v>1.9203406288076641</v>
      </c>
    </row>
    <row r="2943" spans="1:23" x14ac:dyDescent="0.25">
      <c r="A2943">
        <v>2942</v>
      </c>
      <c r="B2943">
        <v>0</v>
      </c>
      <c r="C2943">
        <v>7291.9</v>
      </c>
      <c r="D2943">
        <v>-34.906199999999998</v>
      </c>
      <c r="E2943">
        <v>7283.05</v>
      </c>
      <c r="F2943">
        <v>-154.85900000000001</v>
      </c>
      <c r="G2943">
        <v>7292.82</v>
      </c>
      <c r="H2943">
        <v>85.183000000000007</v>
      </c>
      <c r="I2943">
        <v>134.833</v>
      </c>
      <c r="J2943">
        <v>-18.0197</v>
      </c>
      <c r="K2943">
        <v>125.209</v>
      </c>
      <c r="L2943">
        <v>-133.12200000000001</v>
      </c>
      <c r="M2943">
        <v>132.232</v>
      </c>
      <c r="N2943">
        <v>103.194</v>
      </c>
      <c r="O2943">
        <v>7431.57</v>
      </c>
      <c r="P2943">
        <v>7417.93</v>
      </c>
      <c r="Q2943">
        <v>7432.05</v>
      </c>
      <c r="R2943">
        <f t="shared" si="270"/>
        <v>139.67000000000007</v>
      </c>
      <c r="S2943">
        <f t="shared" si="271"/>
        <v>134.88000000000011</v>
      </c>
      <c r="T2943">
        <f t="shared" si="272"/>
        <v>139.23000000000047</v>
      </c>
      <c r="U2943">
        <f t="shared" si="273"/>
        <v>1.8794144440542184</v>
      </c>
      <c r="V2943">
        <f t="shared" si="274"/>
        <v>1.8182970181708387</v>
      </c>
      <c r="W2943">
        <f t="shared" si="275"/>
        <v>1.8733727571800574</v>
      </c>
    </row>
    <row r="2944" spans="1:23" x14ac:dyDescent="0.25">
      <c r="A2944">
        <v>2943</v>
      </c>
      <c r="B2944">
        <v>0</v>
      </c>
      <c r="C2944">
        <v>7291.95</v>
      </c>
      <c r="D2944">
        <v>-34.905299999999997</v>
      </c>
      <c r="E2944">
        <v>7283.07</v>
      </c>
      <c r="F2944">
        <v>-154.85900000000001</v>
      </c>
      <c r="G2944">
        <v>7292.86</v>
      </c>
      <c r="H2944">
        <v>85.183899999999994</v>
      </c>
      <c r="I2944">
        <v>132.815</v>
      </c>
      <c r="J2944">
        <v>-17.1998</v>
      </c>
      <c r="K2944">
        <v>122.90300000000001</v>
      </c>
      <c r="L2944">
        <v>-131.886</v>
      </c>
      <c r="M2944">
        <v>128.34200000000001</v>
      </c>
      <c r="N2944">
        <v>104.96</v>
      </c>
      <c r="O2944">
        <v>7434.81</v>
      </c>
      <c r="P2944">
        <v>7419.5</v>
      </c>
      <c r="Q2944">
        <v>7433.41</v>
      </c>
      <c r="R2944">
        <f t="shared" si="270"/>
        <v>142.86000000000058</v>
      </c>
      <c r="S2944">
        <f t="shared" si="271"/>
        <v>136.43000000000029</v>
      </c>
      <c r="T2944">
        <f t="shared" si="272"/>
        <v>140.55000000000018</v>
      </c>
      <c r="U2944">
        <f t="shared" si="273"/>
        <v>1.9215016927130697</v>
      </c>
      <c r="V2944">
        <f t="shared" si="274"/>
        <v>1.8388031538513416</v>
      </c>
      <c r="W2944">
        <f t="shared" si="275"/>
        <v>1.8907876734903657</v>
      </c>
    </row>
    <row r="2945" spans="1:23" x14ac:dyDescent="0.25">
      <c r="A2945">
        <v>2944</v>
      </c>
      <c r="B2945">
        <v>0</v>
      </c>
      <c r="C2945">
        <v>7291.98</v>
      </c>
      <c r="D2945">
        <v>-34.904699999999998</v>
      </c>
      <c r="E2945">
        <v>7283.1</v>
      </c>
      <c r="F2945">
        <v>-154.858</v>
      </c>
      <c r="G2945">
        <v>7292.87</v>
      </c>
      <c r="H2945">
        <v>85.183899999999994</v>
      </c>
      <c r="I2945">
        <v>128.80699999999999</v>
      </c>
      <c r="J2945">
        <v>-15.3957</v>
      </c>
      <c r="K2945">
        <v>119.161</v>
      </c>
      <c r="L2945">
        <v>-129.702</v>
      </c>
      <c r="M2945">
        <v>126.614</v>
      </c>
      <c r="N2945">
        <v>105.783</v>
      </c>
      <c r="O2945">
        <v>7435.46</v>
      </c>
      <c r="P2945">
        <v>7421.92</v>
      </c>
      <c r="Q2945">
        <v>7434.25</v>
      </c>
      <c r="R2945">
        <f t="shared" si="270"/>
        <v>143.48000000000047</v>
      </c>
      <c r="S2945">
        <f t="shared" si="271"/>
        <v>138.81999999999971</v>
      </c>
      <c r="T2945">
        <f t="shared" si="272"/>
        <v>141.38000000000011</v>
      </c>
      <c r="U2945">
        <f t="shared" si="273"/>
        <v>1.9296721386437485</v>
      </c>
      <c r="V2945">
        <f t="shared" si="274"/>
        <v>1.8704055015413761</v>
      </c>
      <c r="W2945">
        <f t="shared" si="275"/>
        <v>1.9017385748394271</v>
      </c>
    </row>
    <row r="2946" spans="1:23" x14ac:dyDescent="0.25">
      <c r="A2946">
        <v>2945</v>
      </c>
      <c r="B2946">
        <v>0</v>
      </c>
      <c r="C2946">
        <v>7291.98</v>
      </c>
      <c r="D2946">
        <v>-34.904499999999999</v>
      </c>
      <c r="E2946">
        <v>7283.1</v>
      </c>
      <c r="F2946">
        <v>-154.858</v>
      </c>
      <c r="G2946">
        <v>7292.89</v>
      </c>
      <c r="H2946">
        <v>85.1845</v>
      </c>
      <c r="I2946">
        <v>129.91300000000001</v>
      </c>
      <c r="J2946">
        <v>-15.913600000000001</v>
      </c>
      <c r="K2946">
        <v>122.709</v>
      </c>
      <c r="L2946">
        <v>-131.797</v>
      </c>
      <c r="M2946">
        <v>126.60599999999999</v>
      </c>
      <c r="N2946">
        <v>105.81699999999999</v>
      </c>
      <c r="O2946">
        <v>7436.75</v>
      </c>
      <c r="P2946">
        <v>7421.35</v>
      </c>
      <c r="Q2946">
        <v>7434.95</v>
      </c>
      <c r="R2946">
        <f t="shared" si="270"/>
        <v>144.77000000000044</v>
      </c>
      <c r="S2946">
        <f t="shared" si="271"/>
        <v>138.25</v>
      </c>
      <c r="T2946">
        <f t="shared" si="272"/>
        <v>142.05999999999949</v>
      </c>
      <c r="U2946">
        <f t="shared" si="273"/>
        <v>1.9466836991965635</v>
      </c>
      <c r="V2946">
        <f t="shared" si="274"/>
        <v>1.862868615548384</v>
      </c>
      <c r="W2946">
        <f t="shared" si="275"/>
        <v>1.9107055192032159</v>
      </c>
    </row>
    <row r="2947" spans="1:23" x14ac:dyDescent="0.25">
      <c r="A2947">
        <v>2946</v>
      </c>
      <c r="B2947">
        <v>0</v>
      </c>
      <c r="C2947">
        <v>7291.98</v>
      </c>
      <c r="D2947">
        <v>-34.904800000000002</v>
      </c>
      <c r="E2947">
        <v>7283.09</v>
      </c>
      <c r="F2947">
        <v>-154.85900000000001</v>
      </c>
      <c r="G2947">
        <v>7292.91</v>
      </c>
      <c r="H2947">
        <v>85.184700000000007</v>
      </c>
      <c r="I2947">
        <v>125.62</v>
      </c>
      <c r="J2947">
        <v>-13.8569</v>
      </c>
      <c r="K2947">
        <v>119.485</v>
      </c>
      <c r="L2947">
        <v>-129.941</v>
      </c>
      <c r="M2947">
        <v>124.274</v>
      </c>
      <c r="N2947">
        <v>106.986</v>
      </c>
      <c r="O2947">
        <v>7437.48</v>
      </c>
      <c r="P2947">
        <v>7420.44</v>
      </c>
      <c r="Q2947">
        <v>7435.15</v>
      </c>
      <c r="R2947">
        <f t="shared" ref="R2947:R3010" si="276">O2947-C2947</f>
        <v>145.5</v>
      </c>
      <c r="S2947">
        <f t="shared" ref="S2947:S3010" si="277">P2947-E2947</f>
        <v>137.34999999999945</v>
      </c>
      <c r="T2947">
        <f t="shared" ref="T2947:T3010" si="278">Q2947-G2947</f>
        <v>142.23999999999978</v>
      </c>
      <c r="U2947">
        <f t="shared" ref="U2947:U3010" si="279">R2947/O2947*100</f>
        <v>1.9563077816679844</v>
      </c>
      <c r="V2947">
        <f t="shared" ref="V2947:V3010" si="280">S2947/P2947*100</f>
        <v>1.8509684061861487</v>
      </c>
      <c r="W2947">
        <f t="shared" ref="W2947:W3010" si="281">T2947/Q2947*100</f>
        <v>1.913075055647832</v>
      </c>
    </row>
    <row r="2948" spans="1:23" x14ac:dyDescent="0.25">
      <c r="A2948">
        <v>2947</v>
      </c>
      <c r="B2948">
        <v>0</v>
      </c>
      <c r="C2948">
        <v>7291.79</v>
      </c>
      <c r="D2948">
        <v>-34.909100000000002</v>
      </c>
      <c r="E2948">
        <v>7282.87</v>
      </c>
      <c r="F2948">
        <v>-154.864</v>
      </c>
      <c r="G2948">
        <v>7292.69</v>
      </c>
      <c r="H2948">
        <v>85.179900000000004</v>
      </c>
      <c r="I2948">
        <v>130.00800000000001</v>
      </c>
      <c r="J2948">
        <v>-15.9879</v>
      </c>
      <c r="K2948">
        <v>122.00700000000001</v>
      </c>
      <c r="L2948">
        <v>-131.41499999999999</v>
      </c>
      <c r="M2948">
        <v>125.812</v>
      </c>
      <c r="N2948">
        <v>106.191</v>
      </c>
      <c r="O2948">
        <v>7425.85</v>
      </c>
      <c r="P2948">
        <v>7408.71</v>
      </c>
      <c r="Q2948">
        <v>7422.14</v>
      </c>
      <c r="R2948">
        <f t="shared" si="276"/>
        <v>134.0600000000004</v>
      </c>
      <c r="S2948">
        <f t="shared" si="277"/>
        <v>125.84000000000015</v>
      </c>
      <c r="T2948">
        <f t="shared" si="278"/>
        <v>129.45000000000073</v>
      </c>
      <c r="U2948">
        <f t="shared" si="279"/>
        <v>1.805315216439874</v>
      </c>
      <c r="V2948">
        <f t="shared" si="280"/>
        <v>1.6985413115103729</v>
      </c>
      <c r="W2948">
        <f t="shared" si="281"/>
        <v>1.7441061472836774</v>
      </c>
    </row>
    <row r="2949" spans="1:23" x14ac:dyDescent="0.25">
      <c r="A2949">
        <v>2948</v>
      </c>
      <c r="B2949">
        <v>0</v>
      </c>
      <c r="C2949">
        <v>7291.77</v>
      </c>
      <c r="D2949">
        <v>-34.908999999999999</v>
      </c>
      <c r="E2949">
        <v>7282.87</v>
      </c>
      <c r="F2949">
        <v>-154.863</v>
      </c>
      <c r="G2949">
        <v>7292.73</v>
      </c>
      <c r="H2949">
        <v>85.180999999999997</v>
      </c>
      <c r="I2949">
        <v>140.12200000000001</v>
      </c>
      <c r="J2949">
        <v>-20.034700000000001</v>
      </c>
      <c r="K2949">
        <v>130.774</v>
      </c>
      <c r="L2949">
        <v>-135.792</v>
      </c>
      <c r="M2949">
        <v>135.696</v>
      </c>
      <c r="N2949">
        <v>101.79600000000001</v>
      </c>
      <c r="O2949">
        <v>7426.94</v>
      </c>
      <c r="P2949">
        <v>7407.67</v>
      </c>
      <c r="Q2949">
        <v>7423.71</v>
      </c>
      <c r="R2949">
        <f t="shared" si="276"/>
        <v>135.16999999999916</v>
      </c>
      <c r="S2949">
        <f t="shared" si="277"/>
        <v>124.80000000000018</v>
      </c>
      <c r="T2949">
        <f t="shared" si="278"/>
        <v>130.98000000000047</v>
      </c>
      <c r="U2949">
        <f t="shared" si="279"/>
        <v>1.8199958529353835</v>
      </c>
      <c r="V2949">
        <f t="shared" si="280"/>
        <v>1.6847402759572199</v>
      </c>
      <c r="W2949">
        <f t="shared" si="281"/>
        <v>1.7643469370436138</v>
      </c>
    </row>
    <row r="2950" spans="1:23" x14ac:dyDescent="0.25">
      <c r="A2950">
        <v>2949</v>
      </c>
      <c r="B2950">
        <v>0</v>
      </c>
      <c r="C2950">
        <v>7291.87</v>
      </c>
      <c r="D2950">
        <v>-34.906999999999996</v>
      </c>
      <c r="E2950">
        <v>7282.99</v>
      </c>
      <c r="F2950">
        <v>-154.86099999999999</v>
      </c>
      <c r="G2950">
        <v>7292.81</v>
      </c>
      <c r="H2950">
        <v>85.182699999999997</v>
      </c>
      <c r="I2950">
        <v>133.22300000000001</v>
      </c>
      <c r="J2950">
        <v>-17.302800000000001</v>
      </c>
      <c r="K2950">
        <v>127.986</v>
      </c>
      <c r="L2950">
        <v>-134.49199999999999</v>
      </c>
      <c r="M2950">
        <v>129.65600000000001</v>
      </c>
      <c r="N2950">
        <v>104.44</v>
      </c>
      <c r="O2950">
        <v>7431.37</v>
      </c>
      <c r="P2950">
        <v>7414.29</v>
      </c>
      <c r="Q2950">
        <v>7429.93</v>
      </c>
      <c r="R2950">
        <f t="shared" si="276"/>
        <v>139.5</v>
      </c>
      <c r="S2950">
        <f t="shared" si="277"/>
        <v>131.30000000000018</v>
      </c>
      <c r="T2950">
        <f t="shared" si="278"/>
        <v>137.11999999999989</v>
      </c>
      <c r="U2950">
        <f t="shared" si="279"/>
        <v>1.8771774248893542</v>
      </c>
      <c r="V2950">
        <f t="shared" si="280"/>
        <v>1.7709045640243393</v>
      </c>
      <c r="W2950">
        <f t="shared" si="281"/>
        <v>1.8455086387085731</v>
      </c>
    </row>
    <row r="2951" spans="1:23" x14ac:dyDescent="0.25">
      <c r="A2951">
        <v>2950</v>
      </c>
      <c r="B2951">
        <v>0</v>
      </c>
      <c r="C2951">
        <v>7291.91</v>
      </c>
      <c r="D2951">
        <v>-34.906300000000002</v>
      </c>
      <c r="E2951">
        <v>7283.02</v>
      </c>
      <c r="F2951">
        <v>-154.86000000000001</v>
      </c>
      <c r="G2951">
        <v>7292.86</v>
      </c>
      <c r="H2951">
        <v>85.183899999999994</v>
      </c>
      <c r="I2951">
        <v>130.77799999999999</v>
      </c>
      <c r="J2951">
        <v>-16.285900000000002</v>
      </c>
      <c r="K2951">
        <v>123.47499999999999</v>
      </c>
      <c r="L2951">
        <v>-132.19999999999999</v>
      </c>
      <c r="M2951">
        <v>127.367</v>
      </c>
      <c r="N2951">
        <v>105.46</v>
      </c>
      <c r="O2951">
        <v>7434.63</v>
      </c>
      <c r="P2951">
        <v>7415.6</v>
      </c>
      <c r="Q2951">
        <v>7432.13</v>
      </c>
      <c r="R2951">
        <f t="shared" si="276"/>
        <v>142.72000000000025</v>
      </c>
      <c r="S2951">
        <f t="shared" si="277"/>
        <v>132.57999999999993</v>
      </c>
      <c r="T2951">
        <f t="shared" si="278"/>
        <v>139.27000000000044</v>
      </c>
      <c r="U2951">
        <f t="shared" si="279"/>
        <v>1.9196651346469191</v>
      </c>
      <c r="V2951">
        <f t="shared" si="280"/>
        <v>1.7878526349857049</v>
      </c>
      <c r="W2951">
        <f t="shared" si="281"/>
        <v>1.8738907957745683</v>
      </c>
    </row>
    <row r="2952" spans="1:23" x14ac:dyDescent="0.25">
      <c r="A2952">
        <v>2951</v>
      </c>
      <c r="B2952">
        <v>0</v>
      </c>
      <c r="C2952">
        <v>7291.98</v>
      </c>
      <c r="D2952">
        <v>-34.904699999999998</v>
      </c>
      <c r="E2952">
        <v>7283.11</v>
      </c>
      <c r="F2952">
        <v>-154.858</v>
      </c>
      <c r="G2952">
        <v>7293</v>
      </c>
      <c r="H2952">
        <v>85.186800000000005</v>
      </c>
      <c r="I2952">
        <v>127.392</v>
      </c>
      <c r="J2952">
        <v>-14.6983</v>
      </c>
      <c r="K2952">
        <v>122.217</v>
      </c>
      <c r="L2952">
        <v>-131.511</v>
      </c>
      <c r="M2952">
        <v>124.898</v>
      </c>
      <c r="N2952">
        <v>106.72</v>
      </c>
      <c r="O2952">
        <v>7440.84</v>
      </c>
      <c r="P2952">
        <v>7419.33</v>
      </c>
      <c r="Q2952">
        <v>7439.57</v>
      </c>
      <c r="R2952">
        <f t="shared" si="276"/>
        <v>148.86000000000058</v>
      </c>
      <c r="S2952">
        <f t="shared" si="277"/>
        <v>136.22000000000025</v>
      </c>
      <c r="T2952">
        <f t="shared" si="278"/>
        <v>146.56999999999971</v>
      </c>
      <c r="U2952">
        <f t="shared" si="279"/>
        <v>2.0005805796119871</v>
      </c>
      <c r="V2952">
        <f t="shared" si="280"/>
        <v>1.8360148423105622</v>
      </c>
      <c r="W2952">
        <f t="shared" si="281"/>
        <v>1.9701407473819013</v>
      </c>
    </row>
    <row r="2953" spans="1:23" x14ac:dyDescent="0.25">
      <c r="A2953">
        <v>2952</v>
      </c>
      <c r="B2953">
        <v>0</v>
      </c>
      <c r="C2953">
        <v>7292.15</v>
      </c>
      <c r="D2953">
        <v>-34.901200000000003</v>
      </c>
      <c r="E2953">
        <v>7283.26</v>
      </c>
      <c r="F2953">
        <v>-154.85499999999999</v>
      </c>
      <c r="G2953">
        <v>7293.17</v>
      </c>
      <c r="H2953">
        <v>85.190700000000007</v>
      </c>
      <c r="I2953">
        <v>122.169</v>
      </c>
      <c r="J2953">
        <v>-11.998799999999999</v>
      </c>
      <c r="K2953">
        <v>116.79600000000001</v>
      </c>
      <c r="L2953">
        <v>-128.20599999999999</v>
      </c>
      <c r="M2953">
        <v>120.613</v>
      </c>
      <c r="N2953">
        <v>109.05</v>
      </c>
      <c r="O2953">
        <v>7451.17</v>
      </c>
      <c r="P2953">
        <v>7427.87</v>
      </c>
      <c r="Q2953">
        <v>7448.85</v>
      </c>
      <c r="R2953">
        <f t="shared" si="276"/>
        <v>159.02000000000044</v>
      </c>
      <c r="S2953">
        <f t="shared" si="277"/>
        <v>144.60999999999967</v>
      </c>
      <c r="T2953">
        <f t="shared" si="278"/>
        <v>155.68000000000029</v>
      </c>
      <c r="U2953">
        <f t="shared" si="279"/>
        <v>2.1341614806802212</v>
      </c>
      <c r="V2953">
        <f t="shared" si="280"/>
        <v>1.946856905142385</v>
      </c>
      <c r="W2953">
        <f t="shared" si="281"/>
        <v>2.0899870449801012</v>
      </c>
    </row>
    <row r="2954" spans="1:23" x14ac:dyDescent="0.25">
      <c r="A2954">
        <v>2953</v>
      </c>
      <c r="B2954">
        <v>0</v>
      </c>
      <c r="C2954">
        <v>7292.26</v>
      </c>
      <c r="D2954">
        <v>-34.898699999999998</v>
      </c>
      <c r="E2954">
        <v>7283.39</v>
      </c>
      <c r="F2954">
        <v>-154.852</v>
      </c>
      <c r="G2954">
        <v>7293.26</v>
      </c>
      <c r="H2954">
        <v>85.192499999999995</v>
      </c>
      <c r="I2954">
        <v>118.82</v>
      </c>
      <c r="J2954">
        <v>-10.058400000000001</v>
      </c>
      <c r="K2954">
        <v>114.127</v>
      </c>
      <c r="L2954">
        <v>-126.354</v>
      </c>
      <c r="M2954">
        <v>116.68</v>
      </c>
      <c r="N2954">
        <v>111.496</v>
      </c>
      <c r="O2954">
        <v>7456.14</v>
      </c>
      <c r="P2954">
        <v>7435.63</v>
      </c>
      <c r="Q2954">
        <v>7455.13</v>
      </c>
      <c r="R2954">
        <f t="shared" si="276"/>
        <v>163.88000000000011</v>
      </c>
      <c r="S2954">
        <f t="shared" si="277"/>
        <v>152.23999999999978</v>
      </c>
      <c r="T2954">
        <f t="shared" si="278"/>
        <v>161.86999999999989</v>
      </c>
      <c r="U2954">
        <f t="shared" si="279"/>
        <v>2.1979201034315357</v>
      </c>
      <c r="V2954">
        <f t="shared" si="280"/>
        <v>2.0474391544495862</v>
      </c>
      <c r="W2954">
        <f t="shared" si="281"/>
        <v>2.17125657097864</v>
      </c>
    </row>
    <row r="2955" spans="1:23" x14ac:dyDescent="0.25">
      <c r="A2955">
        <v>2954</v>
      </c>
      <c r="B2955">
        <v>0</v>
      </c>
      <c r="C2955">
        <v>7292.33</v>
      </c>
      <c r="D2955">
        <v>-34.897100000000002</v>
      </c>
      <c r="E2955">
        <v>7283.45</v>
      </c>
      <c r="F2955">
        <v>-154.851</v>
      </c>
      <c r="G2955">
        <v>7293.32</v>
      </c>
      <c r="H2955">
        <v>85.193899999999999</v>
      </c>
      <c r="I2955">
        <v>117.895</v>
      </c>
      <c r="J2955">
        <v>-9.4968299999999992</v>
      </c>
      <c r="K2955">
        <v>111.88800000000001</v>
      </c>
      <c r="L2955">
        <v>-124.63800000000001</v>
      </c>
      <c r="M2955">
        <v>115.139</v>
      </c>
      <c r="N2955">
        <v>112.52200000000001</v>
      </c>
      <c r="O2955">
        <v>7460.18</v>
      </c>
      <c r="P2955">
        <v>7439.31</v>
      </c>
      <c r="Q2955">
        <v>7457.88</v>
      </c>
      <c r="R2955">
        <f t="shared" si="276"/>
        <v>167.85000000000036</v>
      </c>
      <c r="S2955">
        <f t="shared" si="277"/>
        <v>155.86000000000058</v>
      </c>
      <c r="T2955">
        <f t="shared" si="278"/>
        <v>164.5600000000004</v>
      </c>
      <c r="U2955">
        <f t="shared" si="279"/>
        <v>2.2499457117656725</v>
      </c>
      <c r="V2955">
        <f t="shared" si="280"/>
        <v>2.0950867755208558</v>
      </c>
      <c r="W2955">
        <f t="shared" si="281"/>
        <v>2.2065251787371265</v>
      </c>
    </row>
    <row r="2956" spans="1:23" x14ac:dyDescent="0.25">
      <c r="A2956">
        <v>2955</v>
      </c>
      <c r="B2956">
        <v>0</v>
      </c>
      <c r="C2956">
        <v>7292.4</v>
      </c>
      <c r="D2956">
        <v>-34.895600000000002</v>
      </c>
      <c r="E2956">
        <v>7283.52</v>
      </c>
      <c r="F2956">
        <v>-154.84899999999999</v>
      </c>
      <c r="G2956">
        <v>7293.36</v>
      </c>
      <c r="H2956">
        <v>85.194500000000005</v>
      </c>
      <c r="I2956">
        <v>115.345</v>
      </c>
      <c r="J2956">
        <v>-7.8350400000000002</v>
      </c>
      <c r="K2956">
        <v>109.90600000000001</v>
      </c>
      <c r="L2956">
        <v>-123.017</v>
      </c>
      <c r="M2956">
        <v>112.741</v>
      </c>
      <c r="N2956">
        <v>114.248</v>
      </c>
      <c r="O2956">
        <v>7462.48</v>
      </c>
      <c r="P2956">
        <v>7444.19</v>
      </c>
      <c r="Q2956">
        <v>7460.63</v>
      </c>
      <c r="R2956">
        <f t="shared" si="276"/>
        <v>170.07999999999993</v>
      </c>
      <c r="S2956">
        <f t="shared" si="277"/>
        <v>160.66999999999916</v>
      </c>
      <c r="T2956">
        <f t="shared" si="278"/>
        <v>167.27000000000044</v>
      </c>
      <c r="U2956">
        <f t="shared" si="279"/>
        <v>2.2791350864591924</v>
      </c>
      <c r="V2956">
        <f t="shared" si="280"/>
        <v>2.1583275010444276</v>
      </c>
      <c r="W2956">
        <f t="shared" si="281"/>
        <v>2.2420358602423711</v>
      </c>
    </row>
    <row r="2957" spans="1:23" x14ac:dyDescent="0.25">
      <c r="A2957">
        <v>2956</v>
      </c>
      <c r="B2957">
        <v>0</v>
      </c>
      <c r="C2957">
        <v>7292.41</v>
      </c>
      <c r="D2957">
        <v>-34.895299999999999</v>
      </c>
      <c r="E2957">
        <v>7283.46</v>
      </c>
      <c r="F2957">
        <v>-154.85</v>
      </c>
      <c r="G2957">
        <v>7293.43</v>
      </c>
      <c r="H2957">
        <v>85.196299999999994</v>
      </c>
      <c r="I2957">
        <v>116.36199999999999</v>
      </c>
      <c r="J2957">
        <v>-8.4803800000000003</v>
      </c>
      <c r="K2957">
        <v>112.366</v>
      </c>
      <c r="L2957">
        <v>-125.03</v>
      </c>
      <c r="M2957">
        <v>114.971</v>
      </c>
      <c r="N2957">
        <v>112.66</v>
      </c>
      <c r="O2957">
        <v>7467.34</v>
      </c>
      <c r="P2957">
        <v>7440.85</v>
      </c>
      <c r="Q2957">
        <v>7460.67</v>
      </c>
      <c r="R2957">
        <f t="shared" si="276"/>
        <v>174.93000000000029</v>
      </c>
      <c r="S2957">
        <f t="shared" si="277"/>
        <v>157.39000000000033</v>
      </c>
      <c r="T2957">
        <f t="shared" si="278"/>
        <v>167.23999999999978</v>
      </c>
      <c r="U2957">
        <f t="shared" si="279"/>
        <v>2.3426012475660714</v>
      </c>
      <c r="V2957">
        <f t="shared" si="280"/>
        <v>2.1152153315817457</v>
      </c>
      <c r="W2957">
        <f t="shared" si="281"/>
        <v>2.2416217310241544</v>
      </c>
    </row>
    <row r="2958" spans="1:23" x14ac:dyDescent="0.25">
      <c r="A2958">
        <v>2957</v>
      </c>
      <c r="B2958">
        <v>0</v>
      </c>
      <c r="C2958">
        <v>7292.36</v>
      </c>
      <c r="D2958">
        <v>-34.8962</v>
      </c>
      <c r="E2958">
        <v>7283.49</v>
      </c>
      <c r="F2958">
        <v>-154.85</v>
      </c>
      <c r="G2958">
        <v>7293.32</v>
      </c>
      <c r="H2958">
        <v>85.194000000000003</v>
      </c>
      <c r="I2958">
        <v>121.38</v>
      </c>
      <c r="J2958">
        <v>-11.59</v>
      </c>
      <c r="K2958">
        <v>114.08</v>
      </c>
      <c r="L2958">
        <v>-126.29300000000001</v>
      </c>
      <c r="M2958">
        <v>117.379</v>
      </c>
      <c r="N2958">
        <v>111.023</v>
      </c>
      <c r="O2958">
        <v>7460.25</v>
      </c>
      <c r="P2958">
        <v>7442.45</v>
      </c>
      <c r="Q2958">
        <v>7459.24</v>
      </c>
      <c r="R2958">
        <f t="shared" si="276"/>
        <v>167.89000000000033</v>
      </c>
      <c r="S2958">
        <f t="shared" si="277"/>
        <v>158.96000000000004</v>
      </c>
      <c r="T2958">
        <f t="shared" si="278"/>
        <v>165.92000000000007</v>
      </c>
      <c r="U2958">
        <f t="shared" si="279"/>
        <v>2.2504607754431869</v>
      </c>
      <c r="V2958">
        <f t="shared" si="280"/>
        <v>2.1358558001733305</v>
      </c>
      <c r="W2958">
        <f t="shared" si="281"/>
        <v>2.224355296250021</v>
      </c>
    </row>
    <row r="2959" spans="1:23" x14ac:dyDescent="0.25">
      <c r="A2959">
        <v>2958</v>
      </c>
      <c r="B2959">
        <v>0</v>
      </c>
      <c r="C2959">
        <v>7292.23</v>
      </c>
      <c r="D2959">
        <v>-34.898800000000001</v>
      </c>
      <c r="E2959">
        <v>7283.36</v>
      </c>
      <c r="F2959">
        <v>-154.852</v>
      </c>
      <c r="G2959">
        <v>7293.25</v>
      </c>
      <c r="H2959">
        <v>85.192700000000002</v>
      </c>
      <c r="I2959">
        <v>131.327</v>
      </c>
      <c r="J2959">
        <v>-16.4908</v>
      </c>
      <c r="K2959">
        <v>125.35599999999999</v>
      </c>
      <c r="L2959">
        <v>-133.15799999999999</v>
      </c>
      <c r="M2959">
        <v>126.348</v>
      </c>
      <c r="N2959">
        <v>106.03700000000001</v>
      </c>
      <c r="O2959">
        <v>7455.39</v>
      </c>
      <c r="P2959">
        <v>7433.49</v>
      </c>
      <c r="Q2959">
        <v>7453.75</v>
      </c>
      <c r="R2959">
        <f t="shared" si="276"/>
        <v>163.16000000000076</v>
      </c>
      <c r="S2959">
        <f t="shared" si="277"/>
        <v>150.13000000000011</v>
      </c>
      <c r="T2959">
        <f t="shared" si="278"/>
        <v>160.5</v>
      </c>
      <c r="U2959">
        <f t="shared" si="279"/>
        <v>2.1884837681194513</v>
      </c>
      <c r="V2959">
        <f t="shared" si="280"/>
        <v>2.0196435321766777</v>
      </c>
      <c r="W2959">
        <f t="shared" si="281"/>
        <v>2.1532785510649002</v>
      </c>
    </row>
    <row r="2960" spans="1:23" x14ac:dyDescent="0.25">
      <c r="A2960">
        <v>2959</v>
      </c>
      <c r="B2960">
        <v>0</v>
      </c>
      <c r="C2960">
        <v>7292.15</v>
      </c>
      <c r="D2960">
        <v>-34.900799999999997</v>
      </c>
      <c r="E2960">
        <v>7283.31</v>
      </c>
      <c r="F2960">
        <v>-154.85300000000001</v>
      </c>
      <c r="G2960">
        <v>7293.1</v>
      </c>
      <c r="H2960">
        <v>85.189300000000003</v>
      </c>
      <c r="I2960">
        <v>130.68</v>
      </c>
      <c r="J2960">
        <v>-16.2087</v>
      </c>
      <c r="K2960">
        <v>124.557</v>
      </c>
      <c r="L2960">
        <v>-132.762</v>
      </c>
      <c r="M2960">
        <v>127.613</v>
      </c>
      <c r="N2960">
        <v>105.375</v>
      </c>
      <c r="O2960">
        <v>7446.8</v>
      </c>
      <c r="P2960">
        <v>7431.57</v>
      </c>
      <c r="Q2960">
        <v>7448.35</v>
      </c>
      <c r="R2960">
        <f t="shared" si="276"/>
        <v>154.65000000000055</v>
      </c>
      <c r="S2960">
        <f t="shared" si="277"/>
        <v>148.25999999999931</v>
      </c>
      <c r="T2960">
        <f t="shared" si="278"/>
        <v>155.25</v>
      </c>
      <c r="U2960">
        <f t="shared" si="279"/>
        <v>2.0767309448353726</v>
      </c>
      <c r="V2960">
        <f t="shared" si="280"/>
        <v>1.9950024019150641</v>
      </c>
      <c r="W2960">
        <f t="shared" si="281"/>
        <v>2.0843542529553525</v>
      </c>
    </row>
    <row r="2961" spans="1:23" x14ac:dyDescent="0.25">
      <c r="A2961">
        <v>2960</v>
      </c>
      <c r="B2961">
        <v>0</v>
      </c>
      <c r="C2961">
        <v>7292.16</v>
      </c>
      <c r="D2961">
        <v>-34.900599999999997</v>
      </c>
      <c r="E2961">
        <v>7283.22</v>
      </c>
      <c r="F2961">
        <v>-154.85599999999999</v>
      </c>
      <c r="G2961">
        <v>7293.15</v>
      </c>
      <c r="H2961">
        <v>85.190200000000004</v>
      </c>
      <c r="I2961">
        <v>127.732</v>
      </c>
      <c r="J2961">
        <v>-14.868499999999999</v>
      </c>
      <c r="K2961">
        <v>120.673</v>
      </c>
      <c r="L2961">
        <v>-130.59700000000001</v>
      </c>
      <c r="M2961">
        <v>123.61799999999999</v>
      </c>
      <c r="N2961">
        <v>107.39700000000001</v>
      </c>
      <c r="O2961">
        <v>7451.64</v>
      </c>
      <c r="P2961">
        <v>7427.8</v>
      </c>
      <c r="Q2961">
        <v>7445.53</v>
      </c>
      <c r="R2961">
        <f t="shared" si="276"/>
        <v>159.48000000000047</v>
      </c>
      <c r="S2961">
        <f t="shared" si="277"/>
        <v>144.57999999999993</v>
      </c>
      <c r="T2961">
        <f t="shared" si="278"/>
        <v>152.38000000000011</v>
      </c>
      <c r="U2961">
        <f t="shared" si="279"/>
        <v>2.1402000096623088</v>
      </c>
      <c r="V2961">
        <f t="shared" si="280"/>
        <v>1.9464713643339877</v>
      </c>
      <c r="W2961">
        <f t="shared" si="281"/>
        <v>2.0465970857682412</v>
      </c>
    </row>
    <row r="2962" spans="1:23" x14ac:dyDescent="0.25">
      <c r="A2962">
        <v>2961</v>
      </c>
      <c r="B2962">
        <v>0</v>
      </c>
      <c r="C2962">
        <v>7292.05</v>
      </c>
      <c r="D2962">
        <v>-34.902900000000002</v>
      </c>
      <c r="E2962">
        <v>7283.17</v>
      </c>
      <c r="F2962">
        <v>-154.85599999999999</v>
      </c>
      <c r="G2962">
        <v>7293.01</v>
      </c>
      <c r="H2962">
        <v>85.187399999999997</v>
      </c>
      <c r="I2962">
        <v>135.38999999999999</v>
      </c>
      <c r="J2962">
        <v>-18.198799999999999</v>
      </c>
      <c r="K2962">
        <v>128.37899999999999</v>
      </c>
      <c r="L2962">
        <v>-134.67699999999999</v>
      </c>
      <c r="M2962">
        <v>132.37700000000001</v>
      </c>
      <c r="N2962">
        <v>103.199</v>
      </c>
      <c r="O2962">
        <v>7442.59</v>
      </c>
      <c r="P2962">
        <v>7424.04</v>
      </c>
      <c r="Q2962">
        <v>7440.88</v>
      </c>
      <c r="R2962">
        <f t="shared" si="276"/>
        <v>150.53999999999996</v>
      </c>
      <c r="S2962">
        <f t="shared" si="277"/>
        <v>140.86999999999989</v>
      </c>
      <c r="T2962">
        <f t="shared" si="278"/>
        <v>147.86999999999989</v>
      </c>
      <c r="U2962">
        <f t="shared" si="279"/>
        <v>2.0226829638606985</v>
      </c>
      <c r="V2962">
        <f t="shared" si="280"/>
        <v>1.8974843885539394</v>
      </c>
      <c r="W2962">
        <f t="shared" si="281"/>
        <v>1.9872649471567865</v>
      </c>
    </row>
    <row r="2963" spans="1:23" x14ac:dyDescent="0.25">
      <c r="A2963">
        <v>2962</v>
      </c>
      <c r="B2963">
        <v>0</v>
      </c>
      <c r="C2963">
        <v>7291.97</v>
      </c>
      <c r="D2963">
        <v>-34.904499999999999</v>
      </c>
      <c r="E2963">
        <v>7283.04</v>
      </c>
      <c r="F2963">
        <v>-154.85900000000001</v>
      </c>
      <c r="G2963">
        <v>7292.85</v>
      </c>
      <c r="H2963">
        <v>85.184200000000004</v>
      </c>
      <c r="I2963">
        <v>142.36000000000001</v>
      </c>
      <c r="J2963">
        <v>-20.774799999999999</v>
      </c>
      <c r="K2963">
        <v>132.048</v>
      </c>
      <c r="L2963">
        <v>-136.32599999999999</v>
      </c>
      <c r="M2963">
        <v>141.00299999999999</v>
      </c>
      <c r="N2963">
        <v>99.7941</v>
      </c>
      <c r="O2963">
        <v>7436.07</v>
      </c>
      <c r="P2963">
        <v>7419.47</v>
      </c>
      <c r="Q2963">
        <v>7431.46</v>
      </c>
      <c r="R2963">
        <f t="shared" si="276"/>
        <v>144.09999999999945</v>
      </c>
      <c r="S2963">
        <f t="shared" si="277"/>
        <v>136.43000000000029</v>
      </c>
      <c r="T2963">
        <f t="shared" si="278"/>
        <v>138.60999999999967</v>
      </c>
      <c r="U2963">
        <f t="shared" si="279"/>
        <v>1.9378515802029765</v>
      </c>
      <c r="V2963">
        <f t="shared" si="280"/>
        <v>1.8388105888965154</v>
      </c>
      <c r="W2963">
        <f t="shared" si="281"/>
        <v>1.8651785786373023</v>
      </c>
    </row>
    <row r="2964" spans="1:23" x14ac:dyDescent="0.25">
      <c r="A2964">
        <v>2963</v>
      </c>
      <c r="B2964">
        <v>0</v>
      </c>
      <c r="C2964">
        <v>7291.94</v>
      </c>
      <c r="D2964">
        <v>-34.905099999999997</v>
      </c>
      <c r="E2964">
        <v>7283.02</v>
      </c>
      <c r="F2964">
        <v>-154.86000000000001</v>
      </c>
      <c r="G2964">
        <v>7292.86</v>
      </c>
      <c r="H2964">
        <v>85.184299999999993</v>
      </c>
      <c r="I2964">
        <v>142.18299999999999</v>
      </c>
      <c r="J2964">
        <v>-20.717600000000001</v>
      </c>
      <c r="K2964">
        <v>133.27199999999999</v>
      </c>
      <c r="L2964">
        <v>-136.86600000000001</v>
      </c>
      <c r="M2964">
        <v>140.471</v>
      </c>
      <c r="N2964">
        <v>99.995800000000003</v>
      </c>
      <c r="O2964">
        <v>7435.89</v>
      </c>
      <c r="P2964">
        <v>7417.32</v>
      </c>
      <c r="Q2964">
        <v>7431.48</v>
      </c>
      <c r="R2964">
        <f t="shared" si="276"/>
        <v>143.95000000000073</v>
      </c>
      <c r="S2964">
        <f t="shared" si="277"/>
        <v>134.29999999999927</v>
      </c>
      <c r="T2964">
        <f t="shared" si="278"/>
        <v>138.61999999999989</v>
      </c>
      <c r="U2964">
        <f t="shared" si="279"/>
        <v>1.9358812462260837</v>
      </c>
      <c r="V2964">
        <f t="shared" si="280"/>
        <v>1.8106270189232672</v>
      </c>
      <c r="W2964">
        <f t="shared" si="281"/>
        <v>1.865308121666208</v>
      </c>
    </row>
    <row r="2965" spans="1:23" x14ac:dyDescent="0.25">
      <c r="A2965">
        <v>2964</v>
      </c>
      <c r="B2965">
        <v>0</v>
      </c>
      <c r="C2965">
        <v>7291.95</v>
      </c>
      <c r="D2965">
        <v>-34.904800000000002</v>
      </c>
      <c r="E2965">
        <v>7283.05</v>
      </c>
      <c r="F2965">
        <v>-154.85900000000001</v>
      </c>
      <c r="G2965">
        <v>7292.91</v>
      </c>
      <c r="H2965">
        <v>85.185500000000005</v>
      </c>
      <c r="I2965">
        <v>145.72300000000001</v>
      </c>
      <c r="J2965">
        <v>-21.9068</v>
      </c>
      <c r="K2965">
        <v>136.38900000000001</v>
      </c>
      <c r="L2965">
        <v>-138.12100000000001</v>
      </c>
      <c r="M2965">
        <v>140.88999999999999</v>
      </c>
      <c r="N2965">
        <v>99.884900000000002</v>
      </c>
      <c r="O2965">
        <v>7437.73</v>
      </c>
      <c r="P2965">
        <v>7417.52</v>
      </c>
      <c r="Q2965">
        <v>7434.35</v>
      </c>
      <c r="R2965">
        <f t="shared" si="276"/>
        <v>145.77999999999975</v>
      </c>
      <c r="S2965">
        <f t="shared" si="277"/>
        <v>134.47000000000025</v>
      </c>
      <c r="T2965">
        <f t="shared" si="278"/>
        <v>141.44000000000051</v>
      </c>
      <c r="U2965">
        <f t="shared" si="279"/>
        <v>1.9600066149214848</v>
      </c>
      <c r="V2965">
        <f t="shared" si="280"/>
        <v>1.8128700697807385</v>
      </c>
      <c r="W2965">
        <f t="shared" si="281"/>
        <v>1.9025200589157156</v>
      </c>
    </row>
    <row r="2966" spans="1:23" x14ac:dyDescent="0.25">
      <c r="A2966">
        <v>2965</v>
      </c>
      <c r="B2966">
        <v>0</v>
      </c>
      <c r="C2966">
        <v>7291.97</v>
      </c>
      <c r="D2966">
        <v>-34.904499999999999</v>
      </c>
      <c r="E2966">
        <v>7283.08</v>
      </c>
      <c r="F2966">
        <v>-154.858</v>
      </c>
      <c r="G2966">
        <v>7292.83</v>
      </c>
      <c r="H2966">
        <v>85.183599999999998</v>
      </c>
      <c r="I2966">
        <v>142.874</v>
      </c>
      <c r="J2966">
        <v>-20.927399999999999</v>
      </c>
      <c r="K2966">
        <v>133.49799999999999</v>
      </c>
      <c r="L2966">
        <v>-136.94399999999999</v>
      </c>
      <c r="M2966">
        <v>142.72499999999999</v>
      </c>
      <c r="N2966">
        <v>99.196799999999996</v>
      </c>
      <c r="O2966">
        <v>7433.99</v>
      </c>
      <c r="P2966">
        <v>7421.22</v>
      </c>
      <c r="Q2966">
        <v>7432.09</v>
      </c>
      <c r="R2966">
        <f t="shared" si="276"/>
        <v>142.01999999999953</v>
      </c>
      <c r="S2966">
        <f t="shared" si="277"/>
        <v>138.14000000000033</v>
      </c>
      <c r="T2966">
        <f t="shared" si="278"/>
        <v>139.26000000000022</v>
      </c>
      <c r="U2966">
        <f t="shared" si="279"/>
        <v>1.9104141921094799</v>
      </c>
      <c r="V2966">
        <f t="shared" si="280"/>
        <v>1.8614190119683869</v>
      </c>
      <c r="W2966">
        <f t="shared" si="281"/>
        <v>1.8737663295250759</v>
      </c>
    </row>
    <row r="2967" spans="1:23" x14ac:dyDescent="0.25">
      <c r="A2967">
        <v>2966</v>
      </c>
      <c r="B2967">
        <v>0</v>
      </c>
      <c r="C2967">
        <v>7291.96</v>
      </c>
      <c r="D2967">
        <v>-34.904600000000002</v>
      </c>
      <c r="E2967">
        <v>7283.12</v>
      </c>
      <c r="F2967">
        <v>-154.857</v>
      </c>
      <c r="G2967">
        <v>7292.92</v>
      </c>
      <c r="H2967">
        <v>85.185699999999997</v>
      </c>
      <c r="I2967">
        <v>141.61699999999999</v>
      </c>
      <c r="J2967">
        <v>-20.510100000000001</v>
      </c>
      <c r="K2967">
        <v>130.821</v>
      </c>
      <c r="L2967">
        <v>-135.774</v>
      </c>
      <c r="M2967">
        <v>140.88200000000001</v>
      </c>
      <c r="N2967">
        <v>99.831800000000001</v>
      </c>
      <c r="O2967">
        <v>7437.04</v>
      </c>
      <c r="P2967">
        <v>7420.69</v>
      </c>
      <c r="Q2967">
        <v>7437.55</v>
      </c>
      <c r="R2967">
        <f t="shared" si="276"/>
        <v>145.07999999999993</v>
      </c>
      <c r="S2967">
        <f t="shared" si="277"/>
        <v>137.56999999999971</v>
      </c>
      <c r="T2967">
        <f t="shared" si="278"/>
        <v>144.63000000000011</v>
      </c>
      <c r="U2967">
        <f t="shared" si="279"/>
        <v>1.9507761152286383</v>
      </c>
      <c r="V2967">
        <f t="shared" si="280"/>
        <v>1.8538707316974528</v>
      </c>
      <c r="W2967">
        <f t="shared" si="281"/>
        <v>1.9445919691296207</v>
      </c>
    </row>
    <row r="2968" spans="1:23" x14ac:dyDescent="0.25">
      <c r="A2968">
        <v>2967</v>
      </c>
      <c r="B2968">
        <v>0</v>
      </c>
      <c r="C2968">
        <v>7291.96</v>
      </c>
      <c r="D2968">
        <v>-34.904800000000002</v>
      </c>
      <c r="E2968">
        <v>7283.1</v>
      </c>
      <c r="F2968">
        <v>-154.858</v>
      </c>
      <c r="G2968">
        <v>7292.9</v>
      </c>
      <c r="H2968">
        <v>85.185100000000006</v>
      </c>
      <c r="I2968">
        <v>138.90299999999999</v>
      </c>
      <c r="J2968">
        <v>-19.5337</v>
      </c>
      <c r="K2968">
        <v>130.08199999999999</v>
      </c>
      <c r="L2968">
        <v>-135.44499999999999</v>
      </c>
      <c r="M2968">
        <v>136.173</v>
      </c>
      <c r="N2968">
        <v>101.639</v>
      </c>
      <c r="O2968">
        <v>7436.22</v>
      </c>
      <c r="P2968">
        <v>7420.31</v>
      </c>
      <c r="Q2968">
        <v>7436.16</v>
      </c>
      <c r="R2968">
        <f t="shared" si="276"/>
        <v>144.26000000000022</v>
      </c>
      <c r="S2968">
        <f t="shared" si="277"/>
        <v>137.21000000000004</v>
      </c>
      <c r="T2968">
        <f t="shared" si="278"/>
        <v>143.26000000000022</v>
      </c>
      <c r="U2968">
        <f t="shared" si="279"/>
        <v>1.939964121556385</v>
      </c>
      <c r="V2968">
        <f t="shared" si="280"/>
        <v>1.8491141205690869</v>
      </c>
      <c r="W2968">
        <f t="shared" si="281"/>
        <v>1.9265319734916977</v>
      </c>
    </row>
    <row r="2969" spans="1:23" x14ac:dyDescent="0.25">
      <c r="A2969">
        <v>2968</v>
      </c>
      <c r="B2969">
        <v>0</v>
      </c>
      <c r="C2969">
        <v>7292.03</v>
      </c>
      <c r="D2969">
        <v>-34.903300000000002</v>
      </c>
      <c r="E2969">
        <v>7283.15</v>
      </c>
      <c r="F2969">
        <v>-154.857</v>
      </c>
      <c r="G2969">
        <v>7292.89</v>
      </c>
      <c r="H2969">
        <v>85.184799999999996</v>
      </c>
      <c r="I2969">
        <v>136.97300000000001</v>
      </c>
      <c r="J2969">
        <v>-18.809899999999999</v>
      </c>
      <c r="K2969">
        <v>128.30199999999999</v>
      </c>
      <c r="L2969">
        <v>-134.61799999999999</v>
      </c>
      <c r="M2969">
        <v>134.136</v>
      </c>
      <c r="N2969">
        <v>102.45399999999999</v>
      </c>
      <c r="O2969">
        <v>7437.33</v>
      </c>
      <c r="P2969">
        <v>7425.25</v>
      </c>
      <c r="Q2969">
        <v>7436.14</v>
      </c>
      <c r="R2969">
        <f t="shared" si="276"/>
        <v>145.30000000000018</v>
      </c>
      <c r="S2969">
        <f t="shared" si="277"/>
        <v>142.10000000000036</v>
      </c>
      <c r="T2969">
        <f t="shared" si="278"/>
        <v>143.25</v>
      </c>
      <c r="U2969">
        <f t="shared" si="279"/>
        <v>1.9536581004204492</v>
      </c>
      <c r="V2969">
        <f t="shared" si="280"/>
        <v>1.9137402781051194</v>
      </c>
      <c r="W2969">
        <f t="shared" si="281"/>
        <v>1.9264026766575131</v>
      </c>
    </row>
    <row r="2970" spans="1:23" x14ac:dyDescent="0.25">
      <c r="A2970">
        <v>2969</v>
      </c>
      <c r="B2970">
        <v>0</v>
      </c>
      <c r="C2970">
        <v>7292.1</v>
      </c>
      <c r="D2970">
        <v>-34.901699999999998</v>
      </c>
      <c r="E2970">
        <v>7283.21</v>
      </c>
      <c r="F2970">
        <v>-154.85599999999999</v>
      </c>
      <c r="G2970">
        <v>7292.97</v>
      </c>
      <c r="H2970">
        <v>85.186499999999995</v>
      </c>
      <c r="I2970">
        <v>131.83199999999999</v>
      </c>
      <c r="J2970">
        <v>-16.7363</v>
      </c>
      <c r="K2970">
        <v>123.149</v>
      </c>
      <c r="L2970">
        <v>-132.01599999999999</v>
      </c>
      <c r="M2970">
        <v>130.10300000000001</v>
      </c>
      <c r="N2970">
        <v>104.15300000000001</v>
      </c>
      <c r="O2970">
        <v>7442.27</v>
      </c>
      <c r="P2970">
        <v>7428.7</v>
      </c>
      <c r="Q2970">
        <v>7439.86</v>
      </c>
      <c r="R2970">
        <f t="shared" si="276"/>
        <v>150.17000000000007</v>
      </c>
      <c r="S2970">
        <f t="shared" si="277"/>
        <v>145.48999999999978</v>
      </c>
      <c r="T2970">
        <f t="shared" si="278"/>
        <v>146.88999999999942</v>
      </c>
      <c r="U2970">
        <f t="shared" si="279"/>
        <v>2.0177983330354863</v>
      </c>
      <c r="V2970">
        <f t="shared" si="280"/>
        <v>1.9584853339076793</v>
      </c>
      <c r="W2970">
        <f t="shared" si="281"/>
        <v>1.9743651090208609</v>
      </c>
    </row>
    <row r="2971" spans="1:23" x14ac:dyDescent="0.25">
      <c r="A2971">
        <v>2970</v>
      </c>
      <c r="B2971">
        <v>0</v>
      </c>
      <c r="C2971">
        <v>7292.05</v>
      </c>
      <c r="D2971">
        <v>-34.902900000000002</v>
      </c>
      <c r="E2971">
        <v>7283.17</v>
      </c>
      <c r="F2971">
        <v>-154.857</v>
      </c>
      <c r="G2971">
        <v>7292.94</v>
      </c>
      <c r="H2971">
        <v>85.1858</v>
      </c>
      <c r="I2971">
        <v>131.53899999999999</v>
      </c>
      <c r="J2971">
        <v>-16.5883</v>
      </c>
      <c r="K2971">
        <v>124.203</v>
      </c>
      <c r="L2971">
        <v>-132.584</v>
      </c>
      <c r="M2971">
        <v>130.279</v>
      </c>
      <c r="N2971">
        <v>104.093</v>
      </c>
      <c r="O2971">
        <v>7439.91</v>
      </c>
      <c r="P2971">
        <v>7425.64</v>
      </c>
      <c r="Q2971">
        <v>7438.14</v>
      </c>
      <c r="R2971">
        <f t="shared" si="276"/>
        <v>147.85999999999967</v>
      </c>
      <c r="S2971">
        <f t="shared" si="277"/>
        <v>142.47000000000025</v>
      </c>
      <c r="T2971">
        <f t="shared" si="278"/>
        <v>145.20000000000073</v>
      </c>
      <c r="U2971">
        <f t="shared" si="279"/>
        <v>1.987389632401463</v>
      </c>
      <c r="V2971">
        <f t="shared" si="280"/>
        <v>1.9186225025721722</v>
      </c>
      <c r="W2971">
        <f t="shared" si="281"/>
        <v>1.9521009284579307</v>
      </c>
    </row>
    <row r="2972" spans="1:23" x14ac:dyDescent="0.25">
      <c r="A2972">
        <v>2971</v>
      </c>
      <c r="B2972">
        <v>0</v>
      </c>
      <c r="C2972">
        <v>7291.66</v>
      </c>
      <c r="D2972">
        <v>-34.911900000000003</v>
      </c>
      <c r="E2972">
        <v>7282.84</v>
      </c>
      <c r="F2972">
        <v>-154.864</v>
      </c>
      <c r="G2972">
        <v>7292.68</v>
      </c>
      <c r="H2972">
        <v>85.179599999999994</v>
      </c>
      <c r="I2972">
        <v>133.352</v>
      </c>
      <c r="J2972">
        <v>-17.447099999999999</v>
      </c>
      <c r="K2972">
        <v>124.483</v>
      </c>
      <c r="L2972">
        <v>-132.74600000000001</v>
      </c>
      <c r="M2972">
        <v>126.312</v>
      </c>
      <c r="N2972">
        <v>105.97</v>
      </c>
      <c r="O2972">
        <v>7420.86</v>
      </c>
      <c r="P2972">
        <v>7402.51</v>
      </c>
      <c r="Q2972">
        <v>7423.31</v>
      </c>
      <c r="R2972">
        <f t="shared" si="276"/>
        <v>129.19999999999982</v>
      </c>
      <c r="S2972">
        <f t="shared" si="277"/>
        <v>119.67000000000007</v>
      </c>
      <c r="T2972">
        <f t="shared" si="278"/>
        <v>130.63000000000011</v>
      </c>
      <c r="U2972">
        <f t="shared" si="279"/>
        <v>1.7410381007053066</v>
      </c>
      <c r="V2972">
        <f t="shared" si="280"/>
        <v>1.6166138242298906</v>
      </c>
      <c r="W2972">
        <f t="shared" si="281"/>
        <v>1.7597271298113659</v>
      </c>
    </row>
    <row r="2973" spans="1:23" x14ac:dyDescent="0.25">
      <c r="A2973">
        <v>2972</v>
      </c>
      <c r="B2973">
        <v>0</v>
      </c>
      <c r="C2973">
        <v>7291.68</v>
      </c>
      <c r="D2973">
        <v>-34.911200000000001</v>
      </c>
      <c r="E2973">
        <v>7282.86</v>
      </c>
      <c r="F2973">
        <v>-154.864</v>
      </c>
      <c r="G2973">
        <v>7292.66</v>
      </c>
      <c r="H2973">
        <v>85.179599999999994</v>
      </c>
      <c r="I2973">
        <v>139.904</v>
      </c>
      <c r="J2973">
        <v>-19.945399999999999</v>
      </c>
      <c r="K2973">
        <v>130.03800000000001</v>
      </c>
      <c r="L2973">
        <v>-135.44499999999999</v>
      </c>
      <c r="M2973">
        <v>135.642</v>
      </c>
      <c r="N2973">
        <v>101.821</v>
      </c>
      <c r="O2973">
        <v>7421.1</v>
      </c>
      <c r="P2973">
        <v>7404.16</v>
      </c>
      <c r="Q2973">
        <v>7422.91</v>
      </c>
      <c r="R2973">
        <f t="shared" si="276"/>
        <v>129.42000000000007</v>
      </c>
      <c r="S2973">
        <f t="shared" si="277"/>
        <v>121.30000000000018</v>
      </c>
      <c r="T2973">
        <f t="shared" si="278"/>
        <v>130.25</v>
      </c>
      <c r="U2973">
        <f t="shared" si="279"/>
        <v>1.7439463152362868</v>
      </c>
      <c r="V2973">
        <f t="shared" si="280"/>
        <v>1.6382682167862415</v>
      </c>
      <c r="W2973">
        <f t="shared" si="281"/>
        <v>1.7547026705160107</v>
      </c>
    </row>
    <row r="2974" spans="1:23" x14ac:dyDescent="0.25">
      <c r="A2974">
        <v>2973</v>
      </c>
      <c r="B2974">
        <v>0</v>
      </c>
      <c r="C2974">
        <v>7291.77</v>
      </c>
      <c r="D2974">
        <v>-34.909100000000002</v>
      </c>
      <c r="E2974">
        <v>7282.91</v>
      </c>
      <c r="F2974">
        <v>-154.86199999999999</v>
      </c>
      <c r="G2974">
        <v>7292.78</v>
      </c>
      <c r="H2974">
        <v>85.182199999999995</v>
      </c>
      <c r="I2974">
        <v>137.74799999999999</v>
      </c>
      <c r="J2974">
        <v>-19.115300000000001</v>
      </c>
      <c r="K2974">
        <v>131.53800000000001</v>
      </c>
      <c r="L2974">
        <v>-136.13900000000001</v>
      </c>
      <c r="M2974">
        <v>135.304</v>
      </c>
      <c r="N2974">
        <v>101.982</v>
      </c>
      <c r="O2974">
        <v>7428.18</v>
      </c>
      <c r="P2974">
        <v>7407.88</v>
      </c>
      <c r="Q2974">
        <v>7427.68</v>
      </c>
      <c r="R2974">
        <f t="shared" si="276"/>
        <v>136.40999999999985</v>
      </c>
      <c r="S2974">
        <f t="shared" si="277"/>
        <v>124.97000000000025</v>
      </c>
      <c r="T2974">
        <f t="shared" si="278"/>
        <v>134.90000000000055</v>
      </c>
      <c r="U2974">
        <f t="shared" si="279"/>
        <v>1.8363852249137724</v>
      </c>
      <c r="V2974">
        <f t="shared" si="280"/>
        <v>1.6869873702057843</v>
      </c>
      <c r="W2974">
        <f t="shared" si="281"/>
        <v>1.8161794799991458</v>
      </c>
    </row>
    <row r="2975" spans="1:23" x14ac:dyDescent="0.25">
      <c r="A2975">
        <v>2974</v>
      </c>
      <c r="B2975">
        <v>0</v>
      </c>
      <c r="C2975">
        <v>7291.92</v>
      </c>
      <c r="D2975">
        <v>-34.905900000000003</v>
      </c>
      <c r="E2975">
        <v>7283.03</v>
      </c>
      <c r="F2975">
        <v>-154.86000000000001</v>
      </c>
      <c r="G2975">
        <v>7292.91</v>
      </c>
      <c r="H2975">
        <v>85.185000000000002</v>
      </c>
      <c r="I2975">
        <v>131.68299999999999</v>
      </c>
      <c r="J2975">
        <v>-16.6495</v>
      </c>
      <c r="K2975">
        <v>124.749</v>
      </c>
      <c r="L2975">
        <v>-132.86000000000001</v>
      </c>
      <c r="M2975">
        <v>129.048</v>
      </c>
      <c r="N2975">
        <v>104.685</v>
      </c>
      <c r="O2975">
        <v>7436.66</v>
      </c>
      <c r="P2975">
        <v>7415.81</v>
      </c>
      <c r="Q2975">
        <v>7434.21</v>
      </c>
      <c r="R2975">
        <f t="shared" si="276"/>
        <v>144.73999999999978</v>
      </c>
      <c r="S2975">
        <f t="shared" si="277"/>
        <v>132.78000000000065</v>
      </c>
      <c r="T2975">
        <f t="shared" si="278"/>
        <v>141.30000000000018</v>
      </c>
      <c r="U2975">
        <f t="shared" si="279"/>
        <v>1.9463038514601956</v>
      </c>
      <c r="V2975">
        <f t="shared" si="280"/>
        <v>1.7904989475188906</v>
      </c>
      <c r="W2975">
        <f t="shared" si="281"/>
        <v>1.900672700932583</v>
      </c>
    </row>
    <row r="2976" spans="1:23" x14ac:dyDescent="0.25">
      <c r="A2976">
        <v>2975</v>
      </c>
      <c r="B2976">
        <v>0</v>
      </c>
      <c r="C2976">
        <v>7292.09</v>
      </c>
      <c r="D2976">
        <v>-34.902299999999997</v>
      </c>
      <c r="E2976">
        <v>7283.14</v>
      </c>
      <c r="F2976">
        <v>-154.857</v>
      </c>
      <c r="G2976">
        <v>7292.99</v>
      </c>
      <c r="H2976">
        <v>85.186800000000005</v>
      </c>
      <c r="I2976">
        <v>126.345</v>
      </c>
      <c r="J2976">
        <v>-14.183199999999999</v>
      </c>
      <c r="K2976">
        <v>120.473</v>
      </c>
      <c r="L2976">
        <v>-130.499</v>
      </c>
      <c r="M2976">
        <v>124.111</v>
      </c>
      <c r="N2976">
        <v>107.122</v>
      </c>
      <c r="O2976">
        <v>7444.19</v>
      </c>
      <c r="P2976">
        <v>7424.93</v>
      </c>
      <c r="Q2976">
        <v>7438.08</v>
      </c>
      <c r="R2976">
        <f t="shared" si="276"/>
        <v>152.09999999999945</v>
      </c>
      <c r="S2976">
        <f t="shared" si="277"/>
        <v>141.78999999999996</v>
      </c>
      <c r="T2976">
        <f t="shared" si="278"/>
        <v>145.09000000000015</v>
      </c>
      <c r="U2976">
        <f t="shared" si="279"/>
        <v>2.0432041632467661</v>
      </c>
      <c r="V2976">
        <f t="shared" si="280"/>
        <v>1.9096476330416576</v>
      </c>
      <c r="W2976">
        <f t="shared" si="281"/>
        <v>1.950637799001895</v>
      </c>
    </row>
    <row r="2977" spans="1:23" x14ac:dyDescent="0.25">
      <c r="A2977">
        <v>2976</v>
      </c>
      <c r="B2977">
        <v>0</v>
      </c>
      <c r="C2977">
        <v>7292.18</v>
      </c>
      <c r="D2977">
        <v>-34.900300000000001</v>
      </c>
      <c r="E2977">
        <v>7283.25</v>
      </c>
      <c r="F2977">
        <v>-154.85499999999999</v>
      </c>
      <c r="G2977">
        <v>7293.18</v>
      </c>
      <c r="H2977">
        <v>85.191000000000003</v>
      </c>
      <c r="I2977">
        <v>125.126</v>
      </c>
      <c r="J2977">
        <v>-13.572100000000001</v>
      </c>
      <c r="K2977">
        <v>120.065</v>
      </c>
      <c r="L2977">
        <v>-130.26300000000001</v>
      </c>
      <c r="M2977">
        <v>122.83199999999999</v>
      </c>
      <c r="N2977">
        <v>107.818</v>
      </c>
      <c r="O2977">
        <v>7453.04</v>
      </c>
      <c r="P2977">
        <v>7428.46</v>
      </c>
      <c r="Q2977">
        <v>7447.79</v>
      </c>
      <c r="R2977">
        <f t="shared" si="276"/>
        <v>160.85999999999967</v>
      </c>
      <c r="S2977">
        <f t="shared" si="277"/>
        <v>145.21000000000004</v>
      </c>
      <c r="T2977">
        <f t="shared" si="278"/>
        <v>154.60999999999967</v>
      </c>
      <c r="U2977">
        <f t="shared" si="279"/>
        <v>2.1583139229093051</v>
      </c>
      <c r="V2977">
        <f t="shared" si="280"/>
        <v>1.9547793216898257</v>
      </c>
      <c r="W2977">
        <f t="shared" si="281"/>
        <v>2.0759178226024053</v>
      </c>
    </row>
    <row r="2978" spans="1:23" x14ac:dyDescent="0.25">
      <c r="A2978">
        <v>2977</v>
      </c>
      <c r="B2978">
        <v>0</v>
      </c>
      <c r="C2978">
        <v>7292.34</v>
      </c>
      <c r="D2978">
        <v>-34.896999999999998</v>
      </c>
      <c r="E2978">
        <v>7283.39</v>
      </c>
      <c r="F2978">
        <v>-154.852</v>
      </c>
      <c r="G2978">
        <v>7293.31</v>
      </c>
      <c r="H2978">
        <v>85.193600000000004</v>
      </c>
      <c r="I2978">
        <v>117.709</v>
      </c>
      <c r="J2978">
        <v>-9.3498000000000001</v>
      </c>
      <c r="K2978">
        <v>113.991</v>
      </c>
      <c r="L2978">
        <v>-126.261</v>
      </c>
      <c r="M2978">
        <v>116.48099999999999</v>
      </c>
      <c r="N2978">
        <v>111.636</v>
      </c>
      <c r="O2978">
        <v>7461.01</v>
      </c>
      <c r="P2978">
        <v>7437.48</v>
      </c>
      <c r="Q2978">
        <v>7454.66</v>
      </c>
      <c r="R2978">
        <f t="shared" si="276"/>
        <v>168.67000000000007</v>
      </c>
      <c r="S2978">
        <f t="shared" si="277"/>
        <v>154.08999999999924</v>
      </c>
      <c r="T2978">
        <f t="shared" si="278"/>
        <v>161.34999999999945</v>
      </c>
      <c r="U2978">
        <f t="shared" si="279"/>
        <v>2.2606858856910805</v>
      </c>
      <c r="V2978">
        <f t="shared" si="280"/>
        <v>2.0718038905650737</v>
      </c>
      <c r="W2978">
        <f t="shared" si="281"/>
        <v>2.1644179613825374</v>
      </c>
    </row>
    <row r="2979" spans="1:23" x14ac:dyDescent="0.25">
      <c r="A2979">
        <v>2978</v>
      </c>
      <c r="B2979">
        <v>0</v>
      </c>
      <c r="C2979">
        <v>7292.45</v>
      </c>
      <c r="D2979">
        <v>-34.894599999999997</v>
      </c>
      <c r="E2979">
        <v>7283.49</v>
      </c>
      <c r="F2979">
        <v>-154.85</v>
      </c>
      <c r="G2979">
        <v>7293.4</v>
      </c>
      <c r="H2979">
        <v>85.195599999999999</v>
      </c>
      <c r="I2979">
        <v>114.673</v>
      </c>
      <c r="J2979">
        <v>-7.34504</v>
      </c>
      <c r="K2979">
        <v>111.65300000000001</v>
      </c>
      <c r="L2979">
        <v>-124.49299999999999</v>
      </c>
      <c r="M2979">
        <v>113.627</v>
      </c>
      <c r="N2979">
        <v>113.61199999999999</v>
      </c>
      <c r="O2979">
        <v>7466.7</v>
      </c>
      <c r="P2979">
        <v>7443.86</v>
      </c>
      <c r="Q2979">
        <v>7460.04</v>
      </c>
      <c r="R2979">
        <f t="shared" si="276"/>
        <v>174.25</v>
      </c>
      <c r="S2979">
        <f t="shared" si="277"/>
        <v>160.36999999999989</v>
      </c>
      <c r="T2979">
        <f t="shared" si="278"/>
        <v>166.64000000000033</v>
      </c>
      <c r="U2979">
        <f t="shared" si="279"/>
        <v>2.3336949388618802</v>
      </c>
      <c r="V2979">
        <f t="shared" si="280"/>
        <v>2.1543930165263707</v>
      </c>
      <c r="W2979">
        <f t="shared" si="281"/>
        <v>2.2337681835486181</v>
      </c>
    </row>
    <row r="2980" spans="1:23" x14ac:dyDescent="0.25">
      <c r="A2980">
        <v>2979</v>
      </c>
      <c r="B2980">
        <v>0</v>
      </c>
      <c r="C2980">
        <v>7292.39</v>
      </c>
      <c r="D2980">
        <v>-34.895699999999998</v>
      </c>
      <c r="E2980">
        <v>7283.52</v>
      </c>
      <c r="F2980">
        <v>-154.84899999999999</v>
      </c>
      <c r="G2980">
        <v>7293.42</v>
      </c>
      <c r="H2980">
        <v>85.196100000000001</v>
      </c>
      <c r="I2980">
        <v>116.624</v>
      </c>
      <c r="J2980">
        <v>-8.6641499999999994</v>
      </c>
      <c r="K2980">
        <v>111.974</v>
      </c>
      <c r="L2980">
        <v>-124.726</v>
      </c>
      <c r="M2980">
        <v>115.377</v>
      </c>
      <c r="N2980">
        <v>112.355</v>
      </c>
      <c r="O2980">
        <v>7465</v>
      </c>
      <c r="P2980">
        <v>7442.16</v>
      </c>
      <c r="Q2980">
        <v>7462.97</v>
      </c>
      <c r="R2980">
        <f t="shared" si="276"/>
        <v>172.60999999999967</v>
      </c>
      <c r="S2980">
        <f t="shared" si="277"/>
        <v>158.63999999999942</v>
      </c>
      <c r="T2980">
        <f t="shared" si="278"/>
        <v>169.55000000000018</v>
      </c>
      <c r="U2980">
        <f t="shared" si="279"/>
        <v>2.3122572002679127</v>
      </c>
      <c r="V2980">
        <f t="shared" si="280"/>
        <v>2.1316392015221308</v>
      </c>
      <c r="W2980">
        <f t="shared" si="281"/>
        <v>2.2718837138565502</v>
      </c>
    </row>
    <row r="2981" spans="1:23" x14ac:dyDescent="0.25">
      <c r="A2981">
        <v>2980</v>
      </c>
      <c r="B2981">
        <v>0</v>
      </c>
      <c r="C2981">
        <v>7292.44</v>
      </c>
      <c r="D2981">
        <v>-34.8947</v>
      </c>
      <c r="E2981">
        <v>7283.51</v>
      </c>
      <c r="F2981">
        <v>-154.84899999999999</v>
      </c>
      <c r="G2981">
        <v>7293.45</v>
      </c>
      <c r="H2981">
        <v>85.196700000000007</v>
      </c>
      <c r="I2981">
        <v>116.55500000000001</v>
      </c>
      <c r="J2981">
        <v>-8.6203400000000006</v>
      </c>
      <c r="K2981">
        <v>112.533</v>
      </c>
      <c r="L2981">
        <v>-125.16500000000001</v>
      </c>
      <c r="M2981">
        <v>114.837</v>
      </c>
      <c r="N2981">
        <v>112.751</v>
      </c>
      <c r="O2981">
        <v>7467.88</v>
      </c>
      <c r="P2981">
        <v>7443.3</v>
      </c>
      <c r="Q2981">
        <v>7463.03</v>
      </c>
      <c r="R2981">
        <f t="shared" si="276"/>
        <v>175.44000000000051</v>
      </c>
      <c r="S2981">
        <f t="shared" si="277"/>
        <v>159.78999999999996</v>
      </c>
      <c r="T2981">
        <f t="shared" si="278"/>
        <v>169.57999999999993</v>
      </c>
      <c r="U2981">
        <f t="shared" si="279"/>
        <v>2.3492611022137542</v>
      </c>
      <c r="V2981">
        <f t="shared" si="280"/>
        <v>2.1467628605591602</v>
      </c>
      <c r="W2981">
        <f t="shared" si="281"/>
        <v>2.2722674302528589</v>
      </c>
    </row>
    <row r="2982" spans="1:23" x14ac:dyDescent="0.25">
      <c r="A2982">
        <v>2981</v>
      </c>
      <c r="B2982">
        <v>0</v>
      </c>
      <c r="C2982">
        <v>7292.46</v>
      </c>
      <c r="D2982">
        <v>-34.894100000000002</v>
      </c>
      <c r="E2982">
        <v>7283.56</v>
      </c>
      <c r="F2982">
        <v>-154.84800000000001</v>
      </c>
      <c r="G2982">
        <v>7293.48</v>
      </c>
      <c r="H2982">
        <v>85.197500000000005</v>
      </c>
      <c r="I2982">
        <v>117.815</v>
      </c>
      <c r="J2982">
        <v>-9.4215199999999992</v>
      </c>
      <c r="K2982">
        <v>112.904</v>
      </c>
      <c r="L2982">
        <v>-125.43600000000001</v>
      </c>
      <c r="M2982">
        <v>116.336</v>
      </c>
      <c r="N2982">
        <v>111.71599999999999</v>
      </c>
      <c r="O2982">
        <v>7469.21</v>
      </c>
      <c r="P2982">
        <v>7445.27</v>
      </c>
      <c r="Q2982">
        <v>7465.29</v>
      </c>
      <c r="R2982">
        <f t="shared" si="276"/>
        <v>176.75</v>
      </c>
      <c r="S2982">
        <f t="shared" si="277"/>
        <v>161.71000000000004</v>
      </c>
      <c r="T2982">
        <f t="shared" si="278"/>
        <v>171.8100000000004</v>
      </c>
      <c r="U2982">
        <f t="shared" si="279"/>
        <v>2.3663814513181447</v>
      </c>
      <c r="V2982">
        <f t="shared" si="280"/>
        <v>2.1719830174056822</v>
      </c>
      <c r="W2982">
        <f t="shared" si="281"/>
        <v>2.30145111576376</v>
      </c>
    </row>
    <row r="2983" spans="1:23" x14ac:dyDescent="0.25">
      <c r="A2983">
        <v>2982</v>
      </c>
      <c r="B2983">
        <v>0</v>
      </c>
      <c r="C2983">
        <v>7292.45</v>
      </c>
      <c r="D2983">
        <v>-34.894100000000002</v>
      </c>
      <c r="E2983">
        <v>7283.5</v>
      </c>
      <c r="F2983">
        <v>-154.84899999999999</v>
      </c>
      <c r="G2983">
        <v>7293.45</v>
      </c>
      <c r="H2983">
        <v>85.197000000000003</v>
      </c>
      <c r="I2983">
        <v>122.34699999999999</v>
      </c>
      <c r="J2983">
        <v>-12.069699999999999</v>
      </c>
      <c r="K2983">
        <v>117.224</v>
      </c>
      <c r="L2983">
        <v>-128.46199999999999</v>
      </c>
      <c r="M2983">
        <v>120.44499999999999</v>
      </c>
      <c r="N2983">
        <v>109.184</v>
      </c>
      <c r="O2983">
        <v>7469.04</v>
      </c>
      <c r="P2983">
        <v>7443.53</v>
      </c>
      <c r="Q2983">
        <v>7461.92</v>
      </c>
      <c r="R2983">
        <f t="shared" si="276"/>
        <v>176.59000000000015</v>
      </c>
      <c r="S2983">
        <f t="shared" si="277"/>
        <v>160.02999999999975</v>
      </c>
      <c r="T2983">
        <f t="shared" si="278"/>
        <v>168.47000000000025</v>
      </c>
      <c r="U2983">
        <f t="shared" si="279"/>
        <v>2.3642931353962511</v>
      </c>
      <c r="V2983">
        <f t="shared" si="280"/>
        <v>2.1499208037046906</v>
      </c>
      <c r="W2983">
        <f t="shared" si="281"/>
        <v>2.2577299140167715</v>
      </c>
    </row>
    <row r="2984" spans="1:23" x14ac:dyDescent="0.25">
      <c r="A2984">
        <v>2983</v>
      </c>
      <c r="B2984">
        <v>0</v>
      </c>
      <c r="C2984">
        <v>7292.33</v>
      </c>
      <c r="D2984">
        <v>-34.896799999999999</v>
      </c>
      <c r="E2984">
        <v>7283.4</v>
      </c>
      <c r="F2984">
        <v>-154.851</v>
      </c>
      <c r="G2984">
        <v>7293.26</v>
      </c>
      <c r="H2984">
        <v>85.193100000000001</v>
      </c>
      <c r="I2984">
        <v>125.774</v>
      </c>
      <c r="J2984">
        <v>-13.847899999999999</v>
      </c>
      <c r="K2984">
        <v>120.533</v>
      </c>
      <c r="L2984">
        <v>-130.535</v>
      </c>
      <c r="M2984">
        <v>127.376</v>
      </c>
      <c r="N2984">
        <v>105.45699999999999</v>
      </c>
      <c r="O2984">
        <v>7458.98</v>
      </c>
      <c r="P2984">
        <v>7438.71</v>
      </c>
      <c r="Q2984">
        <v>7454.11</v>
      </c>
      <c r="R2984">
        <f t="shared" si="276"/>
        <v>166.64999999999964</v>
      </c>
      <c r="S2984">
        <f t="shared" si="277"/>
        <v>155.3100000000004</v>
      </c>
      <c r="T2984">
        <f t="shared" si="278"/>
        <v>160.84999999999945</v>
      </c>
      <c r="U2984">
        <f t="shared" si="279"/>
        <v>2.2342196922367354</v>
      </c>
      <c r="V2984">
        <f t="shared" si="280"/>
        <v>2.0878620083320953</v>
      </c>
      <c r="W2984">
        <f t="shared" si="281"/>
        <v>2.1578699536228934</v>
      </c>
    </row>
    <row r="2985" spans="1:23" x14ac:dyDescent="0.25">
      <c r="A2985">
        <v>2984</v>
      </c>
      <c r="B2985">
        <v>0</v>
      </c>
      <c r="C2985">
        <v>7292.35</v>
      </c>
      <c r="D2985">
        <v>-34.8962</v>
      </c>
      <c r="E2985">
        <v>7283.39</v>
      </c>
      <c r="F2985">
        <v>-154.852</v>
      </c>
      <c r="G2985">
        <v>7293.27</v>
      </c>
      <c r="H2985">
        <v>85.193399999999997</v>
      </c>
      <c r="I2985">
        <v>130.01599999999999</v>
      </c>
      <c r="J2985">
        <v>-15.840999999999999</v>
      </c>
      <c r="K2985">
        <v>122.691</v>
      </c>
      <c r="L2985">
        <v>-131.71799999999999</v>
      </c>
      <c r="M2985">
        <v>130.71899999999999</v>
      </c>
      <c r="N2985">
        <v>103.925</v>
      </c>
      <c r="O2985">
        <v>7460.3</v>
      </c>
      <c r="P2985">
        <v>7439.12</v>
      </c>
      <c r="Q2985">
        <v>7453.11</v>
      </c>
      <c r="R2985">
        <f t="shared" si="276"/>
        <v>167.94999999999982</v>
      </c>
      <c r="S2985">
        <f t="shared" si="277"/>
        <v>155.72999999999956</v>
      </c>
      <c r="T2985">
        <f t="shared" si="278"/>
        <v>159.83999999999924</v>
      </c>
      <c r="U2985">
        <f t="shared" si="279"/>
        <v>2.2512499497339222</v>
      </c>
      <c r="V2985">
        <f t="shared" si="280"/>
        <v>2.0933927668863999</v>
      </c>
      <c r="W2985">
        <f t="shared" si="281"/>
        <v>2.1446080897772775</v>
      </c>
    </row>
    <row r="2986" spans="1:23" x14ac:dyDescent="0.25">
      <c r="A2986">
        <v>2985</v>
      </c>
      <c r="B2986">
        <v>0</v>
      </c>
      <c r="C2986">
        <v>7292.13</v>
      </c>
      <c r="D2986">
        <v>-34.901000000000003</v>
      </c>
      <c r="E2986">
        <v>7283.18</v>
      </c>
      <c r="F2986">
        <v>-154.85599999999999</v>
      </c>
      <c r="G2986">
        <v>7293.03</v>
      </c>
      <c r="H2986">
        <v>85.188199999999995</v>
      </c>
      <c r="I2986">
        <v>138.108</v>
      </c>
      <c r="J2986">
        <v>-19.196300000000001</v>
      </c>
      <c r="K2986">
        <v>129.904</v>
      </c>
      <c r="L2986">
        <v>-135.36000000000001</v>
      </c>
      <c r="M2986">
        <v>138.59899999999999</v>
      </c>
      <c r="N2986">
        <v>100.694</v>
      </c>
      <c r="O2986">
        <v>7446.5</v>
      </c>
      <c r="P2986">
        <v>7427.25</v>
      </c>
      <c r="Q2986">
        <v>7440.57</v>
      </c>
      <c r="R2986">
        <f t="shared" si="276"/>
        <v>154.36999999999989</v>
      </c>
      <c r="S2986">
        <f t="shared" si="277"/>
        <v>144.06999999999971</v>
      </c>
      <c r="T2986">
        <f t="shared" si="278"/>
        <v>147.53999999999996</v>
      </c>
      <c r="U2986">
        <f t="shared" si="279"/>
        <v>2.0730544551131391</v>
      </c>
      <c r="V2986">
        <f t="shared" si="280"/>
        <v>1.9397488976404416</v>
      </c>
      <c r="W2986">
        <f t="shared" si="281"/>
        <v>1.982912599437946</v>
      </c>
    </row>
    <row r="2987" spans="1:23" x14ac:dyDescent="0.25">
      <c r="A2987">
        <v>2986</v>
      </c>
      <c r="B2987">
        <v>0</v>
      </c>
      <c r="C2987">
        <v>7292.02</v>
      </c>
      <c r="D2987">
        <v>-34.903300000000002</v>
      </c>
      <c r="E2987">
        <v>7283.08</v>
      </c>
      <c r="F2987">
        <v>-154.85900000000001</v>
      </c>
      <c r="G2987">
        <v>7292.88</v>
      </c>
      <c r="H2987">
        <v>85.184600000000003</v>
      </c>
      <c r="I2987">
        <v>139.101</v>
      </c>
      <c r="J2987">
        <v>-19.611499999999999</v>
      </c>
      <c r="K2987">
        <v>127.271</v>
      </c>
      <c r="L2987">
        <v>-134.08699999999999</v>
      </c>
      <c r="M2987">
        <v>136.39500000000001</v>
      </c>
      <c r="N2987">
        <v>101.524</v>
      </c>
      <c r="O2987">
        <v>7438.37</v>
      </c>
      <c r="P2987">
        <v>7422.58</v>
      </c>
      <c r="Q2987">
        <v>7432.37</v>
      </c>
      <c r="R2987">
        <f t="shared" si="276"/>
        <v>146.34999999999945</v>
      </c>
      <c r="S2987">
        <f t="shared" si="277"/>
        <v>139.5</v>
      </c>
      <c r="T2987">
        <f t="shared" si="278"/>
        <v>139.48999999999978</v>
      </c>
      <c r="U2987">
        <f t="shared" si="279"/>
        <v>1.9675009444273337</v>
      </c>
      <c r="V2987">
        <f t="shared" si="280"/>
        <v>1.8794004241112927</v>
      </c>
      <c r="W2987">
        <f t="shared" si="281"/>
        <v>1.8767903104931507</v>
      </c>
    </row>
    <row r="2988" spans="1:23" x14ac:dyDescent="0.25">
      <c r="A2988">
        <v>2987</v>
      </c>
      <c r="B2988">
        <v>0</v>
      </c>
      <c r="C2988">
        <v>7291.94</v>
      </c>
      <c r="D2988">
        <v>-34.905000000000001</v>
      </c>
      <c r="E2988">
        <v>7282.98</v>
      </c>
      <c r="F2988">
        <v>-154.86000000000001</v>
      </c>
      <c r="G2988">
        <v>7292.86</v>
      </c>
      <c r="H2988">
        <v>85.184600000000003</v>
      </c>
      <c r="I2988">
        <v>148.47</v>
      </c>
      <c r="J2988">
        <v>-22.717199999999998</v>
      </c>
      <c r="K2988">
        <v>141.44200000000001</v>
      </c>
      <c r="L2988">
        <v>-140.03200000000001</v>
      </c>
      <c r="M2988">
        <v>149.626</v>
      </c>
      <c r="N2988">
        <v>96.992800000000003</v>
      </c>
      <c r="O2988">
        <v>7436.75</v>
      </c>
      <c r="P2988">
        <v>7415.49</v>
      </c>
      <c r="Q2988">
        <v>7429.67</v>
      </c>
      <c r="R2988">
        <f t="shared" si="276"/>
        <v>144.8100000000004</v>
      </c>
      <c r="S2988">
        <f t="shared" si="277"/>
        <v>132.51000000000022</v>
      </c>
      <c r="T2988">
        <f t="shared" si="278"/>
        <v>136.8100000000004</v>
      </c>
      <c r="U2988">
        <f t="shared" si="279"/>
        <v>1.9472215685615408</v>
      </c>
      <c r="V2988">
        <f t="shared" si="280"/>
        <v>1.7869351856721567</v>
      </c>
      <c r="W2988">
        <f t="shared" si="281"/>
        <v>1.8414007620796133</v>
      </c>
    </row>
    <row r="2989" spans="1:23" x14ac:dyDescent="0.25">
      <c r="A2989">
        <v>2988</v>
      </c>
      <c r="B2989">
        <v>0</v>
      </c>
      <c r="C2989">
        <v>7291.96</v>
      </c>
      <c r="D2989">
        <v>-34.904200000000003</v>
      </c>
      <c r="E2989">
        <v>7283.01</v>
      </c>
      <c r="F2989">
        <v>-154.85900000000001</v>
      </c>
      <c r="G2989">
        <v>7292.84</v>
      </c>
      <c r="H2989">
        <v>85.184299999999993</v>
      </c>
      <c r="I2989">
        <v>154.00800000000001</v>
      </c>
      <c r="J2989">
        <v>-24.383299999999998</v>
      </c>
      <c r="K2989">
        <v>144.797</v>
      </c>
      <c r="L2989">
        <v>-141.18299999999999</v>
      </c>
      <c r="M2989">
        <v>151.51300000000001</v>
      </c>
      <c r="N2989">
        <v>96.433199999999999</v>
      </c>
      <c r="O2989">
        <v>7436.13</v>
      </c>
      <c r="P2989">
        <v>7418.71</v>
      </c>
      <c r="Q2989">
        <v>7430.17</v>
      </c>
      <c r="R2989">
        <f t="shared" si="276"/>
        <v>144.17000000000007</v>
      </c>
      <c r="S2989">
        <f t="shared" si="277"/>
        <v>135.69999999999982</v>
      </c>
      <c r="T2989">
        <f t="shared" si="278"/>
        <v>137.32999999999993</v>
      </c>
      <c r="U2989">
        <f t="shared" si="279"/>
        <v>1.9387772941032511</v>
      </c>
      <c r="V2989">
        <f t="shared" si="280"/>
        <v>1.8291589777737614</v>
      </c>
      <c r="W2989">
        <f t="shared" si="281"/>
        <v>1.8482753422869185</v>
      </c>
    </row>
    <row r="2990" spans="1:23" x14ac:dyDescent="0.25">
      <c r="A2990">
        <v>2989</v>
      </c>
      <c r="B2990">
        <v>0</v>
      </c>
      <c r="C2990">
        <v>7291.96</v>
      </c>
      <c r="D2990">
        <v>-34.904200000000003</v>
      </c>
      <c r="E2990">
        <v>7283.03</v>
      </c>
      <c r="F2990">
        <v>-154.85900000000001</v>
      </c>
      <c r="G2990">
        <v>7292.77</v>
      </c>
      <c r="H2990">
        <v>85.182500000000005</v>
      </c>
      <c r="I2990">
        <v>153.24199999999999</v>
      </c>
      <c r="J2990">
        <v>-24.156300000000002</v>
      </c>
      <c r="K2990">
        <v>142.10300000000001</v>
      </c>
      <c r="L2990">
        <v>-140.23599999999999</v>
      </c>
      <c r="M2990">
        <v>151.131</v>
      </c>
      <c r="N2990">
        <v>96.537000000000006</v>
      </c>
      <c r="O2990">
        <v>7432.41</v>
      </c>
      <c r="P2990">
        <v>7420.92</v>
      </c>
      <c r="Q2990">
        <v>7427.91</v>
      </c>
      <c r="R2990">
        <f t="shared" si="276"/>
        <v>140.44999999999982</v>
      </c>
      <c r="S2990">
        <f t="shared" si="277"/>
        <v>137.89000000000033</v>
      </c>
      <c r="T2990">
        <f t="shared" si="278"/>
        <v>135.13999999999942</v>
      </c>
      <c r="U2990">
        <f t="shared" si="279"/>
        <v>1.8896966125388646</v>
      </c>
      <c r="V2990">
        <f t="shared" si="280"/>
        <v>1.8581254076314033</v>
      </c>
      <c r="W2990">
        <f t="shared" si="281"/>
        <v>1.8193543002001833</v>
      </c>
    </row>
    <row r="2991" spans="1:23" x14ac:dyDescent="0.25">
      <c r="A2991">
        <v>2990</v>
      </c>
      <c r="B2991">
        <v>0</v>
      </c>
      <c r="C2991">
        <v>7291.86</v>
      </c>
      <c r="D2991">
        <v>-34.906100000000002</v>
      </c>
      <c r="E2991">
        <v>7283.01</v>
      </c>
      <c r="F2991">
        <v>-154.85900000000001</v>
      </c>
      <c r="G2991">
        <v>7292.76</v>
      </c>
      <c r="H2991">
        <v>85.182699999999997</v>
      </c>
      <c r="I2991">
        <v>166.10499999999999</v>
      </c>
      <c r="J2991">
        <v>-27.475000000000001</v>
      </c>
      <c r="K2991">
        <v>153.809</v>
      </c>
      <c r="L2991">
        <v>-143.958</v>
      </c>
      <c r="M2991">
        <v>163.673</v>
      </c>
      <c r="N2991">
        <v>93.175200000000004</v>
      </c>
      <c r="O2991">
        <v>7428.91</v>
      </c>
      <c r="P2991">
        <v>7416.1</v>
      </c>
      <c r="Q2991">
        <v>7429.1</v>
      </c>
      <c r="R2991">
        <f t="shared" si="276"/>
        <v>137.05000000000018</v>
      </c>
      <c r="S2991">
        <f t="shared" si="277"/>
        <v>133.09000000000015</v>
      </c>
      <c r="T2991">
        <f t="shared" si="278"/>
        <v>136.34000000000015</v>
      </c>
      <c r="U2991">
        <f t="shared" si="279"/>
        <v>1.8448197649453311</v>
      </c>
      <c r="V2991">
        <f t="shared" si="280"/>
        <v>1.7946090263076298</v>
      </c>
      <c r="W2991">
        <f t="shared" si="281"/>
        <v>1.8352155711997435</v>
      </c>
    </row>
    <row r="2992" spans="1:23" x14ac:dyDescent="0.25">
      <c r="A2992">
        <v>2991</v>
      </c>
      <c r="B2992">
        <v>0</v>
      </c>
      <c r="C2992">
        <v>7291.89</v>
      </c>
      <c r="D2992">
        <v>-34.905500000000004</v>
      </c>
      <c r="E2992">
        <v>7282.9</v>
      </c>
      <c r="F2992">
        <v>-154.86199999999999</v>
      </c>
      <c r="G2992">
        <v>7292.72</v>
      </c>
      <c r="H2992">
        <v>85.181799999999996</v>
      </c>
      <c r="I2992">
        <v>163.85499999999999</v>
      </c>
      <c r="J2992">
        <v>-26.939399999999999</v>
      </c>
      <c r="K2992">
        <v>151.79900000000001</v>
      </c>
      <c r="L2992">
        <v>-143.37700000000001</v>
      </c>
      <c r="M2992">
        <v>162.30799999999999</v>
      </c>
      <c r="N2992">
        <v>93.504499999999993</v>
      </c>
      <c r="O2992">
        <v>7430.67</v>
      </c>
      <c r="P2992">
        <v>7414.19</v>
      </c>
      <c r="Q2992">
        <v>7422.21</v>
      </c>
      <c r="R2992">
        <f t="shared" si="276"/>
        <v>138.77999999999975</v>
      </c>
      <c r="S2992">
        <f t="shared" si="277"/>
        <v>131.28999999999996</v>
      </c>
      <c r="T2992">
        <f t="shared" si="278"/>
        <v>129.48999999999978</v>
      </c>
      <c r="U2992">
        <f t="shared" si="279"/>
        <v>1.8676646924166966</v>
      </c>
      <c r="V2992">
        <f t="shared" si="280"/>
        <v>1.7707935728650057</v>
      </c>
      <c r="W2992">
        <f t="shared" si="281"/>
        <v>1.7446286213944335</v>
      </c>
    </row>
    <row r="2993" spans="1:23" x14ac:dyDescent="0.25">
      <c r="A2993">
        <v>2992</v>
      </c>
      <c r="B2993">
        <v>0</v>
      </c>
      <c r="C2993">
        <v>7291.84</v>
      </c>
      <c r="D2993">
        <v>-34.9069</v>
      </c>
      <c r="E2993">
        <v>7282.91</v>
      </c>
      <c r="F2993">
        <v>-154.86099999999999</v>
      </c>
      <c r="G2993">
        <v>7292.7</v>
      </c>
      <c r="H2993">
        <v>85.181399999999996</v>
      </c>
      <c r="I2993">
        <v>160.86199999999999</v>
      </c>
      <c r="J2993">
        <v>-26.210699999999999</v>
      </c>
      <c r="K2993">
        <v>149.083</v>
      </c>
      <c r="L2993">
        <v>-142.55600000000001</v>
      </c>
      <c r="M2993">
        <v>158.53299999999999</v>
      </c>
      <c r="N2993">
        <v>94.466899999999995</v>
      </c>
      <c r="O2993">
        <v>7427.82</v>
      </c>
      <c r="P2993">
        <v>7412.6</v>
      </c>
      <c r="Q2993">
        <v>7423.58</v>
      </c>
      <c r="R2993">
        <f t="shared" si="276"/>
        <v>135.97999999999956</v>
      </c>
      <c r="S2993">
        <f t="shared" si="277"/>
        <v>129.69000000000051</v>
      </c>
      <c r="T2993">
        <f t="shared" si="278"/>
        <v>130.88000000000011</v>
      </c>
      <c r="U2993">
        <f t="shared" si="279"/>
        <v>1.8306851808471338</v>
      </c>
      <c r="V2993">
        <f t="shared" si="280"/>
        <v>1.7495885384345642</v>
      </c>
      <c r="W2993">
        <f t="shared" si="281"/>
        <v>1.7630307749091423</v>
      </c>
    </row>
    <row r="2994" spans="1:23" x14ac:dyDescent="0.25">
      <c r="A2994">
        <v>2993</v>
      </c>
      <c r="B2994">
        <v>0</v>
      </c>
      <c r="C2994">
        <v>7291.92</v>
      </c>
      <c r="D2994">
        <v>-34.9054</v>
      </c>
      <c r="E2994">
        <v>7283.01</v>
      </c>
      <c r="F2994">
        <v>-154.86000000000001</v>
      </c>
      <c r="G2994">
        <v>7292.85</v>
      </c>
      <c r="H2994">
        <v>85.184299999999993</v>
      </c>
      <c r="I2994">
        <v>150.09899999999999</v>
      </c>
      <c r="J2994">
        <v>-23.2454</v>
      </c>
      <c r="K2994">
        <v>139.87799999999999</v>
      </c>
      <c r="L2994">
        <v>-139.43600000000001</v>
      </c>
      <c r="M2994">
        <v>146.749</v>
      </c>
      <c r="N2994">
        <v>97.901200000000003</v>
      </c>
      <c r="O2994">
        <v>7434.69</v>
      </c>
      <c r="P2994">
        <v>7416.26</v>
      </c>
      <c r="Q2994">
        <v>7431.41</v>
      </c>
      <c r="R2994">
        <f t="shared" si="276"/>
        <v>142.76999999999953</v>
      </c>
      <c r="S2994">
        <f t="shared" si="277"/>
        <v>133.25</v>
      </c>
      <c r="T2994">
        <f t="shared" si="278"/>
        <v>138.55999999999949</v>
      </c>
      <c r="U2994">
        <f t="shared" si="279"/>
        <v>1.9203221654164402</v>
      </c>
      <c r="V2994">
        <f t="shared" si="280"/>
        <v>1.7967277306890534</v>
      </c>
      <c r="W2994">
        <f t="shared" si="281"/>
        <v>1.86451830810034</v>
      </c>
    </row>
    <row r="2995" spans="1:23" x14ac:dyDescent="0.25">
      <c r="A2995">
        <v>2994</v>
      </c>
      <c r="B2995">
        <v>0</v>
      </c>
      <c r="C2995">
        <v>7291.88</v>
      </c>
      <c r="D2995">
        <v>-34.906500000000001</v>
      </c>
      <c r="E2995">
        <v>7283.02</v>
      </c>
      <c r="F2995">
        <v>-154.86000000000001</v>
      </c>
      <c r="G2995">
        <v>7292.78</v>
      </c>
      <c r="H2995">
        <v>85.182299999999998</v>
      </c>
      <c r="I2995">
        <v>140.99600000000001</v>
      </c>
      <c r="J2995">
        <v>-20.288399999999999</v>
      </c>
      <c r="K2995">
        <v>131.70099999999999</v>
      </c>
      <c r="L2995">
        <v>-136.16499999999999</v>
      </c>
      <c r="M2995">
        <v>138.351</v>
      </c>
      <c r="N2995">
        <v>100.79600000000001</v>
      </c>
      <c r="O2995">
        <v>7430.08</v>
      </c>
      <c r="P2995">
        <v>7416.59</v>
      </c>
      <c r="Q2995">
        <v>7429.48</v>
      </c>
      <c r="R2995">
        <f t="shared" si="276"/>
        <v>138.19999999999982</v>
      </c>
      <c r="S2995">
        <f t="shared" si="277"/>
        <v>133.56999999999971</v>
      </c>
      <c r="T2995">
        <f t="shared" si="278"/>
        <v>136.69999999999982</v>
      </c>
      <c r="U2995">
        <f t="shared" si="279"/>
        <v>1.8600068909083052</v>
      </c>
      <c r="V2995">
        <f t="shared" si="280"/>
        <v>1.8009624369150743</v>
      </c>
      <c r="W2995">
        <f t="shared" si="281"/>
        <v>1.8399672655421351</v>
      </c>
    </row>
    <row r="2996" spans="1:23" x14ac:dyDescent="0.25">
      <c r="A2996">
        <v>2995</v>
      </c>
      <c r="B2996">
        <v>0</v>
      </c>
      <c r="C2996">
        <v>7291.59</v>
      </c>
      <c r="D2996">
        <v>-34.9133</v>
      </c>
      <c r="E2996">
        <v>7282.74</v>
      </c>
      <c r="F2996">
        <v>-154.86600000000001</v>
      </c>
      <c r="G2996">
        <v>7292.48</v>
      </c>
      <c r="H2996">
        <v>85.175299999999993</v>
      </c>
      <c r="I2996">
        <v>136.988</v>
      </c>
      <c r="J2996">
        <v>-18.8367</v>
      </c>
      <c r="K2996">
        <v>129.375</v>
      </c>
      <c r="L2996">
        <v>-135.166</v>
      </c>
      <c r="M2996">
        <v>135.83000000000001</v>
      </c>
      <c r="N2996">
        <v>101.73099999999999</v>
      </c>
      <c r="O2996">
        <v>7412.17</v>
      </c>
      <c r="P2996">
        <v>7400.21</v>
      </c>
      <c r="Q2996">
        <v>7412.63</v>
      </c>
      <c r="R2996">
        <f t="shared" si="276"/>
        <v>120.57999999999993</v>
      </c>
      <c r="S2996">
        <f t="shared" si="277"/>
        <v>117.47000000000025</v>
      </c>
      <c r="T2996">
        <f t="shared" si="278"/>
        <v>120.15000000000055</v>
      </c>
      <c r="U2996">
        <f t="shared" si="279"/>
        <v>1.6267840591891434</v>
      </c>
      <c r="V2996">
        <f t="shared" si="280"/>
        <v>1.5873873849525926</v>
      </c>
      <c r="W2996">
        <f t="shared" si="281"/>
        <v>1.6208821970070075</v>
      </c>
    </row>
    <row r="2997" spans="1:23" x14ac:dyDescent="0.25">
      <c r="A2997">
        <v>2996</v>
      </c>
      <c r="B2997">
        <v>0</v>
      </c>
      <c r="C2997">
        <v>7291.55</v>
      </c>
      <c r="D2997">
        <v>-34.913800000000002</v>
      </c>
      <c r="E2997">
        <v>7282.68</v>
      </c>
      <c r="F2997">
        <v>-154.86699999999999</v>
      </c>
      <c r="G2997">
        <v>7292.52</v>
      </c>
      <c r="H2997">
        <v>85.176500000000004</v>
      </c>
      <c r="I2997">
        <v>147.47</v>
      </c>
      <c r="J2997">
        <v>-22.517700000000001</v>
      </c>
      <c r="K2997">
        <v>136.52699999999999</v>
      </c>
      <c r="L2997">
        <v>-138.19900000000001</v>
      </c>
      <c r="M2997">
        <v>140.60400000000001</v>
      </c>
      <c r="N2997">
        <v>99.953900000000004</v>
      </c>
      <c r="O2997">
        <v>7414.02</v>
      </c>
      <c r="P2997">
        <v>7395.47</v>
      </c>
      <c r="Q2997">
        <v>7412.72</v>
      </c>
      <c r="R2997">
        <f t="shared" si="276"/>
        <v>122.47000000000025</v>
      </c>
      <c r="S2997">
        <f t="shared" si="277"/>
        <v>112.78999999999996</v>
      </c>
      <c r="T2997">
        <f t="shared" si="278"/>
        <v>120.19999999999982</v>
      </c>
      <c r="U2997">
        <f t="shared" si="279"/>
        <v>1.6518703753159589</v>
      </c>
      <c r="V2997">
        <f t="shared" si="280"/>
        <v>1.5251228116671416</v>
      </c>
      <c r="W2997">
        <f t="shared" si="281"/>
        <v>1.6215370336394714</v>
      </c>
    </row>
    <row r="2998" spans="1:23" x14ac:dyDescent="0.25">
      <c r="A2998">
        <v>2997</v>
      </c>
      <c r="B2998">
        <v>0</v>
      </c>
      <c r="C2998">
        <v>7291.63</v>
      </c>
      <c r="D2998">
        <v>-34.912300000000002</v>
      </c>
      <c r="E2998">
        <v>7282.74</v>
      </c>
      <c r="F2998">
        <v>-154.86600000000001</v>
      </c>
      <c r="G2998">
        <v>7292.63</v>
      </c>
      <c r="H2998">
        <v>85.178799999999995</v>
      </c>
      <c r="I2998">
        <v>139.14699999999999</v>
      </c>
      <c r="J2998">
        <v>-19.654699999999998</v>
      </c>
      <c r="K2998">
        <v>131.24</v>
      </c>
      <c r="L2998">
        <v>-136.00200000000001</v>
      </c>
      <c r="M2998">
        <v>136.214</v>
      </c>
      <c r="N2998">
        <v>101.602</v>
      </c>
      <c r="O2998">
        <v>7420.48</v>
      </c>
      <c r="P2998">
        <v>7398.48</v>
      </c>
      <c r="Q2998">
        <v>7417.26</v>
      </c>
      <c r="R2998">
        <f t="shared" si="276"/>
        <v>128.84999999999945</v>
      </c>
      <c r="S2998">
        <f t="shared" si="277"/>
        <v>115.73999999999978</v>
      </c>
      <c r="T2998">
        <f t="shared" si="278"/>
        <v>124.63000000000011</v>
      </c>
      <c r="U2998">
        <f t="shared" si="279"/>
        <v>1.7364105826038134</v>
      </c>
      <c r="V2998">
        <f t="shared" si="280"/>
        <v>1.5643753852142575</v>
      </c>
      <c r="W2998">
        <f t="shared" si="281"/>
        <v>1.6802700727762017</v>
      </c>
    </row>
    <row r="2999" spans="1:23" x14ac:dyDescent="0.25">
      <c r="A2999">
        <v>2998</v>
      </c>
      <c r="B2999">
        <v>0</v>
      </c>
      <c r="C2999">
        <v>7291.79</v>
      </c>
      <c r="D2999">
        <v>-34.908700000000003</v>
      </c>
      <c r="E2999">
        <v>7282.82</v>
      </c>
      <c r="F2999">
        <v>-154.864</v>
      </c>
      <c r="G2999">
        <v>7292.73</v>
      </c>
      <c r="H2999">
        <v>85.181100000000001</v>
      </c>
      <c r="I2999">
        <v>137.137</v>
      </c>
      <c r="J2999">
        <v>-18.874199999999998</v>
      </c>
      <c r="K2999">
        <v>129.19399999999999</v>
      </c>
      <c r="L2999">
        <v>-135.048</v>
      </c>
      <c r="M2999">
        <v>134.33600000000001</v>
      </c>
      <c r="N2999">
        <v>102.376</v>
      </c>
      <c r="O2999">
        <v>7429.18</v>
      </c>
      <c r="P2999">
        <v>7406.43</v>
      </c>
      <c r="Q2999">
        <v>7421.36</v>
      </c>
      <c r="R2999">
        <f t="shared" si="276"/>
        <v>137.39000000000033</v>
      </c>
      <c r="S2999">
        <f t="shared" si="277"/>
        <v>123.61000000000058</v>
      </c>
      <c r="T2999">
        <f t="shared" si="278"/>
        <v>128.63000000000011</v>
      </c>
      <c r="U2999">
        <f t="shared" si="279"/>
        <v>1.8493292664870191</v>
      </c>
      <c r="V2999">
        <f t="shared" si="280"/>
        <v>1.6689552186411074</v>
      </c>
      <c r="W2999">
        <f t="shared" si="281"/>
        <v>1.7332402686300101</v>
      </c>
    </row>
    <row r="3000" spans="1:23" x14ac:dyDescent="0.25">
      <c r="A3000">
        <v>2999</v>
      </c>
      <c r="B3000">
        <v>0</v>
      </c>
      <c r="C3000">
        <v>7291.91</v>
      </c>
      <c r="D3000">
        <v>-34.905999999999999</v>
      </c>
      <c r="E3000">
        <v>7283</v>
      </c>
      <c r="F3000">
        <v>-154.86000000000001</v>
      </c>
      <c r="G3000">
        <v>7292.9</v>
      </c>
      <c r="H3000">
        <v>85.184700000000007</v>
      </c>
      <c r="I3000">
        <v>134.059</v>
      </c>
      <c r="J3000">
        <v>-17.668800000000001</v>
      </c>
      <c r="K3000">
        <v>126.57299999999999</v>
      </c>
      <c r="L3000">
        <v>-133.78200000000001</v>
      </c>
      <c r="M3000">
        <v>128.96299999999999</v>
      </c>
      <c r="N3000">
        <v>104.747</v>
      </c>
      <c r="O3000">
        <v>7436.77</v>
      </c>
      <c r="P3000">
        <v>7414.43</v>
      </c>
      <c r="Q3000">
        <v>7432.3</v>
      </c>
      <c r="R3000">
        <f t="shared" si="276"/>
        <v>144.86000000000058</v>
      </c>
      <c r="S3000">
        <f t="shared" si="277"/>
        <v>131.43000000000029</v>
      </c>
      <c r="T3000">
        <f t="shared" si="278"/>
        <v>139.40000000000055</v>
      </c>
      <c r="U3000">
        <f t="shared" si="279"/>
        <v>1.9478886667195647</v>
      </c>
      <c r="V3000">
        <f t="shared" si="280"/>
        <v>1.772624463377499</v>
      </c>
      <c r="W3000">
        <f t="shared" si="281"/>
        <v>1.8755970560930066</v>
      </c>
    </row>
    <row r="3001" spans="1:23" x14ac:dyDescent="0.25">
      <c r="A3001">
        <v>3000</v>
      </c>
      <c r="B3001">
        <v>0</v>
      </c>
      <c r="C3001">
        <v>7292.14</v>
      </c>
      <c r="D3001">
        <v>-34.9011</v>
      </c>
      <c r="E3001">
        <v>7283.25</v>
      </c>
      <c r="F3001">
        <v>-154.85499999999999</v>
      </c>
      <c r="G3001">
        <v>7293.1</v>
      </c>
      <c r="H3001">
        <v>85.1892</v>
      </c>
      <c r="I3001">
        <v>129.54300000000001</v>
      </c>
      <c r="J3001">
        <v>-15.700799999999999</v>
      </c>
      <c r="K3001">
        <v>121.529</v>
      </c>
      <c r="L3001">
        <v>-131.08699999999999</v>
      </c>
      <c r="M3001">
        <v>126.81399999999999</v>
      </c>
      <c r="N3001">
        <v>105.739</v>
      </c>
      <c r="O3001">
        <v>7448.02</v>
      </c>
      <c r="P3001">
        <v>7428.64</v>
      </c>
      <c r="Q3001">
        <v>7445.54</v>
      </c>
      <c r="R3001">
        <f t="shared" si="276"/>
        <v>155.88000000000011</v>
      </c>
      <c r="S3001">
        <f t="shared" si="277"/>
        <v>145.39000000000033</v>
      </c>
      <c r="T3001">
        <f t="shared" si="278"/>
        <v>152.4399999999996</v>
      </c>
      <c r="U3001">
        <f t="shared" si="279"/>
        <v>2.092905228503684</v>
      </c>
      <c r="V3001">
        <f t="shared" si="280"/>
        <v>1.957155010876827</v>
      </c>
      <c r="W3001">
        <f t="shared" si="281"/>
        <v>2.047400188569259</v>
      </c>
    </row>
    <row r="3002" spans="1:23" x14ac:dyDescent="0.25">
      <c r="A3002">
        <v>3001</v>
      </c>
      <c r="B3002">
        <v>0</v>
      </c>
      <c r="C3002">
        <v>7292.27</v>
      </c>
      <c r="D3002">
        <v>-34.898400000000002</v>
      </c>
      <c r="E3002">
        <v>7283.34</v>
      </c>
      <c r="F3002">
        <v>-154.85300000000001</v>
      </c>
      <c r="G3002">
        <v>7293.25</v>
      </c>
      <c r="H3002">
        <v>85.192499999999995</v>
      </c>
      <c r="I3002">
        <v>122.95099999999999</v>
      </c>
      <c r="J3002">
        <v>-12.3993</v>
      </c>
      <c r="K3002">
        <v>117.681</v>
      </c>
      <c r="L3002">
        <v>-128.78399999999999</v>
      </c>
      <c r="M3002">
        <v>123.38200000000001</v>
      </c>
      <c r="N3002">
        <v>107.492</v>
      </c>
      <c r="O3002">
        <v>7457.26</v>
      </c>
      <c r="P3002">
        <v>7433.89</v>
      </c>
      <c r="Q3002">
        <v>7451.93</v>
      </c>
      <c r="R3002">
        <f t="shared" si="276"/>
        <v>164.98999999999978</v>
      </c>
      <c r="S3002">
        <f t="shared" si="277"/>
        <v>150.55000000000018</v>
      </c>
      <c r="T3002">
        <f t="shared" si="278"/>
        <v>158.68000000000029</v>
      </c>
      <c r="U3002">
        <f t="shared" si="279"/>
        <v>2.2124748231924296</v>
      </c>
      <c r="V3002">
        <f t="shared" si="280"/>
        <v>2.0251846610590172</v>
      </c>
      <c r="W3002">
        <f t="shared" si="281"/>
        <v>2.1293812475425868</v>
      </c>
    </row>
    <row r="3003" spans="1:23" x14ac:dyDescent="0.25">
      <c r="A3003">
        <v>3002</v>
      </c>
      <c r="B3003">
        <v>0</v>
      </c>
      <c r="C3003">
        <v>7292.38</v>
      </c>
      <c r="D3003">
        <v>-34.896000000000001</v>
      </c>
      <c r="E3003">
        <v>7283.45</v>
      </c>
      <c r="F3003">
        <v>-154.85</v>
      </c>
      <c r="G3003">
        <v>7293.36</v>
      </c>
      <c r="H3003">
        <v>85.194900000000004</v>
      </c>
      <c r="I3003">
        <v>119.992</v>
      </c>
      <c r="J3003">
        <v>-10.716200000000001</v>
      </c>
      <c r="K3003">
        <v>115.703</v>
      </c>
      <c r="L3003">
        <v>-127.452</v>
      </c>
      <c r="M3003">
        <v>119.14</v>
      </c>
      <c r="N3003">
        <v>109.96299999999999</v>
      </c>
      <c r="O3003">
        <v>7463.43</v>
      </c>
      <c r="P3003">
        <v>7440.43</v>
      </c>
      <c r="Q3003">
        <v>7458.51</v>
      </c>
      <c r="R3003">
        <f t="shared" si="276"/>
        <v>171.05000000000018</v>
      </c>
      <c r="S3003">
        <f t="shared" si="277"/>
        <v>156.98000000000047</v>
      </c>
      <c r="T3003">
        <f t="shared" si="278"/>
        <v>165.15000000000055</v>
      </c>
      <c r="U3003">
        <f t="shared" si="279"/>
        <v>2.2918416867311704</v>
      </c>
      <c r="V3003">
        <f t="shared" si="280"/>
        <v>2.1098242977892467</v>
      </c>
      <c r="W3003">
        <f t="shared" si="281"/>
        <v>2.2142492267222345</v>
      </c>
    </row>
    <row r="3004" spans="1:23" x14ac:dyDescent="0.25">
      <c r="A3004">
        <v>3003</v>
      </c>
      <c r="B3004">
        <v>0</v>
      </c>
      <c r="C3004">
        <v>7292.43</v>
      </c>
      <c r="D3004">
        <v>-34.894799999999996</v>
      </c>
      <c r="E3004">
        <v>7283.46</v>
      </c>
      <c r="F3004">
        <v>-154.85</v>
      </c>
      <c r="G3004">
        <v>7293.4</v>
      </c>
      <c r="H3004">
        <v>85.195800000000006</v>
      </c>
      <c r="I3004">
        <v>117.20699999999999</v>
      </c>
      <c r="J3004">
        <v>-9.0109200000000005</v>
      </c>
      <c r="K3004">
        <v>113.94199999999999</v>
      </c>
      <c r="L3004">
        <v>-126.21899999999999</v>
      </c>
      <c r="M3004">
        <v>116.345</v>
      </c>
      <c r="N3004">
        <v>111.742</v>
      </c>
      <c r="O3004">
        <v>7467.19</v>
      </c>
      <c r="P3004">
        <v>7442.19</v>
      </c>
      <c r="Q3004">
        <v>7459.16</v>
      </c>
      <c r="R3004">
        <f t="shared" si="276"/>
        <v>174.75999999999931</v>
      </c>
      <c r="S3004">
        <f t="shared" si="277"/>
        <v>158.72999999999956</v>
      </c>
      <c r="T3004">
        <f t="shared" si="278"/>
        <v>165.76000000000022</v>
      </c>
      <c r="U3004">
        <f t="shared" si="279"/>
        <v>2.3403716793063967</v>
      </c>
      <c r="V3004">
        <f t="shared" si="280"/>
        <v>2.1328399301818362</v>
      </c>
      <c r="W3004">
        <f t="shared" si="281"/>
        <v>2.222234138964712</v>
      </c>
    </row>
    <row r="3005" spans="1:23" x14ac:dyDescent="0.25">
      <c r="A3005">
        <v>3004</v>
      </c>
      <c r="B3005">
        <v>0</v>
      </c>
      <c r="C3005">
        <v>7292.43</v>
      </c>
      <c r="D3005">
        <v>-34.8947</v>
      </c>
      <c r="E3005">
        <v>7283.53</v>
      </c>
      <c r="F3005">
        <v>-154.84899999999999</v>
      </c>
      <c r="G3005">
        <v>7293.43</v>
      </c>
      <c r="H3005">
        <v>85.196600000000004</v>
      </c>
      <c r="I3005">
        <v>119.08799999999999</v>
      </c>
      <c r="J3005">
        <v>-10.1891</v>
      </c>
      <c r="K3005">
        <v>114.873</v>
      </c>
      <c r="L3005">
        <v>-126.875</v>
      </c>
      <c r="M3005">
        <v>117.64</v>
      </c>
      <c r="N3005">
        <v>110.896</v>
      </c>
      <c r="O3005">
        <v>7466.87</v>
      </c>
      <c r="P3005">
        <v>7443.88</v>
      </c>
      <c r="Q3005">
        <v>7463.28</v>
      </c>
      <c r="R3005">
        <f t="shared" si="276"/>
        <v>174.4399999999996</v>
      </c>
      <c r="S3005">
        <f t="shared" si="277"/>
        <v>160.35000000000036</v>
      </c>
      <c r="T3005">
        <f t="shared" si="278"/>
        <v>169.84999999999945</v>
      </c>
      <c r="U3005">
        <f t="shared" si="279"/>
        <v>2.3361863806387362</v>
      </c>
      <c r="V3005">
        <f t="shared" si="280"/>
        <v>2.1541185510782062</v>
      </c>
      <c r="W3005">
        <f t="shared" si="281"/>
        <v>2.2758090276661127</v>
      </c>
    </row>
    <row r="3006" spans="1:23" x14ac:dyDescent="0.25">
      <c r="A3006">
        <v>3005</v>
      </c>
      <c r="B3006">
        <v>0</v>
      </c>
      <c r="C3006">
        <v>7292.44</v>
      </c>
      <c r="D3006">
        <v>-34.894599999999997</v>
      </c>
      <c r="E3006">
        <v>7283.52</v>
      </c>
      <c r="F3006">
        <v>-154.84899999999999</v>
      </c>
      <c r="G3006">
        <v>7293.45</v>
      </c>
      <c r="H3006">
        <v>85.196799999999996</v>
      </c>
      <c r="I3006">
        <v>117.819</v>
      </c>
      <c r="J3006">
        <v>-9.4370600000000007</v>
      </c>
      <c r="K3006">
        <v>112.514</v>
      </c>
      <c r="L3006">
        <v>-125.13500000000001</v>
      </c>
      <c r="M3006">
        <v>115.70099999999999</v>
      </c>
      <c r="N3006">
        <v>112.142</v>
      </c>
      <c r="O3006">
        <v>7468.04</v>
      </c>
      <c r="P3006">
        <v>7443.87</v>
      </c>
      <c r="Q3006">
        <v>7463.37</v>
      </c>
      <c r="R3006">
        <f t="shared" si="276"/>
        <v>175.60000000000036</v>
      </c>
      <c r="S3006">
        <f t="shared" si="277"/>
        <v>160.34999999999945</v>
      </c>
      <c r="T3006">
        <f t="shared" si="278"/>
        <v>169.92000000000007</v>
      </c>
      <c r="U3006">
        <f t="shared" si="279"/>
        <v>2.3513532332446045</v>
      </c>
      <c r="V3006">
        <f t="shared" si="280"/>
        <v>2.1541214448935762</v>
      </c>
      <c r="W3006">
        <f t="shared" si="281"/>
        <v>2.2767194980283718</v>
      </c>
    </row>
    <row r="3007" spans="1:23" x14ac:dyDescent="0.25">
      <c r="A3007">
        <v>3006</v>
      </c>
      <c r="B3007">
        <v>0</v>
      </c>
      <c r="C3007">
        <v>7292.33</v>
      </c>
      <c r="D3007">
        <v>-34.896599999999999</v>
      </c>
      <c r="E3007">
        <v>7283.42</v>
      </c>
      <c r="F3007">
        <v>-154.851</v>
      </c>
      <c r="G3007">
        <v>7293.32</v>
      </c>
      <c r="H3007">
        <v>85.194299999999998</v>
      </c>
      <c r="I3007">
        <v>128.512</v>
      </c>
      <c r="J3007">
        <v>-15.211399999999999</v>
      </c>
      <c r="K3007">
        <v>122.741</v>
      </c>
      <c r="L3007">
        <v>-131.77099999999999</v>
      </c>
      <c r="M3007">
        <v>125.011</v>
      </c>
      <c r="N3007">
        <v>106.69199999999999</v>
      </c>
      <c r="O3007">
        <v>7460.92</v>
      </c>
      <c r="P3007">
        <v>7438.54</v>
      </c>
      <c r="Q3007">
        <v>7456.63</v>
      </c>
      <c r="R3007">
        <f t="shared" si="276"/>
        <v>168.59000000000015</v>
      </c>
      <c r="S3007">
        <f t="shared" si="277"/>
        <v>155.11999999999989</v>
      </c>
      <c r="T3007">
        <f t="shared" si="278"/>
        <v>163.3100000000004</v>
      </c>
      <c r="U3007">
        <f t="shared" si="279"/>
        <v>2.2596409021943695</v>
      </c>
      <c r="V3007">
        <f t="shared" si="280"/>
        <v>2.0853554595391017</v>
      </c>
      <c r="W3007">
        <f t="shared" si="281"/>
        <v>2.1901314668959087</v>
      </c>
    </row>
    <row r="3008" spans="1:23" x14ac:dyDescent="0.25">
      <c r="A3008">
        <v>3007</v>
      </c>
      <c r="B3008">
        <v>0</v>
      </c>
      <c r="C3008">
        <v>7291.97</v>
      </c>
      <c r="D3008">
        <v>-34.904499999999999</v>
      </c>
      <c r="E3008">
        <v>7283.1</v>
      </c>
      <c r="F3008">
        <v>-154.858</v>
      </c>
      <c r="G3008">
        <v>7292.86</v>
      </c>
      <c r="H3008">
        <v>85.184100000000001</v>
      </c>
      <c r="I3008">
        <v>140.136</v>
      </c>
      <c r="J3008">
        <v>-20.059999999999999</v>
      </c>
      <c r="K3008">
        <v>129.21</v>
      </c>
      <c r="L3008">
        <v>-135.05600000000001</v>
      </c>
      <c r="M3008">
        <v>132.34399999999999</v>
      </c>
      <c r="N3008">
        <v>103.2</v>
      </c>
      <c r="O3008">
        <v>7434.81</v>
      </c>
      <c r="P3008">
        <v>7421.9</v>
      </c>
      <c r="Q3008">
        <v>7434.27</v>
      </c>
      <c r="R3008">
        <f t="shared" si="276"/>
        <v>142.84000000000015</v>
      </c>
      <c r="S3008">
        <f t="shared" si="277"/>
        <v>138.79999999999927</v>
      </c>
      <c r="T3008">
        <f t="shared" si="278"/>
        <v>141.41000000000076</v>
      </c>
      <c r="U3008">
        <f t="shared" si="279"/>
        <v>1.9212326878561812</v>
      </c>
      <c r="V3008">
        <f t="shared" si="280"/>
        <v>1.8701410689984945</v>
      </c>
      <c r="W3008">
        <f t="shared" si="281"/>
        <v>1.9021369952934284</v>
      </c>
    </row>
    <row r="3009" spans="1:23" x14ac:dyDescent="0.25">
      <c r="A3009">
        <v>3008</v>
      </c>
      <c r="B3009">
        <v>0</v>
      </c>
      <c r="C3009">
        <v>7292.06</v>
      </c>
      <c r="D3009">
        <v>-34.902500000000003</v>
      </c>
      <c r="E3009">
        <v>7283</v>
      </c>
      <c r="F3009">
        <v>-154.86000000000001</v>
      </c>
      <c r="G3009">
        <v>7292.89</v>
      </c>
      <c r="H3009">
        <v>85.184899999999999</v>
      </c>
      <c r="I3009">
        <v>138.33699999999999</v>
      </c>
      <c r="J3009">
        <v>-19.331800000000001</v>
      </c>
      <c r="K3009">
        <v>131.26</v>
      </c>
      <c r="L3009">
        <v>-136.011</v>
      </c>
      <c r="M3009">
        <v>136.96</v>
      </c>
      <c r="N3009">
        <v>101.312</v>
      </c>
      <c r="O3009">
        <v>7441.93</v>
      </c>
      <c r="P3009">
        <v>7421.08</v>
      </c>
      <c r="Q3009">
        <v>7428.77</v>
      </c>
      <c r="R3009">
        <f t="shared" si="276"/>
        <v>149.86999999999989</v>
      </c>
      <c r="S3009">
        <f t="shared" si="277"/>
        <v>138.07999999999993</v>
      </c>
      <c r="T3009">
        <f t="shared" si="278"/>
        <v>135.88000000000011</v>
      </c>
      <c r="U3009">
        <f t="shared" si="279"/>
        <v>2.0138593080020892</v>
      </c>
      <c r="V3009">
        <f t="shared" si="280"/>
        <v>1.8606456203140234</v>
      </c>
      <c r="W3009">
        <f t="shared" si="281"/>
        <v>1.829104952771456</v>
      </c>
    </row>
    <row r="3010" spans="1:23" x14ac:dyDescent="0.25">
      <c r="A3010">
        <v>3009</v>
      </c>
      <c r="B3010">
        <v>0</v>
      </c>
      <c r="C3010">
        <v>7291.92</v>
      </c>
      <c r="D3010">
        <v>-34.905700000000003</v>
      </c>
      <c r="E3010">
        <v>7283.04</v>
      </c>
      <c r="F3010">
        <v>-154.85900000000001</v>
      </c>
      <c r="G3010">
        <v>7292.82</v>
      </c>
      <c r="H3010">
        <v>85.183300000000003</v>
      </c>
      <c r="I3010">
        <v>139.73699999999999</v>
      </c>
      <c r="J3010">
        <v>-19.867100000000001</v>
      </c>
      <c r="K3010">
        <v>129.90600000000001</v>
      </c>
      <c r="L3010">
        <v>-135.38300000000001</v>
      </c>
      <c r="M3010">
        <v>137.60499999999999</v>
      </c>
      <c r="N3010">
        <v>101.041</v>
      </c>
      <c r="O3010">
        <v>7432.98</v>
      </c>
      <c r="P3010">
        <v>7417.83</v>
      </c>
      <c r="Q3010">
        <v>7431.14</v>
      </c>
      <c r="R3010">
        <f t="shared" si="276"/>
        <v>141.05999999999949</v>
      </c>
      <c r="S3010">
        <f t="shared" si="277"/>
        <v>134.78999999999996</v>
      </c>
      <c r="T3010">
        <f t="shared" si="278"/>
        <v>138.32000000000062</v>
      </c>
      <c r="U3010">
        <f t="shared" si="279"/>
        <v>1.8977583687834421</v>
      </c>
      <c r="V3010">
        <f t="shared" si="280"/>
        <v>1.8171082378539272</v>
      </c>
      <c r="W3010">
        <f t="shared" si="281"/>
        <v>1.8613564002293137</v>
      </c>
    </row>
    <row r="3011" spans="1:23" x14ac:dyDescent="0.25">
      <c r="A3011">
        <v>3010</v>
      </c>
      <c r="B3011">
        <v>0</v>
      </c>
      <c r="C3011">
        <v>7291.91</v>
      </c>
      <c r="D3011">
        <v>-34.9056</v>
      </c>
      <c r="E3011">
        <v>7283.02</v>
      </c>
      <c r="F3011">
        <v>-154.86000000000001</v>
      </c>
      <c r="G3011">
        <v>7292.84</v>
      </c>
      <c r="H3011">
        <v>85.183800000000005</v>
      </c>
      <c r="I3011">
        <v>145.71100000000001</v>
      </c>
      <c r="J3011">
        <v>-21.9496</v>
      </c>
      <c r="K3011">
        <v>133.48099999999999</v>
      </c>
      <c r="L3011">
        <v>-136.94800000000001</v>
      </c>
      <c r="M3011">
        <v>140.64099999999999</v>
      </c>
      <c r="N3011">
        <v>99.916200000000003</v>
      </c>
      <c r="O3011">
        <v>7433.88</v>
      </c>
      <c r="P3011">
        <v>7416.82</v>
      </c>
      <c r="Q3011">
        <v>7431.02</v>
      </c>
      <c r="R3011">
        <f t="shared" ref="R3011:R3074" si="282">O3011-C3011</f>
        <v>141.97000000000025</v>
      </c>
      <c r="S3011">
        <f t="shared" ref="S3011:S3074" si="283">P3011-E3011</f>
        <v>133.79999999999927</v>
      </c>
      <c r="T3011">
        <f t="shared" ref="T3011:T3074" si="284">Q3011-G3011</f>
        <v>138.18000000000029</v>
      </c>
      <c r="U3011">
        <f t="shared" ref="U3011:U3074" si="285">R3011/O3011*100</f>
        <v>1.909769864458402</v>
      </c>
      <c r="V3011">
        <f t="shared" ref="V3011:V3074" si="286">S3011/P3011*100</f>
        <v>1.8040076474823346</v>
      </c>
      <c r="W3011">
        <f t="shared" ref="W3011:W3074" si="287">T3011/Q3011*100</f>
        <v>1.8595024639955253</v>
      </c>
    </row>
    <row r="3012" spans="1:23" x14ac:dyDescent="0.25">
      <c r="A3012">
        <v>3011</v>
      </c>
      <c r="B3012">
        <v>0</v>
      </c>
      <c r="C3012">
        <v>7291.78</v>
      </c>
      <c r="D3012">
        <v>-34.9086</v>
      </c>
      <c r="E3012">
        <v>7282.98</v>
      </c>
      <c r="F3012">
        <v>-154.86000000000001</v>
      </c>
      <c r="G3012">
        <v>7292.68</v>
      </c>
      <c r="H3012">
        <v>85.180400000000006</v>
      </c>
      <c r="I3012">
        <v>148.96700000000001</v>
      </c>
      <c r="J3012">
        <v>-22.924700000000001</v>
      </c>
      <c r="K3012">
        <v>138.21100000000001</v>
      </c>
      <c r="L3012">
        <v>-138.852</v>
      </c>
      <c r="M3012">
        <v>149.71899999999999</v>
      </c>
      <c r="N3012">
        <v>96.905000000000001</v>
      </c>
      <c r="O3012">
        <v>7422.9</v>
      </c>
      <c r="P3012">
        <v>7412.72</v>
      </c>
      <c r="Q3012">
        <v>7426.56</v>
      </c>
      <c r="R3012">
        <f t="shared" si="282"/>
        <v>131.11999999999989</v>
      </c>
      <c r="S3012">
        <f t="shared" si="283"/>
        <v>129.74000000000069</v>
      </c>
      <c r="T3012">
        <f t="shared" si="284"/>
        <v>133.88000000000011</v>
      </c>
      <c r="U3012">
        <f t="shared" si="285"/>
        <v>1.7664255210227793</v>
      </c>
      <c r="V3012">
        <f t="shared" si="286"/>
        <v>1.7502347316504696</v>
      </c>
      <c r="W3012">
        <f t="shared" si="287"/>
        <v>1.8027188900379194</v>
      </c>
    </row>
    <row r="3013" spans="1:23" x14ac:dyDescent="0.25">
      <c r="A3013">
        <v>3012</v>
      </c>
      <c r="B3013">
        <v>0</v>
      </c>
      <c r="C3013">
        <v>7291.77</v>
      </c>
      <c r="D3013">
        <v>-34.908799999999999</v>
      </c>
      <c r="E3013">
        <v>7283</v>
      </c>
      <c r="F3013">
        <v>-154.86000000000001</v>
      </c>
      <c r="G3013">
        <v>7292.71</v>
      </c>
      <c r="H3013">
        <v>85.180899999999994</v>
      </c>
      <c r="I3013">
        <v>147.44800000000001</v>
      </c>
      <c r="J3013">
        <v>-22.524999999999999</v>
      </c>
      <c r="K3013">
        <v>134.53299999999999</v>
      </c>
      <c r="L3013">
        <v>-137.40799999999999</v>
      </c>
      <c r="M3013">
        <v>143.495</v>
      </c>
      <c r="N3013">
        <v>98.885300000000001</v>
      </c>
      <c r="O3013">
        <v>7423.38</v>
      </c>
      <c r="P3013">
        <v>7412.73</v>
      </c>
      <c r="Q3013">
        <v>7428.6</v>
      </c>
      <c r="R3013">
        <f t="shared" si="282"/>
        <v>131.60999999999967</v>
      </c>
      <c r="S3013">
        <f t="shared" si="283"/>
        <v>129.72999999999956</v>
      </c>
      <c r="T3013">
        <f t="shared" si="284"/>
        <v>135.89000000000033</v>
      </c>
      <c r="U3013">
        <f t="shared" si="285"/>
        <v>1.7729120697040925</v>
      </c>
      <c r="V3013">
        <f t="shared" si="286"/>
        <v>1.7500974674647476</v>
      </c>
      <c r="W3013">
        <f t="shared" si="287"/>
        <v>1.8292814258406742</v>
      </c>
    </row>
    <row r="3014" spans="1:23" x14ac:dyDescent="0.25">
      <c r="A3014">
        <v>3013</v>
      </c>
      <c r="B3014">
        <v>0</v>
      </c>
      <c r="C3014">
        <v>7291.74</v>
      </c>
      <c r="D3014">
        <v>-34.909199999999998</v>
      </c>
      <c r="E3014">
        <v>7282.91</v>
      </c>
      <c r="F3014">
        <v>-154.86199999999999</v>
      </c>
      <c r="G3014">
        <v>7292.67</v>
      </c>
      <c r="H3014">
        <v>85.180199999999999</v>
      </c>
      <c r="I3014">
        <v>154.50399999999999</v>
      </c>
      <c r="J3014">
        <v>-24.622299999999999</v>
      </c>
      <c r="K3014">
        <v>140.18299999999999</v>
      </c>
      <c r="L3014">
        <v>-139.59899999999999</v>
      </c>
      <c r="M3014">
        <v>148.304</v>
      </c>
      <c r="N3014">
        <v>97.329700000000003</v>
      </c>
      <c r="O3014">
        <v>7422.62</v>
      </c>
      <c r="P3014">
        <v>7409.26</v>
      </c>
      <c r="Q3014">
        <v>7423.81</v>
      </c>
      <c r="R3014">
        <f t="shared" si="282"/>
        <v>130.88000000000011</v>
      </c>
      <c r="S3014">
        <f t="shared" si="283"/>
        <v>126.35000000000036</v>
      </c>
      <c r="T3014">
        <f t="shared" si="284"/>
        <v>131.14000000000033</v>
      </c>
      <c r="U3014">
        <f t="shared" si="285"/>
        <v>1.7632587954118639</v>
      </c>
      <c r="V3014">
        <f t="shared" si="286"/>
        <v>1.7052985048439433</v>
      </c>
      <c r="W3014">
        <f t="shared" si="287"/>
        <v>1.7664783985581571</v>
      </c>
    </row>
    <row r="3015" spans="1:23" x14ac:dyDescent="0.25">
      <c r="A3015">
        <v>3014</v>
      </c>
      <c r="B3015">
        <v>0</v>
      </c>
      <c r="C3015">
        <v>7291.75</v>
      </c>
      <c r="D3015">
        <v>-34.909199999999998</v>
      </c>
      <c r="E3015">
        <v>7282.92</v>
      </c>
      <c r="F3015">
        <v>-154.86199999999999</v>
      </c>
      <c r="G3015">
        <v>7292.68</v>
      </c>
      <c r="H3015">
        <v>85.180300000000003</v>
      </c>
      <c r="I3015">
        <v>149.55799999999999</v>
      </c>
      <c r="J3015">
        <v>-23.156500000000001</v>
      </c>
      <c r="K3015">
        <v>139.15199999999999</v>
      </c>
      <c r="L3015">
        <v>-139.233</v>
      </c>
      <c r="M3015">
        <v>146.43799999999999</v>
      </c>
      <c r="N3015">
        <v>97.931600000000003</v>
      </c>
      <c r="O3015">
        <v>7422.86</v>
      </c>
      <c r="P3015">
        <v>7409.74</v>
      </c>
      <c r="Q3015">
        <v>7424.83</v>
      </c>
      <c r="R3015">
        <f t="shared" si="282"/>
        <v>131.10999999999967</v>
      </c>
      <c r="S3015">
        <f t="shared" si="283"/>
        <v>126.81999999999971</v>
      </c>
      <c r="T3015">
        <f t="shared" si="284"/>
        <v>132.14999999999964</v>
      </c>
      <c r="U3015">
        <f t="shared" si="285"/>
        <v>1.766300320900565</v>
      </c>
      <c r="V3015">
        <f t="shared" si="286"/>
        <v>1.711531038875854</v>
      </c>
      <c r="W3015">
        <f t="shared" si="287"/>
        <v>1.7798387303143592</v>
      </c>
    </row>
    <row r="3016" spans="1:23" x14ac:dyDescent="0.25">
      <c r="A3016">
        <v>3015</v>
      </c>
      <c r="B3016">
        <v>0</v>
      </c>
      <c r="C3016">
        <v>7291.76</v>
      </c>
      <c r="D3016">
        <v>-34.908799999999999</v>
      </c>
      <c r="E3016">
        <v>7282.92</v>
      </c>
      <c r="F3016">
        <v>-154.86199999999999</v>
      </c>
      <c r="G3016">
        <v>7292.68</v>
      </c>
      <c r="H3016">
        <v>85.180599999999998</v>
      </c>
      <c r="I3016">
        <v>152.30600000000001</v>
      </c>
      <c r="J3016">
        <v>-23.965599999999998</v>
      </c>
      <c r="K3016">
        <v>140.49299999999999</v>
      </c>
      <c r="L3016">
        <v>-139.71</v>
      </c>
      <c r="M3016">
        <v>148.20699999999999</v>
      </c>
      <c r="N3016">
        <v>97.379000000000005</v>
      </c>
      <c r="O3016">
        <v>7423.92</v>
      </c>
      <c r="P3016">
        <v>7409.79</v>
      </c>
      <c r="Q3016">
        <v>7424.55</v>
      </c>
      <c r="R3016">
        <f t="shared" si="282"/>
        <v>132.15999999999985</v>
      </c>
      <c r="S3016">
        <f t="shared" si="283"/>
        <v>126.86999999999989</v>
      </c>
      <c r="T3016">
        <f t="shared" si="284"/>
        <v>131.86999999999989</v>
      </c>
      <c r="U3016">
        <f t="shared" si="285"/>
        <v>1.780191596892206</v>
      </c>
      <c r="V3016">
        <f t="shared" si="286"/>
        <v>1.7121942727121808</v>
      </c>
      <c r="W3016">
        <f t="shared" si="287"/>
        <v>1.7761345805469675</v>
      </c>
    </row>
    <row r="3017" spans="1:23" x14ac:dyDescent="0.25">
      <c r="A3017">
        <v>3016</v>
      </c>
      <c r="B3017">
        <v>0</v>
      </c>
      <c r="C3017">
        <v>7291.66</v>
      </c>
      <c r="D3017">
        <v>-34.911200000000001</v>
      </c>
      <c r="E3017">
        <v>7282.84</v>
      </c>
      <c r="F3017">
        <v>-154.864</v>
      </c>
      <c r="G3017">
        <v>7292.56</v>
      </c>
      <c r="H3017">
        <v>85.177700000000002</v>
      </c>
      <c r="I3017">
        <v>154.184</v>
      </c>
      <c r="J3017">
        <v>-24.525500000000001</v>
      </c>
      <c r="K3017">
        <v>140.34899999999999</v>
      </c>
      <c r="L3017">
        <v>-139.65700000000001</v>
      </c>
      <c r="M3017">
        <v>148.309</v>
      </c>
      <c r="N3017">
        <v>97.333699999999993</v>
      </c>
      <c r="O3017">
        <v>7416.12</v>
      </c>
      <c r="P3017">
        <v>7405.26</v>
      </c>
      <c r="Q3017">
        <v>7418.68</v>
      </c>
      <c r="R3017">
        <f t="shared" si="282"/>
        <v>124.46000000000004</v>
      </c>
      <c r="S3017">
        <f t="shared" si="283"/>
        <v>122.42000000000007</v>
      </c>
      <c r="T3017">
        <f t="shared" si="284"/>
        <v>126.11999999999989</v>
      </c>
      <c r="U3017">
        <f t="shared" si="285"/>
        <v>1.6782360587477014</v>
      </c>
      <c r="V3017">
        <f t="shared" si="286"/>
        <v>1.6531492479669865</v>
      </c>
      <c r="W3017">
        <f t="shared" si="287"/>
        <v>1.7000328899480757</v>
      </c>
    </row>
    <row r="3018" spans="1:23" x14ac:dyDescent="0.25">
      <c r="A3018">
        <v>3017</v>
      </c>
      <c r="B3018">
        <v>0</v>
      </c>
      <c r="C3018">
        <v>7291.71</v>
      </c>
      <c r="D3018">
        <v>-34.9101</v>
      </c>
      <c r="E3018">
        <v>7282.86</v>
      </c>
      <c r="F3018">
        <v>-154.863</v>
      </c>
      <c r="G3018">
        <v>7292.65</v>
      </c>
      <c r="H3018">
        <v>85.179500000000004</v>
      </c>
      <c r="I3018">
        <v>146.768</v>
      </c>
      <c r="J3018">
        <v>-22.318100000000001</v>
      </c>
      <c r="K3018">
        <v>133.82900000000001</v>
      </c>
      <c r="L3018">
        <v>-137.119</v>
      </c>
      <c r="M3018">
        <v>142.286</v>
      </c>
      <c r="N3018">
        <v>99.299499999999995</v>
      </c>
      <c r="O3018">
        <v>7421.92</v>
      </c>
      <c r="P3018">
        <v>7406.24</v>
      </c>
      <c r="Q3018">
        <v>7421.38</v>
      </c>
      <c r="R3018">
        <f t="shared" si="282"/>
        <v>130.21000000000004</v>
      </c>
      <c r="S3018">
        <f t="shared" si="283"/>
        <v>123.38000000000011</v>
      </c>
      <c r="T3018">
        <f t="shared" si="284"/>
        <v>128.73000000000047</v>
      </c>
      <c r="U3018">
        <f t="shared" si="285"/>
        <v>1.7543977838618583</v>
      </c>
      <c r="V3018">
        <f t="shared" si="286"/>
        <v>1.6658925446650406</v>
      </c>
      <c r="W3018">
        <f t="shared" si="287"/>
        <v>1.7345830559815083</v>
      </c>
    </row>
    <row r="3019" spans="1:23" x14ac:dyDescent="0.25">
      <c r="A3019">
        <v>3018</v>
      </c>
      <c r="B3019">
        <v>0</v>
      </c>
      <c r="C3019">
        <v>7291.72</v>
      </c>
      <c r="D3019">
        <v>-34.9101</v>
      </c>
      <c r="E3019">
        <v>7282.86</v>
      </c>
      <c r="F3019">
        <v>-154.863</v>
      </c>
      <c r="G3019">
        <v>7292.67</v>
      </c>
      <c r="H3019">
        <v>85.18</v>
      </c>
      <c r="I3019">
        <v>141.72399999999999</v>
      </c>
      <c r="J3019">
        <v>-20.607399999999998</v>
      </c>
      <c r="K3019">
        <v>129.66399999999999</v>
      </c>
      <c r="L3019">
        <v>-135.27600000000001</v>
      </c>
      <c r="M3019">
        <v>138.75700000000001</v>
      </c>
      <c r="N3019">
        <v>100.57899999999999</v>
      </c>
      <c r="O3019">
        <v>7423.18</v>
      </c>
      <c r="P3019">
        <v>7406.07</v>
      </c>
      <c r="Q3019">
        <v>7422.38</v>
      </c>
      <c r="R3019">
        <f t="shared" si="282"/>
        <v>131.46000000000004</v>
      </c>
      <c r="S3019">
        <f t="shared" si="283"/>
        <v>123.21000000000004</v>
      </c>
      <c r="T3019">
        <f t="shared" si="284"/>
        <v>129.71000000000004</v>
      </c>
      <c r="U3019">
        <f t="shared" si="285"/>
        <v>1.7709391392907086</v>
      </c>
      <c r="V3019">
        <f t="shared" si="286"/>
        <v>1.6636353693659396</v>
      </c>
      <c r="W3019">
        <f t="shared" si="287"/>
        <v>1.7475526717845222</v>
      </c>
    </row>
    <row r="3020" spans="1:23" x14ac:dyDescent="0.25">
      <c r="A3020">
        <v>3019</v>
      </c>
      <c r="B3020">
        <v>0</v>
      </c>
      <c r="C3020">
        <v>7291.41</v>
      </c>
      <c r="D3020">
        <v>-34.917299999999997</v>
      </c>
      <c r="E3020">
        <v>7282.49</v>
      </c>
      <c r="F3020">
        <v>-154.87200000000001</v>
      </c>
      <c r="G3020">
        <v>7292.32</v>
      </c>
      <c r="H3020">
        <v>85.171800000000005</v>
      </c>
      <c r="I3020">
        <v>141.71899999999999</v>
      </c>
      <c r="J3020">
        <v>-20.627199999999998</v>
      </c>
      <c r="K3020">
        <v>132.70400000000001</v>
      </c>
      <c r="L3020">
        <v>-136.68299999999999</v>
      </c>
      <c r="M3020">
        <v>139.768</v>
      </c>
      <c r="N3020">
        <v>100.19199999999999</v>
      </c>
      <c r="O3020">
        <v>7403.96</v>
      </c>
      <c r="P3020">
        <v>7386.38</v>
      </c>
      <c r="Q3020">
        <v>7400.03</v>
      </c>
      <c r="R3020">
        <f t="shared" si="282"/>
        <v>112.55000000000018</v>
      </c>
      <c r="S3020">
        <f t="shared" si="283"/>
        <v>103.89000000000033</v>
      </c>
      <c r="T3020">
        <f t="shared" si="284"/>
        <v>107.71000000000004</v>
      </c>
      <c r="U3020">
        <f t="shared" si="285"/>
        <v>1.5201324696513783</v>
      </c>
      <c r="V3020">
        <f t="shared" si="286"/>
        <v>1.4065076532753571</v>
      </c>
      <c r="W3020">
        <f t="shared" si="287"/>
        <v>1.455534639724434</v>
      </c>
    </row>
    <row r="3021" spans="1:23" x14ac:dyDescent="0.25">
      <c r="A3021">
        <v>3020</v>
      </c>
      <c r="B3021">
        <v>0</v>
      </c>
      <c r="C3021">
        <v>7291.4</v>
      </c>
      <c r="D3021">
        <v>-34.917299999999997</v>
      </c>
      <c r="E3021">
        <v>7282.53</v>
      </c>
      <c r="F3021">
        <v>-154.87100000000001</v>
      </c>
      <c r="G3021">
        <v>7292.3</v>
      </c>
      <c r="H3021">
        <v>85.171700000000001</v>
      </c>
      <c r="I3021">
        <v>148.19200000000001</v>
      </c>
      <c r="J3021">
        <v>-22.726199999999999</v>
      </c>
      <c r="K3021">
        <v>139.52699999999999</v>
      </c>
      <c r="L3021">
        <v>-139.38499999999999</v>
      </c>
      <c r="M3021">
        <v>146.773</v>
      </c>
      <c r="N3021">
        <v>97.822500000000005</v>
      </c>
      <c r="O3021">
        <v>7402.19</v>
      </c>
      <c r="P3021">
        <v>7387.81</v>
      </c>
      <c r="Q3021">
        <v>7401.36</v>
      </c>
      <c r="R3021">
        <f t="shared" si="282"/>
        <v>110.78999999999996</v>
      </c>
      <c r="S3021">
        <f t="shared" si="283"/>
        <v>105.28000000000065</v>
      </c>
      <c r="T3021">
        <f t="shared" si="284"/>
        <v>109.05999999999949</v>
      </c>
      <c r="U3021">
        <f t="shared" si="285"/>
        <v>1.4967192141785062</v>
      </c>
      <c r="V3021">
        <f t="shared" si="286"/>
        <v>1.4250501840193597</v>
      </c>
      <c r="W3021">
        <f t="shared" si="287"/>
        <v>1.4735129759935943</v>
      </c>
    </row>
    <row r="3022" spans="1:23" x14ac:dyDescent="0.25">
      <c r="A3022">
        <v>3021</v>
      </c>
      <c r="B3022">
        <v>0</v>
      </c>
      <c r="C3022">
        <v>7291.45</v>
      </c>
      <c r="D3022">
        <v>-34.9161</v>
      </c>
      <c r="E3022">
        <v>7282.61</v>
      </c>
      <c r="F3022">
        <v>-154.869</v>
      </c>
      <c r="G3022">
        <v>7292.42</v>
      </c>
      <c r="H3022">
        <v>85.174300000000002</v>
      </c>
      <c r="I3022">
        <v>147.04900000000001</v>
      </c>
      <c r="J3022">
        <v>-22.3809</v>
      </c>
      <c r="K3022">
        <v>137.34</v>
      </c>
      <c r="L3022">
        <v>-138.54</v>
      </c>
      <c r="M3022">
        <v>143.018</v>
      </c>
      <c r="N3022">
        <v>99.082899999999995</v>
      </c>
      <c r="O3022">
        <v>7407.55</v>
      </c>
      <c r="P3022">
        <v>7390.43</v>
      </c>
      <c r="Q3022">
        <v>7407.98</v>
      </c>
      <c r="R3022">
        <f t="shared" si="282"/>
        <v>116.10000000000036</v>
      </c>
      <c r="S3022">
        <f t="shared" si="283"/>
        <v>107.82000000000062</v>
      </c>
      <c r="T3022">
        <f t="shared" si="284"/>
        <v>115.55999999999949</v>
      </c>
      <c r="U3022">
        <f t="shared" si="285"/>
        <v>1.5673198290932948</v>
      </c>
      <c r="V3022">
        <f t="shared" si="286"/>
        <v>1.4589137573862498</v>
      </c>
      <c r="W3022">
        <f t="shared" si="287"/>
        <v>1.5599394166830836</v>
      </c>
    </row>
    <row r="3023" spans="1:23" x14ac:dyDescent="0.25">
      <c r="A3023">
        <v>3022</v>
      </c>
      <c r="B3023">
        <v>0</v>
      </c>
      <c r="C3023">
        <v>7291.63</v>
      </c>
      <c r="D3023">
        <v>-34.912500000000001</v>
      </c>
      <c r="E3023">
        <v>7282.79</v>
      </c>
      <c r="F3023">
        <v>-154.86500000000001</v>
      </c>
      <c r="G3023">
        <v>7292.53</v>
      </c>
      <c r="H3023">
        <v>85.176400000000001</v>
      </c>
      <c r="I3023">
        <v>135.88800000000001</v>
      </c>
      <c r="J3023">
        <v>-18.418399999999998</v>
      </c>
      <c r="K3023">
        <v>128.499</v>
      </c>
      <c r="L3023">
        <v>-134.745</v>
      </c>
      <c r="M3023">
        <v>132.08699999999999</v>
      </c>
      <c r="N3023">
        <v>103.312</v>
      </c>
      <c r="O3023">
        <v>7414.4</v>
      </c>
      <c r="P3023">
        <v>7402.62</v>
      </c>
      <c r="Q3023">
        <v>7416.36</v>
      </c>
      <c r="R3023">
        <f t="shared" si="282"/>
        <v>122.76999999999953</v>
      </c>
      <c r="S3023">
        <f t="shared" si="283"/>
        <v>119.82999999999993</v>
      </c>
      <c r="T3023">
        <f t="shared" si="284"/>
        <v>123.82999999999993</v>
      </c>
      <c r="U3023">
        <f t="shared" si="285"/>
        <v>1.655831894691405</v>
      </c>
      <c r="V3023">
        <f t="shared" si="286"/>
        <v>1.6187511988998478</v>
      </c>
      <c r="W3023">
        <f t="shared" si="287"/>
        <v>1.6696870162721325</v>
      </c>
    </row>
    <row r="3024" spans="1:23" x14ac:dyDescent="0.25">
      <c r="A3024">
        <v>3023</v>
      </c>
      <c r="B3024">
        <v>0</v>
      </c>
      <c r="C3024">
        <v>7291.79</v>
      </c>
      <c r="D3024">
        <v>-34.908999999999999</v>
      </c>
      <c r="E3024">
        <v>7282.94</v>
      </c>
      <c r="F3024">
        <v>-154.86199999999999</v>
      </c>
      <c r="G3024">
        <v>7292.78</v>
      </c>
      <c r="H3024">
        <v>85.182100000000005</v>
      </c>
      <c r="I3024">
        <v>133.536</v>
      </c>
      <c r="J3024">
        <v>-17.441400000000002</v>
      </c>
      <c r="K3024">
        <v>125.675</v>
      </c>
      <c r="L3024">
        <v>-133.33000000000001</v>
      </c>
      <c r="M3024">
        <v>130.33699999999999</v>
      </c>
      <c r="N3024">
        <v>104.093</v>
      </c>
      <c r="O3024">
        <v>7428.3</v>
      </c>
      <c r="P3024">
        <v>7409.08</v>
      </c>
      <c r="Q3024">
        <v>7428.51</v>
      </c>
      <c r="R3024">
        <f t="shared" si="282"/>
        <v>136.51000000000022</v>
      </c>
      <c r="S3024">
        <f t="shared" si="283"/>
        <v>126.14000000000033</v>
      </c>
      <c r="T3024">
        <f t="shared" si="284"/>
        <v>135.73000000000047</v>
      </c>
      <c r="U3024">
        <f t="shared" si="285"/>
        <v>1.8377017621797749</v>
      </c>
      <c r="V3024">
        <f t="shared" si="286"/>
        <v>1.7025055742413406</v>
      </c>
      <c r="W3024">
        <f t="shared" si="287"/>
        <v>1.8271497245073436</v>
      </c>
    </row>
    <row r="3025" spans="1:23" x14ac:dyDescent="0.25">
      <c r="A3025">
        <v>3024</v>
      </c>
      <c r="B3025">
        <v>0</v>
      </c>
      <c r="C3025">
        <v>7291.97</v>
      </c>
      <c r="D3025">
        <v>-34.904899999999998</v>
      </c>
      <c r="E3025">
        <v>7283.14</v>
      </c>
      <c r="F3025">
        <v>-154.857</v>
      </c>
      <c r="G3025">
        <v>7293</v>
      </c>
      <c r="H3025">
        <v>85.186999999999998</v>
      </c>
      <c r="I3025">
        <v>129.929</v>
      </c>
      <c r="J3025">
        <v>-15.8855</v>
      </c>
      <c r="K3025">
        <v>122.82599999999999</v>
      </c>
      <c r="L3025">
        <v>-131.83500000000001</v>
      </c>
      <c r="M3025">
        <v>127.411</v>
      </c>
      <c r="N3025">
        <v>105.44499999999999</v>
      </c>
      <c r="O3025">
        <v>7440.08</v>
      </c>
      <c r="P3025">
        <v>7419.67</v>
      </c>
      <c r="Q3025">
        <v>7441.08</v>
      </c>
      <c r="R3025">
        <f t="shared" si="282"/>
        <v>148.10999999999967</v>
      </c>
      <c r="S3025">
        <f t="shared" si="283"/>
        <v>136.52999999999975</v>
      </c>
      <c r="T3025">
        <f t="shared" si="284"/>
        <v>148.07999999999993</v>
      </c>
      <c r="U3025">
        <f t="shared" si="285"/>
        <v>1.9907044010279416</v>
      </c>
      <c r="V3025">
        <f t="shared" si="286"/>
        <v>1.8401087919004449</v>
      </c>
      <c r="W3025">
        <f t="shared" si="287"/>
        <v>1.9900337047847882</v>
      </c>
    </row>
    <row r="3026" spans="1:23" x14ac:dyDescent="0.25">
      <c r="A3026">
        <v>3025</v>
      </c>
      <c r="B3026">
        <v>0</v>
      </c>
      <c r="C3026">
        <v>7292.17</v>
      </c>
      <c r="D3026">
        <v>-34.900300000000001</v>
      </c>
      <c r="E3026">
        <v>7283.25</v>
      </c>
      <c r="F3026">
        <v>-154.85499999999999</v>
      </c>
      <c r="G3026">
        <v>7293.18</v>
      </c>
      <c r="H3026">
        <v>85.191000000000003</v>
      </c>
      <c r="I3026">
        <v>127.276</v>
      </c>
      <c r="J3026">
        <v>-14.624000000000001</v>
      </c>
      <c r="K3026">
        <v>120.562</v>
      </c>
      <c r="L3026">
        <v>-130.52699999999999</v>
      </c>
      <c r="M3026">
        <v>124.798</v>
      </c>
      <c r="N3026">
        <v>106.774</v>
      </c>
      <c r="O3026">
        <v>7452.78</v>
      </c>
      <c r="P3026">
        <v>7428.65</v>
      </c>
      <c r="Q3026">
        <v>7448.04</v>
      </c>
      <c r="R3026">
        <f t="shared" si="282"/>
        <v>160.60999999999967</v>
      </c>
      <c r="S3026">
        <f t="shared" si="283"/>
        <v>145.39999999999964</v>
      </c>
      <c r="T3026">
        <f t="shared" si="284"/>
        <v>154.85999999999967</v>
      </c>
      <c r="U3026">
        <f t="shared" si="285"/>
        <v>2.1550347655505688</v>
      </c>
      <c r="V3026">
        <f t="shared" si="286"/>
        <v>1.9572869902337524</v>
      </c>
      <c r="W3026">
        <f t="shared" si="287"/>
        <v>2.0792047303720129</v>
      </c>
    </row>
    <row r="3027" spans="1:23" x14ac:dyDescent="0.25">
      <c r="A3027">
        <v>3026</v>
      </c>
      <c r="B3027">
        <v>0</v>
      </c>
      <c r="C3027">
        <v>7292.31</v>
      </c>
      <c r="D3027">
        <v>-34.897300000000001</v>
      </c>
      <c r="E3027">
        <v>7283.39</v>
      </c>
      <c r="F3027">
        <v>-154.852</v>
      </c>
      <c r="G3027">
        <v>7293.3</v>
      </c>
      <c r="H3027">
        <v>85.193600000000004</v>
      </c>
      <c r="I3027">
        <v>123.768</v>
      </c>
      <c r="J3027">
        <v>-12.8338</v>
      </c>
      <c r="K3027">
        <v>118.556</v>
      </c>
      <c r="L3027">
        <v>-129.31</v>
      </c>
      <c r="M3027">
        <v>121.60299999999999</v>
      </c>
      <c r="N3027">
        <v>108.527</v>
      </c>
      <c r="O3027">
        <v>7459.84</v>
      </c>
      <c r="P3027">
        <v>7436.91</v>
      </c>
      <c r="Q3027">
        <v>7454.88</v>
      </c>
      <c r="R3027">
        <f t="shared" si="282"/>
        <v>167.52999999999975</v>
      </c>
      <c r="S3027">
        <f t="shared" si="283"/>
        <v>153.51999999999953</v>
      </c>
      <c r="T3027">
        <f t="shared" si="284"/>
        <v>161.57999999999993</v>
      </c>
      <c r="U3027">
        <f t="shared" si="285"/>
        <v>2.2457586221688368</v>
      </c>
      <c r="V3027">
        <f t="shared" si="286"/>
        <v>2.064298209874794</v>
      </c>
      <c r="W3027">
        <f t="shared" si="287"/>
        <v>2.1674393149185489</v>
      </c>
    </row>
    <row r="3028" spans="1:23" x14ac:dyDescent="0.25">
      <c r="A3028">
        <v>3027</v>
      </c>
      <c r="B3028">
        <v>0</v>
      </c>
      <c r="C3028">
        <v>7292.37</v>
      </c>
      <c r="D3028">
        <v>-34.896099999999997</v>
      </c>
      <c r="E3028">
        <v>7283.47</v>
      </c>
      <c r="F3028">
        <v>-154.85</v>
      </c>
      <c r="G3028">
        <v>7293.36</v>
      </c>
      <c r="H3028">
        <v>85.194900000000004</v>
      </c>
      <c r="I3028">
        <v>119.258</v>
      </c>
      <c r="J3028">
        <v>-10.2676</v>
      </c>
      <c r="K3028">
        <v>115.13800000000001</v>
      </c>
      <c r="L3028">
        <v>-127.059</v>
      </c>
      <c r="M3028">
        <v>118.97499999999999</v>
      </c>
      <c r="N3028">
        <v>110.059</v>
      </c>
      <c r="O3028">
        <v>7462.84</v>
      </c>
      <c r="P3028">
        <v>7441.04</v>
      </c>
      <c r="Q3028">
        <v>7459.72</v>
      </c>
      <c r="R3028">
        <f t="shared" si="282"/>
        <v>170.47000000000025</v>
      </c>
      <c r="S3028">
        <f t="shared" si="283"/>
        <v>157.56999999999971</v>
      </c>
      <c r="T3028">
        <f t="shared" si="284"/>
        <v>166.36000000000058</v>
      </c>
      <c r="U3028">
        <f t="shared" si="285"/>
        <v>2.2842510357987074</v>
      </c>
      <c r="V3028">
        <f t="shared" si="286"/>
        <v>2.117580338232286</v>
      </c>
      <c r="W3028">
        <f t="shared" si="287"/>
        <v>2.2301105135313466</v>
      </c>
    </row>
    <row r="3029" spans="1:23" x14ac:dyDescent="0.25">
      <c r="A3029">
        <v>3028</v>
      </c>
      <c r="B3029">
        <v>0</v>
      </c>
      <c r="C3029">
        <v>7292.41</v>
      </c>
      <c r="D3029">
        <v>-34.895200000000003</v>
      </c>
      <c r="E3029">
        <v>7283.48</v>
      </c>
      <c r="F3029">
        <v>-154.85</v>
      </c>
      <c r="G3029">
        <v>7293.4</v>
      </c>
      <c r="H3029">
        <v>85.195999999999998</v>
      </c>
      <c r="I3029">
        <v>121.71899999999999</v>
      </c>
      <c r="J3029">
        <v>-11.731999999999999</v>
      </c>
      <c r="K3029">
        <v>117.268</v>
      </c>
      <c r="L3029">
        <v>-128.50700000000001</v>
      </c>
      <c r="M3029">
        <v>119.84</v>
      </c>
      <c r="N3029">
        <v>109.54</v>
      </c>
      <c r="O3029">
        <v>7465.79</v>
      </c>
      <c r="P3029">
        <v>7441.73</v>
      </c>
      <c r="Q3029">
        <v>7460.6</v>
      </c>
      <c r="R3029">
        <f t="shared" si="282"/>
        <v>173.38000000000011</v>
      </c>
      <c r="S3029">
        <f t="shared" si="283"/>
        <v>158.25</v>
      </c>
      <c r="T3029">
        <f t="shared" si="284"/>
        <v>167.20000000000073</v>
      </c>
      <c r="U3029">
        <f t="shared" si="285"/>
        <v>2.3223262374109117</v>
      </c>
      <c r="V3029">
        <f t="shared" si="286"/>
        <v>2.1265216555827746</v>
      </c>
      <c r="W3029">
        <f t="shared" si="287"/>
        <v>2.2411066134091189</v>
      </c>
    </row>
    <row r="3030" spans="1:23" x14ac:dyDescent="0.25">
      <c r="A3030">
        <v>3029</v>
      </c>
      <c r="B3030">
        <v>0</v>
      </c>
      <c r="C3030">
        <v>7292.39</v>
      </c>
      <c r="D3030">
        <v>-34.895499999999998</v>
      </c>
      <c r="E3030">
        <v>7283.47</v>
      </c>
      <c r="F3030">
        <v>-154.85</v>
      </c>
      <c r="G3030">
        <v>7293.38</v>
      </c>
      <c r="H3030">
        <v>85.195400000000006</v>
      </c>
      <c r="I3030">
        <v>123.205</v>
      </c>
      <c r="J3030">
        <v>-12.5406</v>
      </c>
      <c r="K3030">
        <v>118.482</v>
      </c>
      <c r="L3030">
        <v>-129.27799999999999</v>
      </c>
      <c r="M3030">
        <v>121.38800000000001</v>
      </c>
      <c r="N3030">
        <v>108.639</v>
      </c>
      <c r="O3030">
        <v>7464.09</v>
      </c>
      <c r="P3030">
        <v>7441.65</v>
      </c>
      <c r="Q3030">
        <v>7459.81</v>
      </c>
      <c r="R3030">
        <f t="shared" si="282"/>
        <v>171.69999999999982</v>
      </c>
      <c r="S3030">
        <f t="shared" si="283"/>
        <v>158.17999999999938</v>
      </c>
      <c r="T3030">
        <f t="shared" si="284"/>
        <v>166.43000000000029</v>
      </c>
      <c r="U3030">
        <f t="shared" si="285"/>
        <v>2.3003473966685801</v>
      </c>
      <c r="V3030">
        <f t="shared" si="286"/>
        <v>2.1256038647342912</v>
      </c>
      <c r="W3030">
        <f t="shared" si="287"/>
        <v>2.231021969728455</v>
      </c>
    </row>
    <row r="3031" spans="1:23" x14ac:dyDescent="0.25">
      <c r="A3031">
        <v>3030</v>
      </c>
      <c r="B3031">
        <v>0</v>
      </c>
      <c r="C3031">
        <v>7292.31</v>
      </c>
      <c r="D3031">
        <v>-34.897100000000002</v>
      </c>
      <c r="E3031">
        <v>7283.36</v>
      </c>
      <c r="F3031">
        <v>-154.852</v>
      </c>
      <c r="G3031">
        <v>7293.28</v>
      </c>
      <c r="H3031">
        <v>85.193399999999997</v>
      </c>
      <c r="I3031">
        <v>127.572</v>
      </c>
      <c r="J3031">
        <v>-14.7285</v>
      </c>
      <c r="K3031">
        <v>123.229</v>
      </c>
      <c r="L3031">
        <v>-132.05000000000001</v>
      </c>
      <c r="M3031">
        <v>127.04600000000001</v>
      </c>
      <c r="N3031">
        <v>105.666</v>
      </c>
      <c r="O3031">
        <v>7459.65</v>
      </c>
      <c r="P3031">
        <v>7436.21</v>
      </c>
      <c r="Q3031">
        <v>7453.13</v>
      </c>
      <c r="R3031">
        <f t="shared" si="282"/>
        <v>167.33999999999924</v>
      </c>
      <c r="S3031">
        <f t="shared" si="283"/>
        <v>152.85000000000036</v>
      </c>
      <c r="T3031">
        <f t="shared" si="284"/>
        <v>159.85000000000036</v>
      </c>
      <c r="U3031">
        <f t="shared" si="285"/>
        <v>2.2432687860690415</v>
      </c>
      <c r="V3031">
        <f t="shared" si="286"/>
        <v>2.0554825643708337</v>
      </c>
      <c r="W3031">
        <f t="shared" si="287"/>
        <v>2.144736506675724</v>
      </c>
    </row>
    <row r="3032" spans="1:23" x14ac:dyDescent="0.25">
      <c r="A3032">
        <v>3031</v>
      </c>
      <c r="B3032">
        <v>0</v>
      </c>
      <c r="C3032">
        <v>7291.96</v>
      </c>
      <c r="D3032">
        <v>-34.904899999999998</v>
      </c>
      <c r="E3032">
        <v>7283.1</v>
      </c>
      <c r="F3032">
        <v>-154.858</v>
      </c>
      <c r="G3032">
        <v>7292.87</v>
      </c>
      <c r="H3032">
        <v>85.184200000000004</v>
      </c>
      <c r="I3032">
        <v>137.583</v>
      </c>
      <c r="J3032">
        <v>-19.080500000000001</v>
      </c>
      <c r="K3032">
        <v>128.059</v>
      </c>
      <c r="L3032">
        <v>-134.49700000000001</v>
      </c>
      <c r="M3032">
        <v>130.911</v>
      </c>
      <c r="N3032">
        <v>103.852</v>
      </c>
      <c r="O3032">
        <v>7434.64</v>
      </c>
      <c r="P3032">
        <v>7421</v>
      </c>
      <c r="Q3032">
        <v>7435.22</v>
      </c>
      <c r="R3032">
        <f t="shared" si="282"/>
        <v>142.68000000000029</v>
      </c>
      <c r="S3032">
        <f t="shared" si="283"/>
        <v>137.89999999999964</v>
      </c>
      <c r="T3032">
        <f t="shared" si="284"/>
        <v>142.35000000000036</v>
      </c>
      <c r="U3032">
        <f t="shared" si="285"/>
        <v>1.9191245305757949</v>
      </c>
      <c r="V3032">
        <f t="shared" si="286"/>
        <v>1.8582401293626145</v>
      </c>
      <c r="W3032">
        <f t="shared" si="287"/>
        <v>1.9145364898415964</v>
      </c>
    </row>
    <row r="3033" spans="1:23" x14ac:dyDescent="0.25">
      <c r="A3033">
        <v>3032</v>
      </c>
      <c r="B3033">
        <v>0</v>
      </c>
      <c r="C3033">
        <v>7292.02</v>
      </c>
      <c r="D3033">
        <v>-34.903300000000002</v>
      </c>
      <c r="E3033">
        <v>7283.07</v>
      </c>
      <c r="F3033">
        <v>-154.85900000000001</v>
      </c>
      <c r="G3033">
        <v>7292.82</v>
      </c>
      <c r="H3033">
        <v>85.183300000000003</v>
      </c>
      <c r="I3033">
        <v>139.44399999999999</v>
      </c>
      <c r="J3033">
        <v>-19.727699999999999</v>
      </c>
      <c r="K3033">
        <v>130.44499999999999</v>
      </c>
      <c r="L3033">
        <v>-135.62200000000001</v>
      </c>
      <c r="M3033">
        <v>138.80699999999999</v>
      </c>
      <c r="N3033">
        <v>100.598</v>
      </c>
      <c r="O3033">
        <v>7435.88</v>
      </c>
      <c r="P3033">
        <v>7423.77</v>
      </c>
      <c r="Q3033">
        <v>7430.1</v>
      </c>
      <c r="R3033">
        <f t="shared" si="282"/>
        <v>143.85999999999967</v>
      </c>
      <c r="S3033">
        <f t="shared" si="283"/>
        <v>140.70000000000073</v>
      </c>
      <c r="T3033">
        <f t="shared" si="284"/>
        <v>137.28000000000065</v>
      </c>
      <c r="U3033">
        <f t="shared" si="285"/>
        <v>1.9346735019930346</v>
      </c>
      <c r="V3033">
        <f t="shared" si="286"/>
        <v>1.8952634577849359</v>
      </c>
      <c r="W3033">
        <f t="shared" si="287"/>
        <v>1.847619816691574</v>
      </c>
    </row>
    <row r="3034" spans="1:23" x14ac:dyDescent="0.25">
      <c r="A3034">
        <v>3033</v>
      </c>
      <c r="B3034">
        <v>0</v>
      </c>
      <c r="C3034">
        <v>7291.96</v>
      </c>
      <c r="D3034">
        <v>-34.904699999999998</v>
      </c>
      <c r="E3034">
        <v>7283.05</v>
      </c>
      <c r="F3034">
        <v>-154.85900000000001</v>
      </c>
      <c r="G3034">
        <v>7292.88</v>
      </c>
      <c r="H3034">
        <v>85.184600000000003</v>
      </c>
      <c r="I3034">
        <v>141.87899999999999</v>
      </c>
      <c r="J3034">
        <v>-20.617999999999999</v>
      </c>
      <c r="K3034">
        <v>131.947</v>
      </c>
      <c r="L3034">
        <v>-136.28200000000001</v>
      </c>
      <c r="M3034">
        <v>139.01900000000001</v>
      </c>
      <c r="N3034">
        <v>100.53100000000001</v>
      </c>
      <c r="O3034">
        <v>7436.48</v>
      </c>
      <c r="P3034">
        <v>7418.77</v>
      </c>
      <c r="Q3034">
        <v>7432.94</v>
      </c>
      <c r="R3034">
        <f t="shared" si="282"/>
        <v>144.51999999999953</v>
      </c>
      <c r="S3034">
        <f t="shared" si="283"/>
        <v>135.72000000000025</v>
      </c>
      <c r="T3034">
        <f t="shared" si="284"/>
        <v>140.05999999999949</v>
      </c>
      <c r="U3034">
        <f t="shared" si="285"/>
        <v>1.94339257283015</v>
      </c>
      <c r="V3034">
        <f t="shared" si="286"/>
        <v>1.8294137707463669</v>
      </c>
      <c r="W3034">
        <f t="shared" si="287"/>
        <v>1.8843149547823539</v>
      </c>
    </row>
    <row r="3035" spans="1:23" x14ac:dyDescent="0.25">
      <c r="A3035">
        <v>3034</v>
      </c>
      <c r="B3035">
        <v>0</v>
      </c>
      <c r="C3035">
        <v>7291.87</v>
      </c>
      <c r="D3035">
        <v>-34.906500000000001</v>
      </c>
      <c r="E3035">
        <v>7283.02</v>
      </c>
      <c r="F3035">
        <v>-154.86000000000001</v>
      </c>
      <c r="G3035">
        <v>7292.82</v>
      </c>
      <c r="H3035">
        <v>85.183599999999998</v>
      </c>
      <c r="I3035">
        <v>147.685</v>
      </c>
      <c r="J3035">
        <v>-22.5563</v>
      </c>
      <c r="K3035">
        <v>136.43100000000001</v>
      </c>
      <c r="L3035">
        <v>-138.148</v>
      </c>
      <c r="M3035">
        <v>143.29</v>
      </c>
      <c r="N3035">
        <v>99.005600000000001</v>
      </c>
      <c r="O3035">
        <v>7431.64</v>
      </c>
      <c r="P3035">
        <v>7415.17</v>
      </c>
      <c r="Q3035">
        <v>7431.55</v>
      </c>
      <c r="R3035">
        <f t="shared" si="282"/>
        <v>139.77000000000044</v>
      </c>
      <c r="S3035">
        <f t="shared" si="283"/>
        <v>132.14999999999964</v>
      </c>
      <c r="T3035">
        <f t="shared" si="284"/>
        <v>138.73000000000047</v>
      </c>
      <c r="U3035">
        <f t="shared" si="285"/>
        <v>1.8807423395105309</v>
      </c>
      <c r="V3035">
        <f t="shared" si="286"/>
        <v>1.7821573881650676</v>
      </c>
      <c r="W3035">
        <f t="shared" si="287"/>
        <v>1.8667707275063812</v>
      </c>
    </row>
    <row r="3036" spans="1:23" x14ac:dyDescent="0.25">
      <c r="A3036">
        <v>3035</v>
      </c>
      <c r="B3036">
        <v>0</v>
      </c>
      <c r="C3036">
        <v>7291.79</v>
      </c>
      <c r="D3036">
        <v>-34.907899999999998</v>
      </c>
      <c r="E3036">
        <v>7282.93</v>
      </c>
      <c r="F3036">
        <v>-154.86099999999999</v>
      </c>
      <c r="G3036">
        <v>7292.68</v>
      </c>
      <c r="H3036">
        <v>85.180899999999994</v>
      </c>
      <c r="I3036">
        <v>163.01300000000001</v>
      </c>
      <c r="J3036">
        <v>-26.745799999999999</v>
      </c>
      <c r="K3036">
        <v>150.97</v>
      </c>
      <c r="L3036">
        <v>-143.12899999999999</v>
      </c>
      <c r="M3036">
        <v>159.80799999999999</v>
      </c>
      <c r="N3036">
        <v>94.139799999999994</v>
      </c>
      <c r="O3036">
        <v>7424.42</v>
      </c>
      <c r="P3036">
        <v>7411.64</v>
      </c>
      <c r="Q3036">
        <v>7424.69</v>
      </c>
      <c r="R3036">
        <f t="shared" si="282"/>
        <v>132.63000000000011</v>
      </c>
      <c r="S3036">
        <f t="shared" si="283"/>
        <v>128.71000000000004</v>
      </c>
      <c r="T3036">
        <f t="shared" si="284"/>
        <v>132.00999999999931</v>
      </c>
      <c r="U3036">
        <f t="shared" si="285"/>
        <v>1.7864021701358503</v>
      </c>
      <c r="V3036">
        <f t="shared" si="286"/>
        <v>1.7365927109249779</v>
      </c>
      <c r="W3036">
        <f t="shared" si="287"/>
        <v>1.7779866903533927</v>
      </c>
    </row>
    <row r="3037" spans="1:23" x14ac:dyDescent="0.25">
      <c r="A3037">
        <v>3036</v>
      </c>
      <c r="B3037">
        <v>0</v>
      </c>
      <c r="C3037">
        <v>7291.74</v>
      </c>
      <c r="D3037">
        <v>-34.909100000000002</v>
      </c>
      <c r="E3037">
        <v>7282.94</v>
      </c>
      <c r="F3037">
        <v>-154.86099999999999</v>
      </c>
      <c r="G3037">
        <v>7292.68</v>
      </c>
      <c r="H3037">
        <v>85.180800000000005</v>
      </c>
      <c r="I3037">
        <v>159.10599999999999</v>
      </c>
      <c r="J3037">
        <v>-25.778600000000001</v>
      </c>
      <c r="K3037">
        <v>147.685</v>
      </c>
      <c r="L3037">
        <v>-142.12100000000001</v>
      </c>
      <c r="M3037">
        <v>154.75</v>
      </c>
      <c r="N3037">
        <v>95.495699999999999</v>
      </c>
      <c r="O3037">
        <v>7422.52</v>
      </c>
      <c r="P3037">
        <v>7409.94</v>
      </c>
      <c r="Q3037">
        <v>7426.35</v>
      </c>
      <c r="R3037">
        <f t="shared" si="282"/>
        <v>130.78000000000065</v>
      </c>
      <c r="S3037">
        <f t="shared" si="283"/>
        <v>127</v>
      </c>
      <c r="T3037">
        <f t="shared" si="284"/>
        <v>133.67000000000007</v>
      </c>
      <c r="U3037">
        <f t="shared" si="285"/>
        <v>1.7619352996017614</v>
      </c>
      <c r="V3037">
        <f t="shared" si="286"/>
        <v>1.713914012799024</v>
      </c>
      <c r="W3037">
        <f t="shared" si="287"/>
        <v>1.7999420980697123</v>
      </c>
    </row>
    <row r="3038" spans="1:23" x14ac:dyDescent="0.25">
      <c r="A3038">
        <v>3037</v>
      </c>
      <c r="B3038">
        <v>0</v>
      </c>
      <c r="C3038">
        <v>7291.71</v>
      </c>
      <c r="D3038">
        <v>-34.909500000000001</v>
      </c>
      <c r="E3038">
        <v>7282.86</v>
      </c>
      <c r="F3038">
        <v>-154.86199999999999</v>
      </c>
      <c r="G3038">
        <v>7292.64</v>
      </c>
      <c r="H3038">
        <v>85.18</v>
      </c>
      <c r="I3038">
        <v>167.31100000000001</v>
      </c>
      <c r="J3038">
        <v>-27.7605</v>
      </c>
      <c r="K3038">
        <v>156.63399999999999</v>
      </c>
      <c r="L3038">
        <v>-144.755</v>
      </c>
      <c r="M3038">
        <v>163.203</v>
      </c>
      <c r="N3038">
        <v>93.305400000000006</v>
      </c>
      <c r="O3038">
        <v>7421.38</v>
      </c>
      <c r="P3038">
        <v>7406.79</v>
      </c>
      <c r="Q3038">
        <v>7421.68</v>
      </c>
      <c r="R3038">
        <f t="shared" si="282"/>
        <v>129.67000000000007</v>
      </c>
      <c r="S3038">
        <f t="shared" si="283"/>
        <v>123.93000000000029</v>
      </c>
      <c r="T3038">
        <f t="shared" si="284"/>
        <v>129.03999999999996</v>
      </c>
      <c r="U3038">
        <f t="shared" si="285"/>
        <v>1.7472491639021326</v>
      </c>
      <c r="V3038">
        <f t="shared" si="286"/>
        <v>1.6731944607583082</v>
      </c>
      <c r="W3038">
        <f t="shared" si="287"/>
        <v>1.7386898923154859</v>
      </c>
    </row>
    <row r="3039" spans="1:23" x14ac:dyDescent="0.25">
      <c r="A3039">
        <v>3038</v>
      </c>
      <c r="B3039">
        <v>0</v>
      </c>
      <c r="C3039">
        <v>7291.66</v>
      </c>
      <c r="D3039">
        <v>-34.910699999999999</v>
      </c>
      <c r="E3039">
        <v>7282.83</v>
      </c>
      <c r="F3039">
        <v>-154.863</v>
      </c>
      <c r="G3039">
        <v>7292.6</v>
      </c>
      <c r="H3039">
        <v>85.179199999999994</v>
      </c>
      <c r="I3039">
        <v>168.221</v>
      </c>
      <c r="J3039">
        <v>-27.953600000000002</v>
      </c>
      <c r="K3039">
        <v>155.85</v>
      </c>
      <c r="L3039">
        <v>-144.52000000000001</v>
      </c>
      <c r="M3039">
        <v>164.536</v>
      </c>
      <c r="N3039">
        <v>92.982900000000001</v>
      </c>
      <c r="O3039">
        <v>7418.46</v>
      </c>
      <c r="P3039">
        <v>7404.25</v>
      </c>
      <c r="Q3039">
        <v>7420.32</v>
      </c>
      <c r="R3039">
        <f t="shared" si="282"/>
        <v>126.80000000000018</v>
      </c>
      <c r="S3039">
        <f t="shared" si="283"/>
        <v>121.42000000000007</v>
      </c>
      <c r="T3039">
        <f t="shared" si="284"/>
        <v>127.71999999999935</v>
      </c>
      <c r="U3039">
        <f t="shared" si="285"/>
        <v>1.709249628629125</v>
      </c>
      <c r="V3039">
        <f t="shared" si="286"/>
        <v>1.6398689941587612</v>
      </c>
      <c r="W3039">
        <f t="shared" si="287"/>
        <v>1.7212195700454878</v>
      </c>
    </row>
    <row r="3040" spans="1:23" x14ac:dyDescent="0.25">
      <c r="A3040">
        <v>3039</v>
      </c>
      <c r="B3040">
        <v>0</v>
      </c>
      <c r="C3040">
        <v>7291.62</v>
      </c>
      <c r="D3040">
        <v>-34.9114</v>
      </c>
      <c r="E3040">
        <v>7282.82</v>
      </c>
      <c r="F3040">
        <v>-154.863</v>
      </c>
      <c r="G3040">
        <v>7292.55</v>
      </c>
      <c r="H3040">
        <v>85.178200000000004</v>
      </c>
      <c r="I3040">
        <v>172.63</v>
      </c>
      <c r="J3040">
        <v>-28.938300000000002</v>
      </c>
      <c r="K3040">
        <v>159.506</v>
      </c>
      <c r="L3040">
        <v>-145.50899999999999</v>
      </c>
      <c r="M3040">
        <v>167.04599999999999</v>
      </c>
      <c r="N3040">
        <v>92.390799999999999</v>
      </c>
      <c r="O3040">
        <v>7415.27</v>
      </c>
      <c r="P3040">
        <v>7403.41</v>
      </c>
      <c r="Q3040">
        <v>7418.81</v>
      </c>
      <c r="R3040">
        <f t="shared" si="282"/>
        <v>123.65000000000055</v>
      </c>
      <c r="S3040">
        <f t="shared" si="283"/>
        <v>120.59000000000015</v>
      </c>
      <c r="T3040">
        <f t="shared" si="284"/>
        <v>126.26000000000022</v>
      </c>
      <c r="U3040">
        <f t="shared" si="285"/>
        <v>1.6675050267893219</v>
      </c>
      <c r="V3040">
        <f t="shared" si="286"/>
        <v>1.6288440056676605</v>
      </c>
      <c r="W3040">
        <f t="shared" si="287"/>
        <v>1.7018901953278252</v>
      </c>
    </row>
    <row r="3041" spans="1:23" x14ac:dyDescent="0.25">
      <c r="A3041">
        <v>3040</v>
      </c>
      <c r="B3041">
        <v>0</v>
      </c>
      <c r="C3041">
        <v>7291.64</v>
      </c>
      <c r="D3041">
        <v>-34.911200000000001</v>
      </c>
      <c r="E3041">
        <v>7282.8</v>
      </c>
      <c r="F3041">
        <v>-154.864</v>
      </c>
      <c r="G3041">
        <v>7292.58</v>
      </c>
      <c r="H3041">
        <v>85.178899999999999</v>
      </c>
      <c r="I3041">
        <v>168.33500000000001</v>
      </c>
      <c r="J3041">
        <v>-27.9817</v>
      </c>
      <c r="K3041">
        <v>155.91999999999999</v>
      </c>
      <c r="L3041">
        <v>-144.54599999999999</v>
      </c>
      <c r="M3041">
        <v>165.44800000000001</v>
      </c>
      <c r="N3041">
        <v>92.757999999999996</v>
      </c>
      <c r="O3041">
        <v>7417.67</v>
      </c>
      <c r="P3041">
        <v>7402.35</v>
      </c>
      <c r="Q3041">
        <v>7418.95</v>
      </c>
      <c r="R3041">
        <f t="shared" si="282"/>
        <v>126.02999999999975</v>
      </c>
      <c r="S3041">
        <f t="shared" si="283"/>
        <v>119.55000000000018</v>
      </c>
      <c r="T3041">
        <f t="shared" si="284"/>
        <v>126.36999999999989</v>
      </c>
      <c r="U3041">
        <f t="shared" si="285"/>
        <v>1.6990510497231575</v>
      </c>
      <c r="V3041">
        <f t="shared" si="286"/>
        <v>1.6150276601349596</v>
      </c>
      <c r="W3041">
        <f t="shared" si="287"/>
        <v>1.7033407692463205</v>
      </c>
    </row>
    <row r="3042" spans="1:23" x14ac:dyDescent="0.25">
      <c r="A3042">
        <v>3041</v>
      </c>
      <c r="B3042">
        <v>0</v>
      </c>
      <c r="C3042">
        <v>7291.6</v>
      </c>
      <c r="D3042">
        <v>-34.912199999999999</v>
      </c>
      <c r="E3042">
        <v>7282.8</v>
      </c>
      <c r="F3042">
        <v>-154.864</v>
      </c>
      <c r="G3042">
        <v>7292.56</v>
      </c>
      <c r="H3042">
        <v>85.177899999999994</v>
      </c>
      <c r="I3042">
        <v>163.01900000000001</v>
      </c>
      <c r="J3042">
        <v>-26.779599999999999</v>
      </c>
      <c r="K3042">
        <v>149.33500000000001</v>
      </c>
      <c r="L3042">
        <v>-142.63</v>
      </c>
      <c r="M3042">
        <v>155.99700000000001</v>
      </c>
      <c r="N3042">
        <v>95.150099999999995</v>
      </c>
      <c r="O3042">
        <v>7415.04</v>
      </c>
      <c r="P3042">
        <v>7401.46</v>
      </c>
      <c r="Q3042">
        <v>7418.15</v>
      </c>
      <c r="R3042">
        <f t="shared" si="282"/>
        <v>123.4399999999996</v>
      </c>
      <c r="S3042">
        <f t="shared" si="283"/>
        <v>118.65999999999985</v>
      </c>
      <c r="T3042">
        <f t="shared" si="284"/>
        <v>125.58999999999924</v>
      </c>
      <c r="U3042">
        <f t="shared" si="285"/>
        <v>1.6647246677023941</v>
      </c>
      <c r="V3042">
        <f t="shared" si="286"/>
        <v>1.6031972070375284</v>
      </c>
      <c r="W3042">
        <f t="shared" si="287"/>
        <v>1.6930097126641988</v>
      </c>
    </row>
    <row r="3043" spans="1:23" x14ac:dyDescent="0.25">
      <c r="A3043">
        <v>3042</v>
      </c>
      <c r="B3043">
        <v>0</v>
      </c>
      <c r="C3043">
        <v>7291.64</v>
      </c>
      <c r="D3043">
        <v>-34.911299999999997</v>
      </c>
      <c r="E3043">
        <v>7282.75</v>
      </c>
      <c r="F3043">
        <v>-154.86500000000001</v>
      </c>
      <c r="G3043">
        <v>7292.49</v>
      </c>
      <c r="H3043">
        <v>85.176699999999997</v>
      </c>
      <c r="I3043">
        <v>165.56700000000001</v>
      </c>
      <c r="J3043">
        <v>-27.368099999999998</v>
      </c>
      <c r="K3043">
        <v>153.39400000000001</v>
      </c>
      <c r="L3043">
        <v>-143.852</v>
      </c>
      <c r="M3043">
        <v>162.12200000000001</v>
      </c>
      <c r="N3043">
        <v>93.547600000000003</v>
      </c>
      <c r="O3043">
        <v>7414.94</v>
      </c>
      <c r="P3043">
        <v>7402.48</v>
      </c>
      <c r="Q3043">
        <v>7412.86</v>
      </c>
      <c r="R3043">
        <f t="shared" si="282"/>
        <v>123.29999999999927</v>
      </c>
      <c r="S3043">
        <f t="shared" si="283"/>
        <v>119.72999999999956</v>
      </c>
      <c r="T3043">
        <f t="shared" si="284"/>
        <v>120.36999999999989</v>
      </c>
      <c r="U3043">
        <f t="shared" si="285"/>
        <v>1.6628590386435937</v>
      </c>
      <c r="V3043">
        <f t="shared" si="286"/>
        <v>1.6174309150446819</v>
      </c>
      <c r="W3043">
        <f t="shared" si="287"/>
        <v>1.6237997210253521</v>
      </c>
    </row>
    <row r="3044" spans="1:23" x14ac:dyDescent="0.25">
      <c r="A3044">
        <v>3043</v>
      </c>
      <c r="B3044">
        <v>0</v>
      </c>
      <c r="C3044">
        <v>7291.31</v>
      </c>
      <c r="D3044">
        <v>-34.918999999999997</v>
      </c>
      <c r="E3044">
        <v>7282.45</v>
      </c>
      <c r="F3044">
        <v>-154.87200000000001</v>
      </c>
      <c r="G3044">
        <v>7292.21</v>
      </c>
      <c r="H3044">
        <v>85.17</v>
      </c>
      <c r="I3044">
        <v>159.08000000000001</v>
      </c>
      <c r="J3044">
        <v>-25.786300000000001</v>
      </c>
      <c r="K3044">
        <v>150.398</v>
      </c>
      <c r="L3044">
        <v>-143.005</v>
      </c>
      <c r="M3044">
        <v>156.75700000000001</v>
      </c>
      <c r="N3044">
        <v>94.924599999999998</v>
      </c>
      <c r="O3044">
        <v>7396.65</v>
      </c>
      <c r="P3044">
        <v>7383.04</v>
      </c>
      <c r="Q3044">
        <v>7396.63</v>
      </c>
      <c r="R3044">
        <f t="shared" si="282"/>
        <v>105.33999999999924</v>
      </c>
      <c r="S3044">
        <f t="shared" si="283"/>
        <v>100.59000000000015</v>
      </c>
      <c r="T3044">
        <f t="shared" si="284"/>
        <v>104.42000000000007</v>
      </c>
      <c r="U3044">
        <f t="shared" si="285"/>
        <v>1.4241582337950187</v>
      </c>
      <c r="V3044">
        <f t="shared" si="286"/>
        <v>1.3624469053398078</v>
      </c>
      <c r="W3044">
        <f t="shared" si="287"/>
        <v>1.4117239878160739</v>
      </c>
    </row>
    <row r="3045" spans="1:23" x14ac:dyDescent="0.25">
      <c r="A3045">
        <v>3044</v>
      </c>
      <c r="B3045">
        <v>0</v>
      </c>
      <c r="C3045">
        <v>7291.33</v>
      </c>
      <c r="D3045">
        <v>-34.918500000000002</v>
      </c>
      <c r="E3045">
        <v>7282.45</v>
      </c>
      <c r="F3045">
        <v>-154.87200000000001</v>
      </c>
      <c r="G3045">
        <v>7292.24</v>
      </c>
      <c r="H3045">
        <v>85.170699999999997</v>
      </c>
      <c r="I3045">
        <v>163.19999999999999</v>
      </c>
      <c r="J3045">
        <v>-26.802399999999999</v>
      </c>
      <c r="K3045">
        <v>153.72999999999999</v>
      </c>
      <c r="L3045">
        <v>-143.96700000000001</v>
      </c>
      <c r="M3045">
        <v>160.57499999999999</v>
      </c>
      <c r="N3045">
        <v>93.940299999999993</v>
      </c>
      <c r="O3045">
        <v>7398.65</v>
      </c>
      <c r="P3045">
        <v>7383.14</v>
      </c>
      <c r="Q3045">
        <v>7397.22</v>
      </c>
      <c r="R3045">
        <f t="shared" si="282"/>
        <v>107.31999999999971</v>
      </c>
      <c r="S3045">
        <f t="shared" si="283"/>
        <v>100.69000000000051</v>
      </c>
      <c r="T3045">
        <f t="shared" si="284"/>
        <v>104.98000000000047</v>
      </c>
      <c r="U3045">
        <f t="shared" si="285"/>
        <v>1.4505348948794674</v>
      </c>
      <c r="V3045">
        <f t="shared" si="286"/>
        <v>1.3637828891230628</v>
      </c>
      <c r="W3045">
        <f t="shared" si="287"/>
        <v>1.419181800730551</v>
      </c>
    </row>
    <row r="3046" spans="1:23" x14ac:dyDescent="0.25">
      <c r="A3046">
        <v>3045</v>
      </c>
      <c r="B3046">
        <v>0</v>
      </c>
      <c r="C3046">
        <v>7291.41</v>
      </c>
      <c r="D3046">
        <v>-34.916499999999999</v>
      </c>
      <c r="E3046">
        <v>7282.52</v>
      </c>
      <c r="F3046">
        <v>-154.87</v>
      </c>
      <c r="G3046">
        <v>7292.36</v>
      </c>
      <c r="H3046">
        <v>85.173699999999997</v>
      </c>
      <c r="I3046">
        <v>165.74199999999999</v>
      </c>
      <c r="J3046">
        <v>-27.410599999999999</v>
      </c>
      <c r="K3046">
        <v>155.53</v>
      </c>
      <c r="L3046">
        <v>-144.46700000000001</v>
      </c>
      <c r="M3046">
        <v>162.208</v>
      </c>
      <c r="N3046">
        <v>93.535399999999996</v>
      </c>
      <c r="O3046">
        <v>7405.74</v>
      </c>
      <c r="P3046">
        <v>7386.86</v>
      </c>
      <c r="Q3046">
        <v>7403.32</v>
      </c>
      <c r="R3046">
        <f t="shared" si="282"/>
        <v>114.32999999999993</v>
      </c>
      <c r="S3046">
        <f t="shared" si="283"/>
        <v>104.33999999999924</v>
      </c>
      <c r="T3046">
        <f t="shared" si="284"/>
        <v>110.96000000000004</v>
      </c>
      <c r="U3046">
        <f t="shared" si="285"/>
        <v>1.5438025099449877</v>
      </c>
      <c r="V3046">
        <f t="shared" si="286"/>
        <v>1.4125081563749582</v>
      </c>
      <c r="W3046">
        <f t="shared" si="287"/>
        <v>1.4987870306835318</v>
      </c>
    </row>
    <row r="3047" spans="1:23" x14ac:dyDescent="0.25">
      <c r="A3047">
        <v>3046</v>
      </c>
      <c r="B3047">
        <v>0</v>
      </c>
      <c r="C3047">
        <v>7291.6</v>
      </c>
      <c r="D3047">
        <v>-34.912599999999998</v>
      </c>
      <c r="E3047">
        <v>7282.71</v>
      </c>
      <c r="F3047">
        <v>-154.86600000000001</v>
      </c>
      <c r="G3047">
        <v>7292.52</v>
      </c>
      <c r="H3047">
        <v>85.176900000000003</v>
      </c>
      <c r="I3047">
        <v>153.52699999999999</v>
      </c>
      <c r="J3047">
        <v>-24.247699999999998</v>
      </c>
      <c r="K3047">
        <v>146.05799999999999</v>
      </c>
      <c r="L3047">
        <v>-141.61500000000001</v>
      </c>
      <c r="M3047">
        <v>151.221</v>
      </c>
      <c r="N3047">
        <v>96.525400000000005</v>
      </c>
      <c r="O3047">
        <v>7414.99</v>
      </c>
      <c r="P3047">
        <v>7398.61</v>
      </c>
      <c r="Q3047">
        <v>7413.48</v>
      </c>
      <c r="R3047">
        <f t="shared" si="282"/>
        <v>123.38999999999942</v>
      </c>
      <c r="S3047">
        <f t="shared" si="283"/>
        <v>115.89999999999964</v>
      </c>
      <c r="T3047">
        <f t="shared" si="284"/>
        <v>120.95999999999913</v>
      </c>
      <c r="U3047">
        <f t="shared" si="285"/>
        <v>1.6640615833601855</v>
      </c>
      <c r="V3047">
        <f t="shared" si="286"/>
        <v>1.5665104661551243</v>
      </c>
      <c r="W3047">
        <f t="shared" si="287"/>
        <v>1.6316223959597804</v>
      </c>
    </row>
    <row r="3048" spans="1:23" x14ac:dyDescent="0.25">
      <c r="A3048">
        <v>3047</v>
      </c>
      <c r="B3048">
        <v>0</v>
      </c>
      <c r="C3048">
        <v>7291.65</v>
      </c>
      <c r="D3048">
        <v>-34.9114</v>
      </c>
      <c r="E3048">
        <v>7282.83</v>
      </c>
      <c r="F3048">
        <v>-154.864</v>
      </c>
      <c r="G3048">
        <v>7292.68</v>
      </c>
      <c r="H3048">
        <v>85.180499999999995</v>
      </c>
      <c r="I3048">
        <v>150.78800000000001</v>
      </c>
      <c r="J3048">
        <v>-23.4434</v>
      </c>
      <c r="K3048">
        <v>143.21</v>
      </c>
      <c r="L3048">
        <v>-140.64099999999999</v>
      </c>
      <c r="M3048">
        <v>147.78299999999999</v>
      </c>
      <c r="N3048">
        <v>97.593199999999996</v>
      </c>
      <c r="O3048">
        <v>7421.73</v>
      </c>
      <c r="P3048">
        <v>7401.65</v>
      </c>
      <c r="Q3048">
        <v>7423.25</v>
      </c>
      <c r="R3048">
        <f t="shared" si="282"/>
        <v>130.07999999999993</v>
      </c>
      <c r="S3048">
        <f t="shared" si="283"/>
        <v>118.81999999999971</v>
      </c>
      <c r="T3048">
        <f t="shared" si="284"/>
        <v>130.56999999999971</v>
      </c>
      <c r="U3048">
        <f t="shared" si="285"/>
        <v>1.7526910841542329</v>
      </c>
      <c r="V3048">
        <f t="shared" si="286"/>
        <v>1.6053177332081323</v>
      </c>
      <c r="W3048">
        <f t="shared" si="287"/>
        <v>1.7589330818711442</v>
      </c>
    </row>
    <row r="3049" spans="1:23" x14ac:dyDescent="0.25">
      <c r="A3049">
        <v>3048</v>
      </c>
      <c r="B3049">
        <v>0</v>
      </c>
      <c r="C3049">
        <v>7291.96</v>
      </c>
      <c r="D3049">
        <v>-34.904600000000002</v>
      </c>
      <c r="E3049">
        <v>7283.03</v>
      </c>
      <c r="F3049">
        <v>-154.85900000000001</v>
      </c>
      <c r="G3049">
        <v>7292.9</v>
      </c>
      <c r="H3049">
        <v>85.185199999999995</v>
      </c>
      <c r="I3049">
        <v>144.93799999999999</v>
      </c>
      <c r="J3049">
        <v>-21.625399999999999</v>
      </c>
      <c r="K3049">
        <v>136.25399999999999</v>
      </c>
      <c r="L3049">
        <v>-138.05600000000001</v>
      </c>
      <c r="M3049">
        <v>140.989</v>
      </c>
      <c r="N3049">
        <v>99.864199999999997</v>
      </c>
      <c r="O3049">
        <v>7437.76</v>
      </c>
      <c r="P3049">
        <v>7417.59</v>
      </c>
      <c r="Q3049">
        <v>7432.83</v>
      </c>
      <c r="R3049">
        <f t="shared" si="282"/>
        <v>145.80000000000018</v>
      </c>
      <c r="S3049">
        <f t="shared" si="283"/>
        <v>134.5600000000004</v>
      </c>
      <c r="T3049">
        <f t="shared" si="284"/>
        <v>139.93000000000029</v>
      </c>
      <c r="U3049">
        <f t="shared" si="285"/>
        <v>1.9602676074517082</v>
      </c>
      <c r="V3049">
        <f t="shared" si="286"/>
        <v>1.8140662937692755</v>
      </c>
      <c r="W3049">
        <f t="shared" si="287"/>
        <v>1.8825938437983956</v>
      </c>
    </row>
    <row r="3050" spans="1:23" x14ac:dyDescent="0.25">
      <c r="A3050">
        <v>3049</v>
      </c>
      <c r="B3050">
        <v>0</v>
      </c>
      <c r="C3050">
        <v>7292.08</v>
      </c>
      <c r="D3050">
        <v>-34.902000000000001</v>
      </c>
      <c r="E3050">
        <v>7283.18</v>
      </c>
      <c r="F3050">
        <v>-154.85599999999999</v>
      </c>
      <c r="G3050">
        <v>7293.06</v>
      </c>
      <c r="H3050">
        <v>85.188599999999994</v>
      </c>
      <c r="I3050">
        <v>136.124</v>
      </c>
      <c r="J3050">
        <v>-18.4313</v>
      </c>
      <c r="K3050">
        <v>130.215</v>
      </c>
      <c r="L3050">
        <v>-135.506</v>
      </c>
      <c r="M3050">
        <v>134.738</v>
      </c>
      <c r="N3050">
        <v>102.249</v>
      </c>
      <c r="O3050">
        <v>7445.95</v>
      </c>
      <c r="P3050">
        <v>7424.79</v>
      </c>
      <c r="Q3050">
        <v>7442.51</v>
      </c>
      <c r="R3050">
        <f t="shared" si="282"/>
        <v>153.86999999999989</v>
      </c>
      <c r="S3050">
        <f t="shared" si="283"/>
        <v>141.60999999999967</v>
      </c>
      <c r="T3050">
        <f t="shared" si="284"/>
        <v>149.44999999999982</v>
      </c>
      <c r="U3050">
        <f t="shared" si="285"/>
        <v>2.0664925227808393</v>
      </c>
      <c r="V3050">
        <f t="shared" si="286"/>
        <v>1.907259329893501</v>
      </c>
      <c r="W3050">
        <f t="shared" si="287"/>
        <v>2.0080591090908819</v>
      </c>
    </row>
    <row r="3051" spans="1:23" x14ac:dyDescent="0.25">
      <c r="A3051">
        <v>3050</v>
      </c>
      <c r="B3051">
        <v>0</v>
      </c>
      <c r="C3051">
        <v>7292.24</v>
      </c>
      <c r="D3051">
        <v>-34.898499999999999</v>
      </c>
      <c r="E3051">
        <v>7283.33</v>
      </c>
      <c r="F3051">
        <v>-154.85300000000001</v>
      </c>
      <c r="G3051">
        <v>7293.24</v>
      </c>
      <c r="H3051">
        <v>85.192700000000002</v>
      </c>
      <c r="I3051">
        <v>133.434</v>
      </c>
      <c r="J3051">
        <v>-17.328199999999999</v>
      </c>
      <c r="K3051">
        <v>128.57900000000001</v>
      </c>
      <c r="L3051">
        <v>-134.73400000000001</v>
      </c>
      <c r="M3051">
        <v>131.215</v>
      </c>
      <c r="N3051">
        <v>103.78100000000001</v>
      </c>
      <c r="O3051">
        <v>7456.32</v>
      </c>
      <c r="P3051">
        <v>7433.16</v>
      </c>
      <c r="Q3051">
        <v>7452.29</v>
      </c>
      <c r="R3051">
        <f t="shared" si="282"/>
        <v>164.07999999999993</v>
      </c>
      <c r="S3051">
        <f t="shared" si="283"/>
        <v>149.82999999999993</v>
      </c>
      <c r="T3051">
        <f t="shared" si="284"/>
        <v>159.05000000000018</v>
      </c>
      <c r="U3051">
        <f t="shared" si="285"/>
        <v>2.2005493326466667</v>
      </c>
      <c r="V3051">
        <f t="shared" si="286"/>
        <v>2.0156972270205396</v>
      </c>
      <c r="W3051">
        <f t="shared" si="287"/>
        <v>2.1342432997105609</v>
      </c>
    </row>
    <row r="3052" spans="1:23" x14ac:dyDescent="0.25">
      <c r="A3052">
        <v>3051</v>
      </c>
      <c r="B3052">
        <v>0</v>
      </c>
      <c r="C3052">
        <v>7292.31</v>
      </c>
      <c r="D3052">
        <v>-34.896999999999998</v>
      </c>
      <c r="E3052">
        <v>7283.4</v>
      </c>
      <c r="F3052">
        <v>-154.851</v>
      </c>
      <c r="G3052">
        <v>7293.3</v>
      </c>
      <c r="H3052">
        <v>85.194100000000006</v>
      </c>
      <c r="I3052">
        <v>133.09100000000001</v>
      </c>
      <c r="J3052">
        <v>-17.183700000000002</v>
      </c>
      <c r="K3052">
        <v>128.31200000000001</v>
      </c>
      <c r="L3052">
        <v>-134.607</v>
      </c>
      <c r="M3052">
        <v>130.89400000000001</v>
      </c>
      <c r="N3052">
        <v>103.922</v>
      </c>
      <c r="O3052">
        <v>7459.79</v>
      </c>
      <c r="P3052">
        <v>7437.15</v>
      </c>
      <c r="Q3052">
        <v>7456.01</v>
      </c>
      <c r="R3052">
        <f t="shared" si="282"/>
        <v>167.47999999999956</v>
      </c>
      <c r="S3052">
        <f t="shared" si="283"/>
        <v>153.75</v>
      </c>
      <c r="T3052">
        <f t="shared" si="284"/>
        <v>162.71000000000004</v>
      </c>
      <c r="U3052">
        <f t="shared" si="285"/>
        <v>2.2451034144392747</v>
      </c>
      <c r="V3052">
        <f t="shared" si="286"/>
        <v>2.0673241765999073</v>
      </c>
      <c r="W3052">
        <f t="shared" si="287"/>
        <v>2.1822663864452978</v>
      </c>
    </row>
    <row r="3053" spans="1:23" x14ac:dyDescent="0.25">
      <c r="A3053">
        <v>3052</v>
      </c>
      <c r="B3053">
        <v>0</v>
      </c>
      <c r="C3053">
        <v>7292.37</v>
      </c>
      <c r="D3053">
        <v>-34.895600000000002</v>
      </c>
      <c r="E3053">
        <v>7283.4</v>
      </c>
      <c r="F3053">
        <v>-154.851</v>
      </c>
      <c r="G3053">
        <v>7293.32</v>
      </c>
      <c r="H3053">
        <v>85.194400000000002</v>
      </c>
      <c r="I3053">
        <v>132.17599999999999</v>
      </c>
      <c r="J3053">
        <v>-16.805399999999999</v>
      </c>
      <c r="K3053">
        <v>128.15700000000001</v>
      </c>
      <c r="L3053">
        <v>-134.541</v>
      </c>
      <c r="M3053">
        <v>129.17500000000001</v>
      </c>
      <c r="N3053">
        <v>104.71599999999999</v>
      </c>
      <c r="O3053">
        <v>7462.43</v>
      </c>
      <c r="P3053">
        <v>7439.71</v>
      </c>
      <c r="Q3053">
        <v>7455.23</v>
      </c>
      <c r="R3053">
        <f t="shared" si="282"/>
        <v>170.0600000000004</v>
      </c>
      <c r="S3053">
        <f t="shared" si="283"/>
        <v>156.3100000000004</v>
      </c>
      <c r="T3053">
        <f t="shared" si="284"/>
        <v>161.90999999999985</v>
      </c>
      <c r="U3053">
        <f t="shared" si="285"/>
        <v>2.2788823479751286</v>
      </c>
      <c r="V3053">
        <f t="shared" si="286"/>
        <v>2.101022754919216</v>
      </c>
      <c r="W3053">
        <f t="shared" si="287"/>
        <v>2.1717639831366689</v>
      </c>
    </row>
    <row r="3054" spans="1:23" x14ac:dyDescent="0.25">
      <c r="A3054">
        <v>3053</v>
      </c>
      <c r="B3054">
        <v>0</v>
      </c>
      <c r="C3054">
        <v>7292.34</v>
      </c>
      <c r="D3054">
        <v>-34.8962</v>
      </c>
      <c r="E3054">
        <v>7283.41</v>
      </c>
      <c r="F3054">
        <v>-154.851</v>
      </c>
      <c r="G3054">
        <v>7293.35</v>
      </c>
      <c r="H3054">
        <v>85.195400000000006</v>
      </c>
      <c r="I3054">
        <v>137.11600000000001</v>
      </c>
      <c r="J3054">
        <v>-18.774999999999999</v>
      </c>
      <c r="K3054">
        <v>132.071</v>
      </c>
      <c r="L3054">
        <v>-136.30600000000001</v>
      </c>
      <c r="M3054">
        <v>135.85900000000001</v>
      </c>
      <c r="N3054">
        <v>101.843</v>
      </c>
      <c r="O3054">
        <v>7462.58</v>
      </c>
      <c r="P3054">
        <v>7437.51</v>
      </c>
      <c r="Q3054">
        <v>7457.46</v>
      </c>
      <c r="R3054">
        <f t="shared" si="282"/>
        <v>170.23999999999978</v>
      </c>
      <c r="S3054">
        <f t="shared" si="283"/>
        <v>154.10000000000036</v>
      </c>
      <c r="T3054">
        <f t="shared" si="284"/>
        <v>164.10999999999967</v>
      </c>
      <c r="U3054">
        <f t="shared" si="285"/>
        <v>2.2812485762296655</v>
      </c>
      <c r="V3054">
        <f t="shared" si="286"/>
        <v>2.0719299873210302</v>
      </c>
      <c r="W3054">
        <f t="shared" si="287"/>
        <v>2.2006152228774898</v>
      </c>
    </row>
    <row r="3055" spans="1:23" x14ac:dyDescent="0.25">
      <c r="A3055">
        <v>3054</v>
      </c>
      <c r="B3055">
        <v>0</v>
      </c>
      <c r="C3055">
        <v>7292.29</v>
      </c>
      <c r="D3055">
        <v>-34.897199999999998</v>
      </c>
      <c r="E3055">
        <v>7283.34</v>
      </c>
      <c r="F3055">
        <v>-154.852</v>
      </c>
      <c r="G3055">
        <v>7293.24</v>
      </c>
      <c r="H3055">
        <v>85.192899999999995</v>
      </c>
      <c r="I3055">
        <v>141.102</v>
      </c>
      <c r="J3055">
        <v>-20.302700000000002</v>
      </c>
      <c r="K3055">
        <v>134.68</v>
      </c>
      <c r="L3055">
        <v>-137.41399999999999</v>
      </c>
      <c r="M3055">
        <v>135.90700000000001</v>
      </c>
      <c r="N3055">
        <v>101.831</v>
      </c>
      <c r="O3055">
        <v>7457.57</v>
      </c>
      <c r="P3055">
        <v>7435.56</v>
      </c>
      <c r="Q3055">
        <v>7451.68</v>
      </c>
      <c r="R3055">
        <f t="shared" si="282"/>
        <v>165.27999999999975</v>
      </c>
      <c r="S3055">
        <f t="shared" si="283"/>
        <v>152.22000000000025</v>
      </c>
      <c r="T3055">
        <f t="shared" si="284"/>
        <v>158.44000000000051</v>
      </c>
      <c r="U3055">
        <f t="shared" si="285"/>
        <v>2.2162715200795935</v>
      </c>
      <c r="V3055">
        <f t="shared" si="286"/>
        <v>2.0471894517696079</v>
      </c>
      <c r="W3055">
        <f t="shared" si="287"/>
        <v>2.1262319369591891</v>
      </c>
    </row>
    <row r="3056" spans="1:23" x14ac:dyDescent="0.25">
      <c r="A3056">
        <v>3055</v>
      </c>
      <c r="B3056">
        <v>0</v>
      </c>
      <c r="C3056">
        <v>7292.02</v>
      </c>
      <c r="D3056">
        <v>-34.902999999999999</v>
      </c>
      <c r="E3056">
        <v>7283.12</v>
      </c>
      <c r="F3056">
        <v>-154.857</v>
      </c>
      <c r="G3056">
        <v>7292.93</v>
      </c>
      <c r="H3056">
        <v>85.186000000000007</v>
      </c>
      <c r="I3056">
        <v>150.10599999999999</v>
      </c>
      <c r="J3056">
        <v>-23.284300000000002</v>
      </c>
      <c r="K3056">
        <v>139.42400000000001</v>
      </c>
      <c r="L3056">
        <v>-139.27799999999999</v>
      </c>
      <c r="M3056">
        <v>143.77799999999999</v>
      </c>
      <c r="N3056">
        <v>98.880899999999997</v>
      </c>
      <c r="O3056">
        <v>7439.22</v>
      </c>
      <c r="P3056">
        <v>7423.31</v>
      </c>
      <c r="Q3056">
        <v>7436.74</v>
      </c>
      <c r="R3056">
        <f t="shared" si="282"/>
        <v>147.19999999999982</v>
      </c>
      <c r="S3056">
        <f t="shared" si="283"/>
        <v>140.19000000000051</v>
      </c>
      <c r="T3056">
        <f t="shared" si="284"/>
        <v>143.80999999999949</v>
      </c>
      <c r="U3056">
        <f t="shared" si="285"/>
        <v>1.9787020682275804</v>
      </c>
      <c r="V3056">
        <f t="shared" si="286"/>
        <v>1.8885106509091025</v>
      </c>
      <c r="W3056">
        <f t="shared" si="287"/>
        <v>1.9337774347361816</v>
      </c>
    </row>
    <row r="3057" spans="1:23" x14ac:dyDescent="0.25">
      <c r="A3057">
        <v>3056</v>
      </c>
      <c r="B3057">
        <v>0</v>
      </c>
      <c r="C3057">
        <v>7291.99</v>
      </c>
      <c r="D3057">
        <v>-34.903599999999997</v>
      </c>
      <c r="E3057">
        <v>7283.05</v>
      </c>
      <c r="F3057">
        <v>-154.85900000000001</v>
      </c>
      <c r="G3057">
        <v>7292.94</v>
      </c>
      <c r="H3057">
        <v>85.186400000000006</v>
      </c>
      <c r="I3057">
        <v>150.667</v>
      </c>
      <c r="J3057">
        <v>-23.408000000000001</v>
      </c>
      <c r="K3057">
        <v>141.19300000000001</v>
      </c>
      <c r="L3057">
        <v>-139.92599999999999</v>
      </c>
      <c r="M3057">
        <v>148.90700000000001</v>
      </c>
      <c r="N3057">
        <v>97.214799999999997</v>
      </c>
      <c r="O3057">
        <v>7440.66</v>
      </c>
      <c r="P3057">
        <v>7418.87</v>
      </c>
      <c r="Q3057">
        <v>7434.24</v>
      </c>
      <c r="R3057">
        <f t="shared" si="282"/>
        <v>148.67000000000007</v>
      </c>
      <c r="S3057">
        <f t="shared" si="283"/>
        <v>135.81999999999971</v>
      </c>
      <c r="T3057">
        <f t="shared" si="284"/>
        <v>141.30000000000018</v>
      </c>
      <c r="U3057">
        <f t="shared" si="285"/>
        <v>1.9980754395443425</v>
      </c>
      <c r="V3057">
        <f t="shared" si="286"/>
        <v>1.8307370259891291</v>
      </c>
      <c r="W3057">
        <f t="shared" si="287"/>
        <v>1.9006650309917379</v>
      </c>
    </row>
    <row r="3058" spans="1:23" x14ac:dyDescent="0.25">
      <c r="A3058">
        <v>3057</v>
      </c>
      <c r="B3058">
        <v>0</v>
      </c>
      <c r="C3058">
        <v>7291.92</v>
      </c>
      <c r="D3058">
        <v>-34.905299999999997</v>
      </c>
      <c r="E3058">
        <v>7283.01</v>
      </c>
      <c r="F3058">
        <v>-154.86000000000001</v>
      </c>
      <c r="G3058">
        <v>7292.84</v>
      </c>
      <c r="H3058">
        <v>85.184200000000004</v>
      </c>
      <c r="I3058">
        <v>152.292</v>
      </c>
      <c r="J3058">
        <v>-23.8935</v>
      </c>
      <c r="K3058">
        <v>144.18899999999999</v>
      </c>
      <c r="L3058">
        <v>-140.983</v>
      </c>
      <c r="M3058">
        <v>149.328</v>
      </c>
      <c r="N3058">
        <v>97.101200000000006</v>
      </c>
      <c r="O3058">
        <v>7434.3</v>
      </c>
      <c r="P3058">
        <v>7416.35</v>
      </c>
      <c r="Q3058">
        <v>7430.84</v>
      </c>
      <c r="R3058">
        <f t="shared" si="282"/>
        <v>142.38000000000011</v>
      </c>
      <c r="S3058">
        <f t="shared" si="283"/>
        <v>133.34000000000015</v>
      </c>
      <c r="T3058">
        <f t="shared" si="284"/>
        <v>138</v>
      </c>
      <c r="U3058">
        <f t="shared" si="285"/>
        <v>1.915176950082726</v>
      </c>
      <c r="V3058">
        <f t="shared" si="286"/>
        <v>1.7979194617298286</v>
      </c>
      <c r="W3058">
        <f t="shared" si="287"/>
        <v>1.8571251702364739</v>
      </c>
    </row>
    <row r="3059" spans="1:23" x14ac:dyDescent="0.25">
      <c r="A3059">
        <v>3058</v>
      </c>
      <c r="B3059">
        <v>0</v>
      </c>
      <c r="C3059">
        <v>7291.84</v>
      </c>
      <c r="D3059">
        <v>-34.906500000000001</v>
      </c>
      <c r="E3059">
        <v>7282.93</v>
      </c>
      <c r="F3059">
        <v>-154.86099999999999</v>
      </c>
      <c r="G3059">
        <v>7292.73</v>
      </c>
      <c r="H3059">
        <v>85.182100000000005</v>
      </c>
      <c r="I3059">
        <v>165.714</v>
      </c>
      <c r="J3059">
        <v>-27.372399999999999</v>
      </c>
      <c r="K3059">
        <v>154.17699999999999</v>
      </c>
      <c r="L3059">
        <v>-144.05699999999999</v>
      </c>
      <c r="M3059">
        <v>163.08000000000001</v>
      </c>
      <c r="N3059">
        <v>93.334000000000003</v>
      </c>
      <c r="O3059">
        <v>7428.98</v>
      </c>
      <c r="P3059">
        <v>7412.85</v>
      </c>
      <c r="Q3059">
        <v>7424.89</v>
      </c>
      <c r="R3059">
        <f t="shared" si="282"/>
        <v>137.13999999999942</v>
      </c>
      <c r="S3059">
        <f t="shared" si="283"/>
        <v>129.92000000000007</v>
      </c>
      <c r="T3059">
        <f t="shared" si="284"/>
        <v>132.16000000000076</v>
      </c>
      <c r="U3059">
        <f t="shared" si="285"/>
        <v>1.8460138538534148</v>
      </c>
      <c r="V3059">
        <f t="shared" si="286"/>
        <v>1.7526322534517771</v>
      </c>
      <c r="W3059">
        <f t="shared" si="287"/>
        <v>1.779959029696073</v>
      </c>
    </row>
    <row r="3060" spans="1:23" x14ac:dyDescent="0.25">
      <c r="A3060">
        <v>3059</v>
      </c>
      <c r="B3060">
        <v>0</v>
      </c>
      <c r="C3060">
        <v>7291.71</v>
      </c>
      <c r="D3060">
        <v>-34.909399999999998</v>
      </c>
      <c r="E3060">
        <v>7282.88</v>
      </c>
      <c r="F3060">
        <v>-154.86199999999999</v>
      </c>
      <c r="G3060">
        <v>7292.64</v>
      </c>
      <c r="H3060">
        <v>85.180300000000003</v>
      </c>
      <c r="I3060">
        <v>171.1</v>
      </c>
      <c r="J3060">
        <v>-28.6035</v>
      </c>
      <c r="K3060">
        <v>157.98599999999999</v>
      </c>
      <c r="L3060">
        <v>-145.108</v>
      </c>
      <c r="M3060">
        <v>167.125</v>
      </c>
      <c r="N3060">
        <v>92.364999999999995</v>
      </c>
      <c r="O3060">
        <v>7421.34</v>
      </c>
      <c r="P3060">
        <v>7407.06</v>
      </c>
      <c r="Q3060">
        <v>7422.68</v>
      </c>
      <c r="R3060">
        <f t="shared" si="282"/>
        <v>129.63000000000011</v>
      </c>
      <c r="S3060">
        <f t="shared" si="283"/>
        <v>124.18000000000029</v>
      </c>
      <c r="T3060">
        <f t="shared" si="284"/>
        <v>130.03999999999996</v>
      </c>
      <c r="U3060">
        <f t="shared" si="285"/>
        <v>1.7467195951135523</v>
      </c>
      <c r="V3060">
        <f t="shared" si="286"/>
        <v>1.6765086282546688</v>
      </c>
      <c r="W3060">
        <f t="shared" si="287"/>
        <v>1.7519278751071035</v>
      </c>
    </row>
    <row r="3061" spans="1:23" x14ac:dyDescent="0.25">
      <c r="A3061">
        <v>3060</v>
      </c>
      <c r="B3061">
        <v>0</v>
      </c>
      <c r="C3061">
        <v>7291.7</v>
      </c>
      <c r="D3061">
        <v>-34.909700000000001</v>
      </c>
      <c r="E3061">
        <v>7282.87</v>
      </c>
      <c r="F3061">
        <v>-154.86199999999999</v>
      </c>
      <c r="G3061">
        <v>7292.6</v>
      </c>
      <c r="H3061">
        <v>85.179199999999994</v>
      </c>
      <c r="I3061">
        <v>167.399</v>
      </c>
      <c r="J3061">
        <v>-27.781099999999999</v>
      </c>
      <c r="K3061">
        <v>156.404</v>
      </c>
      <c r="L3061">
        <v>-144.69</v>
      </c>
      <c r="M3061">
        <v>163.13300000000001</v>
      </c>
      <c r="N3061">
        <v>93.322900000000004</v>
      </c>
      <c r="O3061">
        <v>7419.17</v>
      </c>
      <c r="P3061">
        <v>7407.68</v>
      </c>
      <c r="Q3061">
        <v>7421.11</v>
      </c>
      <c r="R3061">
        <f t="shared" si="282"/>
        <v>127.47000000000025</v>
      </c>
      <c r="S3061">
        <f t="shared" si="283"/>
        <v>124.8100000000004</v>
      </c>
      <c r="T3061">
        <f t="shared" si="284"/>
        <v>128.50999999999931</v>
      </c>
      <c r="U3061">
        <f t="shared" si="285"/>
        <v>1.718116716559942</v>
      </c>
      <c r="V3061">
        <f t="shared" si="286"/>
        <v>1.6848729966737277</v>
      </c>
      <c r="W3061">
        <f t="shared" si="287"/>
        <v>1.7316816487021391</v>
      </c>
    </row>
    <row r="3062" spans="1:23" x14ac:dyDescent="0.25">
      <c r="A3062">
        <v>3061</v>
      </c>
      <c r="B3062">
        <v>0</v>
      </c>
      <c r="C3062">
        <v>7291.61</v>
      </c>
      <c r="D3062">
        <v>-34.911700000000003</v>
      </c>
      <c r="E3062">
        <v>7282.83</v>
      </c>
      <c r="F3062">
        <v>-154.863</v>
      </c>
      <c r="G3062">
        <v>7292.58</v>
      </c>
      <c r="H3062">
        <v>85.178700000000006</v>
      </c>
      <c r="I3062">
        <v>171.72800000000001</v>
      </c>
      <c r="J3062">
        <v>-28.770900000000001</v>
      </c>
      <c r="K3062">
        <v>157.27600000000001</v>
      </c>
      <c r="L3062">
        <v>-144.93</v>
      </c>
      <c r="M3062">
        <v>165.887</v>
      </c>
      <c r="N3062">
        <v>92.635000000000005</v>
      </c>
      <c r="O3062">
        <v>7415.61</v>
      </c>
      <c r="P3062">
        <v>7402.49</v>
      </c>
      <c r="Q3062">
        <v>7420.43</v>
      </c>
      <c r="R3062">
        <f t="shared" si="282"/>
        <v>124</v>
      </c>
      <c r="S3062">
        <f t="shared" si="283"/>
        <v>119.65999999999985</v>
      </c>
      <c r="T3062">
        <f t="shared" si="284"/>
        <v>127.85000000000036</v>
      </c>
      <c r="U3062">
        <f t="shared" si="285"/>
        <v>1.6721483465284719</v>
      </c>
      <c r="V3062">
        <f t="shared" si="286"/>
        <v>1.6164831023074648</v>
      </c>
      <c r="W3062">
        <f t="shared" si="287"/>
        <v>1.7229459748289568</v>
      </c>
    </row>
    <row r="3063" spans="1:23" x14ac:dyDescent="0.25">
      <c r="A3063">
        <v>3062</v>
      </c>
      <c r="B3063">
        <v>0</v>
      </c>
      <c r="C3063">
        <v>7291.6</v>
      </c>
      <c r="D3063">
        <v>-34.911900000000003</v>
      </c>
      <c r="E3063">
        <v>7282.79</v>
      </c>
      <c r="F3063">
        <v>-154.864</v>
      </c>
      <c r="G3063">
        <v>7292.56</v>
      </c>
      <c r="H3063">
        <v>85.178399999999996</v>
      </c>
      <c r="I3063">
        <v>173.44800000000001</v>
      </c>
      <c r="J3063">
        <v>-29.109100000000002</v>
      </c>
      <c r="K3063">
        <v>160.876</v>
      </c>
      <c r="L3063">
        <v>-145.869</v>
      </c>
      <c r="M3063">
        <v>169.10499999999999</v>
      </c>
      <c r="N3063">
        <v>91.917400000000001</v>
      </c>
      <c r="O3063">
        <v>7415.5</v>
      </c>
      <c r="P3063">
        <v>7400.89</v>
      </c>
      <c r="Q3063">
        <v>7418.08</v>
      </c>
      <c r="R3063">
        <f t="shared" si="282"/>
        <v>123.89999999999964</v>
      </c>
      <c r="S3063">
        <f t="shared" si="283"/>
        <v>118.10000000000036</v>
      </c>
      <c r="T3063">
        <f t="shared" si="284"/>
        <v>125.51999999999953</v>
      </c>
      <c r="U3063">
        <f t="shared" si="285"/>
        <v>1.6708246240981679</v>
      </c>
      <c r="V3063">
        <f t="shared" si="286"/>
        <v>1.595754024178178</v>
      </c>
      <c r="W3063">
        <f t="shared" si="287"/>
        <v>1.6920820481849688</v>
      </c>
    </row>
    <row r="3064" spans="1:23" x14ac:dyDescent="0.25">
      <c r="A3064">
        <v>3063</v>
      </c>
      <c r="B3064">
        <v>0</v>
      </c>
      <c r="C3064">
        <v>7291.63</v>
      </c>
      <c r="D3064">
        <v>-34.911200000000001</v>
      </c>
      <c r="E3064">
        <v>7282.81</v>
      </c>
      <c r="F3064">
        <v>-154.864</v>
      </c>
      <c r="G3064">
        <v>7292.51</v>
      </c>
      <c r="H3064">
        <v>85.177099999999996</v>
      </c>
      <c r="I3064">
        <v>172.55799999999999</v>
      </c>
      <c r="J3064">
        <v>-28.924399999999999</v>
      </c>
      <c r="K3064">
        <v>159.732</v>
      </c>
      <c r="L3064">
        <v>-145.572</v>
      </c>
      <c r="M3064">
        <v>167.38800000000001</v>
      </c>
      <c r="N3064">
        <v>92.308300000000003</v>
      </c>
      <c r="O3064">
        <v>7413.79</v>
      </c>
      <c r="P3064">
        <v>7404.36</v>
      </c>
      <c r="Q3064">
        <v>7416.49</v>
      </c>
      <c r="R3064">
        <f t="shared" si="282"/>
        <v>122.15999999999985</v>
      </c>
      <c r="S3064">
        <f t="shared" si="283"/>
        <v>121.54999999999927</v>
      </c>
      <c r="T3064">
        <f t="shared" si="284"/>
        <v>123.97999999999956</v>
      </c>
      <c r="U3064">
        <f t="shared" si="285"/>
        <v>1.6477402246354407</v>
      </c>
      <c r="V3064">
        <f t="shared" si="286"/>
        <v>1.6416003543857847</v>
      </c>
      <c r="W3064">
        <f t="shared" si="287"/>
        <v>1.6716802692378681</v>
      </c>
    </row>
    <row r="3065" spans="1:23" x14ac:dyDescent="0.25">
      <c r="A3065">
        <v>3064</v>
      </c>
      <c r="B3065">
        <v>0</v>
      </c>
      <c r="C3065">
        <v>7291.54</v>
      </c>
      <c r="D3065">
        <v>-34.913200000000003</v>
      </c>
      <c r="E3065">
        <v>7282.74</v>
      </c>
      <c r="F3065">
        <v>-154.86500000000001</v>
      </c>
      <c r="G3065">
        <v>7292.45</v>
      </c>
      <c r="H3065">
        <v>85.175899999999999</v>
      </c>
      <c r="I3065">
        <v>172.02699999999999</v>
      </c>
      <c r="J3065">
        <v>-28.811900000000001</v>
      </c>
      <c r="K3065">
        <v>157.74299999999999</v>
      </c>
      <c r="L3065">
        <v>-145.047</v>
      </c>
      <c r="M3065">
        <v>168.37700000000001</v>
      </c>
      <c r="N3065">
        <v>92.063900000000004</v>
      </c>
      <c r="O3065">
        <v>7409.88</v>
      </c>
      <c r="P3065">
        <v>7399.14</v>
      </c>
      <c r="Q3065">
        <v>7413.35</v>
      </c>
      <c r="R3065">
        <f t="shared" si="282"/>
        <v>118.34000000000015</v>
      </c>
      <c r="S3065">
        <f t="shared" si="283"/>
        <v>116.40000000000055</v>
      </c>
      <c r="T3065">
        <f t="shared" si="284"/>
        <v>120.90000000000055</v>
      </c>
      <c r="U3065">
        <f t="shared" si="285"/>
        <v>1.5970569024059789</v>
      </c>
      <c r="V3065">
        <f t="shared" si="286"/>
        <v>1.5731557991874805</v>
      </c>
      <c r="W3065">
        <f t="shared" si="287"/>
        <v>1.6308416572804538</v>
      </c>
    </row>
    <row r="3066" spans="1:23" x14ac:dyDescent="0.25">
      <c r="A3066">
        <v>3065</v>
      </c>
      <c r="B3066">
        <v>0</v>
      </c>
      <c r="C3066">
        <v>7291.58</v>
      </c>
      <c r="D3066">
        <v>-34.912799999999997</v>
      </c>
      <c r="E3066">
        <v>7282.78</v>
      </c>
      <c r="F3066">
        <v>-154.86500000000001</v>
      </c>
      <c r="G3066">
        <v>7292.52</v>
      </c>
      <c r="H3066">
        <v>85.177099999999996</v>
      </c>
      <c r="I3066">
        <v>161.42500000000001</v>
      </c>
      <c r="J3066">
        <v>-26.382400000000001</v>
      </c>
      <c r="K3066">
        <v>149.411</v>
      </c>
      <c r="L3066">
        <v>-142.68</v>
      </c>
      <c r="M3066">
        <v>158.55600000000001</v>
      </c>
      <c r="N3066">
        <v>94.438000000000002</v>
      </c>
      <c r="O3066">
        <v>7412.98</v>
      </c>
      <c r="P3066">
        <v>7400.28</v>
      </c>
      <c r="Q3066">
        <v>7416.62</v>
      </c>
      <c r="R3066">
        <f t="shared" si="282"/>
        <v>121.39999999999964</v>
      </c>
      <c r="S3066">
        <f t="shared" si="283"/>
        <v>117.5</v>
      </c>
      <c r="T3066">
        <f t="shared" si="284"/>
        <v>124.09999999999945</v>
      </c>
      <c r="U3066">
        <f t="shared" si="285"/>
        <v>1.6376679823768532</v>
      </c>
      <c r="V3066">
        <f t="shared" si="286"/>
        <v>1.5877777597604417</v>
      </c>
      <c r="W3066">
        <f t="shared" si="287"/>
        <v>1.6732689554001614</v>
      </c>
    </row>
    <row r="3067" spans="1:23" x14ac:dyDescent="0.25">
      <c r="A3067">
        <v>3066</v>
      </c>
      <c r="B3067">
        <v>0</v>
      </c>
      <c r="C3067">
        <v>7291.58</v>
      </c>
      <c r="D3067">
        <v>-34.9129</v>
      </c>
      <c r="E3067">
        <v>7282.73</v>
      </c>
      <c r="F3067">
        <v>-154.86600000000001</v>
      </c>
      <c r="G3067">
        <v>7292.49</v>
      </c>
      <c r="H3067">
        <v>85.176299999999998</v>
      </c>
      <c r="I3067">
        <v>155.83099999999999</v>
      </c>
      <c r="J3067">
        <v>-24.907</v>
      </c>
      <c r="K3067">
        <v>146.25800000000001</v>
      </c>
      <c r="L3067">
        <v>-141.685</v>
      </c>
      <c r="M3067">
        <v>153.73099999999999</v>
      </c>
      <c r="N3067">
        <v>95.769599999999997</v>
      </c>
      <c r="O3067">
        <v>7412.73</v>
      </c>
      <c r="P3067">
        <v>7399.33</v>
      </c>
      <c r="Q3067">
        <v>7413.58</v>
      </c>
      <c r="R3067">
        <f t="shared" si="282"/>
        <v>121.14999999999964</v>
      </c>
      <c r="S3067">
        <f t="shared" si="283"/>
        <v>116.60000000000036</v>
      </c>
      <c r="T3067">
        <f t="shared" si="284"/>
        <v>121.09000000000015</v>
      </c>
      <c r="U3067">
        <f t="shared" si="285"/>
        <v>1.6343506373495278</v>
      </c>
      <c r="V3067">
        <f t="shared" si="286"/>
        <v>1.5758183511209847</v>
      </c>
      <c r="W3067">
        <f t="shared" si="287"/>
        <v>1.6333539261733216</v>
      </c>
    </row>
    <row r="3068" spans="1:23" x14ac:dyDescent="0.25">
      <c r="A3068">
        <v>3067</v>
      </c>
      <c r="B3068">
        <v>0</v>
      </c>
      <c r="C3068">
        <v>7291.25</v>
      </c>
      <c r="D3068">
        <v>-34.920299999999997</v>
      </c>
      <c r="E3068">
        <v>7282.39</v>
      </c>
      <c r="F3068">
        <v>-154.87299999999999</v>
      </c>
      <c r="G3068">
        <v>7292.19</v>
      </c>
      <c r="H3068">
        <v>85.169399999999996</v>
      </c>
      <c r="I3068">
        <v>160.16800000000001</v>
      </c>
      <c r="J3068">
        <v>-26.092600000000001</v>
      </c>
      <c r="K3068">
        <v>149.292</v>
      </c>
      <c r="L3068">
        <v>-142.66399999999999</v>
      </c>
      <c r="M3068">
        <v>155.4</v>
      </c>
      <c r="N3068">
        <v>95.285700000000006</v>
      </c>
      <c r="O3068">
        <v>7394.54</v>
      </c>
      <c r="P3068">
        <v>7378.9</v>
      </c>
      <c r="Q3068">
        <v>7394.51</v>
      </c>
      <c r="R3068">
        <f t="shared" si="282"/>
        <v>103.28999999999996</v>
      </c>
      <c r="S3068">
        <f t="shared" si="283"/>
        <v>96.509999999999309</v>
      </c>
      <c r="T3068">
        <f t="shared" si="284"/>
        <v>102.32000000000062</v>
      </c>
      <c r="U3068">
        <f t="shared" si="285"/>
        <v>1.396841453288507</v>
      </c>
      <c r="V3068">
        <f t="shared" si="286"/>
        <v>1.3079185244413032</v>
      </c>
      <c r="W3068">
        <f t="shared" si="287"/>
        <v>1.3837292802362917</v>
      </c>
    </row>
    <row r="3069" spans="1:23" x14ac:dyDescent="0.25">
      <c r="A3069">
        <v>3068</v>
      </c>
      <c r="B3069">
        <v>0</v>
      </c>
      <c r="C3069">
        <v>7291.29</v>
      </c>
      <c r="D3069">
        <v>-34.919199999999996</v>
      </c>
      <c r="E3069">
        <v>7282.42</v>
      </c>
      <c r="F3069">
        <v>-154.87299999999999</v>
      </c>
      <c r="G3069">
        <v>7292.27</v>
      </c>
      <c r="H3069">
        <v>85.171400000000006</v>
      </c>
      <c r="I3069">
        <v>163.524</v>
      </c>
      <c r="J3069">
        <v>-26.8934</v>
      </c>
      <c r="K3069">
        <v>151.196</v>
      </c>
      <c r="L3069">
        <v>-143.20400000000001</v>
      </c>
      <c r="M3069">
        <v>157.792</v>
      </c>
      <c r="N3069">
        <v>94.668599999999998</v>
      </c>
      <c r="O3069">
        <v>7399.52</v>
      </c>
      <c r="P3069">
        <v>7379.88</v>
      </c>
      <c r="Q3069">
        <v>7397.7</v>
      </c>
      <c r="R3069">
        <f t="shared" si="282"/>
        <v>108.23000000000047</v>
      </c>
      <c r="S3069">
        <f t="shared" si="283"/>
        <v>97.460000000000036</v>
      </c>
      <c r="T3069">
        <f t="shared" si="284"/>
        <v>105.42999999999938</v>
      </c>
      <c r="U3069">
        <f t="shared" si="285"/>
        <v>1.4626624429692801</v>
      </c>
      <c r="V3069">
        <f t="shared" si="286"/>
        <v>1.320617679420262</v>
      </c>
      <c r="W3069">
        <f t="shared" si="287"/>
        <v>1.4251726888086755</v>
      </c>
    </row>
    <row r="3070" spans="1:23" x14ac:dyDescent="0.25">
      <c r="A3070">
        <v>3069</v>
      </c>
      <c r="B3070">
        <v>0</v>
      </c>
      <c r="C3070">
        <v>7291.37</v>
      </c>
      <c r="D3070">
        <v>-34.917700000000004</v>
      </c>
      <c r="E3070">
        <v>7282.5</v>
      </c>
      <c r="F3070">
        <v>-154.87100000000001</v>
      </c>
      <c r="G3070">
        <v>7292.36</v>
      </c>
      <c r="H3070">
        <v>85.173500000000004</v>
      </c>
      <c r="I3070">
        <v>160.85400000000001</v>
      </c>
      <c r="J3070">
        <v>-26.234400000000001</v>
      </c>
      <c r="K3070">
        <v>151.13399999999999</v>
      </c>
      <c r="L3070">
        <v>-143.21</v>
      </c>
      <c r="M3070">
        <v>157.12899999999999</v>
      </c>
      <c r="N3070">
        <v>94.839200000000005</v>
      </c>
      <c r="O3070">
        <v>7404.59</v>
      </c>
      <c r="P3070">
        <v>7383.82</v>
      </c>
      <c r="Q3070">
        <v>7403.14</v>
      </c>
      <c r="R3070">
        <f t="shared" si="282"/>
        <v>113.22000000000025</v>
      </c>
      <c r="S3070">
        <f t="shared" si="283"/>
        <v>101.31999999999971</v>
      </c>
      <c r="T3070">
        <f t="shared" si="284"/>
        <v>110.78000000000065</v>
      </c>
      <c r="U3070">
        <f t="shared" si="285"/>
        <v>1.5290515747664659</v>
      </c>
      <c r="V3070">
        <f t="shared" si="286"/>
        <v>1.3721894629067299</v>
      </c>
      <c r="W3070">
        <f t="shared" si="287"/>
        <v>1.496392071472384</v>
      </c>
    </row>
    <row r="3071" spans="1:23" x14ac:dyDescent="0.25">
      <c r="A3071">
        <v>3070</v>
      </c>
      <c r="B3071">
        <v>0</v>
      </c>
      <c r="C3071">
        <v>7291.54</v>
      </c>
      <c r="D3071">
        <v>-34.913899999999998</v>
      </c>
      <c r="E3071">
        <v>7282.61</v>
      </c>
      <c r="F3071">
        <v>-154.86799999999999</v>
      </c>
      <c r="G3071">
        <v>7292.43</v>
      </c>
      <c r="H3071">
        <v>85.174999999999997</v>
      </c>
      <c r="I3071">
        <v>156.55199999999999</v>
      </c>
      <c r="J3071">
        <v>-25.0825</v>
      </c>
      <c r="K3071">
        <v>149.017</v>
      </c>
      <c r="L3071">
        <v>-142.56800000000001</v>
      </c>
      <c r="M3071">
        <v>155.77799999999999</v>
      </c>
      <c r="N3071">
        <v>95.210700000000003</v>
      </c>
      <c r="O3071">
        <v>7411.21</v>
      </c>
      <c r="P3071">
        <v>7394.07</v>
      </c>
      <c r="Q3071">
        <v>7407.07</v>
      </c>
      <c r="R3071">
        <f t="shared" si="282"/>
        <v>119.67000000000007</v>
      </c>
      <c r="S3071">
        <f t="shared" si="283"/>
        <v>111.46000000000004</v>
      </c>
      <c r="T3071">
        <f t="shared" si="284"/>
        <v>114.63999999999942</v>
      </c>
      <c r="U3071">
        <f t="shared" si="285"/>
        <v>1.6147160854975109</v>
      </c>
      <c r="V3071">
        <f t="shared" si="286"/>
        <v>1.5074241926300407</v>
      </c>
      <c r="W3071">
        <f t="shared" si="287"/>
        <v>1.547710498213186</v>
      </c>
    </row>
    <row r="3072" spans="1:23" x14ac:dyDescent="0.25">
      <c r="A3072">
        <v>3071</v>
      </c>
      <c r="B3072">
        <v>0</v>
      </c>
      <c r="C3072">
        <v>7291.67</v>
      </c>
      <c r="D3072">
        <v>-34.911099999999998</v>
      </c>
      <c r="E3072">
        <v>7282.81</v>
      </c>
      <c r="F3072">
        <v>-154.864</v>
      </c>
      <c r="G3072">
        <v>7292.64</v>
      </c>
      <c r="H3072">
        <v>85.179400000000001</v>
      </c>
      <c r="I3072">
        <v>149.86000000000001</v>
      </c>
      <c r="J3072">
        <v>-23.1922</v>
      </c>
      <c r="K3072">
        <v>141.64500000000001</v>
      </c>
      <c r="L3072">
        <v>-140.101</v>
      </c>
      <c r="M3072">
        <v>145.351</v>
      </c>
      <c r="N3072">
        <v>98.365300000000005</v>
      </c>
      <c r="O3072">
        <v>7420.68</v>
      </c>
      <c r="P3072">
        <v>7402.49</v>
      </c>
      <c r="Q3072">
        <v>7420.21</v>
      </c>
      <c r="R3072">
        <f t="shared" si="282"/>
        <v>129.01000000000022</v>
      </c>
      <c r="S3072">
        <f t="shared" si="283"/>
        <v>119.67999999999938</v>
      </c>
      <c r="T3072">
        <f t="shared" si="284"/>
        <v>127.56999999999971</v>
      </c>
      <c r="U3072">
        <f t="shared" si="285"/>
        <v>1.7385199200073336</v>
      </c>
      <c r="V3072">
        <f t="shared" si="286"/>
        <v>1.6167532816660259</v>
      </c>
      <c r="W3072">
        <f t="shared" si="287"/>
        <v>1.7192235799256317</v>
      </c>
    </row>
    <row r="3073" spans="1:23" x14ac:dyDescent="0.25">
      <c r="A3073">
        <v>3072</v>
      </c>
      <c r="B3073">
        <v>0</v>
      </c>
      <c r="C3073">
        <v>7291.91</v>
      </c>
      <c r="D3073">
        <v>-34.905700000000003</v>
      </c>
      <c r="E3073">
        <v>7282.99</v>
      </c>
      <c r="F3073">
        <v>-154.86000000000001</v>
      </c>
      <c r="G3073">
        <v>7292.88</v>
      </c>
      <c r="H3073">
        <v>85.184899999999999</v>
      </c>
      <c r="I3073">
        <v>147.57400000000001</v>
      </c>
      <c r="J3073">
        <v>-22.442399999999999</v>
      </c>
      <c r="K3073">
        <v>141.43600000000001</v>
      </c>
      <c r="L3073">
        <v>-140.02099999999999</v>
      </c>
      <c r="M3073">
        <v>145.75399999999999</v>
      </c>
      <c r="N3073">
        <v>98.2517</v>
      </c>
      <c r="O3073">
        <v>7436</v>
      </c>
      <c r="P3073">
        <v>7414.43</v>
      </c>
      <c r="Q3073">
        <v>7431.79</v>
      </c>
      <c r="R3073">
        <f t="shared" si="282"/>
        <v>144.09000000000015</v>
      </c>
      <c r="S3073">
        <f t="shared" si="283"/>
        <v>131.44000000000051</v>
      </c>
      <c r="T3073">
        <f t="shared" si="284"/>
        <v>138.90999999999985</v>
      </c>
      <c r="U3073">
        <f t="shared" si="285"/>
        <v>1.9377353415814973</v>
      </c>
      <c r="V3073">
        <f t="shared" si="286"/>
        <v>1.7727593355119746</v>
      </c>
      <c r="W3073">
        <f t="shared" si="287"/>
        <v>1.8691324701047778</v>
      </c>
    </row>
    <row r="3074" spans="1:23" x14ac:dyDescent="0.25">
      <c r="A3074">
        <v>3073</v>
      </c>
      <c r="B3074">
        <v>0</v>
      </c>
      <c r="C3074">
        <v>7292.07</v>
      </c>
      <c r="D3074">
        <v>-34.902200000000001</v>
      </c>
      <c r="E3074">
        <v>7283.2</v>
      </c>
      <c r="F3074">
        <v>-154.85499999999999</v>
      </c>
      <c r="G3074">
        <v>7293.02</v>
      </c>
      <c r="H3074">
        <v>85.188000000000002</v>
      </c>
      <c r="I3074">
        <v>141.874</v>
      </c>
      <c r="J3074">
        <v>-20.571200000000001</v>
      </c>
      <c r="K3074">
        <v>134.851</v>
      </c>
      <c r="L3074">
        <v>-137.499</v>
      </c>
      <c r="M3074">
        <v>139.33500000000001</v>
      </c>
      <c r="N3074">
        <v>100.46899999999999</v>
      </c>
      <c r="O3074">
        <v>7443.39</v>
      </c>
      <c r="P3074">
        <v>7425.68</v>
      </c>
      <c r="Q3074">
        <v>7442.58</v>
      </c>
      <c r="R3074">
        <f t="shared" si="282"/>
        <v>151.32000000000062</v>
      </c>
      <c r="S3074">
        <f t="shared" si="283"/>
        <v>142.48000000000047</v>
      </c>
      <c r="T3074">
        <f t="shared" si="284"/>
        <v>149.55999999999949</v>
      </c>
      <c r="U3074">
        <f t="shared" si="285"/>
        <v>2.032944666341554</v>
      </c>
      <c r="V3074">
        <f t="shared" si="286"/>
        <v>1.9187468353066717</v>
      </c>
      <c r="W3074">
        <f t="shared" si="287"/>
        <v>2.0095182047085753</v>
      </c>
    </row>
    <row r="3075" spans="1:23" x14ac:dyDescent="0.25">
      <c r="A3075">
        <v>3074</v>
      </c>
      <c r="B3075">
        <v>0</v>
      </c>
      <c r="C3075">
        <v>7292.2</v>
      </c>
      <c r="D3075">
        <v>-34.8992</v>
      </c>
      <c r="E3075">
        <v>7283.31</v>
      </c>
      <c r="F3075">
        <v>-154.85300000000001</v>
      </c>
      <c r="G3075">
        <v>7293.22</v>
      </c>
      <c r="H3075">
        <v>85.192300000000003</v>
      </c>
      <c r="I3075">
        <v>138.35300000000001</v>
      </c>
      <c r="J3075">
        <v>-19.2867</v>
      </c>
      <c r="K3075">
        <v>133.44300000000001</v>
      </c>
      <c r="L3075">
        <v>-136.90899999999999</v>
      </c>
      <c r="M3075">
        <v>134.28299999999999</v>
      </c>
      <c r="N3075">
        <v>102.494</v>
      </c>
      <c r="O3075">
        <v>7454.12</v>
      </c>
      <c r="P3075">
        <v>7431.38</v>
      </c>
      <c r="Q3075">
        <v>7451.72</v>
      </c>
      <c r="R3075">
        <f t="shared" ref="R3075:R3138" si="288">O3075-C3075</f>
        <v>161.92000000000007</v>
      </c>
      <c r="S3075">
        <f t="shared" ref="S3075:S3138" si="289">P3075-E3075</f>
        <v>148.06999999999971</v>
      </c>
      <c r="T3075">
        <f t="shared" ref="T3075:T3138" si="290">Q3075-G3075</f>
        <v>158.5</v>
      </c>
      <c r="U3075">
        <f t="shared" ref="U3075:U3138" si="291">R3075/O3075*100</f>
        <v>2.1722215365462332</v>
      </c>
      <c r="V3075">
        <f t="shared" ref="V3075:V3138" si="292">S3075/P3075*100</f>
        <v>1.9924966829848523</v>
      </c>
      <c r="W3075">
        <f t="shared" ref="W3075:W3138" si="293">T3075/Q3075*100</f>
        <v>2.1270257068166813</v>
      </c>
    </row>
    <row r="3076" spans="1:23" x14ac:dyDescent="0.25">
      <c r="A3076">
        <v>3075</v>
      </c>
      <c r="B3076">
        <v>0</v>
      </c>
      <c r="C3076">
        <v>7292.35</v>
      </c>
      <c r="D3076">
        <v>-34.896000000000001</v>
      </c>
      <c r="E3076">
        <v>7283.4</v>
      </c>
      <c r="F3076">
        <v>-154.851</v>
      </c>
      <c r="G3076">
        <v>7293.29</v>
      </c>
      <c r="H3076">
        <v>85.193899999999999</v>
      </c>
      <c r="I3076">
        <v>135.55799999999999</v>
      </c>
      <c r="J3076">
        <v>-18.1935</v>
      </c>
      <c r="K3076">
        <v>130.97</v>
      </c>
      <c r="L3076">
        <v>-135.83799999999999</v>
      </c>
      <c r="M3076">
        <v>133.16399999999999</v>
      </c>
      <c r="N3076">
        <v>102.94199999999999</v>
      </c>
      <c r="O3076">
        <v>7460.42</v>
      </c>
      <c r="P3076">
        <v>7439.35</v>
      </c>
      <c r="Q3076">
        <v>7454.78</v>
      </c>
      <c r="R3076">
        <f t="shared" si="288"/>
        <v>168.06999999999971</v>
      </c>
      <c r="S3076">
        <f t="shared" si="289"/>
        <v>155.95000000000073</v>
      </c>
      <c r="T3076">
        <f t="shared" si="290"/>
        <v>161.48999999999978</v>
      </c>
      <c r="U3076">
        <f t="shared" si="291"/>
        <v>2.2528222271668312</v>
      </c>
      <c r="V3076">
        <f t="shared" si="292"/>
        <v>2.0962852937420706</v>
      </c>
      <c r="W3076">
        <f t="shared" si="293"/>
        <v>2.1662611103211602</v>
      </c>
    </row>
    <row r="3077" spans="1:23" x14ac:dyDescent="0.25">
      <c r="A3077">
        <v>3076</v>
      </c>
      <c r="B3077">
        <v>0</v>
      </c>
      <c r="C3077">
        <v>7292.36</v>
      </c>
      <c r="D3077">
        <v>-34.895800000000001</v>
      </c>
      <c r="E3077">
        <v>7283.42</v>
      </c>
      <c r="F3077">
        <v>-154.851</v>
      </c>
      <c r="G3077">
        <v>7293.31</v>
      </c>
      <c r="H3077">
        <v>85.194199999999995</v>
      </c>
      <c r="I3077">
        <v>132.13399999999999</v>
      </c>
      <c r="J3077">
        <v>-16.8063</v>
      </c>
      <c r="K3077">
        <v>126.96599999999999</v>
      </c>
      <c r="L3077">
        <v>-133.97399999999999</v>
      </c>
      <c r="M3077">
        <v>129.85599999999999</v>
      </c>
      <c r="N3077">
        <v>104.35899999999999</v>
      </c>
      <c r="O3077">
        <v>7461.49</v>
      </c>
      <c r="P3077">
        <v>7439.98</v>
      </c>
      <c r="Q3077">
        <v>7455.69</v>
      </c>
      <c r="R3077">
        <f t="shared" si="288"/>
        <v>169.13000000000011</v>
      </c>
      <c r="S3077">
        <f t="shared" si="289"/>
        <v>156.55999999999949</v>
      </c>
      <c r="T3077">
        <f t="shared" si="290"/>
        <v>162.3799999999992</v>
      </c>
      <c r="U3077">
        <f t="shared" si="291"/>
        <v>2.2667054435508205</v>
      </c>
      <c r="V3077">
        <f t="shared" si="292"/>
        <v>2.1043067320073372</v>
      </c>
      <c r="W3077">
        <f t="shared" si="293"/>
        <v>2.1779339001487346</v>
      </c>
    </row>
    <row r="3078" spans="1:23" x14ac:dyDescent="0.25">
      <c r="A3078">
        <v>3077</v>
      </c>
      <c r="B3078">
        <v>0</v>
      </c>
      <c r="C3078">
        <v>7292.35</v>
      </c>
      <c r="D3078">
        <v>-34.896000000000001</v>
      </c>
      <c r="E3078">
        <v>7283.43</v>
      </c>
      <c r="F3078">
        <v>-154.85</v>
      </c>
      <c r="G3078">
        <v>7293.33</v>
      </c>
      <c r="H3078">
        <v>85.194900000000004</v>
      </c>
      <c r="I3078">
        <v>135.90799999999999</v>
      </c>
      <c r="J3078">
        <v>-18.344100000000001</v>
      </c>
      <c r="K3078">
        <v>130.238</v>
      </c>
      <c r="L3078">
        <v>-135.512</v>
      </c>
      <c r="M3078">
        <v>134.04300000000001</v>
      </c>
      <c r="N3078">
        <v>102.547</v>
      </c>
      <c r="O3078">
        <v>7461.68</v>
      </c>
      <c r="P3078">
        <v>7439.26</v>
      </c>
      <c r="Q3078">
        <v>7457.53</v>
      </c>
      <c r="R3078">
        <f t="shared" si="288"/>
        <v>169.32999999999993</v>
      </c>
      <c r="S3078">
        <f t="shared" si="289"/>
        <v>155.82999999999993</v>
      </c>
      <c r="T3078">
        <f t="shared" si="290"/>
        <v>164.19999999999982</v>
      </c>
      <c r="U3078">
        <f t="shared" si="291"/>
        <v>2.26932808697237</v>
      </c>
      <c r="V3078">
        <f t="shared" si="292"/>
        <v>2.0946975908894152</v>
      </c>
      <c r="W3078">
        <f t="shared" si="293"/>
        <v>2.2018014007318754</v>
      </c>
    </row>
    <row r="3079" spans="1:23" x14ac:dyDescent="0.25">
      <c r="A3079">
        <v>3078</v>
      </c>
      <c r="B3079">
        <v>0</v>
      </c>
      <c r="C3079">
        <v>7292.34</v>
      </c>
      <c r="D3079">
        <v>-34.896500000000003</v>
      </c>
      <c r="E3079">
        <v>7283.4</v>
      </c>
      <c r="F3079">
        <v>-154.851</v>
      </c>
      <c r="G3079">
        <v>7293.31</v>
      </c>
      <c r="H3079">
        <v>85.194100000000006</v>
      </c>
      <c r="I3079">
        <v>129.11799999999999</v>
      </c>
      <c r="J3079">
        <v>-15.464700000000001</v>
      </c>
      <c r="K3079">
        <v>125.38800000000001</v>
      </c>
      <c r="L3079">
        <v>-133.19900000000001</v>
      </c>
      <c r="M3079">
        <v>127.752</v>
      </c>
      <c r="N3079">
        <v>105.33799999999999</v>
      </c>
      <c r="O3079">
        <v>7460.84</v>
      </c>
      <c r="P3079">
        <v>7438.02</v>
      </c>
      <c r="Q3079">
        <v>7455.39</v>
      </c>
      <c r="R3079">
        <f t="shared" si="288"/>
        <v>168.5</v>
      </c>
      <c r="S3079">
        <f t="shared" si="289"/>
        <v>154.6200000000008</v>
      </c>
      <c r="T3079">
        <f t="shared" si="290"/>
        <v>162.07999999999993</v>
      </c>
      <c r="U3079">
        <f t="shared" si="291"/>
        <v>2.2584588330536506</v>
      </c>
      <c r="V3079">
        <f t="shared" si="292"/>
        <v>2.0787790299031301</v>
      </c>
      <c r="W3079">
        <f t="shared" si="293"/>
        <v>2.1739976044177425</v>
      </c>
    </row>
    <row r="3080" spans="1:23" x14ac:dyDescent="0.25">
      <c r="A3080">
        <v>3079</v>
      </c>
      <c r="B3080">
        <v>0</v>
      </c>
      <c r="C3080">
        <v>7292.09</v>
      </c>
      <c r="D3080">
        <v>-34.902000000000001</v>
      </c>
      <c r="E3080">
        <v>7283.22</v>
      </c>
      <c r="F3080">
        <v>-154.85499999999999</v>
      </c>
      <c r="G3080">
        <v>7292.96</v>
      </c>
      <c r="H3080">
        <v>85.186199999999999</v>
      </c>
      <c r="I3080">
        <v>132.38900000000001</v>
      </c>
      <c r="J3080">
        <v>-16.995899999999999</v>
      </c>
      <c r="K3080">
        <v>124.512</v>
      </c>
      <c r="L3080">
        <v>-132.751</v>
      </c>
      <c r="M3080">
        <v>128.054</v>
      </c>
      <c r="N3080">
        <v>105.131</v>
      </c>
      <c r="O3080">
        <v>7440.98</v>
      </c>
      <c r="P3080">
        <v>7428.96</v>
      </c>
      <c r="Q3080">
        <v>7440.2</v>
      </c>
      <c r="R3080">
        <f t="shared" si="288"/>
        <v>148.88999999999942</v>
      </c>
      <c r="S3080">
        <f t="shared" si="289"/>
        <v>145.73999999999978</v>
      </c>
      <c r="T3080">
        <f t="shared" si="290"/>
        <v>147.23999999999978</v>
      </c>
      <c r="U3080">
        <f t="shared" si="291"/>
        <v>2.000946111936861</v>
      </c>
      <c r="V3080">
        <f t="shared" si="292"/>
        <v>1.9617819990954288</v>
      </c>
      <c r="W3080">
        <f t="shared" si="293"/>
        <v>1.9789790597026933</v>
      </c>
    </row>
    <row r="3081" spans="1:23" x14ac:dyDescent="0.25">
      <c r="A3081">
        <v>3080</v>
      </c>
      <c r="B3081">
        <v>0</v>
      </c>
      <c r="C3081">
        <v>7292.11</v>
      </c>
      <c r="D3081">
        <v>-34.901600000000002</v>
      </c>
      <c r="E3081">
        <v>7283.16</v>
      </c>
      <c r="F3081">
        <v>-154.857</v>
      </c>
      <c r="G3081">
        <v>7292.96</v>
      </c>
      <c r="H3081">
        <v>85.186099999999996</v>
      </c>
      <c r="I3081">
        <v>131.429</v>
      </c>
      <c r="J3081">
        <v>-16.545000000000002</v>
      </c>
      <c r="K3081">
        <v>124.72199999999999</v>
      </c>
      <c r="L3081">
        <v>-132.85300000000001</v>
      </c>
      <c r="M3081">
        <v>128.44300000000001</v>
      </c>
      <c r="N3081">
        <v>104.967</v>
      </c>
      <c r="O3081">
        <v>7442.89</v>
      </c>
      <c r="P3081">
        <v>7427.61</v>
      </c>
      <c r="Q3081">
        <v>7436.97</v>
      </c>
      <c r="R3081">
        <f t="shared" si="288"/>
        <v>150.78000000000065</v>
      </c>
      <c r="S3081">
        <f t="shared" si="289"/>
        <v>144.44999999999982</v>
      </c>
      <c r="T3081">
        <f t="shared" si="290"/>
        <v>144.01000000000022</v>
      </c>
      <c r="U3081">
        <f t="shared" si="291"/>
        <v>2.0258259896357553</v>
      </c>
      <c r="V3081">
        <f t="shared" si="292"/>
        <v>1.944770929006771</v>
      </c>
      <c r="W3081">
        <f t="shared" si="293"/>
        <v>1.9364068968948405</v>
      </c>
    </row>
    <row r="3082" spans="1:23" x14ac:dyDescent="0.25">
      <c r="A3082">
        <v>3081</v>
      </c>
      <c r="B3082">
        <v>0</v>
      </c>
      <c r="C3082">
        <v>7292.06</v>
      </c>
      <c r="D3082">
        <v>-34.9026</v>
      </c>
      <c r="E3082">
        <v>7283.16</v>
      </c>
      <c r="F3082">
        <v>-154.857</v>
      </c>
      <c r="G3082">
        <v>7292.95</v>
      </c>
      <c r="H3082">
        <v>85.186000000000007</v>
      </c>
      <c r="I3082">
        <v>133.453</v>
      </c>
      <c r="J3082">
        <v>-17.417000000000002</v>
      </c>
      <c r="K3082">
        <v>124.938</v>
      </c>
      <c r="L3082">
        <v>-132.95099999999999</v>
      </c>
      <c r="M3082">
        <v>129.976</v>
      </c>
      <c r="N3082">
        <v>104.245</v>
      </c>
      <c r="O3082">
        <v>7440.9</v>
      </c>
      <c r="P3082">
        <v>7425.86</v>
      </c>
      <c r="Q3082">
        <v>7437.81</v>
      </c>
      <c r="R3082">
        <f t="shared" si="288"/>
        <v>148.83999999999924</v>
      </c>
      <c r="S3082">
        <f t="shared" si="289"/>
        <v>142.69999999999982</v>
      </c>
      <c r="T3082">
        <f t="shared" si="290"/>
        <v>144.86000000000058</v>
      </c>
      <c r="U3082">
        <f t="shared" si="291"/>
        <v>2.0002956631590165</v>
      </c>
      <c r="V3082">
        <f t="shared" si="292"/>
        <v>1.9216629454366203</v>
      </c>
      <c r="W3082">
        <f t="shared" si="293"/>
        <v>1.9476163010348553</v>
      </c>
    </row>
    <row r="3083" spans="1:23" x14ac:dyDescent="0.25">
      <c r="A3083">
        <v>3082</v>
      </c>
      <c r="B3083">
        <v>0</v>
      </c>
      <c r="C3083">
        <v>7291.94</v>
      </c>
      <c r="D3083">
        <v>-34.905099999999997</v>
      </c>
      <c r="E3083">
        <v>7283.06</v>
      </c>
      <c r="F3083">
        <v>-154.85900000000001</v>
      </c>
      <c r="G3083">
        <v>7292.89</v>
      </c>
      <c r="H3083">
        <v>85.185000000000002</v>
      </c>
      <c r="I3083">
        <v>140.989</v>
      </c>
      <c r="J3083">
        <v>-20.3385</v>
      </c>
      <c r="K3083">
        <v>130.87</v>
      </c>
      <c r="L3083">
        <v>-135.828</v>
      </c>
      <c r="M3083">
        <v>137.511</v>
      </c>
      <c r="N3083">
        <v>101.077</v>
      </c>
      <c r="O3083">
        <v>7436.34</v>
      </c>
      <c r="P3083">
        <v>7418.21</v>
      </c>
      <c r="Q3083">
        <v>7434.44</v>
      </c>
      <c r="R3083">
        <f t="shared" si="288"/>
        <v>144.40000000000055</v>
      </c>
      <c r="S3083">
        <f t="shared" si="289"/>
        <v>135.14999999999964</v>
      </c>
      <c r="T3083">
        <f t="shared" si="290"/>
        <v>141.54999999999927</v>
      </c>
      <c r="U3083">
        <f t="shared" si="291"/>
        <v>1.9418154629831417</v>
      </c>
      <c r="V3083">
        <f t="shared" si="292"/>
        <v>1.8218680786874413</v>
      </c>
      <c r="W3083">
        <f t="shared" si="293"/>
        <v>1.9039766276948806</v>
      </c>
    </row>
    <row r="3084" spans="1:23" x14ac:dyDescent="0.25">
      <c r="A3084">
        <v>3083</v>
      </c>
      <c r="B3084">
        <v>0</v>
      </c>
      <c r="C3084">
        <v>7291.86</v>
      </c>
      <c r="D3084">
        <v>-34.9071</v>
      </c>
      <c r="E3084">
        <v>7283.05</v>
      </c>
      <c r="F3084">
        <v>-154.85900000000001</v>
      </c>
      <c r="G3084">
        <v>7292.79</v>
      </c>
      <c r="H3084">
        <v>85.182400000000001</v>
      </c>
      <c r="I3084">
        <v>140.38</v>
      </c>
      <c r="J3084">
        <v>-20.128499999999999</v>
      </c>
      <c r="K3084">
        <v>131.94399999999999</v>
      </c>
      <c r="L3084">
        <v>-136.321</v>
      </c>
      <c r="M3084">
        <v>136.30699999999999</v>
      </c>
      <c r="N3084">
        <v>101.556</v>
      </c>
      <c r="O3084">
        <v>7428.53</v>
      </c>
      <c r="P3084">
        <v>7416.5</v>
      </c>
      <c r="Q3084">
        <v>7431.9</v>
      </c>
      <c r="R3084">
        <f t="shared" si="288"/>
        <v>136.67000000000007</v>
      </c>
      <c r="S3084">
        <f t="shared" si="289"/>
        <v>133.44999999999982</v>
      </c>
      <c r="T3084">
        <f t="shared" si="290"/>
        <v>139.10999999999967</v>
      </c>
      <c r="U3084">
        <f t="shared" si="291"/>
        <v>1.8397987219544121</v>
      </c>
      <c r="V3084">
        <f t="shared" si="292"/>
        <v>1.7993662778938828</v>
      </c>
      <c r="W3084">
        <f t="shared" si="293"/>
        <v>1.8717959068340488</v>
      </c>
    </row>
    <row r="3085" spans="1:23" x14ac:dyDescent="0.25">
      <c r="A3085">
        <v>3084</v>
      </c>
      <c r="B3085">
        <v>0</v>
      </c>
      <c r="C3085">
        <v>7291.77</v>
      </c>
      <c r="D3085">
        <v>-34.908799999999999</v>
      </c>
      <c r="E3085">
        <v>7283</v>
      </c>
      <c r="F3085">
        <v>-154.86000000000001</v>
      </c>
      <c r="G3085">
        <v>7292.73</v>
      </c>
      <c r="H3085">
        <v>85.1815</v>
      </c>
      <c r="I3085">
        <v>147.797</v>
      </c>
      <c r="J3085">
        <v>-22.6281</v>
      </c>
      <c r="K3085">
        <v>136.22999999999999</v>
      </c>
      <c r="L3085">
        <v>-138.09299999999999</v>
      </c>
      <c r="M3085">
        <v>142.482</v>
      </c>
      <c r="N3085">
        <v>99.259799999999998</v>
      </c>
      <c r="O3085">
        <v>7424.32</v>
      </c>
      <c r="P3085">
        <v>7412.18</v>
      </c>
      <c r="Q3085">
        <v>7429.77</v>
      </c>
      <c r="R3085">
        <f t="shared" si="288"/>
        <v>132.54999999999927</v>
      </c>
      <c r="S3085">
        <f t="shared" si="289"/>
        <v>129.18000000000029</v>
      </c>
      <c r="T3085">
        <f t="shared" si="290"/>
        <v>137.04000000000087</v>
      </c>
      <c r="U3085">
        <f t="shared" si="291"/>
        <v>1.7853486918667203</v>
      </c>
      <c r="V3085">
        <f t="shared" si="292"/>
        <v>1.7428071093794306</v>
      </c>
      <c r="W3085">
        <f t="shared" si="293"/>
        <v>1.8444716323654817</v>
      </c>
    </row>
    <row r="3086" spans="1:23" x14ac:dyDescent="0.25">
      <c r="A3086">
        <v>3085</v>
      </c>
      <c r="B3086">
        <v>0</v>
      </c>
      <c r="C3086">
        <v>7291.73</v>
      </c>
      <c r="D3086">
        <v>-34.9099</v>
      </c>
      <c r="E3086">
        <v>7282.93</v>
      </c>
      <c r="F3086">
        <v>-154.86199999999999</v>
      </c>
      <c r="G3086">
        <v>7292.71</v>
      </c>
      <c r="H3086">
        <v>85.180999999999997</v>
      </c>
      <c r="I3086">
        <v>144.83600000000001</v>
      </c>
      <c r="J3086">
        <v>-21.680700000000002</v>
      </c>
      <c r="K3086">
        <v>133.43299999999999</v>
      </c>
      <c r="L3086">
        <v>-136.959</v>
      </c>
      <c r="M3086">
        <v>141.50299999999999</v>
      </c>
      <c r="N3086">
        <v>99.578299999999999</v>
      </c>
      <c r="O3086">
        <v>7423.4</v>
      </c>
      <c r="P3086">
        <v>7408.19</v>
      </c>
      <c r="Q3086">
        <v>7427.04</v>
      </c>
      <c r="R3086">
        <f t="shared" si="288"/>
        <v>131.67000000000007</v>
      </c>
      <c r="S3086">
        <f t="shared" si="289"/>
        <v>125.25999999999931</v>
      </c>
      <c r="T3086">
        <f t="shared" si="290"/>
        <v>134.32999999999993</v>
      </c>
      <c r="U3086">
        <f t="shared" si="291"/>
        <v>1.7737155481315849</v>
      </c>
      <c r="V3086">
        <f t="shared" si="292"/>
        <v>1.6908313636664194</v>
      </c>
      <c r="W3086">
        <f t="shared" si="293"/>
        <v>1.8086613240267984</v>
      </c>
    </row>
    <row r="3087" spans="1:23" x14ac:dyDescent="0.25">
      <c r="A3087">
        <v>3086</v>
      </c>
      <c r="B3087">
        <v>0</v>
      </c>
      <c r="C3087">
        <v>7291.81</v>
      </c>
      <c r="D3087">
        <v>-34.907899999999998</v>
      </c>
      <c r="E3087">
        <v>7282.97</v>
      </c>
      <c r="F3087">
        <v>-154.86099999999999</v>
      </c>
      <c r="G3087">
        <v>7292.78</v>
      </c>
      <c r="H3087">
        <v>85.182500000000005</v>
      </c>
      <c r="I3087">
        <v>148.97</v>
      </c>
      <c r="J3087">
        <v>-22.997900000000001</v>
      </c>
      <c r="K3087">
        <v>136.054</v>
      </c>
      <c r="L3087">
        <v>-138.01300000000001</v>
      </c>
      <c r="M3087">
        <v>142.417</v>
      </c>
      <c r="N3087">
        <v>99.284199999999998</v>
      </c>
      <c r="O3087">
        <v>7428.41</v>
      </c>
      <c r="P3087">
        <v>7411.63</v>
      </c>
      <c r="Q3087">
        <v>7429.1</v>
      </c>
      <c r="R3087">
        <f t="shared" si="288"/>
        <v>136.59999999999945</v>
      </c>
      <c r="S3087">
        <f t="shared" si="289"/>
        <v>128.65999999999985</v>
      </c>
      <c r="T3087">
        <f t="shared" si="290"/>
        <v>136.32000000000062</v>
      </c>
      <c r="U3087">
        <f t="shared" si="291"/>
        <v>1.838886114255937</v>
      </c>
      <c r="V3087">
        <f t="shared" si="292"/>
        <v>1.7359204385540001</v>
      </c>
      <c r="W3087">
        <f t="shared" si="293"/>
        <v>1.8349463595859608</v>
      </c>
    </row>
    <row r="3088" spans="1:23" x14ac:dyDescent="0.25">
      <c r="A3088">
        <v>3087</v>
      </c>
      <c r="B3088">
        <v>0</v>
      </c>
      <c r="C3088">
        <v>7291.81</v>
      </c>
      <c r="D3088">
        <v>-34.907800000000002</v>
      </c>
      <c r="E3088">
        <v>7282.95</v>
      </c>
      <c r="F3088">
        <v>-154.86099999999999</v>
      </c>
      <c r="G3088">
        <v>7292.71</v>
      </c>
      <c r="H3088">
        <v>85.181100000000001</v>
      </c>
      <c r="I3088">
        <v>152.31200000000001</v>
      </c>
      <c r="J3088">
        <v>-23.944600000000001</v>
      </c>
      <c r="K3088">
        <v>142.45500000000001</v>
      </c>
      <c r="L3088">
        <v>-140.41300000000001</v>
      </c>
      <c r="M3088">
        <v>149.51900000000001</v>
      </c>
      <c r="N3088">
        <v>96.989599999999996</v>
      </c>
      <c r="O3088">
        <v>7425.71</v>
      </c>
      <c r="P3088">
        <v>7412.57</v>
      </c>
      <c r="Q3088">
        <v>7425.89</v>
      </c>
      <c r="R3088">
        <f t="shared" si="288"/>
        <v>133.89999999999964</v>
      </c>
      <c r="S3088">
        <f t="shared" si="289"/>
        <v>129.61999999999989</v>
      </c>
      <c r="T3088">
        <f t="shared" si="290"/>
        <v>133.18000000000029</v>
      </c>
      <c r="U3088">
        <f t="shared" si="291"/>
        <v>1.8031945766802049</v>
      </c>
      <c r="V3088">
        <f t="shared" si="292"/>
        <v>1.7486512774921505</v>
      </c>
      <c r="W3088">
        <f t="shared" si="293"/>
        <v>1.7934550606055337</v>
      </c>
    </row>
    <row r="3089" spans="1:23" x14ac:dyDescent="0.25">
      <c r="A3089">
        <v>3088</v>
      </c>
      <c r="B3089">
        <v>0</v>
      </c>
      <c r="C3089">
        <v>7291.76</v>
      </c>
      <c r="D3089">
        <v>-34.908900000000003</v>
      </c>
      <c r="E3089">
        <v>7282.96</v>
      </c>
      <c r="F3089">
        <v>-154.86099999999999</v>
      </c>
      <c r="G3089">
        <v>7292.67</v>
      </c>
      <c r="H3089">
        <v>85.180199999999999</v>
      </c>
      <c r="I3089">
        <v>151.88999999999999</v>
      </c>
      <c r="J3089">
        <v>-23.839300000000001</v>
      </c>
      <c r="K3089">
        <v>140.703</v>
      </c>
      <c r="L3089">
        <v>-139.78200000000001</v>
      </c>
      <c r="M3089">
        <v>147.44</v>
      </c>
      <c r="N3089">
        <v>97.632400000000004</v>
      </c>
      <c r="O3089">
        <v>7422.04</v>
      </c>
      <c r="P3089">
        <v>7411.91</v>
      </c>
      <c r="Q3089">
        <v>7426.13</v>
      </c>
      <c r="R3089">
        <f t="shared" si="288"/>
        <v>130.27999999999975</v>
      </c>
      <c r="S3089">
        <f t="shared" si="289"/>
        <v>128.94999999999982</v>
      </c>
      <c r="T3089">
        <f t="shared" si="290"/>
        <v>133.46000000000004</v>
      </c>
      <c r="U3089">
        <f t="shared" si="291"/>
        <v>1.7553125555777083</v>
      </c>
      <c r="V3089">
        <f t="shared" si="292"/>
        <v>1.7397674823358598</v>
      </c>
      <c r="W3089">
        <f t="shared" si="293"/>
        <v>1.797167569110695</v>
      </c>
    </row>
    <row r="3090" spans="1:23" x14ac:dyDescent="0.25">
      <c r="A3090">
        <v>3089</v>
      </c>
      <c r="B3090">
        <v>0</v>
      </c>
      <c r="C3090">
        <v>7291.73</v>
      </c>
      <c r="D3090">
        <v>-34.909700000000001</v>
      </c>
      <c r="E3090">
        <v>7282.88</v>
      </c>
      <c r="F3090">
        <v>-154.863</v>
      </c>
      <c r="G3090">
        <v>7292.62</v>
      </c>
      <c r="H3090">
        <v>85.179100000000005</v>
      </c>
      <c r="I3090">
        <v>149.43799999999999</v>
      </c>
      <c r="J3090">
        <v>-23.1022</v>
      </c>
      <c r="K3090">
        <v>138.536</v>
      </c>
      <c r="L3090">
        <v>-138.98500000000001</v>
      </c>
      <c r="M3090">
        <v>146.91</v>
      </c>
      <c r="N3090">
        <v>97.785799999999995</v>
      </c>
      <c r="O3090">
        <v>7420.73</v>
      </c>
      <c r="P3090">
        <v>7408.27</v>
      </c>
      <c r="Q3090">
        <v>7421.26</v>
      </c>
      <c r="R3090">
        <f t="shared" si="288"/>
        <v>129</v>
      </c>
      <c r="S3090">
        <f t="shared" si="289"/>
        <v>125.39000000000033</v>
      </c>
      <c r="T3090">
        <f t="shared" si="290"/>
        <v>128.64000000000033</v>
      </c>
      <c r="U3090">
        <f t="shared" si="291"/>
        <v>1.7383734484343185</v>
      </c>
      <c r="V3090">
        <f t="shared" si="292"/>
        <v>1.692567900467995</v>
      </c>
      <c r="W3090">
        <f t="shared" si="293"/>
        <v>1.7333983717050787</v>
      </c>
    </row>
    <row r="3091" spans="1:23" x14ac:dyDescent="0.25">
      <c r="A3091">
        <v>3090</v>
      </c>
      <c r="B3091">
        <v>0</v>
      </c>
      <c r="C3091">
        <v>7291.6</v>
      </c>
      <c r="D3091">
        <v>-34.912799999999997</v>
      </c>
      <c r="E3091">
        <v>7282.74</v>
      </c>
      <c r="F3091">
        <v>-154.86600000000001</v>
      </c>
      <c r="G3091">
        <v>7292.52</v>
      </c>
      <c r="H3091">
        <v>85.1768</v>
      </c>
      <c r="I3091">
        <v>149.40100000000001</v>
      </c>
      <c r="J3091">
        <v>-23.1066</v>
      </c>
      <c r="K3091">
        <v>139.38</v>
      </c>
      <c r="L3091">
        <v>-139.32599999999999</v>
      </c>
      <c r="M3091">
        <v>147.749</v>
      </c>
      <c r="N3091">
        <v>97.503500000000003</v>
      </c>
      <c r="O3091">
        <v>7414.69</v>
      </c>
      <c r="P3091">
        <v>7399.18</v>
      </c>
      <c r="Q3091">
        <v>7414.33</v>
      </c>
      <c r="R3091">
        <f t="shared" si="288"/>
        <v>123.08999999999924</v>
      </c>
      <c r="S3091">
        <f t="shared" si="289"/>
        <v>116.44000000000051</v>
      </c>
      <c r="T3091">
        <f t="shared" si="290"/>
        <v>121.80999999999949</v>
      </c>
      <c r="U3091">
        <f t="shared" si="291"/>
        <v>1.6600828895071709</v>
      </c>
      <c r="V3091">
        <f t="shared" si="292"/>
        <v>1.5736878951451445</v>
      </c>
      <c r="W3091">
        <f t="shared" si="293"/>
        <v>1.6428996281525035</v>
      </c>
    </row>
    <row r="3092" spans="1:23" x14ac:dyDescent="0.25">
      <c r="A3092">
        <v>3091</v>
      </c>
      <c r="B3092">
        <v>0</v>
      </c>
      <c r="C3092">
        <v>7291.42</v>
      </c>
      <c r="D3092">
        <v>-34.916899999999998</v>
      </c>
      <c r="E3092">
        <v>7282.55</v>
      </c>
      <c r="F3092">
        <v>-154.87</v>
      </c>
      <c r="G3092">
        <v>7292.3</v>
      </c>
      <c r="H3092">
        <v>85.171599999999998</v>
      </c>
      <c r="I3092">
        <v>144.40100000000001</v>
      </c>
      <c r="J3092">
        <v>-21.535499999999999</v>
      </c>
      <c r="K3092">
        <v>135.44900000000001</v>
      </c>
      <c r="L3092">
        <v>-137.81700000000001</v>
      </c>
      <c r="M3092">
        <v>141.65799999999999</v>
      </c>
      <c r="N3092">
        <v>99.528400000000005</v>
      </c>
      <c r="O3092">
        <v>7402.4</v>
      </c>
      <c r="P3092">
        <v>7389.62</v>
      </c>
      <c r="Q3092">
        <v>7401.9</v>
      </c>
      <c r="R3092">
        <f t="shared" si="288"/>
        <v>110.97999999999956</v>
      </c>
      <c r="S3092">
        <f t="shared" si="289"/>
        <v>107.06999999999971</v>
      </c>
      <c r="T3092">
        <f t="shared" si="290"/>
        <v>109.59999999999945</v>
      </c>
      <c r="U3092">
        <f t="shared" si="291"/>
        <v>1.4992434885982866</v>
      </c>
      <c r="V3092">
        <f t="shared" si="292"/>
        <v>1.4489243019262115</v>
      </c>
      <c r="W3092">
        <f t="shared" si="293"/>
        <v>1.4807009011199754</v>
      </c>
    </row>
    <row r="3093" spans="1:23" x14ac:dyDescent="0.25">
      <c r="A3093">
        <v>3092</v>
      </c>
      <c r="B3093">
        <v>0</v>
      </c>
      <c r="C3093">
        <v>7291.42</v>
      </c>
      <c r="D3093">
        <v>-34.916899999999998</v>
      </c>
      <c r="E3093">
        <v>7282.6</v>
      </c>
      <c r="F3093">
        <v>-154.869</v>
      </c>
      <c r="G3093">
        <v>7292.38</v>
      </c>
      <c r="H3093">
        <v>85.173400000000001</v>
      </c>
      <c r="I3093">
        <v>146.74700000000001</v>
      </c>
      <c r="J3093">
        <v>-22.284800000000001</v>
      </c>
      <c r="K3093">
        <v>137.16999999999999</v>
      </c>
      <c r="L3093">
        <v>-138.471</v>
      </c>
      <c r="M3093">
        <v>141.72200000000001</v>
      </c>
      <c r="N3093">
        <v>99.543499999999995</v>
      </c>
      <c r="O3093">
        <v>7404.67</v>
      </c>
      <c r="P3093">
        <v>7389.77</v>
      </c>
      <c r="Q3093">
        <v>7407.2</v>
      </c>
      <c r="R3093">
        <f t="shared" si="288"/>
        <v>113.25</v>
      </c>
      <c r="S3093">
        <f t="shared" si="289"/>
        <v>107.17000000000007</v>
      </c>
      <c r="T3093">
        <f t="shared" si="290"/>
        <v>114.81999999999971</v>
      </c>
      <c r="U3093">
        <f t="shared" si="291"/>
        <v>1.5294402046276201</v>
      </c>
      <c r="V3093">
        <f t="shared" si="292"/>
        <v>1.4502481132701026</v>
      </c>
      <c r="W3093">
        <f t="shared" si="293"/>
        <v>1.550113403175285</v>
      </c>
    </row>
    <row r="3094" spans="1:23" x14ac:dyDescent="0.25">
      <c r="A3094">
        <v>3093</v>
      </c>
      <c r="B3094">
        <v>0</v>
      </c>
      <c r="C3094">
        <v>7291.49</v>
      </c>
      <c r="D3094">
        <v>-34.915399999999998</v>
      </c>
      <c r="E3094">
        <v>7282.62</v>
      </c>
      <c r="F3094">
        <v>-154.869</v>
      </c>
      <c r="G3094">
        <v>7292.39</v>
      </c>
      <c r="H3094">
        <v>85.173699999999997</v>
      </c>
      <c r="I3094">
        <v>146.84399999999999</v>
      </c>
      <c r="J3094">
        <v>-22.309000000000001</v>
      </c>
      <c r="K3094">
        <v>136.63</v>
      </c>
      <c r="L3094">
        <v>-138.26</v>
      </c>
      <c r="M3094">
        <v>143.59200000000001</v>
      </c>
      <c r="N3094">
        <v>98.876300000000001</v>
      </c>
      <c r="O3094">
        <v>7407.3</v>
      </c>
      <c r="P3094">
        <v>7393.16</v>
      </c>
      <c r="Q3094">
        <v>7406.74</v>
      </c>
      <c r="R3094">
        <f t="shared" si="288"/>
        <v>115.8100000000004</v>
      </c>
      <c r="S3094">
        <f t="shared" si="289"/>
        <v>110.53999999999996</v>
      </c>
      <c r="T3094">
        <f t="shared" si="290"/>
        <v>114.34999999999945</v>
      </c>
      <c r="U3094">
        <f t="shared" si="291"/>
        <v>1.5634576701362222</v>
      </c>
      <c r="V3094">
        <f t="shared" si="292"/>
        <v>1.4951658019033804</v>
      </c>
      <c r="W3094">
        <f t="shared" si="293"/>
        <v>1.5438641021555968</v>
      </c>
    </row>
    <row r="3095" spans="1:23" x14ac:dyDescent="0.25">
      <c r="A3095">
        <v>3094</v>
      </c>
      <c r="B3095">
        <v>0</v>
      </c>
      <c r="C3095">
        <v>7291.65</v>
      </c>
      <c r="D3095">
        <v>-34.911900000000003</v>
      </c>
      <c r="E3095">
        <v>7282.79</v>
      </c>
      <c r="F3095">
        <v>-154.86500000000001</v>
      </c>
      <c r="G3095">
        <v>7292.6</v>
      </c>
      <c r="H3095">
        <v>85.178200000000004</v>
      </c>
      <c r="I3095">
        <v>142.15</v>
      </c>
      <c r="J3095">
        <v>-20.754000000000001</v>
      </c>
      <c r="K3095">
        <v>133.874</v>
      </c>
      <c r="L3095">
        <v>-137.149</v>
      </c>
      <c r="M3095">
        <v>137.92500000000001</v>
      </c>
      <c r="N3095">
        <v>100.932</v>
      </c>
      <c r="O3095">
        <v>7418.4</v>
      </c>
      <c r="P3095">
        <v>7401.78</v>
      </c>
      <c r="Q3095">
        <v>7418.19</v>
      </c>
      <c r="R3095">
        <f t="shared" si="288"/>
        <v>126.75</v>
      </c>
      <c r="S3095">
        <f t="shared" si="289"/>
        <v>118.98999999999978</v>
      </c>
      <c r="T3095">
        <f t="shared" si="290"/>
        <v>125.58999999999924</v>
      </c>
      <c r="U3095">
        <f t="shared" si="291"/>
        <v>1.708589453251375</v>
      </c>
      <c r="V3095">
        <f t="shared" si="292"/>
        <v>1.6075862832994199</v>
      </c>
      <c r="W3095">
        <f t="shared" si="293"/>
        <v>1.6930005837003264</v>
      </c>
    </row>
    <row r="3096" spans="1:23" x14ac:dyDescent="0.25">
      <c r="A3096">
        <v>3095</v>
      </c>
      <c r="B3096">
        <v>0</v>
      </c>
      <c r="C3096">
        <v>7291.77</v>
      </c>
      <c r="D3096">
        <v>-34.908900000000003</v>
      </c>
      <c r="E3096">
        <v>7282.86</v>
      </c>
      <c r="F3096">
        <v>-154.863</v>
      </c>
      <c r="G3096">
        <v>7292.74</v>
      </c>
      <c r="H3096">
        <v>85.181299999999993</v>
      </c>
      <c r="I3096">
        <v>141.18100000000001</v>
      </c>
      <c r="J3096">
        <v>-20.4071</v>
      </c>
      <c r="K3096">
        <v>132.93100000000001</v>
      </c>
      <c r="L3096">
        <v>-136.74299999999999</v>
      </c>
      <c r="M3096">
        <v>136.88900000000001</v>
      </c>
      <c r="N3096">
        <v>101.339</v>
      </c>
      <c r="O3096">
        <v>7427.82</v>
      </c>
      <c r="P3096">
        <v>7406.84</v>
      </c>
      <c r="Q3096">
        <v>7423.46</v>
      </c>
      <c r="R3096">
        <f t="shared" si="288"/>
        <v>136.04999999999927</v>
      </c>
      <c r="S3096">
        <f t="shared" si="289"/>
        <v>123.98000000000047</v>
      </c>
      <c r="T3096">
        <f t="shared" si="290"/>
        <v>130.72000000000025</v>
      </c>
      <c r="U3096">
        <f t="shared" si="291"/>
        <v>1.8316275838671274</v>
      </c>
      <c r="V3096">
        <f t="shared" si="292"/>
        <v>1.6738582175394696</v>
      </c>
      <c r="W3096">
        <f t="shared" si="293"/>
        <v>1.7609039450606625</v>
      </c>
    </row>
    <row r="3097" spans="1:23" x14ac:dyDescent="0.25">
      <c r="A3097">
        <v>3096</v>
      </c>
      <c r="B3097">
        <v>0</v>
      </c>
      <c r="C3097">
        <v>7291.98</v>
      </c>
      <c r="D3097">
        <v>-34.904299999999999</v>
      </c>
      <c r="E3097">
        <v>7283.13</v>
      </c>
      <c r="F3097">
        <v>-154.857</v>
      </c>
      <c r="G3097">
        <v>7292.97</v>
      </c>
      <c r="H3097">
        <v>85.186499999999995</v>
      </c>
      <c r="I3097">
        <v>136.16900000000001</v>
      </c>
      <c r="J3097">
        <v>-18.545300000000001</v>
      </c>
      <c r="K3097">
        <v>128.364</v>
      </c>
      <c r="L3097">
        <v>-134.66999999999999</v>
      </c>
      <c r="M3097">
        <v>129.80099999999999</v>
      </c>
      <c r="N3097">
        <v>104.35</v>
      </c>
      <c r="O3097">
        <v>7439.44</v>
      </c>
      <c r="P3097">
        <v>7420.9</v>
      </c>
      <c r="Q3097">
        <v>7439.42</v>
      </c>
      <c r="R3097">
        <f t="shared" si="288"/>
        <v>147.46000000000004</v>
      </c>
      <c r="S3097">
        <f t="shared" si="289"/>
        <v>137.76999999999953</v>
      </c>
      <c r="T3097">
        <f t="shared" si="290"/>
        <v>146.44999999999982</v>
      </c>
      <c r="U3097">
        <f t="shared" si="291"/>
        <v>1.9821384405277822</v>
      </c>
      <c r="V3097">
        <f t="shared" si="292"/>
        <v>1.8565133609130906</v>
      </c>
      <c r="W3097">
        <f t="shared" si="293"/>
        <v>1.9685674420855364</v>
      </c>
    </row>
    <row r="3098" spans="1:23" x14ac:dyDescent="0.25">
      <c r="A3098">
        <v>3097</v>
      </c>
      <c r="B3098">
        <v>0</v>
      </c>
      <c r="C3098">
        <v>7292.19</v>
      </c>
      <c r="D3098">
        <v>-34.9</v>
      </c>
      <c r="E3098">
        <v>7283.31</v>
      </c>
      <c r="F3098">
        <v>-154.85300000000001</v>
      </c>
      <c r="G3098">
        <v>7293.16</v>
      </c>
      <c r="H3098">
        <v>85.190399999999997</v>
      </c>
      <c r="I3098">
        <v>124.348</v>
      </c>
      <c r="J3098">
        <v>-13.1785</v>
      </c>
      <c r="K3098">
        <v>119.202</v>
      </c>
      <c r="L3098">
        <v>-129.73099999999999</v>
      </c>
      <c r="M3098">
        <v>120.79</v>
      </c>
      <c r="N3098">
        <v>108.98</v>
      </c>
      <c r="O3098">
        <v>7451.05</v>
      </c>
      <c r="P3098">
        <v>7432.28</v>
      </c>
      <c r="Q3098">
        <v>7449.58</v>
      </c>
      <c r="R3098">
        <f t="shared" si="288"/>
        <v>158.86000000000058</v>
      </c>
      <c r="S3098">
        <f t="shared" si="289"/>
        <v>148.96999999999935</v>
      </c>
      <c r="T3098">
        <f t="shared" si="290"/>
        <v>156.42000000000007</v>
      </c>
      <c r="U3098">
        <f t="shared" si="291"/>
        <v>2.1320485032310961</v>
      </c>
      <c r="V3098">
        <f t="shared" si="292"/>
        <v>2.0043647440623786</v>
      </c>
      <c r="W3098">
        <f t="shared" si="293"/>
        <v>2.0997156886696979</v>
      </c>
    </row>
    <row r="3099" spans="1:23" x14ac:dyDescent="0.25">
      <c r="A3099">
        <v>3098</v>
      </c>
      <c r="B3099">
        <v>0</v>
      </c>
      <c r="C3099">
        <v>7292.31</v>
      </c>
      <c r="D3099">
        <v>-34.897300000000001</v>
      </c>
      <c r="E3099">
        <v>7283.42</v>
      </c>
      <c r="F3099">
        <v>-154.851</v>
      </c>
      <c r="G3099">
        <v>7293.29</v>
      </c>
      <c r="H3099">
        <v>85.193399999999997</v>
      </c>
      <c r="I3099">
        <v>124.033</v>
      </c>
      <c r="J3099">
        <v>-13.0124</v>
      </c>
      <c r="K3099">
        <v>118.97199999999999</v>
      </c>
      <c r="L3099">
        <v>-129.59100000000001</v>
      </c>
      <c r="M3099">
        <v>120.69799999999999</v>
      </c>
      <c r="N3099">
        <v>109.032</v>
      </c>
      <c r="O3099">
        <v>7458.52</v>
      </c>
      <c r="P3099">
        <v>7438.41</v>
      </c>
      <c r="Q3099">
        <v>7456.38</v>
      </c>
      <c r="R3099">
        <f t="shared" si="288"/>
        <v>166.21000000000004</v>
      </c>
      <c r="S3099">
        <f t="shared" si="289"/>
        <v>154.98999999999978</v>
      </c>
      <c r="T3099">
        <f t="shared" si="290"/>
        <v>163.09000000000015</v>
      </c>
      <c r="U3099">
        <f t="shared" si="291"/>
        <v>2.2284581927781923</v>
      </c>
      <c r="V3099">
        <f t="shared" si="292"/>
        <v>2.0836442196652212</v>
      </c>
      <c r="W3099">
        <f t="shared" si="293"/>
        <v>2.1872544049525393</v>
      </c>
    </row>
    <row r="3100" spans="1:23" x14ac:dyDescent="0.25">
      <c r="A3100">
        <v>3099</v>
      </c>
      <c r="B3100">
        <v>0</v>
      </c>
      <c r="C3100">
        <v>7292.39</v>
      </c>
      <c r="D3100">
        <v>-34.895499999999998</v>
      </c>
      <c r="E3100">
        <v>7283.49</v>
      </c>
      <c r="F3100">
        <v>-154.84899999999999</v>
      </c>
      <c r="G3100">
        <v>7293.38</v>
      </c>
      <c r="H3100">
        <v>85.195400000000006</v>
      </c>
      <c r="I3100">
        <v>123.432</v>
      </c>
      <c r="J3100">
        <v>-12.6983</v>
      </c>
      <c r="K3100">
        <v>118.983</v>
      </c>
      <c r="L3100">
        <v>-129.6</v>
      </c>
      <c r="M3100">
        <v>119.50700000000001</v>
      </c>
      <c r="N3100">
        <v>109.753</v>
      </c>
      <c r="O3100">
        <v>7463.61</v>
      </c>
      <c r="P3100">
        <v>7442.17</v>
      </c>
      <c r="Q3100">
        <v>7460.95</v>
      </c>
      <c r="R3100">
        <f t="shared" si="288"/>
        <v>171.21999999999935</v>
      </c>
      <c r="S3100">
        <f t="shared" si="289"/>
        <v>158.68000000000029</v>
      </c>
      <c r="T3100">
        <f t="shared" si="290"/>
        <v>167.56999999999971</v>
      </c>
      <c r="U3100">
        <f t="shared" si="291"/>
        <v>2.2940641325042352</v>
      </c>
      <c r="V3100">
        <f t="shared" si="292"/>
        <v>2.1321738148953906</v>
      </c>
      <c r="W3100">
        <f t="shared" si="293"/>
        <v>2.2459606350397698</v>
      </c>
    </row>
    <row r="3101" spans="1:23" x14ac:dyDescent="0.25">
      <c r="A3101">
        <v>3100</v>
      </c>
      <c r="B3101">
        <v>0</v>
      </c>
      <c r="C3101">
        <v>7292.49</v>
      </c>
      <c r="D3101">
        <v>-34.893500000000003</v>
      </c>
      <c r="E3101">
        <v>7283.54</v>
      </c>
      <c r="F3101">
        <v>-154.84800000000001</v>
      </c>
      <c r="G3101">
        <v>7293.46</v>
      </c>
      <c r="H3101">
        <v>85.197000000000003</v>
      </c>
      <c r="I3101">
        <v>117.062</v>
      </c>
      <c r="J3101">
        <v>-8.9601000000000006</v>
      </c>
      <c r="K3101">
        <v>113.648</v>
      </c>
      <c r="L3101">
        <v>-126.008</v>
      </c>
      <c r="M3101">
        <v>114.15900000000001</v>
      </c>
      <c r="N3101">
        <v>113.259</v>
      </c>
      <c r="O3101">
        <v>7469.45</v>
      </c>
      <c r="P3101">
        <v>7446.54</v>
      </c>
      <c r="Q3101">
        <v>7463.61</v>
      </c>
      <c r="R3101">
        <f t="shared" si="288"/>
        <v>176.96000000000004</v>
      </c>
      <c r="S3101">
        <f t="shared" si="289"/>
        <v>163</v>
      </c>
      <c r="T3101">
        <f t="shared" si="290"/>
        <v>170.14999999999964</v>
      </c>
      <c r="U3101">
        <f t="shared" si="291"/>
        <v>2.3691168693812803</v>
      </c>
      <c r="V3101">
        <f t="shared" si="292"/>
        <v>2.1889360696377107</v>
      </c>
      <c r="W3101">
        <f t="shared" si="293"/>
        <v>2.2797279064688487</v>
      </c>
    </row>
    <row r="3102" spans="1:23" x14ac:dyDescent="0.25">
      <c r="A3102">
        <v>3101</v>
      </c>
      <c r="B3102">
        <v>0</v>
      </c>
      <c r="C3102">
        <v>7292.45</v>
      </c>
      <c r="D3102">
        <v>-34.894199999999998</v>
      </c>
      <c r="E3102">
        <v>7283.51</v>
      </c>
      <c r="F3102">
        <v>-154.84899999999999</v>
      </c>
      <c r="G3102">
        <v>7293.44</v>
      </c>
      <c r="H3102">
        <v>85.196799999999996</v>
      </c>
      <c r="I3102">
        <v>120.408</v>
      </c>
      <c r="J3102">
        <v>-11.0189</v>
      </c>
      <c r="K3102">
        <v>116.79300000000001</v>
      </c>
      <c r="L3102">
        <v>-128.23099999999999</v>
      </c>
      <c r="M3102">
        <v>118.395</v>
      </c>
      <c r="N3102">
        <v>110.392</v>
      </c>
      <c r="O3102">
        <v>7468.15</v>
      </c>
      <c r="P3102">
        <v>7444.27</v>
      </c>
      <c r="Q3102">
        <v>7462.49</v>
      </c>
      <c r="R3102">
        <f t="shared" si="288"/>
        <v>175.69999999999982</v>
      </c>
      <c r="S3102">
        <f t="shared" si="289"/>
        <v>160.76000000000022</v>
      </c>
      <c r="T3102">
        <f t="shared" si="290"/>
        <v>169.05000000000018</v>
      </c>
      <c r="U3102">
        <f t="shared" si="291"/>
        <v>2.3526576193568665</v>
      </c>
      <c r="V3102">
        <f t="shared" si="292"/>
        <v>2.1595132900875469</v>
      </c>
      <c r="W3102">
        <f t="shared" si="293"/>
        <v>2.2653296687834783</v>
      </c>
    </row>
    <row r="3103" spans="1:23" x14ac:dyDescent="0.25">
      <c r="A3103">
        <v>3102</v>
      </c>
      <c r="B3103">
        <v>0</v>
      </c>
      <c r="C3103">
        <v>7292.39</v>
      </c>
      <c r="D3103">
        <v>-34.895699999999998</v>
      </c>
      <c r="E3103">
        <v>7283.48</v>
      </c>
      <c r="F3103">
        <v>-154.85</v>
      </c>
      <c r="G3103">
        <v>7293.36</v>
      </c>
      <c r="H3103">
        <v>85.194900000000004</v>
      </c>
      <c r="I3103">
        <v>119.245</v>
      </c>
      <c r="J3103">
        <v>-10.299899999999999</v>
      </c>
      <c r="K3103">
        <v>115.361</v>
      </c>
      <c r="L3103">
        <v>-127.23</v>
      </c>
      <c r="M3103">
        <v>117.346</v>
      </c>
      <c r="N3103">
        <v>111.083</v>
      </c>
      <c r="O3103">
        <v>7463.13</v>
      </c>
      <c r="P3103">
        <v>7442.06</v>
      </c>
      <c r="Q3103">
        <v>7459.51</v>
      </c>
      <c r="R3103">
        <f t="shared" si="288"/>
        <v>170.73999999999978</v>
      </c>
      <c r="S3103">
        <f t="shared" si="289"/>
        <v>158.58000000000084</v>
      </c>
      <c r="T3103">
        <f t="shared" si="290"/>
        <v>166.15000000000055</v>
      </c>
      <c r="U3103">
        <f t="shared" si="291"/>
        <v>2.2877800601088252</v>
      </c>
      <c r="V3103">
        <f t="shared" si="292"/>
        <v>2.130861616272925</v>
      </c>
      <c r="W3103">
        <f t="shared" si="293"/>
        <v>2.2273580972476816</v>
      </c>
    </row>
    <row r="3104" spans="1:23" x14ac:dyDescent="0.25">
      <c r="A3104">
        <v>3103</v>
      </c>
      <c r="B3104">
        <v>0</v>
      </c>
      <c r="C3104">
        <v>7292.2</v>
      </c>
      <c r="D3104">
        <v>-34.899799999999999</v>
      </c>
      <c r="E3104">
        <v>7283.29</v>
      </c>
      <c r="F3104">
        <v>-154.85400000000001</v>
      </c>
      <c r="G3104">
        <v>7293.11</v>
      </c>
      <c r="H3104">
        <v>85.1892</v>
      </c>
      <c r="I3104">
        <v>122.848</v>
      </c>
      <c r="J3104">
        <v>-12.4376</v>
      </c>
      <c r="K3104">
        <v>116.681</v>
      </c>
      <c r="L3104">
        <v>-128.154</v>
      </c>
      <c r="M3104">
        <v>119.06</v>
      </c>
      <c r="N3104">
        <v>109.946</v>
      </c>
      <c r="O3104">
        <v>7449.77</v>
      </c>
      <c r="P3104">
        <v>7433.05</v>
      </c>
      <c r="Q3104">
        <v>7446.43</v>
      </c>
      <c r="R3104">
        <f t="shared" si="288"/>
        <v>157.57000000000062</v>
      </c>
      <c r="S3104">
        <f t="shared" si="289"/>
        <v>149.76000000000022</v>
      </c>
      <c r="T3104">
        <f t="shared" si="290"/>
        <v>153.32000000000062</v>
      </c>
      <c r="U3104">
        <f t="shared" si="291"/>
        <v>2.1150988554009134</v>
      </c>
      <c r="V3104">
        <f t="shared" si="292"/>
        <v>2.0147853169291232</v>
      </c>
      <c r="W3104">
        <f t="shared" si="293"/>
        <v>2.0589732260962719</v>
      </c>
    </row>
    <row r="3105" spans="1:23" x14ac:dyDescent="0.25">
      <c r="A3105">
        <v>3104</v>
      </c>
      <c r="B3105">
        <v>0</v>
      </c>
      <c r="C3105">
        <v>7292.14</v>
      </c>
      <c r="D3105">
        <v>-34.901400000000002</v>
      </c>
      <c r="E3105">
        <v>7283.21</v>
      </c>
      <c r="F3105">
        <v>-154.85599999999999</v>
      </c>
      <c r="G3105">
        <v>7293.05</v>
      </c>
      <c r="H3105">
        <v>85.188000000000002</v>
      </c>
      <c r="I3105">
        <v>122.559</v>
      </c>
      <c r="J3105">
        <v>-12.2601</v>
      </c>
      <c r="K3105">
        <v>115.07</v>
      </c>
      <c r="L3105">
        <v>-127.036</v>
      </c>
      <c r="M3105">
        <v>119.96299999999999</v>
      </c>
      <c r="N3105">
        <v>109.384</v>
      </c>
      <c r="O3105">
        <v>7446.92</v>
      </c>
      <c r="P3105">
        <v>7428.19</v>
      </c>
      <c r="Q3105">
        <v>7442.12</v>
      </c>
      <c r="R3105">
        <f t="shared" si="288"/>
        <v>154.77999999999975</v>
      </c>
      <c r="S3105">
        <f t="shared" si="289"/>
        <v>144.97999999999956</v>
      </c>
      <c r="T3105">
        <f t="shared" si="290"/>
        <v>149.06999999999971</v>
      </c>
      <c r="U3105">
        <f t="shared" si="291"/>
        <v>2.0784431684508458</v>
      </c>
      <c r="V3105">
        <f t="shared" si="292"/>
        <v>1.9517540612181374</v>
      </c>
      <c r="W3105">
        <f t="shared" si="293"/>
        <v>2.0030582683428877</v>
      </c>
    </row>
    <row r="3106" spans="1:23" x14ac:dyDescent="0.25">
      <c r="A3106">
        <v>3105</v>
      </c>
      <c r="B3106">
        <v>0</v>
      </c>
      <c r="C3106">
        <v>7292.12</v>
      </c>
      <c r="D3106">
        <v>-34.901699999999998</v>
      </c>
      <c r="E3106">
        <v>7283.15</v>
      </c>
      <c r="F3106">
        <v>-154.857</v>
      </c>
      <c r="G3106">
        <v>7292.98</v>
      </c>
      <c r="H3106">
        <v>85.186300000000003</v>
      </c>
      <c r="I3106">
        <v>125.437</v>
      </c>
      <c r="J3106">
        <v>-13.7889</v>
      </c>
      <c r="K3106">
        <v>116.614</v>
      </c>
      <c r="L3106">
        <v>-128.09100000000001</v>
      </c>
      <c r="M3106">
        <v>122.22799999999999</v>
      </c>
      <c r="N3106">
        <v>108.07299999999999</v>
      </c>
      <c r="O3106">
        <v>7444.29</v>
      </c>
      <c r="P3106">
        <v>7427.07</v>
      </c>
      <c r="Q3106">
        <v>7437.19</v>
      </c>
      <c r="R3106">
        <f t="shared" si="288"/>
        <v>152.17000000000007</v>
      </c>
      <c r="S3106">
        <f t="shared" si="289"/>
        <v>143.92000000000007</v>
      </c>
      <c r="T3106">
        <f t="shared" si="290"/>
        <v>144.21000000000004</v>
      </c>
      <c r="U3106">
        <f t="shared" si="291"/>
        <v>2.0441170346668396</v>
      </c>
      <c r="V3106">
        <f t="shared" si="292"/>
        <v>1.9377762697806815</v>
      </c>
      <c r="W3106">
        <f t="shared" si="293"/>
        <v>1.9390388036341688</v>
      </c>
    </row>
    <row r="3107" spans="1:23" x14ac:dyDescent="0.25">
      <c r="A3107">
        <v>3106</v>
      </c>
      <c r="B3107">
        <v>0</v>
      </c>
      <c r="C3107">
        <v>7292</v>
      </c>
      <c r="D3107">
        <v>-34.904200000000003</v>
      </c>
      <c r="E3107">
        <v>7283.13</v>
      </c>
      <c r="F3107">
        <v>-154.858</v>
      </c>
      <c r="G3107">
        <v>7292.98</v>
      </c>
      <c r="H3107">
        <v>85.186599999999999</v>
      </c>
      <c r="I3107">
        <v>129.625</v>
      </c>
      <c r="J3107">
        <v>-15.800800000000001</v>
      </c>
      <c r="K3107">
        <v>120.47499999999999</v>
      </c>
      <c r="L3107">
        <v>-130.51599999999999</v>
      </c>
      <c r="M3107">
        <v>126.548</v>
      </c>
      <c r="N3107">
        <v>105.81100000000001</v>
      </c>
      <c r="O3107">
        <v>7440.68</v>
      </c>
      <c r="P3107">
        <v>7421.04</v>
      </c>
      <c r="Q3107">
        <v>7439.42</v>
      </c>
      <c r="R3107">
        <f t="shared" si="288"/>
        <v>148.68000000000029</v>
      </c>
      <c r="S3107">
        <f t="shared" si="289"/>
        <v>137.90999999999985</v>
      </c>
      <c r="T3107">
        <f t="shared" si="290"/>
        <v>146.44000000000051</v>
      </c>
      <c r="U3107">
        <f t="shared" si="291"/>
        <v>1.9982044651832935</v>
      </c>
      <c r="V3107">
        <f t="shared" si="292"/>
        <v>1.8583648653018963</v>
      </c>
      <c r="W3107">
        <f t="shared" si="293"/>
        <v>1.9684330230044882</v>
      </c>
    </row>
    <row r="3108" spans="1:23" x14ac:dyDescent="0.25">
      <c r="A3108">
        <v>3107</v>
      </c>
      <c r="B3108">
        <v>0</v>
      </c>
      <c r="C3108">
        <v>7291.93</v>
      </c>
      <c r="D3108">
        <v>-34.905700000000003</v>
      </c>
      <c r="E3108">
        <v>7283.08</v>
      </c>
      <c r="F3108">
        <v>-154.85900000000001</v>
      </c>
      <c r="G3108">
        <v>7292.85</v>
      </c>
      <c r="H3108">
        <v>85.183800000000005</v>
      </c>
      <c r="I3108">
        <v>133.28</v>
      </c>
      <c r="J3108">
        <v>-17.4191</v>
      </c>
      <c r="K3108">
        <v>122.754</v>
      </c>
      <c r="L3108">
        <v>-131.81899999999999</v>
      </c>
      <c r="M3108">
        <v>128.69300000000001</v>
      </c>
      <c r="N3108">
        <v>104.771</v>
      </c>
      <c r="O3108">
        <v>7433.39</v>
      </c>
      <c r="P3108">
        <v>7419.29</v>
      </c>
      <c r="Q3108">
        <v>7434.17</v>
      </c>
      <c r="R3108">
        <f t="shared" si="288"/>
        <v>141.46000000000004</v>
      </c>
      <c r="S3108">
        <f t="shared" si="289"/>
        <v>136.21000000000004</v>
      </c>
      <c r="T3108">
        <f t="shared" si="290"/>
        <v>141.31999999999971</v>
      </c>
      <c r="U3108">
        <f t="shared" si="291"/>
        <v>1.9030348199139295</v>
      </c>
      <c r="V3108">
        <f t="shared" si="292"/>
        <v>1.835889957125278</v>
      </c>
      <c r="W3108">
        <f t="shared" si="293"/>
        <v>1.9009519556318959</v>
      </c>
    </row>
    <row r="3109" spans="1:23" x14ac:dyDescent="0.25">
      <c r="A3109">
        <v>3108</v>
      </c>
      <c r="B3109">
        <v>0</v>
      </c>
      <c r="C3109">
        <v>7291.9</v>
      </c>
      <c r="D3109">
        <v>-34.906300000000002</v>
      </c>
      <c r="E3109">
        <v>7283.07</v>
      </c>
      <c r="F3109">
        <v>-154.85900000000001</v>
      </c>
      <c r="G3109">
        <v>7292.87</v>
      </c>
      <c r="H3109">
        <v>85.184299999999993</v>
      </c>
      <c r="I3109">
        <v>134.387</v>
      </c>
      <c r="J3109">
        <v>-17.842700000000001</v>
      </c>
      <c r="K3109">
        <v>124.401</v>
      </c>
      <c r="L3109">
        <v>-132.70099999999999</v>
      </c>
      <c r="M3109">
        <v>131.99100000000001</v>
      </c>
      <c r="N3109">
        <v>103.29300000000001</v>
      </c>
      <c r="O3109">
        <v>7433.49</v>
      </c>
      <c r="P3109">
        <v>7417.09</v>
      </c>
      <c r="Q3109">
        <v>7435.13</v>
      </c>
      <c r="R3109">
        <f t="shared" si="288"/>
        <v>141.59000000000015</v>
      </c>
      <c r="S3109">
        <f t="shared" si="289"/>
        <v>134.02000000000044</v>
      </c>
      <c r="T3109">
        <f t="shared" si="290"/>
        <v>142.26000000000022</v>
      </c>
      <c r="U3109">
        <f t="shared" si="291"/>
        <v>1.9047580611529731</v>
      </c>
      <c r="V3109">
        <f t="shared" si="292"/>
        <v>1.8069081000769902</v>
      </c>
      <c r="W3109">
        <f t="shared" si="293"/>
        <v>1.9133491949703665</v>
      </c>
    </row>
    <row r="3110" spans="1:23" x14ac:dyDescent="0.25">
      <c r="A3110">
        <v>3109</v>
      </c>
      <c r="B3110">
        <v>0</v>
      </c>
      <c r="C3110">
        <v>7291.91</v>
      </c>
      <c r="D3110">
        <v>-34.906100000000002</v>
      </c>
      <c r="E3110">
        <v>7283.08</v>
      </c>
      <c r="F3110">
        <v>-154.85900000000001</v>
      </c>
      <c r="G3110">
        <v>7292.92</v>
      </c>
      <c r="H3110">
        <v>85.185299999999998</v>
      </c>
      <c r="I3110">
        <v>133.60300000000001</v>
      </c>
      <c r="J3110">
        <v>-17.5412</v>
      </c>
      <c r="K3110">
        <v>121.566</v>
      </c>
      <c r="L3110">
        <v>-131.11799999999999</v>
      </c>
      <c r="M3110">
        <v>128.542</v>
      </c>
      <c r="N3110">
        <v>104.85299999999999</v>
      </c>
      <c r="O3110">
        <v>7435.84</v>
      </c>
      <c r="P3110">
        <v>7416.84</v>
      </c>
      <c r="Q3110">
        <v>7436.87</v>
      </c>
      <c r="R3110">
        <f t="shared" si="288"/>
        <v>143.93000000000029</v>
      </c>
      <c r="S3110">
        <f t="shared" si="289"/>
        <v>133.76000000000022</v>
      </c>
      <c r="T3110">
        <f t="shared" si="290"/>
        <v>143.94999999999982</v>
      </c>
      <c r="U3110">
        <f t="shared" si="291"/>
        <v>1.9356252958643583</v>
      </c>
      <c r="V3110">
        <f t="shared" si="292"/>
        <v>1.8034634696177916</v>
      </c>
      <c r="W3110">
        <f t="shared" si="293"/>
        <v>1.9356261437943625</v>
      </c>
    </row>
    <row r="3111" spans="1:23" x14ac:dyDescent="0.25">
      <c r="A3111">
        <v>3110</v>
      </c>
      <c r="B3111">
        <v>0</v>
      </c>
      <c r="C3111">
        <v>7291.92</v>
      </c>
      <c r="D3111">
        <v>-34.905799999999999</v>
      </c>
      <c r="E3111">
        <v>7283.07</v>
      </c>
      <c r="F3111">
        <v>-154.85900000000001</v>
      </c>
      <c r="G3111">
        <v>7292.82</v>
      </c>
      <c r="H3111">
        <v>85.183000000000007</v>
      </c>
      <c r="I3111">
        <v>133.827</v>
      </c>
      <c r="J3111">
        <v>-17.5884</v>
      </c>
      <c r="K3111">
        <v>126.77200000000001</v>
      </c>
      <c r="L3111">
        <v>-133.92099999999999</v>
      </c>
      <c r="M3111">
        <v>131.59700000000001</v>
      </c>
      <c r="N3111">
        <v>103.501</v>
      </c>
      <c r="O3111">
        <v>7431.73</v>
      </c>
      <c r="P3111">
        <v>7419.55</v>
      </c>
      <c r="Q3111">
        <v>7432.63</v>
      </c>
      <c r="R3111">
        <f t="shared" si="288"/>
        <v>139.80999999999949</v>
      </c>
      <c r="S3111">
        <f t="shared" si="289"/>
        <v>136.48000000000047</v>
      </c>
      <c r="T3111">
        <f t="shared" si="290"/>
        <v>139.8100000000004</v>
      </c>
      <c r="U3111">
        <f t="shared" si="291"/>
        <v>1.8812577959640555</v>
      </c>
      <c r="V3111">
        <f t="shared" si="292"/>
        <v>1.8394646575601008</v>
      </c>
      <c r="W3111">
        <f t="shared" si="293"/>
        <v>1.8810299988025827</v>
      </c>
    </row>
    <row r="3112" spans="1:23" x14ac:dyDescent="0.25">
      <c r="A3112">
        <v>3111</v>
      </c>
      <c r="B3112">
        <v>0</v>
      </c>
      <c r="C3112">
        <v>7291.95</v>
      </c>
      <c r="D3112">
        <v>-34.9054</v>
      </c>
      <c r="E3112">
        <v>7283.1</v>
      </c>
      <c r="F3112">
        <v>-154.858</v>
      </c>
      <c r="G3112">
        <v>7292.9</v>
      </c>
      <c r="H3112">
        <v>85.184700000000007</v>
      </c>
      <c r="I3112">
        <v>130.14699999999999</v>
      </c>
      <c r="J3112">
        <v>-16.029599999999999</v>
      </c>
      <c r="K3112">
        <v>121.681</v>
      </c>
      <c r="L3112">
        <v>-131.214</v>
      </c>
      <c r="M3112">
        <v>126.753</v>
      </c>
      <c r="N3112">
        <v>105.726</v>
      </c>
      <c r="O3112">
        <v>7435.87</v>
      </c>
      <c r="P3112">
        <v>7419.44</v>
      </c>
      <c r="Q3112">
        <v>7435.93</v>
      </c>
      <c r="R3112">
        <f t="shared" si="288"/>
        <v>143.92000000000007</v>
      </c>
      <c r="S3112">
        <f t="shared" si="289"/>
        <v>136.33999999999924</v>
      </c>
      <c r="T3112">
        <f t="shared" si="290"/>
        <v>143.03000000000065</v>
      </c>
      <c r="U3112">
        <f t="shared" si="291"/>
        <v>1.9354830033338408</v>
      </c>
      <c r="V3112">
        <f t="shared" si="292"/>
        <v>1.8376049944470101</v>
      </c>
      <c r="W3112">
        <f t="shared" si="293"/>
        <v>1.923498472954972</v>
      </c>
    </row>
    <row r="3113" spans="1:23" x14ac:dyDescent="0.25">
      <c r="A3113">
        <v>3112</v>
      </c>
      <c r="B3113">
        <v>0</v>
      </c>
      <c r="C3113">
        <v>7291.98</v>
      </c>
      <c r="D3113">
        <v>-34.904800000000002</v>
      </c>
      <c r="E3113">
        <v>7283.13</v>
      </c>
      <c r="F3113">
        <v>-154.858</v>
      </c>
      <c r="G3113">
        <v>7292.98</v>
      </c>
      <c r="H3113">
        <v>85.186499999999995</v>
      </c>
      <c r="I3113">
        <v>128.733</v>
      </c>
      <c r="J3113">
        <v>-15.4057</v>
      </c>
      <c r="K3113">
        <v>117.449</v>
      </c>
      <c r="L3113">
        <v>-128.62299999999999</v>
      </c>
      <c r="M3113">
        <v>124.253</v>
      </c>
      <c r="N3113">
        <v>106.968</v>
      </c>
      <c r="O3113">
        <v>7439.94</v>
      </c>
      <c r="P3113">
        <v>7420.02</v>
      </c>
      <c r="Q3113">
        <v>7439.57</v>
      </c>
      <c r="R3113">
        <f t="shared" si="288"/>
        <v>147.96000000000004</v>
      </c>
      <c r="S3113">
        <f t="shared" si="289"/>
        <v>136.89000000000033</v>
      </c>
      <c r="T3113">
        <f t="shared" si="290"/>
        <v>146.59000000000015</v>
      </c>
      <c r="U3113">
        <f t="shared" si="291"/>
        <v>1.9887257155299647</v>
      </c>
      <c r="V3113">
        <f t="shared" si="292"/>
        <v>1.844873733493984</v>
      </c>
      <c r="W3113">
        <f t="shared" si="293"/>
        <v>1.9704095801235844</v>
      </c>
    </row>
    <row r="3114" spans="1:23" x14ac:dyDescent="0.25">
      <c r="A3114">
        <v>3113</v>
      </c>
      <c r="B3114">
        <v>0</v>
      </c>
      <c r="C3114">
        <v>7291.97</v>
      </c>
      <c r="D3114">
        <v>-34.904800000000002</v>
      </c>
      <c r="E3114">
        <v>7283.13</v>
      </c>
      <c r="F3114">
        <v>-154.858</v>
      </c>
      <c r="G3114">
        <v>7292.9</v>
      </c>
      <c r="H3114">
        <v>85.184600000000003</v>
      </c>
      <c r="I3114">
        <v>128.88399999999999</v>
      </c>
      <c r="J3114">
        <v>-15.4437</v>
      </c>
      <c r="K3114">
        <v>118.76</v>
      </c>
      <c r="L3114">
        <v>-129.46600000000001</v>
      </c>
      <c r="M3114">
        <v>127.00700000000001</v>
      </c>
      <c r="N3114">
        <v>105.57</v>
      </c>
      <c r="O3114">
        <v>7436</v>
      </c>
      <c r="P3114">
        <v>7421.92</v>
      </c>
      <c r="Q3114">
        <v>7436.71</v>
      </c>
      <c r="R3114">
        <f t="shared" si="288"/>
        <v>144.02999999999975</v>
      </c>
      <c r="S3114">
        <f t="shared" si="289"/>
        <v>138.78999999999996</v>
      </c>
      <c r="T3114">
        <f t="shared" si="290"/>
        <v>143.8100000000004</v>
      </c>
      <c r="U3114">
        <f t="shared" si="291"/>
        <v>1.9369284561592222</v>
      </c>
      <c r="V3114">
        <f t="shared" si="292"/>
        <v>1.8700012934658412</v>
      </c>
      <c r="W3114">
        <f t="shared" si="293"/>
        <v>1.9337852356754586</v>
      </c>
    </row>
    <row r="3115" spans="1:23" x14ac:dyDescent="0.25">
      <c r="A3115">
        <v>3114</v>
      </c>
      <c r="B3115">
        <v>0</v>
      </c>
      <c r="C3115">
        <v>7291.88</v>
      </c>
      <c r="D3115">
        <v>-34.9071</v>
      </c>
      <c r="E3115">
        <v>7283.05</v>
      </c>
      <c r="F3115">
        <v>-154.86000000000001</v>
      </c>
      <c r="G3115">
        <v>7292.79</v>
      </c>
      <c r="H3115">
        <v>85.182000000000002</v>
      </c>
      <c r="I3115">
        <v>123.023</v>
      </c>
      <c r="J3115">
        <v>-12.505800000000001</v>
      </c>
      <c r="K3115">
        <v>113.741</v>
      </c>
      <c r="L3115">
        <v>-126.077</v>
      </c>
      <c r="M3115">
        <v>122.52800000000001</v>
      </c>
      <c r="N3115">
        <v>107.877</v>
      </c>
      <c r="O3115">
        <v>7429.85</v>
      </c>
      <c r="P3115">
        <v>7417.2</v>
      </c>
      <c r="Q3115">
        <v>7431.06</v>
      </c>
      <c r="R3115">
        <f t="shared" si="288"/>
        <v>137.97000000000025</v>
      </c>
      <c r="S3115">
        <f t="shared" si="289"/>
        <v>134.14999999999964</v>
      </c>
      <c r="T3115">
        <f t="shared" si="290"/>
        <v>138.27000000000044</v>
      </c>
      <c r="U3115">
        <f t="shared" si="291"/>
        <v>1.856968848630864</v>
      </c>
      <c r="V3115">
        <f t="shared" si="292"/>
        <v>1.8086339858706741</v>
      </c>
      <c r="W3115">
        <f t="shared" si="293"/>
        <v>1.8607035873751583</v>
      </c>
    </row>
    <row r="3116" spans="1:23" x14ac:dyDescent="0.25">
      <c r="A3116">
        <v>3115</v>
      </c>
      <c r="B3116">
        <v>0</v>
      </c>
      <c r="C3116">
        <v>7291.54</v>
      </c>
      <c r="D3116">
        <v>-34.914900000000003</v>
      </c>
      <c r="E3116">
        <v>7282.73</v>
      </c>
      <c r="F3116">
        <v>-154.86699999999999</v>
      </c>
      <c r="G3116">
        <v>7292.47</v>
      </c>
      <c r="H3116">
        <v>85.174700000000001</v>
      </c>
      <c r="I3116">
        <v>128.78299999999999</v>
      </c>
      <c r="J3116">
        <v>-15.441700000000001</v>
      </c>
      <c r="K3116">
        <v>120.67700000000001</v>
      </c>
      <c r="L3116">
        <v>-130.66499999999999</v>
      </c>
      <c r="M3116">
        <v>125.128</v>
      </c>
      <c r="N3116">
        <v>106.514</v>
      </c>
      <c r="O3116">
        <v>7409.78</v>
      </c>
      <c r="P3116">
        <v>7397.35</v>
      </c>
      <c r="Q3116">
        <v>7412.9</v>
      </c>
      <c r="R3116">
        <f t="shared" si="288"/>
        <v>118.23999999999978</v>
      </c>
      <c r="S3116">
        <f t="shared" si="289"/>
        <v>114.6200000000008</v>
      </c>
      <c r="T3116">
        <f t="shared" si="290"/>
        <v>120.42999999999938</v>
      </c>
      <c r="U3116">
        <f t="shared" si="291"/>
        <v>1.5957288880371587</v>
      </c>
      <c r="V3116">
        <f t="shared" si="292"/>
        <v>1.5494737980493123</v>
      </c>
      <c r="W3116">
        <f t="shared" si="293"/>
        <v>1.6246003588339164</v>
      </c>
    </row>
    <row r="3117" spans="1:23" x14ac:dyDescent="0.25">
      <c r="A3117">
        <v>3116</v>
      </c>
      <c r="B3117">
        <v>0</v>
      </c>
      <c r="C3117">
        <v>7291.6</v>
      </c>
      <c r="D3117">
        <v>-34.913200000000003</v>
      </c>
      <c r="E3117">
        <v>7282.74</v>
      </c>
      <c r="F3117">
        <v>-154.86699999999999</v>
      </c>
      <c r="G3117">
        <v>7292.52</v>
      </c>
      <c r="H3117">
        <v>85.176100000000005</v>
      </c>
      <c r="I3117">
        <v>132.73699999999999</v>
      </c>
      <c r="J3117">
        <v>-17.140599999999999</v>
      </c>
      <c r="K3117">
        <v>125.012</v>
      </c>
      <c r="L3117">
        <v>-133.035</v>
      </c>
      <c r="M3117">
        <v>131.22499999999999</v>
      </c>
      <c r="N3117">
        <v>103.64</v>
      </c>
      <c r="O3117">
        <v>7414.35</v>
      </c>
      <c r="P3117">
        <v>7399.44</v>
      </c>
      <c r="Q3117">
        <v>7413.82</v>
      </c>
      <c r="R3117">
        <f t="shared" si="288"/>
        <v>122.75</v>
      </c>
      <c r="S3117">
        <f t="shared" si="289"/>
        <v>116.69999999999982</v>
      </c>
      <c r="T3117">
        <f t="shared" si="290"/>
        <v>121.29999999999927</v>
      </c>
      <c r="U3117">
        <f t="shared" si="291"/>
        <v>1.6555733139115365</v>
      </c>
      <c r="V3117">
        <f t="shared" si="292"/>
        <v>1.5771463786448681</v>
      </c>
      <c r="W3117">
        <f t="shared" si="293"/>
        <v>1.6361335991432118</v>
      </c>
    </row>
    <row r="3118" spans="1:23" x14ac:dyDescent="0.25">
      <c r="A3118">
        <v>3117</v>
      </c>
      <c r="B3118">
        <v>0</v>
      </c>
      <c r="C3118">
        <v>7291.58</v>
      </c>
      <c r="D3118">
        <v>-34.913600000000002</v>
      </c>
      <c r="E3118">
        <v>7282.76</v>
      </c>
      <c r="F3118">
        <v>-154.86600000000001</v>
      </c>
      <c r="G3118">
        <v>7292.48</v>
      </c>
      <c r="H3118">
        <v>85.1755</v>
      </c>
      <c r="I3118">
        <v>139.62200000000001</v>
      </c>
      <c r="J3118">
        <v>-19.854299999999999</v>
      </c>
      <c r="K3118">
        <v>128.63200000000001</v>
      </c>
      <c r="L3118">
        <v>-134.792</v>
      </c>
      <c r="M3118">
        <v>135.55500000000001</v>
      </c>
      <c r="N3118">
        <v>101.834</v>
      </c>
      <c r="O3118">
        <v>7411.49</v>
      </c>
      <c r="P3118">
        <v>7400.03</v>
      </c>
      <c r="Q3118">
        <v>7414.05</v>
      </c>
      <c r="R3118">
        <f t="shared" si="288"/>
        <v>119.90999999999985</v>
      </c>
      <c r="S3118">
        <f t="shared" si="289"/>
        <v>117.26999999999953</v>
      </c>
      <c r="T3118">
        <f t="shared" si="290"/>
        <v>121.57000000000062</v>
      </c>
      <c r="U3118">
        <f t="shared" si="291"/>
        <v>1.6178932981087455</v>
      </c>
      <c r="V3118">
        <f t="shared" si="292"/>
        <v>1.5847233051757836</v>
      </c>
      <c r="W3118">
        <f t="shared" si="293"/>
        <v>1.6397245769855966</v>
      </c>
    </row>
    <row r="3119" spans="1:23" x14ac:dyDescent="0.25">
      <c r="A3119">
        <v>3118</v>
      </c>
      <c r="B3119">
        <v>0</v>
      </c>
      <c r="C3119">
        <v>7291.74</v>
      </c>
      <c r="D3119">
        <v>-34.910299999999999</v>
      </c>
      <c r="E3119">
        <v>7282.88</v>
      </c>
      <c r="F3119">
        <v>-154.863</v>
      </c>
      <c r="G3119">
        <v>7292.67</v>
      </c>
      <c r="H3119">
        <v>85.179299999999998</v>
      </c>
      <c r="I3119">
        <v>129.833</v>
      </c>
      <c r="J3119">
        <v>-15.885199999999999</v>
      </c>
      <c r="K3119">
        <v>121.251</v>
      </c>
      <c r="L3119">
        <v>-130.96199999999999</v>
      </c>
      <c r="M3119">
        <v>126.143</v>
      </c>
      <c r="N3119">
        <v>106.033</v>
      </c>
      <c r="O3119">
        <v>7422.71</v>
      </c>
      <c r="P3119">
        <v>7407.35</v>
      </c>
      <c r="Q3119">
        <v>7422.47</v>
      </c>
      <c r="R3119">
        <f t="shared" si="288"/>
        <v>130.97000000000025</v>
      </c>
      <c r="S3119">
        <f t="shared" si="289"/>
        <v>124.47000000000025</v>
      </c>
      <c r="T3119">
        <f t="shared" si="290"/>
        <v>129.80000000000018</v>
      </c>
      <c r="U3119">
        <f t="shared" si="291"/>
        <v>1.7644499111510521</v>
      </c>
      <c r="V3119">
        <f t="shared" si="292"/>
        <v>1.6803580227746799</v>
      </c>
      <c r="W3119">
        <f t="shared" si="293"/>
        <v>1.7487440164796919</v>
      </c>
    </row>
    <row r="3120" spans="1:23" x14ac:dyDescent="0.25">
      <c r="A3120">
        <v>3119</v>
      </c>
      <c r="B3120">
        <v>0</v>
      </c>
      <c r="C3120">
        <v>7291.79</v>
      </c>
      <c r="D3120">
        <v>-34.909199999999998</v>
      </c>
      <c r="E3120">
        <v>7282.97</v>
      </c>
      <c r="F3120">
        <v>-154.86099999999999</v>
      </c>
      <c r="G3120">
        <v>7292.8</v>
      </c>
      <c r="H3120">
        <v>85.182100000000005</v>
      </c>
      <c r="I3120">
        <v>125.374</v>
      </c>
      <c r="J3120">
        <v>-13.7486</v>
      </c>
      <c r="K3120">
        <v>117.313</v>
      </c>
      <c r="L3120">
        <v>-128.54300000000001</v>
      </c>
      <c r="M3120">
        <v>121.36199999999999</v>
      </c>
      <c r="N3120">
        <v>108.58799999999999</v>
      </c>
      <c r="O3120">
        <v>7428.31</v>
      </c>
      <c r="P3120">
        <v>7410.2</v>
      </c>
      <c r="Q3120">
        <v>7430.21</v>
      </c>
      <c r="R3120">
        <f t="shared" si="288"/>
        <v>136.52000000000044</v>
      </c>
      <c r="S3120">
        <f t="shared" si="289"/>
        <v>127.22999999999956</v>
      </c>
      <c r="T3120">
        <f t="shared" si="290"/>
        <v>137.40999999999985</v>
      </c>
      <c r="U3120">
        <f t="shared" si="291"/>
        <v>1.8378339083856277</v>
      </c>
      <c r="V3120">
        <f t="shared" si="292"/>
        <v>1.7169577069444761</v>
      </c>
      <c r="W3120">
        <f t="shared" si="293"/>
        <v>1.8493420778147571</v>
      </c>
    </row>
    <row r="3121" spans="1:23" x14ac:dyDescent="0.25">
      <c r="A3121">
        <v>3120</v>
      </c>
      <c r="B3121">
        <v>0</v>
      </c>
      <c r="C3121">
        <v>7291.97</v>
      </c>
      <c r="D3121">
        <v>-34.904899999999998</v>
      </c>
      <c r="E3121">
        <v>7283.07</v>
      </c>
      <c r="F3121">
        <v>-154.85900000000001</v>
      </c>
      <c r="G3121">
        <v>7292.9</v>
      </c>
      <c r="H3121">
        <v>85.184700000000007</v>
      </c>
      <c r="I3121">
        <v>126.44499999999999</v>
      </c>
      <c r="J3121">
        <v>-14.262</v>
      </c>
      <c r="K3121">
        <v>118.756</v>
      </c>
      <c r="L3121">
        <v>-129.471</v>
      </c>
      <c r="M3121">
        <v>124.517</v>
      </c>
      <c r="N3121">
        <v>106.857</v>
      </c>
      <c r="O3121">
        <v>7437.62</v>
      </c>
      <c r="P3121">
        <v>7419.48</v>
      </c>
      <c r="Q3121">
        <v>7434.2</v>
      </c>
      <c r="R3121">
        <f t="shared" si="288"/>
        <v>145.64999999999964</v>
      </c>
      <c r="S3121">
        <f t="shared" si="289"/>
        <v>136.40999999999985</v>
      </c>
      <c r="T3121">
        <f t="shared" si="290"/>
        <v>141.30000000000018</v>
      </c>
      <c r="U3121">
        <f t="shared" si="291"/>
        <v>1.9582877318281875</v>
      </c>
      <c r="V3121">
        <f t="shared" si="292"/>
        <v>1.8385385498714177</v>
      </c>
      <c r="W3121">
        <f t="shared" si="293"/>
        <v>1.9006752575932877</v>
      </c>
    </row>
    <row r="3122" spans="1:23" x14ac:dyDescent="0.25">
      <c r="A3122">
        <v>3121</v>
      </c>
      <c r="B3122">
        <v>0</v>
      </c>
      <c r="C3122">
        <v>7292.08</v>
      </c>
      <c r="D3122">
        <v>-34.902700000000003</v>
      </c>
      <c r="E3122">
        <v>7283.21</v>
      </c>
      <c r="F3122">
        <v>-154.85599999999999</v>
      </c>
      <c r="G3122">
        <v>7293.05</v>
      </c>
      <c r="H3122">
        <v>85.188000000000002</v>
      </c>
      <c r="I3122">
        <v>124.473</v>
      </c>
      <c r="J3122">
        <v>-13.2576</v>
      </c>
      <c r="K3122">
        <v>117.59</v>
      </c>
      <c r="L3122">
        <v>-128.71299999999999</v>
      </c>
      <c r="M3122">
        <v>121.14400000000001</v>
      </c>
      <c r="N3122">
        <v>108.74299999999999</v>
      </c>
      <c r="O3122">
        <v>7444.42</v>
      </c>
      <c r="P3122">
        <v>7425.87</v>
      </c>
      <c r="Q3122">
        <v>7443.87</v>
      </c>
      <c r="R3122">
        <f t="shared" si="288"/>
        <v>152.34000000000015</v>
      </c>
      <c r="S3122">
        <f t="shared" si="289"/>
        <v>142.65999999999985</v>
      </c>
      <c r="T3122">
        <f t="shared" si="290"/>
        <v>150.81999999999971</v>
      </c>
      <c r="U3122">
        <f t="shared" si="291"/>
        <v>2.0463649283624532</v>
      </c>
      <c r="V3122">
        <f t="shared" si="292"/>
        <v>1.9211217002182888</v>
      </c>
      <c r="W3122">
        <f t="shared" si="293"/>
        <v>2.0260966405915166</v>
      </c>
    </row>
    <row r="3123" spans="1:23" x14ac:dyDescent="0.25">
      <c r="A3123">
        <v>3122</v>
      </c>
      <c r="B3123">
        <v>0</v>
      </c>
      <c r="C3123">
        <v>7292.17</v>
      </c>
      <c r="D3123">
        <v>-34.900700000000001</v>
      </c>
      <c r="E3123">
        <v>7283.29</v>
      </c>
      <c r="F3123">
        <v>-154.85400000000001</v>
      </c>
      <c r="G3123">
        <v>7293.15</v>
      </c>
      <c r="H3123">
        <v>85.19</v>
      </c>
      <c r="I3123">
        <v>120.44799999999999</v>
      </c>
      <c r="J3123">
        <v>-11.0695</v>
      </c>
      <c r="K3123">
        <v>113.72799999999999</v>
      </c>
      <c r="L3123">
        <v>-126.045</v>
      </c>
      <c r="M3123">
        <v>115.583</v>
      </c>
      <c r="N3123">
        <v>112.223</v>
      </c>
      <c r="O3123">
        <v>7450.47</v>
      </c>
      <c r="P3123">
        <v>7430.56</v>
      </c>
      <c r="Q3123">
        <v>7448.53</v>
      </c>
      <c r="R3123">
        <f t="shared" si="288"/>
        <v>158.30000000000018</v>
      </c>
      <c r="S3123">
        <f t="shared" si="289"/>
        <v>147.27000000000044</v>
      </c>
      <c r="T3123">
        <f t="shared" si="290"/>
        <v>155.38000000000011</v>
      </c>
      <c r="U3123">
        <f t="shared" si="291"/>
        <v>2.1246981734038282</v>
      </c>
      <c r="V3123">
        <f t="shared" si="292"/>
        <v>1.9819502164036145</v>
      </c>
      <c r="W3123">
        <f t="shared" si="293"/>
        <v>2.0860491935992753</v>
      </c>
    </row>
    <row r="3124" spans="1:23" x14ac:dyDescent="0.25">
      <c r="A3124">
        <v>3123</v>
      </c>
      <c r="B3124">
        <v>0</v>
      </c>
      <c r="C3124">
        <v>7292.25</v>
      </c>
      <c r="D3124">
        <v>-34.898899999999998</v>
      </c>
      <c r="E3124">
        <v>7283.36</v>
      </c>
      <c r="F3124">
        <v>-154.85300000000001</v>
      </c>
      <c r="G3124">
        <v>7293.24</v>
      </c>
      <c r="H3124">
        <v>85.191999999999993</v>
      </c>
      <c r="I3124">
        <v>120.211</v>
      </c>
      <c r="J3124">
        <v>-10.9323</v>
      </c>
      <c r="K3124">
        <v>112.35899999999999</v>
      </c>
      <c r="L3124">
        <v>-125.002</v>
      </c>
      <c r="M3124">
        <v>116.002</v>
      </c>
      <c r="N3124">
        <v>111.908</v>
      </c>
      <c r="O3124">
        <v>7455.48</v>
      </c>
      <c r="P3124">
        <v>7434.47</v>
      </c>
      <c r="Q3124">
        <v>7452.92</v>
      </c>
      <c r="R3124">
        <f t="shared" si="288"/>
        <v>163.22999999999956</v>
      </c>
      <c r="S3124">
        <f t="shared" si="289"/>
        <v>151.11000000000058</v>
      </c>
      <c r="T3124">
        <f t="shared" si="290"/>
        <v>159.68000000000029</v>
      </c>
      <c r="U3124">
        <f t="shared" si="291"/>
        <v>2.1893962561766589</v>
      </c>
      <c r="V3124">
        <f t="shared" si="292"/>
        <v>2.0325591467851853</v>
      </c>
      <c r="W3124">
        <f t="shared" si="293"/>
        <v>2.1425159534786404</v>
      </c>
    </row>
    <row r="3125" spans="1:23" x14ac:dyDescent="0.25">
      <c r="A3125">
        <v>3124</v>
      </c>
      <c r="B3125">
        <v>0</v>
      </c>
      <c r="C3125">
        <v>7292.32</v>
      </c>
      <c r="D3125">
        <v>-34.897300000000001</v>
      </c>
      <c r="E3125">
        <v>7283.4</v>
      </c>
      <c r="F3125">
        <v>-154.852</v>
      </c>
      <c r="G3125">
        <v>7293.24</v>
      </c>
      <c r="H3125">
        <v>85.191999999999993</v>
      </c>
      <c r="I3125">
        <v>117.922</v>
      </c>
      <c r="J3125">
        <v>-9.5404199999999992</v>
      </c>
      <c r="K3125">
        <v>111.01300000000001</v>
      </c>
      <c r="L3125">
        <v>-123.94</v>
      </c>
      <c r="M3125">
        <v>114.485</v>
      </c>
      <c r="N3125">
        <v>112.955</v>
      </c>
      <c r="O3125">
        <v>7457.52</v>
      </c>
      <c r="P3125">
        <v>7439.18</v>
      </c>
      <c r="Q3125">
        <v>7453.08</v>
      </c>
      <c r="R3125">
        <f t="shared" si="288"/>
        <v>165.20000000000073</v>
      </c>
      <c r="S3125">
        <f t="shared" si="289"/>
        <v>155.78000000000065</v>
      </c>
      <c r="T3125">
        <f t="shared" si="290"/>
        <v>159.84000000000015</v>
      </c>
      <c r="U3125">
        <f t="shared" si="291"/>
        <v>2.2152136367049735</v>
      </c>
      <c r="V3125">
        <f t="shared" si="292"/>
        <v>2.0940479999139776</v>
      </c>
      <c r="W3125">
        <f t="shared" si="293"/>
        <v>2.1446167222141739</v>
      </c>
    </row>
    <row r="3126" spans="1:23" x14ac:dyDescent="0.25">
      <c r="A3126">
        <v>3125</v>
      </c>
      <c r="B3126">
        <v>0</v>
      </c>
      <c r="C3126">
        <v>7292.3</v>
      </c>
      <c r="D3126">
        <v>-34.8979</v>
      </c>
      <c r="E3126">
        <v>7283.42</v>
      </c>
      <c r="F3126">
        <v>-154.851</v>
      </c>
      <c r="G3126">
        <v>7293.28</v>
      </c>
      <c r="H3126">
        <v>85.192800000000005</v>
      </c>
      <c r="I3126">
        <v>118.46599999999999</v>
      </c>
      <c r="J3126">
        <v>-9.8881899999999998</v>
      </c>
      <c r="K3126">
        <v>112.419</v>
      </c>
      <c r="L3126">
        <v>-125.074</v>
      </c>
      <c r="M3126">
        <v>114.438</v>
      </c>
      <c r="N3126">
        <v>113.006</v>
      </c>
      <c r="O3126">
        <v>7457.36</v>
      </c>
      <c r="P3126">
        <v>7437.91</v>
      </c>
      <c r="Q3126">
        <v>7455.87</v>
      </c>
      <c r="R3126">
        <f t="shared" si="288"/>
        <v>165.05999999999949</v>
      </c>
      <c r="S3126">
        <f t="shared" si="289"/>
        <v>154.48999999999978</v>
      </c>
      <c r="T3126">
        <f t="shared" si="290"/>
        <v>162.59000000000015</v>
      </c>
      <c r="U3126">
        <f t="shared" si="291"/>
        <v>2.21338382483881</v>
      </c>
      <c r="V3126">
        <f t="shared" si="292"/>
        <v>2.0770619703653281</v>
      </c>
      <c r="W3126">
        <f t="shared" si="293"/>
        <v>2.1806978930694894</v>
      </c>
    </row>
    <row r="3127" spans="1:23" x14ac:dyDescent="0.25">
      <c r="A3127">
        <v>3126</v>
      </c>
      <c r="B3127">
        <v>0</v>
      </c>
      <c r="C3127">
        <v>7292.21</v>
      </c>
      <c r="D3127">
        <v>-34.899299999999997</v>
      </c>
      <c r="E3127">
        <v>7283.36</v>
      </c>
      <c r="F3127">
        <v>-154.852</v>
      </c>
      <c r="G3127">
        <v>7293.17</v>
      </c>
      <c r="H3127">
        <v>85.190799999999996</v>
      </c>
      <c r="I3127">
        <v>129.78399999999999</v>
      </c>
      <c r="J3127">
        <v>-15.8154</v>
      </c>
      <c r="K3127">
        <v>121.355</v>
      </c>
      <c r="L3127">
        <v>-130.988</v>
      </c>
      <c r="M3127">
        <v>127.01900000000001</v>
      </c>
      <c r="N3127">
        <v>105.631</v>
      </c>
      <c r="O3127">
        <v>7451.15</v>
      </c>
      <c r="P3127">
        <v>7434.69</v>
      </c>
      <c r="Q3127">
        <v>7451.24</v>
      </c>
      <c r="R3127">
        <f t="shared" si="288"/>
        <v>158.9399999999996</v>
      </c>
      <c r="S3127">
        <f t="shared" si="289"/>
        <v>151.32999999999993</v>
      </c>
      <c r="T3127">
        <f t="shared" si="290"/>
        <v>158.06999999999971</v>
      </c>
      <c r="U3127">
        <f t="shared" si="291"/>
        <v>2.1330935493178855</v>
      </c>
      <c r="V3127">
        <f t="shared" si="292"/>
        <v>2.0354581024898137</v>
      </c>
      <c r="W3127">
        <f t="shared" si="293"/>
        <v>2.1213918757146422</v>
      </c>
    </row>
    <row r="3128" spans="1:23" x14ac:dyDescent="0.25">
      <c r="A3128">
        <v>3127</v>
      </c>
      <c r="B3128">
        <v>0</v>
      </c>
      <c r="C3128">
        <v>7292.14</v>
      </c>
      <c r="D3128">
        <v>-34.9009</v>
      </c>
      <c r="E3128">
        <v>7283.27</v>
      </c>
      <c r="F3128">
        <v>-154.85400000000001</v>
      </c>
      <c r="G3128">
        <v>7293.1</v>
      </c>
      <c r="H3128">
        <v>85.189499999999995</v>
      </c>
      <c r="I3128">
        <v>132.09899999999999</v>
      </c>
      <c r="J3128">
        <v>-16.858899999999998</v>
      </c>
      <c r="K3128">
        <v>124.46899999999999</v>
      </c>
      <c r="L3128">
        <v>-132.73099999999999</v>
      </c>
      <c r="M3128">
        <v>129.20699999999999</v>
      </c>
      <c r="N3128">
        <v>104.58199999999999</v>
      </c>
      <c r="O3128">
        <v>7447.9</v>
      </c>
      <c r="P3128">
        <v>7429.41</v>
      </c>
      <c r="Q3128">
        <v>7446.72</v>
      </c>
      <c r="R3128">
        <f t="shared" si="288"/>
        <v>155.75999999999931</v>
      </c>
      <c r="S3128">
        <f t="shared" si="289"/>
        <v>146.13999999999942</v>
      </c>
      <c r="T3128">
        <f t="shared" si="290"/>
        <v>153.61999999999989</v>
      </c>
      <c r="U3128">
        <f t="shared" si="291"/>
        <v>2.0913277568173489</v>
      </c>
      <c r="V3128">
        <f t="shared" si="292"/>
        <v>1.9670471814047068</v>
      </c>
      <c r="W3128">
        <f t="shared" si="293"/>
        <v>2.0629216621546114</v>
      </c>
    </row>
    <row r="3129" spans="1:23" x14ac:dyDescent="0.25">
      <c r="A3129">
        <v>3128</v>
      </c>
      <c r="B3129">
        <v>0</v>
      </c>
      <c r="C3129">
        <v>7292.28</v>
      </c>
      <c r="D3129">
        <v>-34.8977</v>
      </c>
      <c r="E3129">
        <v>7283.28</v>
      </c>
      <c r="F3129">
        <v>-154.85400000000001</v>
      </c>
      <c r="G3129">
        <v>7293.11</v>
      </c>
      <c r="H3129">
        <v>85.189800000000005</v>
      </c>
      <c r="I3129">
        <v>131.88800000000001</v>
      </c>
      <c r="J3129">
        <v>-16.736999999999998</v>
      </c>
      <c r="K3129">
        <v>120.55800000000001</v>
      </c>
      <c r="L3129">
        <v>-130.50200000000001</v>
      </c>
      <c r="M3129">
        <v>130.863</v>
      </c>
      <c r="N3129">
        <v>103.798</v>
      </c>
      <c r="O3129">
        <v>7453.49</v>
      </c>
      <c r="P3129">
        <v>7435.84</v>
      </c>
      <c r="Q3129">
        <v>7444.22</v>
      </c>
      <c r="R3129">
        <f t="shared" si="288"/>
        <v>161.21000000000004</v>
      </c>
      <c r="S3129">
        <f t="shared" si="289"/>
        <v>152.5600000000004</v>
      </c>
      <c r="T3129">
        <f t="shared" si="290"/>
        <v>151.11000000000058</v>
      </c>
      <c r="U3129">
        <f t="shared" si="291"/>
        <v>2.162879402803251</v>
      </c>
      <c r="V3129">
        <f t="shared" si="292"/>
        <v>2.0516848130137335</v>
      </c>
      <c r="W3129">
        <f t="shared" si="293"/>
        <v>2.029897020775858</v>
      </c>
    </row>
    <row r="3130" spans="1:23" x14ac:dyDescent="0.25">
      <c r="A3130">
        <v>3129</v>
      </c>
      <c r="B3130">
        <v>0</v>
      </c>
      <c r="C3130">
        <v>7292.1</v>
      </c>
      <c r="D3130">
        <v>-34.901800000000001</v>
      </c>
      <c r="E3130">
        <v>7283.16</v>
      </c>
      <c r="F3130">
        <v>-154.857</v>
      </c>
      <c r="G3130">
        <v>7293</v>
      </c>
      <c r="H3130">
        <v>85.187200000000004</v>
      </c>
      <c r="I3130">
        <v>132.65799999999999</v>
      </c>
      <c r="J3130">
        <v>-17.099799999999998</v>
      </c>
      <c r="K3130">
        <v>121.399</v>
      </c>
      <c r="L3130">
        <v>-131.00200000000001</v>
      </c>
      <c r="M3130">
        <v>129.20400000000001</v>
      </c>
      <c r="N3130">
        <v>104.565</v>
      </c>
      <c r="O3130">
        <v>7444.7</v>
      </c>
      <c r="P3130">
        <v>7426.15</v>
      </c>
      <c r="Q3130">
        <v>7439.01</v>
      </c>
      <c r="R3130">
        <f t="shared" si="288"/>
        <v>152.59999999999945</v>
      </c>
      <c r="S3130">
        <f t="shared" si="289"/>
        <v>142.98999999999978</v>
      </c>
      <c r="T3130">
        <f t="shared" si="290"/>
        <v>146.01000000000022</v>
      </c>
      <c r="U3130">
        <f t="shared" si="291"/>
        <v>2.049780380673492</v>
      </c>
      <c r="V3130">
        <f t="shared" si="292"/>
        <v>1.925493021282896</v>
      </c>
      <c r="W3130">
        <f t="shared" si="293"/>
        <v>1.9627611738658801</v>
      </c>
    </row>
    <row r="3131" spans="1:23" x14ac:dyDescent="0.25">
      <c r="A3131">
        <v>3130</v>
      </c>
      <c r="B3131">
        <v>0</v>
      </c>
      <c r="C3131">
        <v>7292.01</v>
      </c>
      <c r="D3131">
        <v>-34.903700000000001</v>
      </c>
      <c r="E3131">
        <v>7283.09</v>
      </c>
      <c r="F3131">
        <v>-154.858</v>
      </c>
      <c r="G3131">
        <v>7292.84</v>
      </c>
      <c r="H3131">
        <v>85.183700000000002</v>
      </c>
      <c r="I3131">
        <v>137.36000000000001</v>
      </c>
      <c r="J3131">
        <v>-18.979700000000001</v>
      </c>
      <c r="K3131">
        <v>126.40900000000001</v>
      </c>
      <c r="L3131">
        <v>-133.697</v>
      </c>
      <c r="M3131">
        <v>135.25</v>
      </c>
      <c r="N3131">
        <v>101.955</v>
      </c>
      <c r="O3131">
        <v>7435.83</v>
      </c>
      <c r="P3131">
        <v>7423.49</v>
      </c>
      <c r="Q3131">
        <v>7432.26</v>
      </c>
      <c r="R3131">
        <f t="shared" si="288"/>
        <v>143.81999999999971</v>
      </c>
      <c r="S3131">
        <f t="shared" si="289"/>
        <v>140.39999999999964</v>
      </c>
      <c r="T3131">
        <f t="shared" si="290"/>
        <v>139.42000000000007</v>
      </c>
      <c r="U3131">
        <f t="shared" si="291"/>
        <v>1.9341485752094885</v>
      </c>
      <c r="V3131">
        <f t="shared" si="292"/>
        <v>1.8912937176449305</v>
      </c>
      <c r="W3131">
        <f t="shared" si="293"/>
        <v>1.8758762476016724</v>
      </c>
    </row>
    <row r="3132" spans="1:23" x14ac:dyDescent="0.25">
      <c r="A3132">
        <v>3131</v>
      </c>
      <c r="B3132">
        <v>0</v>
      </c>
      <c r="C3132">
        <v>7291.89</v>
      </c>
      <c r="D3132">
        <v>-34.906599999999997</v>
      </c>
      <c r="E3132">
        <v>7283.04</v>
      </c>
      <c r="F3132">
        <v>-154.85900000000001</v>
      </c>
      <c r="G3132">
        <v>7292.85</v>
      </c>
      <c r="H3132">
        <v>85.184100000000001</v>
      </c>
      <c r="I3132">
        <v>137.297</v>
      </c>
      <c r="J3132">
        <v>-18.9422</v>
      </c>
      <c r="K3132">
        <v>127.88800000000001</v>
      </c>
      <c r="L3132">
        <v>-134.44300000000001</v>
      </c>
      <c r="M3132">
        <v>137.34700000000001</v>
      </c>
      <c r="N3132">
        <v>101.123</v>
      </c>
      <c r="O3132">
        <v>7433.06</v>
      </c>
      <c r="P3132">
        <v>7415.59</v>
      </c>
      <c r="Q3132">
        <v>7433.49</v>
      </c>
      <c r="R3132">
        <f t="shared" si="288"/>
        <v>141.17000000000007</v>
      </c>
      <c r="S3132">
        <f t="shared" si="289"/>
        <v>132.55000000000018</v>
      </c>
      <c r="T3132">
        <f t="shared" si="290"/>
        <v>140.63999999999942</v>
      </c>
      <c r="U3132">
        <f t="shared" si="291"/>
        <v>1.8992178187718121</v>
      </c>
      <c r="V3132">
        <f t="shared" si="292"/>
        <v>1.7874504928131165</v>
      </c>
      <c r="W3132">
        <f t="shared" si="293"/>
        <v>1.8919780614489214</v>
      </c>
    </row>
    <row r="3133" spans="1:23" x14ac:dyDescent="0.25">
      <c r="A3133">
        <v>3132</v>
      </c>
      <c r="B3133">
        <v>0</v>
      </c>
      <c r="C3133">
        <v>7291.89</v>
      </c>
      <c r="D3133">
        <v>-34.906300000000002</v>
      </c>
      <c r="E3133">
        <v>7283.04</v>
      </c>
      <c r="F3133">
        <v>-154.85900000000001</v>
      </c>
      <c r="G3133">
        <v>7292.83</v>
      </c>
      <c r="H3133">
        <v>85.183599999999998</v>
      </c>
      <c r="I3133">
        <v>141.52799999999999</v>
      </c>
      <c r="J3133">
        <v>-20.497699999999998</v>
      </c>
      <c r="K3133">
        <v>130.81899999999999</v>
      </c>
      <c r="L3133">
        <v>-135.77099999999999</v>
      </c>
      <c r="M3133">
        <v>137.9</v>
      </c>
      <c r="N3133">
        <v>100.953</v>
      </c>
      <c r="O3133">
        <v>7432.1</v>
      </c>
      <c r="P3133">
        <v>7416.49</v>
      </c>
      <c r="Q3133">
        <v>7432.53</v>
      </c>
      <c r="R3133">
        <f t="shared" si="288"/>
        <v>140.21000000000004</v>
      </c>
      <c r="S3133">
        <f t="shared" si="289"/>
        <v>133.44999999999982</v>
      </c>
      <c r="T3133">
        <f t="shared" si="290"/>
        <v>139.69999999999982</v>
      </c>
      <c r="U3133">
        <f t="shared" si="291"/>
        <v>1.8865461982481402</v>
      </c>
      <c r="V3133">
        <f t="shared" si="292"/>
        <v>1.79936870406351</v>
      </c>
      <c r="W3133">
        <f t="shared" si="293"/>
        <v>1.8795753263020778</v>
      </c>
    </row>
    <row r="3134" spans="1:23" x14ac:dyDescent="0.25">
      <c r="A3134">
        <v>3133</v>
      </c>
      <c r="B3134">
        <v>0</v>
      </c>
      <c r="C3134">
        <v>7291.94</v>
      </c>
      <c r="D3134">
        <v>-34.905299999999997</v>
      </c>
      <c r="E3134">
        <v>7283.02</v>
      </c>
      <c r="F3134">
        <v>-154.86000000000001</v>
      </c>
      <c r="G3134">
        <v>7292.91</v>
      </c>
      <c r="H3134">
        <v>85.185199999999995</v>
      </c>
      <c r="I3134">
        <v>140.423</v>
      </c>
      <c r="J3134">
        <v>-20.116599999999998</v>
      </c>
      <c r="K3134">
        <v>130.959</v>
      </c>
      <c r="L3134">
        <v>-135.83799999999999</v>
      </c>
      <c r="M3134">
        <v>134.50200000000001</v>
      </c>
      <c r="N3134">
        <v>102.328</v>
      </c>
      <c r="O3134">
        <v>7437.63</v>
      </c>
      <c r="P3134">
        <v>7416.18</v>
      </c>
      <c r="Q3134">
        <v>7433.35</v>
      </c>
      <c r="R3134">
        <f t="shared" si="288"/>
        <v>145.69000000000051</v>
      </c>
      <c r="S3134">
        <f t="shared" si="289"/>
        <v>133.15999999999985</v>
      </c>
      <c r="T3134">
        <f t="shared" si="290"/>
        <v>140.44000000000051</v>
      </c>
      <c r="U3134">
        <f t="shared" si="291"/>
        <v>1.9588229046080607</v>
      </c>
      <c r="V3134">
        <f t="shared" si="292"/>
        <v>1.7955335496171863</v>
      </c>
      <c r="W3134">
        <f t="shared" si="293"/>
        <v>1.8893231181096075</v>
      </c>
    </row>
    <row r="3135" spans="1:23" x14ac:dyDescent="0.25">
      <c r="A3135">
        <v>3134</v>
      </c>
      <c r="B3135">
        <v>0</v>
      </c>
      <c r="C3135">
        <v>7291.98</v>
      </c>
      <c r="D3135">
        <v>-34.904400000000003</v>
      </c>
      <c r="E3135">
        <v>7283.07</v>
      </c>
      <c r="F3135">
        <v>-154.85900000000001</v>
      </c>
      <c r="G3135">
        <v>7292.91</v>
      </c>
      <c r="H3135">
        <v>85.185199999999995</v>
      </c>
      <c r="I3135">
        <v>138.09200000000001</v>
      </c>
      <c r="J3135">
        <v>-19.2348</v>
      </c>
      <c r="K3135">
        <v>129.52600000000001</v>
      </c>
      <c r="L3135">
        <v>-135.19200000000001</v>
      </c>
      <c r="M3135">
        <v>134.87899999999999</v>
      </c>
      <c r="N3135">
        <v>102.157</v>
      </c>
      <c r="O3135">
        <v>7438.13</v>
      </c>
      <c r="P3135">
        <v>7419.59</v>
      </c>
      <c r="Q3135">
        <v>7434.38</v>
      </c>
      <c r="R3135">
        <f t="shared" si="288"/>
        <v>146.15000000000055</v>
      </c>
      <c r="S3135">
        <f t="shared" si="289"/>
        <v>136.52000000000044</v>
      </c>
      <c r="T3135">
        <f t="shared" si="290"/>
        <v>141.47000000000025</v>
      </c>
      <c r="U3135">
        <f t="shared" si="291"/>
        <v>1.9648755802869882</v>
      </c>
      <c r="V3135">
        <f t="shared" si="292"/>
        <v>1.8399938541078475</v>
      </c>
      <c r="W3135">
        <f t="shared" si="293"/>
        <v>1.9029159122885868</v>
      </c>
    </row>
    <row r="3136" spans="1:23" x14ac:dyDescent="0.25">
      <c r="A3136">
        <v>3135</v>
      </c>
      <c r="B3136">
        <v>0</v>
      </c>
      <c r="C3136">
        <v>7292</v>
      </c>
      <c r="D3136">
        <v>-34.903799999999997</v>
      </c>
      <c r="E3136">
        <v>7283.1</v>
      </c>
      <c r="F3136">
        <v>-154.858</v>
      </c>
      <c r="G3136">
        <v>7292.94</v>
      </c>
      <c r="H3136">
        <v>85.185900000000004</v>
      </c>
      <c r="I3136">
        <v>137.833</v>
      </c>
      <c r="J3136">
        <v>-19.131599999999999</v>
      </c>
      <c r="K3136">
        <v>129.708</v>
      </c>
      <c r="L3136">
        <v>-135.28800000000001</v>
      </c>
      <c r="M3136">
        <v>136.351</v>
      </c>
      <c r="N3136">
        <v>101.551</v>
      </c>
      <c r="O3136">
        <v>7439.64</v>
      </c>
      <c r="P3136">
        <v>7421.15</v>
      </c>
      <c r="Q3136">
        <v>7436.29</v>
      </c>
      <c r="R3136">
        <f t="shared" si="288"/>
        <v>147.64000000000033</v>
      </c>
      <c r="S3136">
        <f t="shared" si="289"/>
        <v>138.04999999999927</v>
      </c>
      <c r="T3136">
        <f t="shared" si="290"/>
        <v>143.35000000000036</v>
      </c>
      <c r="U3136">
        <f t="shared" si="291"/>
        <v>1.9845046265679567</v>
      </c>
      <c r="V3136">
        <f t="shared" si="292"/>
        <v>1.8602238197583836</v>
      </c>
      <c r="W3136">
        <f t="shared" si="293"/>
        <v>1.9277085751093672</v>
      </c>
    </row>
    <row r="3137" spans="1:23" x14ac:dyDescent="0.25">
      <c r="A3137">
        <v>3136</v>
      </c>
      <c r="B3137">
        <v>0</v>
      </c>
      <c r="C3137">
        <v>7292.09</v>
      </c>
      <c r="D3137">
        <v>-34.902000000000001</v>
      </c>
      <c r="E3137">
        <v>7283.19</v>
      </c>
      <c r="F3137">
        <v>-154.85599999999999</v>
      </c>
      <c r="G3137">
        <v>7293</v>
      </c>
      <c r="H3137">
        <v>85.187399999999997</v>
      </c>
      <c r="I3137">
        <v>133.43199999999999</v>
      </c>
      <c r="J3137">
        <v>-17.363299999999999</v>
      </c>
      <c r="K3137">
        <v>128.137</v>
      </c>
      <c r="L3137">
        <v>-134.58000000000001</v>
      </c>
      <c r="M3137">
        <v>134.90199999999999</v>
      </c>
      <c r="N3137">
        <v>102.122</v>
      </c>
      <c r="O3137">
        <v>7443.66</v>
      </c>
      <c r="P3137">
        <v>7426.62</v>
      </c>
      <c r="Q3137">
        <v>7441.02</v>
      </c>
      <c r="R3137">
        <f t="shared" si="288"/>
        <v>151.56999999999971</v>
      </c>
      <c r="S3137">
        <f t="shared" si="289"/>
        <v>143.43000000000029</v>
      </c>
      <c r="T3137">
        <f t="shared" si="290"/>
        <v>148.02000000000044</v>
      </c>
      <c r="U3137">
        <f t="shared" si="291"/>
        <v>2.0362294892566255</v>
      </c>
      <c r="V3137">
        <f t="shared" si="292"/>
        <v>1.9312957980885017</v>
      </c>
      <c r="W3137">
        <f t="shared" si="293"/>
        <v>1.9892434101776428</v>
      </c>
    </row>
    <row r="3138" spans="1:23" x14ac:dyDescent="0.25">
      <c r="A3138">
        <v>3137</v>
      </c>
      <c r="B3138">
        <v>0</v>
      </c>
      <c r="C3138">
        <v>7292.05</v>
      </c>
      <c r="D3138">
        <v>-34.903199999999998</v>
      </c>
      <c r="E3138">
        <v>7283.2</v>
      </c>
      <c r="F3138">
        <v>-154.85599999999999</v>
      </c>
      <c r="G3138">
        <v>7292.98</v>
      </c>
      <c r="H3138">
        <v>85.186700000000002</v>
      </c>
      <c r="I3138">
        <v>127.054</v>
      </c>
      <c r="J3138">
        <v>-14.511200000000001</v>
      </c>
      <c r="K3138">
        <v>119.819</v>
      </c>
      <c r="L3138">
        <v>-130.113</v>
      </c>
      <c r="M3138">
        <v>128.417</v>
      </c>
      <c r="N3138">
        <v>104.922</v>
      </c>
      <c r="O3138">
        <v>7441.13</v>
      </c>
      <c r="P3138">
        <v>7425.45</v>
      </c>
      <c r="Q3138">
        <v>7441.22</v>
      </c>
      <c r="R3138">
        <f t="shared" si="288"/>
        <v>149.07999999999993</v>
      </c>
      <c r="S3138">
        <f t="shared" si="289"/>
        <v>142.25</v>
      </c>
      <c r="T3138">
        <f t="shared" si="290"/>
        <v>148.24000000000069</v>
      </c>
      <c r="U3138">
        <f t="shared" si="291"/>
        <v>2.003459152037391</v>
      </c>
      <c r="V3138">
        <f t="shared" si="292"/>
        <v>1.9157088122605366</v>
      </c>
      <c r="W3138">
        <f t="shared" si="293"/>
        <v>1.9921464491037852</v>
      </c>
    </row>
    <row r="3139" spans="1:23" x14ac:dyDescent="0.25">
      <c r="A3139">
        <v>3138</v>
      </c>
      <c r="B3139">
        <v>0</v>
      </c>
      <c r="C3139">
        <v>7291.91</v>
      </c>
      <c r="D3139">
        <v>-34.906300000000002</v>
      </c>
      <c r="E3139">
        <v>7282.99</v>
      </c>
      <c r="F3139">
        <v>-154.86099999999999</v>
      </c>
      <c r="G3139">
        <v>7292.87</v>
      </c>
      <c r="H3139">
        <v>85.183999999999997</v>
      </c>
      <c r="I3139">
        <v>129.935</v>
      </c>
      <c r="J3139">
        <v>-15.889200000000001</v>
      </c>
      <c r="K3139">
        <v>121.48</v>
      </c>
      <c r="L3139">
        <v>-131.07300000000001</v>
      </c>
      <c r="M3139">
        <v>128.096</v>
      </c>
      <c r="N3139">
        <v>105.095</v>
      </c>
      <c r="O3139">
        <v>7435.51</v>
      </c>
      <c r="P3139">
        <v>7414.46</v>
      </c>
      <c r="Q3139">
        <v>7430.91</v>
      </c>
      <c r="R3139">
        <f t="shared" ref="R3139:R3202" si="294">O3139-C3139</f>
        <v>143.60000000000036</v>
      </c>
      <c r="S3139">
        <f t="shared" ref="S3139:S3202" si="295">P3139-E3139</f>
        <v>131.47000000000025</v>
      </c>
      <c r="T3139">
        <f t="shared" ref="T3139:T3202" si="296">Q3139-G3139</f>
        <v>138.03999999999996</v>
      </c>
      <c r="U3139">
        <f t="shared" ref="U3139:U3202" si="297">R3139/O3139*100</f>
        <v>1.9312730397780431</v>
      </c>
      <c r="V3139">
        <f t="shared" ref="V3139:V3202" si="298">S3139/P3139*100</f>
        <v>1.7731567774322103</v>
      </c>
      <c r="W3139">
        <f t="shared" ref="W3139:W3202" si="299">T3139/Q3139*100</f>
        <v>1.8576459679904611</v>
      </c>
    </row>
    <row r="3140" spans="1:23" x14ac:dyDescent="0.25">
      <c r="A3140">
        <v>3139</v>
      </c>
      <c r="B3140">
        <v>0</v>
      </c>
      <c r="C3140">
        <v>7291.57</v>
      </c>
      <c r="D3140">
        <v>-34.914000000000001</v>
      </c>
      <c r="E3140">
        <v>7282.67</v>
      </c>
      <c r="F3140">
        <v>-154.86799999999999</v>
      </c>
      <c r="G3140">
        <v>7292.52</v>
      </c>
      <c r="H3140">
        <v>85.176199999999994</v>
      </c>
      <c r="I3140">
        <v>132.661</v>
      </c>
      <c r="J3140">
        <v>-17.1358</v>
      </c>
      <c r="K3140">
        <v>124.559</v>
      </c>
      <c r="L3140">
        <v>-132.81399999999999</v>
      </c>
      <c r="M3140">
        <v>130.68</v>
      </c>
      <c r="N3140">
        <v>103.864</v>
      </c>
      <c r="O3140">
        <v>7414.85</v>
      </c>
      <c r="P3140">
        <v>7395.64</v>
      </c>
      <c r="Q3140">
        <v>7411.91</v>
      </c>
      <c r="R3140">
        <f t="shared" si="294"/>
        <v>123.28000000000065</v>
      </c>
      <c r="S3140">
        <f t="shared" si="295"/>
        <v>112.97000000000025</v>
      </c>
      <c r="T3140">
        <f t="shared" si="296"/>
        <v>119.38999999999942</v>
      </c>
      <c r="U3140">
        <f t="shared" si="297"/>
        <v>1.6626094931118047</v>
      </c>
      <c r="V3140">
        <f t="shared" si="298"/>
        <v>1.5275216208468807</v>
      </c>
      <c r="W3140">
        <f t="shared" si="299"/>
        <v>1.610785883800524</v>
      </c>
    </row>
    <row r="3141" spans="1:23" x14ac:dyDescent="0.25">
      <c r="A3141">
        <v>3140</v>
      </c>
      <c r="B3141">
        <v>0</v>
      </c>
      <c r="C3141">
        <v>7291.5</v>
      </c>
      <c r="D3141">
        <v>-34.915399999999998</v>
      </c>
      <c r="E3141">
        <v>7282.67</v>
      </c>
      <c r="F3141">
        <v>-154.86799999999999</v>
      </c>
      <c r="G3141">
        <v>7292.51</v>
      </c>
      <c r="H3141">
        <v>85.175899999999999</v>
      </c>
      <c r="I3141">
        <v>137.69300000000001</v>
      </c>
      <c r="J3141">
        <v>-19.178000000000001</v>
      </c>
      <c r="K3141">
        <v>125.619</v>
      </c>
      <c r="L3141">
        <v>-133.32900000000001</v>
      </c>
      <c r="M3141">
        <v>132.54900000000001</v>
      </c>
      <c r="N3141">
        <v>103.047</v>
      </c>
      <c r="O3141">
        <v>7411.86</v>
      </c>
      <c r="P3141">
        <v>7392.59</v>
      </c>
      <c r="Q3141">
        <v>7412.53</v>
      </c>
      <c r="R3141">
        <f t="shared" si="294"/>
        <v>120.35999999999967</v>
      </c>
      <c r="S3141">
        <f t="shared" si="295"/>
        <v>109.92000000000007</v>
      </c>
      <c r="T3141">
        <f t="shared" si="296"/>
        <v>120.01999999999953</v>
      </c>
      <c r="U3141">
        <f t="shared" si="297"/>
        <v>1.6238838833976852</v>
      </c>
      <c r="V3141">
        <f t="shared" si="298"/>
        <v>1.4868943090310713</v>
      </c>
      <c r="W3141">
        <f t="shared" si="299"/>
        <v>1.6191502766261929</v>
      </c>
    </row>
    <row r="3142" spans="1:23" x14ac:dyDescent="0.25">
      <c r="A3142">
        <v>3141</v>
      </c>
      <c r="B3142">
        <v>0</v>
      </c>
      <c r="C3142">
        <v>7291.52</v>
      </c>
      <c r="D3142">
        <v>-34.9148</v>
      </c>
      <c r="E3142">
        <v>7282.67</v>
      </c>
      <c r="F3142">
        <v>-154.86799999999999</v>
      </c>
      <c r="G3142">
        <v>7292.47</v>
      </c>
      <c r="H3142">
        <v>85.175200000000004</v>
      </c>
      <c r="I3142">
        <v>139.476</v>
      </c>
      <c r="J3142">
        <v>-19.814900000000002</v>
      </c>
      <c r="K3142">
        <v>127.496</v>
      </c>
      <c r="L3142">
        <v>-134.267</v>
      </c>
      <c r="M3142">
        <v>137.78700000000001</v>
      </c>
      <c r="N3142">
        <v>100.91800000000001</v>
      </c>
      <c r="O3142">
        <v>7411.25</v>
      </c>
      <c r="P3142">
        <v>7394.48</v>
      </c>
      <c r="Q3142">
        <v>7410.51</v>
      </c>
      <c r="R3142">
        <f t="shared" si="294"/>
        <v>119.72999999999956</v>
      </c>
      <c r="S3142">
        <f t="shared" si="295"/>
        <v>111.80999999999949</v>
      </c>
      <c r="T3142">
        <f t="shared" si="296"/>
        <v>118.03999999999996</v>
      </c>
      <c r="U3142">
        <f t="shared" si="297"/>
        <v>1.6155169505818796</v>
      </c>
      <c r="V3142">
        <f t="shared" si="298"/>
        <v>1.5120738713202213</v>
      </c>
      <c r="W3142">
        <f t="shared" si="299"/>
        <v>1.5928728252171571</v>
      </c>
    </row>
    <row r="3143" spans="1:23" x14ac:dyDescent="0.25">
      <c r="A3143">
        <v>3142</v>
      </c>
      <c r="B3143">
        <v>0</v>
      </c>
      <c r="C3143">
        <v>7291.59</v>
      </c>
      <c r="D3143">
        <v>-34.913499999999999</v>
      </c>
      <c r="E3143">
        <v>7282.69</v>
      </c>
      <c r="F3143">
        <v>-154.86699999999999</v>
      </c>
      <c r="G3143">
        <v>7292.59</v>
      </c>
      <c r="H3143">
        <v>85.177800000000005</v>
      </c>
      <c r="I3143">
        <v>135.667</v>
      </c>
      <c r="J3143">
        <v>-18.352</v>
      </c>
      <c r="K3143">
        <v>126.47199999999999</v>
      </c>
      <c r="L3143">
        <v>-133.76900000000001</v>
      </c>
      <c r="M3143">
        <v>133.291</v>
      </c>
      <c r="N3143">
        <v>102.752</v>
      </c>
      <c r="O3143">
        <v>7418.22</v>
      </c>
      <c r="P3143">
        <v>7395.39</v>
      </c>
      <c r="Q3143">
        <v>7414.85</v>
      </c>
      <c r="R3143">
        <f t="shared" si="294"/>
        <v>126.63000000000011</v>
      </c>
      <c r="S3143">
        <f t="shared" si="295"/>
        <v>112.70000000000073</v>
      </c>
      <c r="T3143">
        <f t="shared" si="296"/>
        <v>122.26000000000022</v>
      </c>
      <c r="U3143">
        <f t="shared" si="297"/>
        <v>1.7070132727258036</v>
      </c>
      <c r="V3143">
        <f t="shared" si="298"/>
        <v>1.5239223354008473</v>
      </c>
      <c r="W3143">
        <f t="shared" si="299"/>
        <v>1.6488533146321265</v>
      </c>
    </row>
    <row r="3144" spans="1:23" x14ac:dyDescent="0.25">
      <c r="A3144">
        <v>3143</v>
      </c>
      <c r="B3144">
        <v>0</v>
      </c>
      <c r="C3144">
        <v>7291.66</v>
      </c>
      <c r="D3144">
        <v>-34.911700000000003</v>
      </c>
      <c r="E3144">
        <v>7282.82</v>
      </c>
      <c r="F3144">
        <v>-154.86500000000001</v>
      </c>
      <c r="G3144">
        <v>7292.62</v>
      </c>
      <c r="H3144">
        <v>85.1785</v>
      </c>
      <c r="I3144">
        <v>138.13800000000001</v>
      </c>
      <c r="J3144">
        <v>-19.350300000000001</v>
      </c>
      <c r="K3144">
        <v>125.468</v>
      </c>
      <c r="L3144">
        <v>-133.23599999999999</v>
      </c>
      <c r="M3144">
        <v>131.39599999999999</v>
      </c>
      <c r="N3144">
        <v>103.562</v>
      </c>
      <c r="O3144">
        <v>7419.19</v>
      </c>
      <c r="P3144">
        <v>7402.97</v>
      </c>
      <c r="Q3144">
        <v>7419.77</v>
      </c>
      <c r="R3144">
        <f t="shared" si="294"/>
        <v>127.52999999999975</v>
      </c>
      <c r="S3144">
        <f t="shared" si="295"/>
        <v>120.15000000000055</v>
      </c>
      <c r="T3144">
        <f t="shared" si="296"/>
        <v>127.15000000000055</v>
      </c>
      <c r="U3144">
        <f t="shared" si="297"/>
        <v>1.7189207986316533</v>
      </c>
      <c r="V3144">
        <f t="shared" si="298"/>
        <v>1.6229972565065174</v>
      </c>
      <c r="W3144">
        <f t="shared" si="299"/>
        <v>1.7136649788335832</v>
      </c>
    </row>
    <row r="3145" spans="1:23" x14ac:dyDescent="0.25">
      <c r="A3145">
        <v>3144</v>
      </c>
      <c r="B3145">
        <v>0</v>
      </c>
      <c r="C3145">
        <v>7291.82</v>
      </c>
      <c r="D3145">
        <v>-34.908299999999997</v>
      </c>
      <c r="E3145">
        <v>7282.94</v>
      </c>
      <c r="F3145">
        <v>-154.86199999999999</v>
      </c>
      <c r="G3145">
        <v>7292.77</v>
      </c>
      <c r="H3145">
        <v>85.181799999999996</v>
      </c>
      <c r="I3145">
        <v>131.286</v>
      </c>
      <c r="J3145">
        <v>-16.5594</v>
      </c>
      <c r="K3145">
        <v>119.502</v>
      </c>
      <c r="L3145">
        <v>-129.91200000000001</v>
      </c>
      <c r="M3145">
        <v>126.563</v>
      </c>
      <c r="N3145">
        <v>105.79300000000001</v>
      </c>
      <c r="O3145">
        <v>7429.32</v>
      </c>
      <c r="P3145">
        <v>7410.78</v>
      </c>
      <c r="Q3145">
        <v>7427.11</v>
      </c>
      <c r="R3145">
        <f t="shared" si="294"/>
        <v>137.5</v>
      </c>
      <c r="S3145">
        <f t="shared" si="295"/>
        <v>127.84000000000015</v>
      </c>
      <c r="T3145">
        <f t="shared" si="296"/>
        <v>134.33999999999924</v>
      </c>
      <c r="U3145">
        <f t="shared" si="297"/>
        <v>1.8507750372847045</v>
      </c>
      <c r="V3145">
        <f t="shared" si="298"/>
        <v>1.7250545826485224</v>
      </c>
      <c r="W3145">
        <f t="shared" si="299"/>
        <v>1.8087789193912469</v>
      </c>
    </row>
    <row r="3146" spans="1:23" x14ac:dyDescent="0.25">
      <c r="A3146">
        <v>3145</v>
      </c>
      <c r="B3146">
        <v>0</v>
      </c>
      <c r="C3146">
        <v>7291.95</v>
      </c>
      <c r="D3146">
        <v>-34.9054</v>
      </c>
      <c r="E3146">
        <v>7283.06</v>
      </c>
      <c r="F3146">
        <v>-154.86000000000001</v>
      </c>
      <c r="G3146">
        <v>7292.95</v>
      </c>
      <c r="H3146">
        <v>85.185699999999997</v>
      </c>
      <c r="I3146">
        <v>127.374</v>
      </c>
      <c r="J3146">
        <v>-14.743399999999999</v>
      </c>
      <c r="K3146">
        <v>116.55500000000001</v>
      </c>
      <c r="L3146">
        <v>-128.047</v>
      </c>
      <c r="M3146">
        <v>125.803</v>
      </c>
      <c r="N3146">
        <v>106.151</v>
      </c>
      <c r="O3146">
        <v>7439.37</v>
      </c>
      <c r="P3146">
        <v>7416.86</v>
      </c>
      <c r="Q3146">
        <v>7435.46</v>
      </c>
      <c r="R3146">
        <f t="shared" si="294"/>
        <v>147.42000000000007</v>
      </c>
      <c r="S3146">
        <f t="shared" si="295"/>
        <v>133.79999999999927</v>
      </c>
      <c r="T3146">
        <f t="shared" si="296"/>
        <v>142.51000000000022</v>
      </c>
      <c r="U3146">
        <f t="shared" si="297"/>
        <v>1.981619411321121</v>
      </c>
      <c r="V3146">
        <f t="shared" si="298"/>
        <v>1.8039979182565031</v>
      </c>
      <c r="W3146">
        <f t="shared" si="299"/>
        <v>1.9166265436166723</v>
      </c>
    </row>
    <row r="3147" spans="1:23" x14ac:dyDescent="0.25">
      <c r="A3147">
        <v>3146</v>
      </c>
      <c r="B3147">
        <v>0</v>
      </c>
      <c r="C3147">
        <v>7292.09</v>
      </c>
      <c r="D3147">
        <v>-34.9026</v>
      </c>
      <c r="E3147">
        <v>7283.2</v>
      </c>
      <c r="F3147">
        <v>-154.85599999999999</v>
      </c>
      <c r="G3147">
        <v>7293.1</v>
      </c>
      <c r="H3147">
        <v>85.188900000000004</v>
      </c>
      <c r="I3147">
        <v>120.343</v>
      </c>
      <c r="J3147">
        <v>-11.0161</v>
      </c>
      <c r="K3147">
        <v>114.304</v>
      </c>
      <c r="L3147">
        <v>-126.51300000000001</v>
      </c>
      <c r="M3147">
        <v>118.27200000000001</v>
      </c>
      <c r="N3147">
        <v>110.413</v>
      </c>
      <c r="O3147">
        <v>7447.24</v>
      </c>
      <c r="P3147">
        <v>7424.74</v>
      </c>
      <c r="Q3147">
        <v>7444.65</v>
      </c>
      <c r="R3147">
        <f t="shared" si="294"/>
        <v>155.14999999999964</v>
      </c>
      <c r="S3147">
        <f t="shared" si="295"/>
        <v>141.53999999999996</v>
      </c>
      <c r="T3147">
        <f t="shared" si="296"/>
        <v>151.54999999999927</v>
      </c>
      <c r="U3147">
        <f t="shared" si="297"/>
        <v>2.0833221435055083</v>
      </c>
      <c r="V3147">
        <f t="shared" si="298"/>
        <v>1.9063293798840091</v>
      </c>
      <c r="W3147">
        <f t="shared" si="299"/>
        <v>2.035690059304323</v>
      </c>
    </row>
    <row r="3148" spans="1:23" x14ac:dyDescent="0.25">
      <c r="A3148">
        <v>3147</v>
      </c>
      <c r="B3148">
        <v>0</v>
      </c>
      <c r="C3148">
        <v>7292.16</v>
      </c>
      <c r="D3148">
        <v>-34.901000000000003</v>
      </c>
      <c r="E3148">
        <v>7283.3</v>
      </c>
      <c r="F3148">
        <v>-154.85400000000001</v>
      </c>
      <c r="G3148">
        <v>7293.1</v>
      </c>
      <c r="H3148">
        <v>85.188999999999993</v>
      </c>
      <c r="I3148">
        <v>118.39100000000001</v>
      </c>
      <c r="J3148">
        <v>-9.8372600000000006</v>
      </c>
      <c r="K3148">
        <v>111.773</v>
      </c>
      <c r="L3148">
        <v>-124.583</v>
      </c>
      <c r="M3148">
        <v>116.687</v>
      </c>
      <c r="N3148">
        <v>111.41800000000001</v>
      </c>
      <c r="O3148">
        <v>7447.95</v>
      </c>
      <c r="P3148">
        <v>7431.23</v>
      </c>
      <c r="Q3148">
        <v>7447.31</v>
      </c>
      <c r="R3148">
        <f t="shared" si="294"/>
        <v>155.78999999999996</v>
      </c>
      <c r="S3148">
        <f t="shared" si="295"/>
        <v>147.92999999999938</v>
      </c>
      <c r="T3148">
        <f t="shared" si="296"/>
        <v>154.21000000000004</v>
      </c>
      <c r="U3148">
        <f t="shared" si="297"/>
        <v>2.0917165125974257</v>
      </c>
      <c r="V3148">
        <f t="shared" si="298"/>
        <v>1.9906529605462269</v>
      </c>
      <c r="W3148">
        <f t="shared" si="299"/>
        <v>2.0706805544552331</v>
      </c>
    </row>
    <row r="3149" spans="1:23" x14ac:dyDescent="0.25">
      <c r="A3149">
        <v>3148</v>
      </c>
      <c r="B3149">
        <v>0</v>
      </c>
      <c r="C3149">
        <v>7292.18</v>
      </c>
      <c r="D3149">
        <v>-34.900599999999997</v>
      </c>
      <c r="E3149">
        <v>7283.29</v>
      </c>
      <c r="F3149">
        <v>-154.85400000000001</v>
      </c>
      <c r="G3149">
        <v>7293.13</v>
      </c>
      <c r="H3149">
        <v>85.189499999999995</v>
      </c>
      <c r="I3149">
        <v>120.232</v>
      </c>
      <c r="J3149">
        <v>-10.9673</v>
      </c>
      <c r="K3149">
        <v>113.425</v>
      </c>
      <c r="L3149">
        <v>-125.85599999999999</v>
      </c>
      <c r="M3149">
        <v>116.505</v>
      </c>
      <c r="N3149">
        <v>111.557</v>
      </c>
      <c r="O3149">
        <v>7449.61</v>
      </c>
      <c r="P3149">
        <v>7431.29</v>
      </c>
      <c r="Q3149">
        <v>7447.62</v>
      </c>
      <c r="R3149">
        <f t="shared" si="294"/>
        <v>157.42999999999938</v>
      </c>
      <c r="S3149">
        <f t="shared" si="295"/>
        <v>148</v>
      </c>
      <c r="T3149">
        <f t="shared" si="296"/>
        <v>154.48999999999978</v>
      </c>
      <c r="U3149">
        <f t="shared" si="297"/>
        <v>2.1132649897108626</v>
      </c>
      <c r="V3149">
        <f t="shared" si="298"/>
        <v>1.9915788510473955</v>
      </c>
      <c r="W3149">
        <f t="shared" si="299"/>
        <v>2.0743539546861922</v>
      </c>
    </row>
    <row r="3150" spans="1:23" x14ac:dyDescent="0.25">
      <c r="A3150">
        <v>3149</v>
      </c>
      <c r="B3150">
        <v>0</v>
      </c>
      <c r="C3150">
        <v>7292.14</v>
      </c>
      <c r="D3150">
        <v>-34.901000000000003</v>
      </c>
      <c r="E3150">
        <v>7283.26</v>
      </c>
      <c r="F3150">
        <v>-154.85499999999999</v>
      </c>
      <c r="G3150">
        <v>7293.11</v>
      </c>
      <c r="H3150">
        <v>85.189499999999995</v>
      </c>
      <c r="I3150">
        <v>126.149</v>
      </c>
      <c r="J3150">
        <v>-14.133800000000001</v>
      </c>
      <c r="K3150">
        <v>118.297</v>
      </c>
      <c r="L3150">
        <v>-129.19800000000001</v>
      </c>
      <c r="M3150">
        <v>124.703</v>
      </c>
      <c r="N3150">
        <v>106.741</v>
      </c>
      <c r="O3150">
        <v>7448.81</v>
      </c>
      <c r="P3150">
        <v>7429.06</v>
      </c>
      <c r="Q3150">
        <v>7446.48</v>
      </c>
      <c r="R3150">
        <f t="shared" si="294"/>
        <v>156.67000000000007</v>
      </c>
      <c r="S3150">
        <f t="shared" si="295"/>
        <v>145.80000000000018</v>
      </c>
      <c r="T3150">
        <f t="shared" si="296"/>
        <v>153.36999999999989</v>
      </c>
      <c r="U3150">
        <f t="shared" si="297"/>
        <v>2.1032889817299685</v>
      </c>
      <c r="V3150">
        <f t="shared" si="298"/>
        <v>1.9625632314182437</v>
      </c>
      <c r="W3150">
        <f t="shared" si="299"/>
        <v>2.0596308591441845</v>
      </c>
    </row>
    <row r="3151" spans="1:23" x14ac:dyDescent="0.25">
      <c r="A3151">
        <v>3150</v>
      </c>
      <c r="B3151">
        <v>0</v>
      </c>
      <c r="C3151">
        <v>7291.98</v>
      </c>
      <c r="D3151">
        <v>-34.904499999999999</v>
      </c>
      <c r="E3151">
        <v>7283.2</v>
      </c>
      <c r="F3151">
        <v>-154.85599999999999</v>
      </c>
      <c r="G3151">
        <v>7293.04</v>
      </c>
      <c r="H3151">
        <v>85.187899999999999</v>
      </c>
      <c r="I3151">
        <v>132.65799999999999</v>
      </c>
      <c r="J3151">
        <v>-17.1554</v>
      </c>
      <c r="K3151">
        <v>119.02</v>
      </c>
      <c r="L3151">
        <v>-129.601</v>
      </c>
      <c r="M3151">
        <v>127.679</v>
      </c>
      <c r="N3151">
        <v>105.238</v>
      </c>
      <c r="O3151">
        <v>7441</v>
      </c>
      <c r="P3151">
        <v>7421.67</v>
      </c>
      <c r="Q3151">
        <v>7444.37</v>
      </c>
      <c r="R3151">
        <f t="shared" si="294"/>
        <v>149.02000000000044</v>
      </c>
      <c r="S3151">
        <f t="shared" si="295"/>
        <v>138.47000000000025</v>
      </c>
      <c r="T3151">
        <f t="shared" si="296"/>
        <v>151.32999999999993</v>
      </c>
      <c r="U3151">
        <f t="shared" si="297"/>
        <v>2.0026878107781272</v>
      </c>
      <c r="V3151">
        <f t="shared" si="298"/>
        <v>1.8657525866819766</v>
      </c>
      <c r="W3151">
        <f t="shared" si="299"/>
        <v>2.0328113728898476</v>
      </c>
    </row>
    <row r="3152" spans="1:23" x14ac:dyDescent="0.25">
      <c r="A3152">
        <v>3151</v>
      </c>
      <c r="B3152">
        <v>0</v>
      </c>
      <c r="C3152">
        <v>7292</v>
      </c>
      <c r="D3152">
        <v>-34.904000000000003</v>
      </c>
      <c r="E3152">
        <v>7283.14</v>
      </c>
      <c r="F3152">
        <v>-154.857</v>
      </c>
      <c r="G3152">
        <v>7292.91</v>
      </c>
      <c r="H3152">
        <v>85.185299999999998</v>
      </c>
      <c r="I3152">
        <v>133.83799999999999</v>
      </c>
      <c r="J3152">
        <v>-17.591799999999999</v>
      </c>
      <c r="K3152">
        <v>125.349</v>
      </c>
      <c r="L3152">
        <v>-133.21199999999999</v>
      </c>
      <c r="M3152">
        <v>134.91800000000001</v>
      </c>
      <c r="N3152">
        <v>102.053</v>
      </c>
      <c r="O3152">
        <v>7437.67</v>
      </c>
      <c r="P3152">
        <v>7422.91</v>
      </c>
      <c r="Q3152">
        <v>7437.09</v>
      </c>
      <c r="R3152">
        <f t="shared" si="294"/>
        <v>145.67000000000007</v>
      </c>
      <c r="S3152">
        <f t="shared" si="295"/>
        <v>139.76999999999953</v>
      </c>
      <c r="T3152">
        <f t="shared" si="296"/>
        <v>144.18000000000029</v>
      </c>
      <c r="U3152">
        <f t="shared" si="297"/>
        <v>1.9585434685862653</v>
      </c>
      <c r="V3152">
        <f t="shared" si="298"/>
        <v>1.8829542591786714</v>
      </c>
      <c r="W3152">
        <f t="shared" si="299"/>
        <v>1.9386614925999321</v>
      </c>
    </row>
    <row r="3153" spans="1:23" x14ac:dyDescent="0.25">
      <c r="A3153">
        <v>3152</v>
      </c>
      <c r="B3153">
        <v>0</v>
      </c>
      <c r="C3153">
        <v>7292.02</v>
      </c>
      <c r="D3153">
        <v>-34.903500000000001</v>
      </c>
      <c r="E3153">
        <v>7283.13</v>
      </c>
      <c r="F3153">
        <v>-154.858</v>
      </c>
      <c r="G3153">
        <v>7292.95</v>
      </c>
      <c r="H3153">
        <v>85.186099999999996</v>
      </c>
      <c r="I3153">
        <v>136.548</v>
      </c>
      <c r="J3153">
        <v>-18.6981</v>
      </c>
      <c r="K3153">
        <v>124.197</v>
      </c>
      <c r="L3153">
        <v>-132.571</v>
      </c>
      <c r="M3153">
        <v>135.04400000000001</v>
      </c>
      <c r="N3153">
        <v>101.998</v>
      </c>
      <c r="O3153">
        <v>7440.27</v>
      </c>
      <c r="P3153">
        <v>7422.4</v>
      </c>
      <c r="Q3153">
        <v>7437.23</v>
      </c>
      <c r="R3153">
        <f t="shared" si="294"/>
        <v>148.25</v>
      </c>
      <c r="S3153">
        <f t="shared" si="295"/>
        <v>139.26999999999953</v>
      </c>
      <c r="T3153">
        <f t="shared" si="296"/>
        <v>144.27999999999975</v>
      </c>
      <c r="U3153">
        <f t="shared" si="297"/>
        <v>1.9925352171359372</v>
      </c>
      <c r="V3153">
        <f t="shared" si="298"/>
        <v>1.8763472731192006</v>
      </c>
      <c r="W3153">
        <f t="shared" si="299"/>
        <v>1.9399695854504937</v>
      </c>
    </row>
    <row r="3154" spans="1:23" x14ac:dyDescent="0.25">
      <c r="A3154">
        <v>3153</v>
      </c>
      <c r="B3154">
        <v>0</v>
      </c>
      <c r="C3154">
        <v>7291.81</v>
      </c>
      <c r="D3154">
        <v>-34.907899999999998</v>
      </c>
      <c r="E3154">
        <v>7282.99</v>
      </c>
      <c r="F3154">
        <v>-154.86000000000001</v>
      </c>
      <c r="G3154">
        <v>7292.8</v>
      </c>
      <c r="H3154">
        <v>85.1828</v>
      </c>
      <c r="I3154">
        <v>145.167</v>
      </c>
      <c r="J3154">
        <v>-21.828399999999998</v>
      </c>
      <c r="K3154">
        <v>128.05699999999999</v>
      </c>
      <c r="L3154">
        <v>-134.49700000000001</v>
      </c>
      <c r="M3154">
        <v>137.55000000000001</v>
      </c>
      <c r="N3154">
        <v>101.017</v>
      </c>
      <c r="O3154">
        <v>7429.06</v>
      </c>
      <c r="P3154">
        <v>7412.33</v>
      </c>
      <c r="Q3154">
        <v>7430.33</v>
      </c>
      <c r="R3154">
        <f t="shared" si="294"/>
        <v>137.25</v>
      </c>
      <c r="S3154">
        <f t="shared" si="295"/>
        <v>129.34000000000015</v>
      </c>
      <c r="T3154">
        <f t="shared" si="296"/>
        <v>137.52999999999975</v>
      </c>
      <c r="U3154">
        <f t="shared" si="297"/>
        <v>1.847474646859764</v>
      </c>
      <c r="V3154">
        <f t="shared" si="298"/>
        <v>1.7449304064983635</v>
      </c>
      <c r="W3154">
        <f t="shared" si="299"/>
        <v>1.8509272131924122</v>
      </c>
    </row>
    <row r="3155" spans="1:23" x14ac:dyDescent="0.25">
      <c r="A3155">
        <v>3154</v>
      </c>
      <c r="B3155">
        <v>0</v>
      </c>
      <c r="C3155">
        <v>7291.69</v>
      </c>
      <c r="D3155">
        <v>-34.910899999999998</v>
      </c>
      <c r="E3155">
        <v>7282.77</v>
      </c>
      <c r="F3155">
        <v>-154.86500000000001</v>
      </c>
      <c r="G3155">
        <v>7292.66</v>
      </c>
      <c r="H3155">
        <v>85.179900000000004</v>
      </c>
      <c r="I3155">
        <v>144.935</v>
      </c>
      <c r="J3155">
        <v>-21.6769</v>
      </c>
      <c r="K3155">
        <v>133.11000000000001</v>
      </c>
      <c r="L3155">
        <v>-136.81800000000001</v>
      </c>
      <c r="M3155">
        <v>146.488</v>
      </c>
      <c r="N3155">
        <v>97.874499999999998</v>
      </c>
      <c r="O3155">
        <v>7423.51</v>
      </c>
      <c r="P3155">
        <v>7401.23</v>
      </c>
      <c r="Q3155">
        <v>7418.57</v>
      </c>
      <c r="R3155">
        <f t="shared" si="294"/>
        <v>131.82000000000062</v>
      </c>
      <c r="S3155">
        <f t="shared" si="295"/>
        <v>118.45999999999913</v>
      </c>
      <c r="T3155">
        <f t="shared" si="296"/>
        <v>125.90999999999985</v>
      </c>
      <c r="U3155">
        <f t="shared" si="297"/>
        <v>1.7757098730923866</v>
      </c>
      <c r="V3155">
        <f t="shared" si="298"/>
        <v>1.600544774314528</v>
      </c>
      <c r="W3155">
        <f t="shared" si="299"/>
        <v>1.6972273632249864</v>
      </c>
    </row>
    <row r="3156" spans="1:23" x14ac:dyDescent="0.25">
      <c r="A3156">
        <v>3155</v>
      </c>
      <c r="B3156">
        <v>0</v>
      </c>
      <c r="C3156">
        <v>7291.66</v>
      </c>
      <c r="D3156">
        <v>-34.911200000000001</v>
      </c>
      <c r="E3156">
        <v>7282.78</v>
      </c>
      <c r="F3156">
        <v>-154.86500000000001</v>
      </c>
      <c r="G3156">
        <v>7292.68</v>
      </c>
      <c r="H3156">
        <v>85.180499999999995</v>
      </c>
      <c r="I3156">
        <v>150.25200000000001</v>
      </c>
      <c r="J3156">
        <v>-23.373699999999999</v>
      </c>
      <c r="K3156">
        <v>134.52699999999999</v>
      </c>
      <c r="L3156">
        <v>-137.386</v>
      </c>
      <c r="M3156">
        <v>148.596</v>
      </c>
      <c r="N3156">
        <v>97.207400000000007</v>
      </c>
      <c r="O3156">
        <v>7423.49</v>
      </c>
      <c r="P3156">
        <v>7400.22</v>
      </c>
      <c r="Q3156">
        <v>7420.32</v>
      </c>
      <c r="R3156">
        <f t="shared" si="294"/>
        <v>131.82999999999993</v>
      </c>
      <c r="S3156">
        <f t="shared" si="295"/>
        <v>117.44000000000051</v>
      </c>
      <c r="T3156">
        <f t="shared" si="296"/>
        <v>127.63999999999942</v>
      </c>
      <c r="U3156">
        <f t="shared" si="297"/>
        <v>1.7758493646519349</v>
      </c>
      <c r="V3156">
        <f t="shared" si="298"/>
        <v>1.5869798465451095</v>
      </c>
      <c r="W3156">
        <f t="shared" si="299"/>
        <v>1.720141449425354</v>
      </c>
    </row>
    <row r="3157" spans="1:23" x14ac:dyDescent="0.25">
      <c r="A3157">
        <v>3156</v>
      </c>
      <c r="B3157">
        <v>0</v>
      </c>
      <c r="C3157">
        <v>7291.72</v>
      </c>
      <c r="D3157">
        <v>-34.909799999999997</v>
      </c>
      <c r="E3157">
        <v>7282.88</v>
      </c>
      <c r="F3157">
        <v>-154.863</v>
      </c>
      <c r="G3157">
        <v>7292.67</v>
      </c>
      <c r="H3157">
        <v>85.180199999999999</v>
      </c>
      <c r="I3157">
        <v>149.35</v>
      </c>
      <c r="J3157">
        <v>-23.089300000000001</v>
      </c>
      <c r="K3157">
        <v>133.661</v>
      </c>
      <c r="L3157">
        <v>-137.00700000000001</v>
      </c>
      <c r="M3157">
        <v>146.30000000000001</v>
      </c>
      <c r="N3157">
        <v>97.954099999999997</v>
      </c>
      <c r="O3157">
        <v>7423.14</v>
      </c>
      <c r="P3157">
        <v>7406.79</v>
      </c>
      <c r="Q3157">
        <v>7422.75</v>
      </c>
      <c r="R3157">
        <f t="shared" si="294"/>
        <v>131.42000000000007</v>
      </c>
      <c r="S3157">
        <f t="shared" si="295"/>
        <v>123.90999999999985</v>
      </c>
      <c r="T3157">
        <f t="shared" si="296"/>
        <v>130.07999999999993</v>
      </c>
      <c r="U3157">
        <f t="shared" si="297"/>
        <v>1.7704098265693504</v>
      </c>
      <c r="V3157">
        <f t="shared" si="298"/>
        <v>1.6729244382519264</v>
      </c>
      <c r="W3157">
        <f t="shared" si="299"/>
        <v>1.7524502374456896</v>
      </c>
    </row>
    <row r="3158" spans="1:23" x14ac:dyDescent="0.25">
      <c r="A3158">
        <v>3157</v>
      </c>
      <c r="B3158">
        <v>0</v>
      </c>
      <c r="C3158">
        <v>7291.78</v>
      </c>
      <c r="D3158">
        <v>-34.908299999999997</v>
      </c>
      <c r="E3158">
        <v>7282.9</v>
      </c>
      <c r="F3158">
        <v>-154.86199999999999</v>
      </c>
      <c r="G3158">
        <v>7292.67</v>
      </c>
      <c r="H3158">
        <v>85.180499999999995</v>
      </c>
      <c r="I3158">
        <v>155.29</v>
      </c>
      <c r="J3158">
        <v>-24.767199999999999</v>
      </c>
      <c r="K3158">
        <v>138.624</v>
      </c>
      <c r="L3158">
        <v>-138.95699999999999</v>
      </c>
      <c r="M3158">
        <v>153.43700000000001</v>
      </c>
      <c r="N3158">
        <v>95.808499999999995</v>
      </c>
      <c r="O3158">
        <v>7425.09</v>
      </c>
      <c r="P3158">
        <v>7410</v>
      </c>
      <c r="Q3158">
        <v>7422.5</v>
      </c>
      <c r="R3158">
        <f t="shared" si="294"/>
        <v>133.3100000000004</v>
      </c>
      <c r="S3158">
        <f t="shared" si="295"/>
        <v>127.10000000000036</v>
      </c>
      <c r="T3158">
        <f t="shared" si="296"/>
        <v>129.82999999999993</v>
      </c>
      <c r="U3158">
        <f t="shared" si="297"/>
        <v>1.7953991130073899</v>
      </c>
      <c r="V3158">
        <f t="shared" si="298"/>
        <v>1.7152496626180884</v>
      </c>
      <c r="W3158">
        <f t="shared" si="299"/>
        <v>1.7491411249578974</v>
      </c>
    </row>
    <row r="3159" spans="1:23" x14ac:dyDescent="0.25">
      <c r="A3159">
        <v>3158</v>
      </c>
      <c r="B3159">
        <v>0</v>
      </c>
      <c r="C3159">
        <v>7291.85</v>
      </c>
      <c r="D3159">
        <v>-34.9069</v>
      </c>
      <c r="E3159">
        <v>7282.91</v>
      </c>
      <c r="F3159">
        <v>-154.86199999999999</v>
      </c>
      <c r="G3159">
        <v>7292.7</v>
      </c>
      <c r="H3159">
        <v>85.181100000000001</v>
      </c>
      <c r="I3159">
        <v>152.255</v>
      </c>
      <c r="J3159">
        <v>-23.892900000000001</v>
      </c>
      <c r="K3159">
        <v>140.202</v>
      </c>
      <c r="L3159">
        <v>-139.57300000000001</v>
      </c>
      <c r="M3159">
        <v>151.541</v>
      </c>
      <c r="N3159">
        <v>96.381299999999996</v>
      </c>
      <c r="O3159">
        <v>7428.16</v>
      </c>
      <c r="P3159">
        <v>7412.76</v>
      </c>
      <c r="Q3159">
        <v>7422.84</v>
      </c>
      <c r="R3159">
        <f t="shared" si="294"/>
        <v>136.30999999999949</v>
      </c>
      <c r="S3159">
        <f t="shared" si="295"/>
        <v>129.85000000000036</v>
      </c>
      <c r="T3159">
        <f t="shared" si="296"/>
        <v>130.14000000000033</v>
      </c>
      <c r="U3159">
        <f t="shared" si="297"/>
        <v>1.8350439408951813</v>
      </c>
      <c r="V3159">
        <f t="shared" si="298"/>
        <v>1.7517092149213029</v>
      </c>
      <c r="W3159">
        <f t="shared" si="299"/>
        <v>1.7532373053979384</v>
      </c>
    </row>
    <row r="3160" spans="1:23" x14ac:dyDescent="0.25">
      <c r="A3160">
        <v>3159</v>
      </c>
      <c r="B3160">
        <v>0</v>
      </c>
      <c r="C3160">
        <v>7291.83</v>
      </c>
      <c r="D3160">
        <v>-34.907299999999999</v>
      </c>
      <c r="E3160">
        <v>7282.9</v>
      </c>
      <c r="F3160">
        <v>-154.86199999999999</v>
      </c>
      <c r="G3160">
        <v>7292.75</v>
      </c>
      <c r="H3160">
        <v>85.182400000000001</v>
      </c>
      <c r="I3160">
        <v>155.19300000000001</v>
      </c>
      <c r="J3160">
        <v>-24.733699999999999</v>
      </c>
      <c r="K3160">
        <v>142.75</v>
      </c>
      <c r="L3160">
        <v>-140.482</v>
      </c>
      <c r="M3160">
        <v>153.196</v>
      </c>
      <c r="N3160">
        <v>95.905299999999997</v>
      </c>
      <c r="O3160">
        <v>7429.91</v>
      </c>
      <c r="P3160">
        <v>7410.47</v>
      </c>
      <c r="Q3160">
        <v>7425.07</v>
      </c>
      <c r="R3160">
        <f t="shared" si="294"/>
        <v>138.07999999999993</v>
      </c>
      <c r="S3160">
        <f t="shared" si="295"/>
        <v>127.57000000000062</v>
      </c>
      <c r="T3160">
        <f t="shared" si="296"/>
        <v>132.31999999999971</v>
      </c>
      <c r="U3160">
        <f t="shared" si="297"/>
        <v>1.858434355194073</v>
      </c>
      <c r="V3160">
        <f t="shared" si="298"/>
        <v>1.721483252749159</v>
      </c>
      <c r="W3160">
        <f t="shared" si="299"/>
        <v>1.7820707414206156</v>
      </c>
    </row>
    <row r="3161" spans="1:23" x14ac:dyDescent="0.25">
      <c r="A3161">
        <v>3160</v>
      </c>
      <c r="B3161">
        <v>0</v>
      </c>
      <c r="C3161">
        <v>7291.81</v>
      </c>
      <c r="D3161">
        <v>-34.907899999999998</v>
      </c>
      <c r="E3161">
        <v>7282.92</v>
      </c>
      <c r="F3161">
        <v>-154.86199999999999</v>
      </c>
      <c r="G3161">
        <v>7292.75</v>
      </c>
      <c r="H3161">
        <v>85.181899999999999</v>
      </c>
      <c r="I3161">
        <v>148.816</v>
      </c>
      <c r="J3161">
        <v>-22.883199999999999</v>
      </c>
      <c r="K3161">
        <v>135.74600000000001</v>
      </c>
      <c r="L3161">
        <v>-137.83699999999999</v>
      </c>
      <c r="M3161">
        <v>144.327</v>
      </c>
      <c r="N3161">
        <v>98.666399999999996</v>
      </c>
      <c r="O3161">
        <v>7428.72</v>
      </c>
      <c r="P3161">
        <v>7410.37</v>
      </c>
      <c r="Q3161">
        <v>7425.6</v>
      </c>
      <c r="R3161">
        <f t="shared" si="294"/>
        <v>136.90999999999985</v>
      </c>
      <c r="S3161">
        <f t="shared" si="295"/>
        <v>127.44999999999982</v>
      </c>
      <c r="T3161">
        <f t="shared" si="296"/>
        <v>132.85000000000036</v>
      </c>
      <c r="U3161">
        <f t="shared" si="297"/>
        <v>1.8429823711218061</v>
      </c>
      <c r="V3161">
        <f t="shared" si="298"/>
        <v>1.7198871311418975</v>
      </c>
      <c r="W3161">
        <f t="shared" si="299"/>
        <v>1.7890810170221982</v>
      </c>
    </row>
    <row r="3162" spans="1:23" x14ac:dyDescent="0.25">
      <c r="A3162">
        <v>3161</v>
      </c>
      <c r="B3162">
        <v>0</v>
      </c>
      <c r="C3162">
        <v>7291.84</v>
      </c>
      <c r="D3162">
        <v>-34.907299999999999</v>
      </c>
      <c r="E3162">
        <v>7282.88</v>
      </c>
      <c r="F3162">
        <v>-154.863</v>
      </c>
      <c r="G3162">
        <v>7292.77</v>
      </c>
      <c r="H3162">
        <v>85.182299999999998</v>
      </c>
      <c r="I3162">
        <v>146.18899999999999</v>
      </c>
      <c r="J3162">
        <v>-22.051300000000001</v>
      </c>
      <c r="K3162">
        <v>135.03299999999999</v>
      </c>
      <c r="L3162">
        <v>-137.55699999999999</v>
      </c>
      <c r="M3162">
        <v>141.59200000000001</v>
      </c>
      <c r="N3162">
        <v>99.6267</v>
      </c>
      <c r="O3162">
        <v>7431.43</v>
      </c>
      <c r="P3162">
        <v>7410.01</v>
      </c>
      <c r="Q3162">
        <v>7424.4</v>
      </c>
      <c r="R3162">
        <f t="shared" si="294"/>
        <v>139.59000000000015</v>
      </c>
      <c r="S3162">
        <f t="shared" si="295"/>
        <v>127.13000000000011</v>
      </c>
      <c r="T3162">
        <f t="shared" si="296"/>
        <v>131.6299999999992</v>
      </c>
      <c r="U3162">
        <f t="shared" si="297"/>
        <v>1.878373341335384</v>
      </c>
      <c r="V3162">
        <f t="shared" si="298"/>
        <v>1.7156522055975647</v>
      </c>
      <c r="W3162">
        <f t="shared" si="299"/>
        <v>1.7729378805021174</v>
      </c>
    </row>
    <row r="3163" spans="1:23" x14ac:dyDescent="0.25">
      <c r="A3163">
        <v>3162</v>
      </c>
      <c r="B3163">
        <v>0</v>
      </c>
      <c r="C3163">
        <v>7291.57</v>
      </c>
      <c r="D3163">
        <v>-34.913200000000003</v>
      </c>
      <c r="E3163">
        <v>7282.69</v>
      </c>
      <c r="F3163">
        <v>-154.86699999999999</v>
      </c>
      <c r="G3163">
        <v>7292.59</v>
      </c>
      <c r="H3163">
        <v>85.178700000000006</v>
      </c>
      <c r="I3163">
        <v>154.548</v>
      </c>
      <c r="J3163">
        <v>-24.5639</v>
      </c>
      <c r="K3163">
        <v>140.57499999999999</v>
      </c>
      <c r="L3163">
        <v>-139.72200000000001</v>
      </c>
      <c r="M3163">
        <v>155.71600000000001</v>
      </c>
      <c r="N3163">
        <v>95.156499999999994</v>
      </c>
      <c r="O3163">
        <v>7418.38</v>
      </c>
      <c r="P3163">
        <v>7394.45</v>
      </c>
      <c r="Q3163">
        <v>7415.34</v>
      </c>
      <c r="R3163">
        <f t="shared" si="294"/>
        <v>126.8100000000004</v>
      </c>
      <c r="S3163">
        <f t="shared" si="295"/>
        <v>111.76000000000022</v>
      </c>
      <c r="T3163">
        <f t="shared" si="296"/>
        <v>122.75</v>
      </c>
      <c r="U3163">
        <f t="shared" si="297"/>
        <v>1.7094028615412045</v>
      </c>
      <c r="V3163">
        <f t="shared" si="298"/>
        <v>1.5114038231376266</v>
      </c>
      <c r="W3163">
        <f t="shared" si="299"/>
        <v>1.6553522832398784</v>
      </c>
    </row>
    <row r="3164" spans="1:23" x14ac:dyDescent="0.25">
      <c r="A3164">
        <v>3163</v>
      </c>
      <c r="B3164">
        <v>0</v>
      </c>
      <c r="C3164">
        <v>7291.22</v>
      </c>
      <c r="D3164">
        <v>-34.921300000000002</v>
      </c>
      <c r="E3164">
        <v>7282.42</v>
      </c>
      <c r="F3164">
        <v>-154.87299999999999</v>
      </c>
      <c r="G3164">
        <v>7292.24</v>
      </c>
      <c r="H3164">
        <v>85.170299999999997</v>
      </c>
      <c r="I3164">
        <v>151.57599999999999</v>
      </c>
      <c r="J3164">
        <v>-23.770600000000002</v>
      </c>
      <c r="K3164">
        <v>140.833</v>
      </c>
      <c r="L3164">
        <v>-139.852</v>
      </c>
      <c r="M3164">
        <v>146.709</v>
      </c>
      <c r="N3164">
        <v>97.8506</v>
      </c>
      <c r="O3164">
        <v>7395.05</v>
      </c>
      <c r="P3164">
        <v>7377.17</v>
      </c>
      <c r="Q3164">
        <v>7398.12</v>
      </c>
      <c r="R3164">
        <f t="shared" si="294"/>
        <v>103.82999999999993</v>
      </c>
      <c r="S3164">
        <f t="shared" si="295"/>
        <v>94.75</v>
      </c>
      <c r="T3164">
        <f t="shared" si="296"/>
        <v>105.88000000000011</v>
      </c>
      <c r="U3164">
        <f t="shared" si="297"/>
        <v>1.4040473019114126</v>
      </c>
      <c r="V3164">
        <f t="shared" si="298"/>
        <v>1.2843678537975944</v>
      </c>
      <c r="W3164">
        <f t="shared" si="299"/>
        <v>1.4311744064708345</v>
      </c>
    </row>
    <row r="3165" spans="1:23" x14ac:dyDescent="0.25">
      <c r="A3165">
        <v>3164</v>
      </c>
      <c r="B3165">
        <v>0</v>
      </c>
      <c r="C3165">
        <v>7291.29</v>
      </c>
      <c r="D3165">
        <v>-34.919600000000003</v>
      </c>
      <c r="E3165">
        <v>7282.37</v>
      </c>
      <c r="F3165">
        <v>-154.874</v>
      </c>
      <c r="G3165">
        <v>7292.19</v>
      </c>
      <c r="H3165">
        <v>85.169300000000007</v>
      </c>
      <c r="I3165">
        <v>155.892</v>
      </c>
      <c r="J3165">
        <v>-24.9788</v>
      </c>
      <c r="K3165">
        <v>141.108</v>
      </c>
      <c r="L3165">
        <v>-139.911</v>
      </c>
      <c r="M3165">
        <v>149.67400000000001</v>
      </c>
      <c r="N3165">
        <v>96.927400000000006</v>
      </c>
      <c r="O3165">
        <v>7396.84</v>
      </c>
      <c r="P3165">
        <v>7379.81</v>
      </c>
      <c r="Q3165">
        <v>7392.32</v>
      </c>
      <c r="R3165">
        <f t="shared" si="294"/>
        <v>105.55000000000018</v>
      </c>
      <c r="S3165">
        <f t="shared" si="295"/>
        <v>97.440000000000509</v>
      </c>
      <c r="T3165">
        <f t="shared" si="296"/>
        <v>100.13000000000011</v>
      </c>
      <c r="U3165">
        <f t="shared" si="297"/>
        <v>1.426960702137672</v>
      </c>
      <c r="V3165">
        <f t="shared" si="298"/>
        <v>1.3203591962394763</v>
      </c>
      <c r="W3165">
        <f t="shared" si="299"/>
        <v>1.354513873858276</v>
      </c>
    </row>
    <row r="3166" spans="1:23" x14ac:dyDescent="0.25">
      <c r="A3166">
        <v>3165</v>
      </c>
      <c r="B3166">
        <v>0</v>
      </c>
      <c r="C3166">
        <v>7291.16</v>
      </c>
      <c r="D3166">
        <v>-34.922400000000003</v>
      </c>
      <c r="E3166">
        <v>7282.31</v>
      </c>
      <c r="F3166">
        <v>-154.876</v>
      </c>
      <c r="G3166">
        <v>7292.19</v>
      </c>
      <c r="H3166">
        <v>85.169399999999996</v>
      </c>
      <c r="I3166">
        <v>159.80600000000001</v>
      </c>
      <c r="J3166">
        <v>-26.023700000000002</v>
      </c>
      <c r="K3166">
        <v>142.53399999999999</v>
      </c>
      <c r="L3166">
        <v>-140.41</v>
      </c>
      <c r="M3166">
        <v>153.08699999999999</v>
      </c>
      <c r="N3166">
        <v>95.903800000000004</v>
      </c>
      <c r="O3166">
        <v>7393.61</v>
      </c>
      <c r="P3166">
        <v>7371.44</v>
      </c>
      <c r="Q3166">
        <v>7392.36</v>
      </c>
      <c r="R3166">
        <f t="shared" si="294"/>
        <v>102.44999999999982</v>
      </c>
      <c r="S3166">
        <f t="shared" si="295"/>
        <v>89.1299999999992</v>
      </c>
      <c r="T3166">
        <f t="shared" si="296"/>
        <v>100.17000000000007</v>
      </c>
      <c r="U3166">
        <f t="shared" si="297"/>
        <v>1.3856559921337455</v>
      </c>
      <c r="V3166">
        <f t="shared" si="298"/>
        <v>1.2091260323627298</v>
      </c>
      <c r="W3166">
        <f t="shared" si="299"/>
        <v>1.355047643783583</v>
      </c>
    </row>
    <row r="3167" spans="1:23" x14ac:dyDescent="0.25">
      <c r="A3167">
        <v>3166</v>
      </c>
      <c r="B3167">
        <v>0</v>
      </c>
      <c r="C3167">
        <v>7291.31</v>
      </c>
      <c r="D3167">
        <v>-34.9191</v>
      </c>
      <c r="E3167">
        <v>7282.5</v>
      </c>
      <c r="F3167">
        <v>-154.87100000000001</v>
      </c>
      <c r="G3167">
        <v>7292.31</v>
      </c>
      <c r="H3167">
        <v>85.1721</v>
      </c>
      <c r="I3167">
        <v>153.44999999999999</v>
      </c>
      <c r="J3167">
        <v>-24.331</v>
      </c>
      <c r="K3167">
        <v>138.83600000000001</v>
      </c>
      <c r="L3167">
        <v>-139.114</v>
      </c>
      <c r="M3167">
        <v>150.048</v>
      </c>
      <c r="N3167">
        <v>96.764700000000005</v>
      </c>
      <c r="O3167">
        <v>7400.3</v>
      </c>
      <c r="P3167">
        <v>7382.82</v>
      </c>
      <c r="Q3167">
        <v>7402.23</v>
      </c>
      <c r="R3167">
        <f t="shared" si="294"/>
        <v>108.98999999999978</v>
      </c>
      <c r="S3167">
        <f t="shared" si="295"/>
        <v>100.31999999999971</v>
      </c>
      <c r="T3167">
        <f t="shared" si="296"/>
        <v>109.91999999999916</v>
      </c>
      <c r="U3167">
        <f t="shared" si="297"/>
        <v>1.4727781306163235</v>
      </c>
      <c r="V3167">
        <f t="shared" si="298"/>
        <v>1.3588303656326406</v>
      </c>
      <c r="W3167">
        <f t="shared" si="299"/>
        <v>1.4849579113321143</v>
      </c>
    </row>
    <row r="3168" spans="1:23" x14ac:dyDescent="0.25">
      <c r="A3168">
        <v>3167</v>
      </c>
      <c r="B3168">
        <v>0</v>
      </c>
      <c r="C3168">
        <v>7291.47</v>
      </c>
      <c r="D3168">
        <v>-34.915900000000001</v>
      </c>
      <c r="E3168">
        <v>7282.61</v>
      </c>
      <c r="F3168">
        <v>-154.869</v>
      </c>
      <c r="G3168">
        <v>7292.44</v>
      </c>
      <c r="H3168">
        <v>85.174599999999998</v>
      </c>
      <c r="I3168">
        <v>142.67699999999999</v>
      </c>
      <c r="J3168">
        <v>-20.971499999999999</v>
      </c>
      <c r="K3168">
        <v>129.333</v>
      </c>
      <c r="L3168">
        <v>-135.13499999999999</v>
      </c>
      <c r="M3168">
        <v>138.44499999999999</v>
      </c>
      <c r="N3168">
        <v>100.676</v>
      </c>
      <c r="O3168">
        <v>7409.37</v>
      </c>
      <c r="P3168">
        <v>7390.75</v>
      </c>
      <c r="Q3168">
        <v>7408.02</v>
      </c>
      <c r="R3168">
        <f t="shared" si="294"/>
        <v>117.89999999999964</v>
      </c>
      <c r="S3168">
        <f t="shared" si="295"/>
        <v>108.14000000000033</v>
      </c>
      <c r="T3168">
        <f t="shared" si="296"/>
        <v>115.58000000000084</v>
      </c>
      <c r="U3168">
        <f t="shared" si="297"/>
        <v>1.5912284040343463</v>
      </c>
      <c r="V3168">
        <f t="shared" si="298"/>
        <v>1.4631803267598056</v>
      </c>
      <c r="W3168">
        <f t="shared" si="299"/>
        <v>1.5602009713796781</v>
      </c>
    </row>
    <row r="3169" spans="1:23" x14ac:dyDescent="0.25">
      <c r="A3169">
        <v>3168</v>
      </c>
      <c r="B3169">
        <v>0</v>
      </c>
      <c r="C3169">
        <v>7291.74</v>
      </c>
      <c r="D3169">
        <v>-34.9099</v>
      </c>
      <c r="E3169">
        <v>7282.84</v>
      </c>
      <c r="F3169">
        <v>-154.864</v>
      </c>
      <c r="G3169">
        <v>7292.63</v>
      </c>
      <c r="H3169">
        <v>85.178799999999995</v>
      </c>
      <c r="I3169">
        <v>138.05500000000001</v>
      </c>
      <c r="J3169">
        <v>-19.309999999999999</v>
      </c>
      <c r="K3169">
        <v>123.056</v>
      </c>
      <c r="L3169">
        <v>-131.93600000000001</v>
      </c>
      <c r="M3169">
        <v>132.47900000000001</v>
      </c>
      <c r="N3169">
        <v>103.068</v>
      </c>
      <c r="O3169">
        <v>7422.39</v>
      </c>
      <c r="P3169">
        <v>7407</v>
      </c>
      <c r="Q3169">
        <v>7419.22</v>
      </c>
      <c r="R3169">
        <f t="shared" si="294"/>
        <v>130.65000000000055</v>
      </c>
      <c r="S3169">
        <f t="shared" si="295"/>
        <v>124.15999999999985</v>
      </c>
      <c r="T3169">
        <f t="shared" si="296"/>
        <v>126.59000000000015</v>
      </c>
      <c r="U3169">
        <f t="shared" si="297"/>
        <v>1.7602147017335459</v>
      </c>
      <c r="V3169">
        <f t="shared" si="298"/>
        <v>1.6762521938706607</v>
      </c>
      <c r="W3169">
        <f t="shared" si="299"/>
        <v>1.7062440526093059</v>
      </c>
    </row>
    <row r="3170" spans="1:23" x14ac:dyDescent="0.25">
      <c r="A3170">
        <v>3169</v>
      </c>
      <c r="B3170">
        <v>0</v>
      </c>
      <c r="C3170">
        <v>7291.83</v>
      </c>
      <c r="D3170">
        <v>-34.908000000000001</v>
      </c>
      <c r="E3170">
        <v>7282.99</v>
      </c>
      <c r="F3170">
        <v>-154.86099999999999</v>
      </c>
      <c r="G3170">
        <v>7292.84</v>
      </c>
      <c r="H3170">
        <v>85.183300000000003</v>
      </c>
      <c r="I3170">
        <v>131.15</v>
      </c>
      <c r="J3170">
        <v>-16.488499999999998</v>
      </c>
      <c r="K3170">
        <v>119.94799999999999</v>
      </c>
      <c r="L3170">
        <v>-130.184</v>
      </c>
      <c r="M3170">
        <v>127.38800000000001</v>
      </c>
      <c r="N3170">
        <v>105.39100000000001</v>
      </c>
      <c r="O3170">
        <v>7431.64</v>
      </c>
      <c r="P3170">
        <v>7411.76</v>
      </c>
      <c r="Q3170">
        <v>7431.29</v>
      </c>
      <c r="R3170">
        <f t="shared" si="294"/>
        <v>139.8100000000004</v>
      </c>
      <c r="S3170">
        <f t="shared" si="295"/>
        <v>128.77000000000044</v>
      </c>
      <c r="T3170">
        <f t="shared" si="296"/>
        <v>138.44999999999982</v>
      </c>
      <c r="U3170">
        <f t="shared" si="297"/>
        <v>1.8812805787147977</v>
      </c>
      <c r="V3170">
        <f t="shared" si="298"/>
        <v>1.7373741189677006</v>
      </c>
      <c r="W3170">
        <f t="shared" si="299"/>
        <v>1.8630681886994023</v>
      </c>
    </row>
    <row r="3171" spans="1:23" x14ac:dyDescent="0.25">
      <c r="A3171">
        <v>3170</v>
      </c>
      <c r="B3171">
        <v>0</v>
      </c>
      <c r="C3171">
        <v>7291.81</v>
      </c>
      <c r="D3171">
        <v>-34.9086</v>
      </c>
      <c r="E3171">
        <v>7282.83</v>
      </c>
      <c r="F3171">
        <v>-154.864</v>
      </c>
      <c r="G3171">
        <v>7292.69</v>
      </c>
      <c r="H3171">
        <v>85.180099999999996</v>
      </c>
      <c r="I3171">
        <v>131.46899999999999</v>
      </c>
      <c r="J3171">
        <v>-16.607800000000001</v>
      </c>
      <c r="K3171">
        <v>120.813</v>
      </c>
      <c r="L3171">
        <v>-130.70099999999999</v>
      </c>
      <c r="M3171">
        <v>129.28700000000001</v>
      </c>
      <c r="N3171">
        <v>104.49</v>
      </c>
      <c r="O3171">
        <v>7427.82</v>
      </c>
      <c r="P3171">
        <v>7408.17</v>
      </c>
      <c r="Q3171">
        <v>7419.67</v>
      </c>
      <c r="R3171">
        <f t="shared" si="294"/>
        <v>136.00999999999931</v>
      </c>
      <c r="S3171">
        <f t="shared" si="295"/>
        <v>125.34000000000015</v>
      </c>
      <c r="T3171">
        <f t="shared" si="296"/>
        <v>126.98000000000047</v>
      </c>
      <c r="U3171">
        <f t="shared" si="297"/>
        <v>1.8310890678557008</v>
      </c>
      <c r="V3171">
        <f t="shared" si="298"/>
        <v>1.6919158172666142</v>
      </c>
      <c r="W3171">
        <f t="shared" si="299"/>
        <v>1.7113968680547851</v>
      </c>
    </row>
    <row r="3172" spans="1:23" x14ac:dyDescent="0.25">
      <c r="A3172">
        <v>3171</v>
      </c>
      <c r="B3172">
        <v>0</v>
      </c>
      <c r="C3172">
        <v>7291.86</v>
      </c>
      <c r="D3172">
        <v>-34.907499999999999</v>
      </c>
      <c r="E3172">
        <v>7282.88</v>
      </c>
      <c r="F3172">
        <v>-154.863</v>
      </c>
      <c r="G3172">
        <v>7292.78</v>
      </c>
      <c r="H3172">
        <v>85.182000000000002</v>
      </c>
      <c r="I3172">
        <v>130.31899999999999</v>
      </c>
      <c r="J3172">
        <v>-16.073499999999999</v>
      </c>
      <c r="K3172">
        <v>120.941</v>
      </c>
      <c r="L3172">
        <v>-130.76599999999999</v>
      </c>
      <c r="M3172">
        <v>128.51300000000001</v>
      </c>
      <c r="N3172">
        <v>104.878</v>
      </c>
      <c r="O3172">
        <v>7432.26</v>
      </c>
      <c r="P3172">
        <v>7410.03</v>
      </c>
      <c r="Q3172">
        <v>7423.81</v>
      </c>
      <c r="R3172">
        <f t="shared" si="294"/>
        <v>140.40000000000055</v>
      </c>
      <c r="S3172">
        <f t="shared" si="295"/>
        <v>127.14999999999964</v>
      </c>
      <c r="T3172">
        <f t="shared" si="296"/>
        <v>131.03000000000065</v>
      </c>
      <c r="U3172">
        <f t="shared" si="297"/>
        <v>1.8890620080567762</v>
      </c>
      <c r="V3172">
        <f t="shared" si="298"/>
        <v>1.7159174794164078</v>
      </c>
      <c r="W3172">
        <f t="shared" si="299"/>
        <v>1.7649966796025307</v>
      </c>
    </row>
    <row r="3173" spans="1:23" x14ac:dyDescent="0.25">
      <c r="A3173">
        <v>3172</v>
      </c>
      <c r="B3173">
        <v>0</v>
      </c>
      <c r="C3173">
        <v>7291.95</v>
      </c>
      <c r="D3173">
        <v>-34.905500000000004</v>
      </c>
      <c r="E3173">
        <v>7282.95</v>
      </c>
      <c r="F3173">
        <v>-154.86199999999999</v>
      </c>
      <c r="G3173">
        <v>7292.81</v>
      </c>
      <c r="H3173">
        <v>85.182699999999997</v>
      </c>
      <c r="I3173">
        <v>127.45699999999999</v>
      </c>
      <c r="J3173">
        <v>-14.776300000000001</v>
      </c>
      <c r="K3173">
        <v>117.68600000000001</v>
      </c>
      <c r="L3173">
        <v>-128.803</v>
      </c>
      <c r="M3173">
        <v>126.83199999999999</v>
      </c>
      <c r="N3173">
        <v>105.639</v>
      </c>
      <c r="O3173">
        <v>7435.62</v>
      </c>
      <c r="P3173">
        <v>7415.88</v>
      </c>
      <c r="Q3173">
        <v>7425.93</v>
      </c>
      <c r="R3173">
        <f t="shared" si="294"/>
        <v>143.67000000000007</v>
      </c>
      <c r="S3173">
        <f t="shared" si="295"/>
        <v>132.93000000000029</v>
      </c>
      <c r="T3173">
        <f t="shared" si="296"/>
        <v>133.11999999999989</v>
      </c>
      <c r="U3173">
        <f t="shared" si="297"/>
        <v>1.9321858836250383</v>
      </c>
      <c r="V3173">
        <f t="shared" si="298"/>
        <v>1.7925047330862995</v>
      </c>
      <c r="W3173">
        <f t="shared" si="299"/>
        <v>1.7926374204981717</v>
      </c>
    </row>
    <row r="3174" spans="1:23" x14ac:dyDescent="0.25">
      <c r="A3174">
        <v>3173</v>
      </c>
      <c r="B3174">
        <v>0</v>
      </c>
      <c r="C3174">
        <v>7291.87</v>
      </c>
      <c r="D3174">
        <v>-34.907200000000003</v>
      </c>
      <c r="E3174">
        <v>7282.92</v>
      </c>
      <c r="F3174">
        <v>-154.863</v>
      </c>
      <c r="G3174">
        <v>7292.78</v>
      </c>
      <c r="H3174">
        <v>85.182000000000002</v>
      </c>
      <c r="I3174">
        <v>127.331</v>
      </c>
      <c r="J3174">
        <v>-14.663600000000001</v>
      </c>
      <c r="K3174">
        <v>120.6</v>
      </c>
      <c r="L3174">
        <v>-130.61699999999999</v>
      </c>
      <c r="M3174">
        <v>130.995</v>
      </c>
      <c r="N3174">
        <v>103.70399999999999</v>
      </c>
      <c r="O3174">
        <v>7432.09</v>
      </c>
      <c r="P3174">
        <v>7411.97</v>
      </c>
      <c r="Q3174">
        <v>7425.27</v>
      </c>
      <c r="R3174">
        <f t="shared" si="294"/>
        <v>140.22000000000025</v>
      </c>
      <c r="S3174">
        <f t="shared" si="295"/>
        <v>129.05000000000018</v>
      </c>
      <c r="T3174">
        <f t="shared" si="296"/>
        <v>132.49000000000069</v>
      </c>
      <c r="U3174">
        <f t="shared" si="297"/>
        <v>1.8866832882809579</v>
      </c>
      <c r="V3174">
        <f t="shared" si="298"/>
        <v>1.741102567873321</v>
      </c>
      <c r="W3174">
        <f t="shared" si="299"/>
        <v>1.7843122202963757</v>
      </c>
    </row>
    <row r="3175" spans="1:23" x14ac:dyDescent="0.25">
      <c r="A3175">
        <v>3174</v>
      </c>
      <c r="B3175">
        <v>0</v>
      </c>
      <c r="C3175">
        <v>7291.62</v>
      </c>
      <c r="D3175">
        <v>-34.912599999999998</v>
      </c>
      <c r="E3175">
        <v>7282.79</v>
      </c>
      <c r="F3175">
        <v>-154.86500000000001</v>
      </c>
      <c r="G3175">
        <v>7292.62</v>
      </c>
      <c r="H3175">
        <v>85.178700000000006</v>
      </c>
      <c r="I3175">
        <v>137.715</v>
      </c>
      <c r="J3175">
        <v>-19.154800000000002</v>
      </c>
      <c r="K3175">
        <v>125.69</v>
      </c>
      <c r="L3175">
        <v>-133.358</v>
      </c>
      <c r="M3175">
        <v>135.57499999999999</v>
      </c>
      <c r="N3175">
        <v>101.788</v>
      </c>
      <c r="O3175">
        <v>7418.73</v>
      </c>
      <c r="P3175">
        <v>7400.01</v>
      </c>
      <c r="Q3175">
        <v>7419.69</v>
      </c>
      <c r="R3175">
        <f t="shared" si="294"/>
        <v>127.10999999999967</v>
      </c>
      <c r="S3175">
        <f t="shared" si="295"/>
        <v>117.22000000000025</v>
      </c>
      <c r="T3175">
        <f t="shared" si="296"/>
        <v>127.06999999999971</v>
      </c>
      <c r="U3175">
        <f t="shared" si="297"/>
        <v>1.7133660343481929</v>
      </c>
      <c r="V3175">
        <f t="shared" si="298"/>
        <v>1.5840519134433635</v>
      </c>
      <c r="W3175">
        <f t="shared" si="299"/>
        <v>1.7126052436152954</v>
      </c>
    </row>
    <row r="3176" spans="1:23" x14ac:dyDescent="0.25">
      <c r="A3176">
        <v>3175</v>
      </c>
      <c r="B3176">
        <v>0</v>
      </c>
      <c r="C3176">
        <v>7291.33</v>
      </c>
      <c r="D3176">
        <v>-34.918799999999997</v>
      </c>
      <c r="E3176">
        <v>7282.49</v>
      </c>
      <c r="F3176">
        <v>-154.87200000000001</v>
      </c>
      <c r="G3176">
        <v>7292.22</v>
      </c>
      <c r="H3176">
        <v>85.169700000000006</v>
      </c>
      <c r="I3176">
        <v>152.035</v>
      </c>
      <c r="J3176">
        <v>-23.964600000000001</v>
      </c>
      <c r="K3176">
        <v>133.6</v>
      </c>
      <c r="L3176">
        <v>-137.011</v>
      </c>
      <c r="M3176">
        <v>144.15</v>
      </c>
      <c r="N3176">
        <v>98.631500000000003</v>
      </c>
      <c r="O3176">
        <v>7396.81</v>
      </c>
      <c r="P3176">
        <v>7385.38</v>
      </c>
      <c r="Q3176">
        <v>7397.39</v>
      </c>
      <c r="R3176">
        <f t="shared" si="294"/>
        <v>105.48000000000047</v>
      </c>
      <c r="S3176">
        <f t="shared" si="295"/>
        <v>102.89000000000033</v>
      </c>
      <c r="T3176">
        <f t="shared" si="296"/>
        <v>105.17000000000007</v>
      </c>
      <c r="U3176">
        <f t="shared" si="297"/>
        <v>1.4260201357071558</v>
      </c>
      <c r="V3176">
        <f t="shared" si="298"/>
        <v>1.3931578334493326</v>
      </c>
      <c r="W3176">
        <f t="shared" si="299"/>
        <v>1.421717659877336</v>
      </c>
    </row>
    <row r="3177" spans="1:23" x14ac:dyDescent="0.25">
      <c r="A3177">
        <v>3176</v>
      </c>
      <c r="B3177">
        <v>0</v>
      </c>
      <c r="C3177">
        <v>7291.24</v>
      </c>
      <c r="D3177">
        <v>-34.920900000000003</v>
      </c>
      <c r="E3177">
        <v>7282.38</v>
      </c>
      <c r="F3177">
        <v>-154.874</v>
      </c>
      <c r="G3177">
        <v>7292.16</v>
      </c>
      <c r="H3177">
        <v>85.168800000000005</v>
      </c>
      <c r="I3177">
        <v>153.834</v>
      </c>
      <c r="J3177">
        <v>-24.429600000000001</v>
      </c>
      <c r="K3177">
        <v>140.523</v>
      </c>
      <c r="L3177">
        <v>-139.75299999999999</v>
      </c>
      <c r="M3177">
        <v>152.88900000000001</v>
      </c>
      <c r="N3177">
        <v>95.92</v>
      </c>
      <c r="O3177">
        <v>7393.49</v>
      </c>
      <c r="P3177">
        <v>7378.02</v>
      </c>
      <c r="Q3177">
        <v>7393.21</v>
      </c>
      <c r="R3177">
        <f t="shared" si="294"/>
        <v>102.25</v>
      </c>
      <c r="S3177">
        <f t="shared" si="295"/>
        <v>95.640000000000327</v>
      </c>
      <c r="T3177">
        <f t="shared" si="296"/>
        <v>101.05000000000018</v>
      </c>
      <c r="U3177">
        <f t="shared" si="297"/>
        <v>1.3829733995717857</v>
      </c>
      <c r="V3177">
        <f t="shared" si="298"/>
        <v>1.2962827425244214</v>
      </c>
      <c r="W3177">
        <f t="shared" si="299"/>
        <v>1.3667946669985052</v>
      </c>
    </row>
    <row r="3178" spans="1:23" x14ac:dyDescent="0.25">
      <c r="A3178">
        <v>3177</v>
      </c>
      <c r="B3178">
        <v>0</v>
      </c>
      <c r="C3178">
        <v>7291.21</v>
      </c>
      <c r="D3178">
        <v>-34.921500000000002</v>
      </c>
      <c r="E3178">
        <v>7282.47</v>
      </c>
      <c r="F3178">
        <v>-154.87200000000001</v>
      </c>
      <c r="G3178">
        <v>7292.12</v>
      </c>
      <c r="H3178">
        <v>85.167699999999996</v>
      </c>
      <c r="I3178">
        <v>151.09</v>
      </c>
      <c r="J3178">
        <v>-23.6206</v>
      </c>
      <c r="K3178">
        <v>136.768</v>
      </c>
      <c r="L3178">
        <v>-138.31200000000001</v>
      </c>
      <c r="M3178">
        <v>151.29400000000001</v>
      </c>
      <c r="N3178">
        <v>96.379900000000006</v>
      </c>
      <c r="O3178">
        <v>7388.59</v>
      </c>
      <c r="P3178">
        <v>7381.1</v>
      </c>
      <c r="Q3178">
        <v>7395.77</v>
      </c>
      <c r="R3178">
        <f t="shared" si="294"/>
        <v>97.380000000000109</v>
      </c>
      <c r="S3178">
        <f t="shared" si="295"/>
        <v>98.630000000000109</v>
      </c>
      <c r="T3178">
        <f t="shared" si="296"/>
        <v>103.65000000000055</v>
      </c>
      <c r="U3178">
        <f t="shared" si="297"/>
        <v>1.3179781257317038</v>
      </c>
      <c r="V3178">
        <f t="shared" si="298"/>
        <v>1.3362506943409533</v>
      </c>
      <c r="W3178">
        <f t="shared" si="299"/>
        <v>1.4014767901111114</v>
      </c>
    </row>
    <row r="3179" spans="1:23" x14ac:dyDescent="0.25">
      <c r="A3179">
        <v>3178</v>
      </c>
      <c r="B3179">
        <v>0</v>
      </c>
      <c r="C3179">
        <v>7291.14</v>
      </c>
      <c r="D3179">
        <v>-34.922499999999999</v>
      </c>
      <c r="E3179">
        <v>7282.4</v>
      </c>
      <c r="F3179">
        <v>-154.87299999999999</v>
      </c>
      <c r="G3179">
        <v>7292.12</v>
      </c>
      <c r="H3179">
        <v>85.168199999999999</v>
      </c>
      <c r="I3179">
        <v>169.405</v>
      </c>
      <c r="J3179">
        <v>-28.3094</v>
      </c>
      <c r="K3179">
        <v>151.239</v>
      </c>
      <c r="L3179">
        <v>-143.23500000000001</v>
      </c>
      <c r="M3179">
        <v>163.255</v>
      </c>
      <c r="N3179">
        <v>93.212800000000001</v>
      </c>
      <c r="O3179">
        <v>7387.92</v>
      </c>
      <c r="P3179">
        <v>7375.92</v>
      </c>
      <c r="Q3179">
        <v>7394.62</v>
      </c>
      <c r="R3179">
        <f t="shared" si="294"/>
        <v>96.779999999999745</v>
      </c>
      <c r="S3179">
        <f t="shared" si="295"/>
        <v>93.520000000000437</v>
      </c>
      <c r="T3179">
        <f t="shared" si="296"/>
        <v>102.5</v>
      </c>
      <c r="U3179">
        <f t="shared" si="297"/>
        <v>1.309976285612185</v>
      </c>
      <c r="V3179">
        <f t="shared" si="298"/>
        <v>1.2679096302562993</v>
      </c>
      <c r="W3179">
        <f t="shared" si="299"/>
        <v>1.3861428984856559</v>
      </c>
    </row>
    <row r="3180" spans="1:23" x14ac:dyDescent="0.25">
      <c r="A3180">
        <v>3179</v>
      </c>
      <c r="B3180">
        <v>0</v>
      </c>
      <c r="C3180">
        <v>7291.23</v>
      </c>
      <c r="D3180">
        <v>-34.920400000000001</v>
      </c>
      <c r="E3180">
        <v>7282.43</v>
      </c>
      <c r="F3180">
        <v>-154.87299999999999</v>
      </c>
      <c r="G3180">
        <v>7292.13</v>
      </c>
      <c r="H3180">
        <v>85.168599999999998</v>
      </c>
      <c r="I3180">
        <v>171.59399999999999</v>
      </c>
      <c r="J3180">
        <v>-28.773700000000002</v>
      </c>
      <c r="K3180">
        <v>152.398</v>
      </c>
      <c r="L3180">
        <v>-143.57499999999999</v>
      </c>
      <c r="M3180">
        <v>168.363</v>
      </c>
      <c r="N3180">
        <v>92.002799999999993</v>
      </c>
      <c r="O3180">
        <v>7391.37</v>
      </c>
      <c r="P3180">
        <v>7380.5</v>
      </c>
      <c r="Q3180">
        <v>7394.17</v>
      </c>
      <c r="R3180">
        <f t="shared" si="294"/>
        <v>100.14000000000033</v>
      </c>
      <c r="S3180">
        <f t="shared" si="295"/>
        <v>98.069999999999709</v>
      </c>
      <c r="T3180">
        <f t="shared" si="296"/>
        <v>102.03999999999996</v>
      </c>
      <c r="U3180">
        <f t="shared" si="297"/>
        <v>1.3548232600992824</v>
      </c>
      <c r="V3180">
        <f t="shared" si="298"/>
        <v>1.3287717634306579</v>
      </c>
      <c r="W3180">
        <f t="shared" si="299"/>
        <v>1.3800061399724373</v>
      </c>
    </row>
    <row r="3181" spans="1:23" x14ac:dyDescent="0.25">
      <c r="A3181">
        <v>3180</v>
      </c>
      <c r="B3181">
        <v>0</v>
      </c>
      <c r="C3181">
        <v>7291.26</v>
      </c>
      <c r="D3181">
        <v>-34.919600000000003</v>
      </c>
      <c r="E3181">
        <v>7282.43</v>
      </c>
      <c r="F3181">
        <v>-154.87200000000001</v>
      </c>
      <c r="G3181">
        <v>7292.22</v>
      </c>
      <c r="H3181">
        <v>85.1708</v>
      </c>
      <c r="I3181">
        <v>175.613</v>
      </c>
      <c r="J3181">
        <v>-29.592199999999998</v>
      </c>
      <c r="K3181">
        <v>157.89400000000001</v>
      </c>
      <c r="L3181">
        <v>-145.101</v>
      </c>
      <c r="M3181">
        <v>171.97399999999999</v>
      </c>
      <c r="N3181">
        <v>91.236999999999995</v>
      </c>
      <c r="O3181">
        <v>7396.62</v>
      </c>
      <c r="P3181">
        <v>7379.82</v>
      </c>
      <c r="Q3181">
        <v>7396.96</v>
      </c>
      <c r="R3181">
        <f t="shared" si="294"/>
        <v>105.35999999999967</v>
      </c>
      <c r="S3181">
        <f t="shared" si="295"/>
        <v>97.389999999999418</v>
      </c>
      <c r="T3181">
        <f t="shared" si="296"/>
        <v>104.73999999999978</v>
      </c>
      <c r="U3181">
        <f t="shared" si="297"/>
        <v>1.424434403822282</v>
      </c>
      <c r="V3181">
        <f t="shared" si="298"/>
        <v>1.3196798837911958</v>
      </c>
      <c r="W3181">
        <f t="shared" si="299"/>
        <v>1.4159871082174269</v>
      </c>
    </row>
    <row r="3182" spans="1:23" x14ac:dyDescent="0.25">
      <c r="A3182">
        <v>3181</v>
      </c>
      <c r="B3182">
        <v>0</v>
      </c>
      <c r="C3182">
        <v>7291.3</v>
      </c>
      <c r="D3182">
        <v>-34.918500000000002</v>
      </c>
      <c r="E3182">
        <v>7282.45</v>
      </c>
      <c r="F3182">
        <v>-154.87200000000001</v>
      </c>
      <c r="G3182">
        <v>7292.24</v>
      </c>
      <c r="H3182">
        <v>85.171199999999999</v>
      </c>
      <c r="I3182">
        <v>181.417</v>
      </c>
      <c r="J3182">
        <v>-30.712299999999999</v>
      </c>
      <c r="K3182">
        <v>162.267</v>
      </c>
      <c r="L3182">
        <v>-146.196</v>
      </c>
      <c r="M3182">
        <v>173.52799999999999</v>
      </c>
      <c r="N3182">
        <v>90.943700000000007</v>
      </c>
      <c r="O3182">
        <v>7398.01</v>
      </c>
      <c r="P3182">
        <v>7382.58</v>
      </c>
      <c r="Q3182">
        <v>7397.75</v>
      </c>
      <c r="R3182">
        <f t="shared" si="294"/>
        <v>106.71000000000004</v>
      </c>
      <c r="S3182">
        <f t="shared" si="295"/>
        <v>100.13000000000011</v>
      </c>
      <c r="T3182">
        <f t="shared" si="296"/>
        <v>105.51000000000022</v>
      </c>
      <c r="U3182">
        <f t="shared" si="297"/>
        <v>1.4424149196878626</v>
      </c>
      <c r="V3182">
        <f t="shared" si="298"/>
        <v>1.3563009137726936</v>
      </c>
      <c r="W3182">
        <f t="shared" si="299"/>
        <v>1.4262444662228411</v>
      </c>
    </row>
    <row r="3183" spans="1:23" x14ac:dyDescent="0.25">
      <c r="A3183">
        <v>3182</v>
      </c>
      <c r="B3183">
        <v>0</v>
      </c>
      <c r="C3183">
        <v>7291.4</v>
      </c>
      <c r="D3183">
        <v>-34.916400000000003</v>
      </c>
      <c r="E3183">
        <v>7282.49</v>
      </c>
      <c r="F3183">
        <v>-154.87100000000001</v>
      </c>
      <c r="G3183">
        <v>7292.27</v>
      </c>
      <c r="H3183">
        <v>85.171899999999994</v>
      </c>
      <c r="I3183">
        <v>174.78700000000001</v>
      </c>
      <c r="J3183">
        <v>-29.3751</v>
      </c>
      <c r="K3183">
        <v>160.70099999999999</v>
      </c>
      <c r="L3183">
        <v>-145.828</v>
      </c>
      <c r="M3183">
        <v>174.405</v>
      </c>
      <c r="N3183">
        <v>90.749700000000004</v>
      </c>
      <c r="O3183">
        <v>7402.22</v>
      </c>
      <c r="P3183">
        <v>7387.52</v>
      </c>
      <c r="Q3183">
        <v>7398.64</v>
      </c>
      <c r="R3183">
        <f t="shared" si="294"/>
        <v>110.82000000000062</v>
      </c>
      <c r="S3183">
        <f t="shared" si="295"/>
        <v>105.03000000000065</v>
      </c>
      <c r="T3183">
        <f t="shared" si="296"/>
        <v>106.36999999999989</v>
      </c>
      <c r="U3183">
        <f t="shared" si="297"/>
        <v>1.4971184320379645</v>
      </c>
      <c r="V3183">
        <f t="shared" si="298"/>
        <v>1.4217220393312053</v>
      </c>
      <c r="W3183">
        <f t="shared" si="299"/>
        <v>1.4376966577641279</v>
      </c>
    </row>
    <row r="3184" spans="1:23" x14ac:dyDescent="0.25">
      <c r="A3184">
        <v>3183</v>
      </c>
      <c r="B3184">
        <v>0</v>
      </c>
      <c r="C3184">
        <v>7291.45</v>
      </c>
      <c r="D3184">
        <v>-34.915199999999999</v>
      </c>
      <c r="E3184">
        <v>7282.52</v>
      </c>
      <c r="F3184">
        <v>-154.87</v>
      </c>
      <c r="G3184">
        <v>7292.28</v>
      </c>
      <c r="H3184">
        <v>85.171999999999997</v>
      </c>
      <c r="I3184">
        <v>172.96299999999999</v>
      </c>
      <c r="J3184">
        <v>-28.990100000000002</v>
      </c>
      <c r="K3184">
        <v>157.714</v>
      </c>
      <c r="L3184">
        <v>-145.024</v>
      </c>
      <c r="M3184">
        <v>170.65199999999999</v>
      </c>
      <c r="N3184">
        <v>91.5625</v>
      </c>
      <c r="O3184">
        <v>7404.03</v>
      </c>
      <c r="P3184">
        <v>7390.69</v>
      </c>
      <c r="Q3184">
        <v>7398.7</v>
      </c>
      <c r="R3184">
        <f t="shared" si="294"/>
        <v>112.57999999999993</v>
      </c>
      <c r="S3184">
        <f t="shared" si="295"/>
        <v>108.16999999999916</v>
      </c>
      <c r="T3184">
        <f t="shared" si="296"/>
        <v>106.42000000000007</v>
      </c>
      <c r="U3184">
        <f t="shared" si="297"/>
        <v>1.5205232825906962</v>
      </c>
      <c r="V3184">
        <f t="shared" si="298"/>
        <v>1.4635981214203162</v>
      </c>
      <c r="W3184">
        <f t="shared" si="299"/>
        <v>1.4383607931123044</v>
      </c>
    </row>
    <row r="3185" spans="1:23" x14ac:dyDescent="0.25">
      <c r="A3185">
        <v>3184</v>
      </c>
      <c r="B3185">
        <v>0</v>
      </c>
      <c r="C3185">
        <v>7291.43</v>
      </c>
      <c r="D3185">
        <v>-34.915999999999997</v>
      </c>
      <c r="E3185">
        <v>7282.5</v>
      </c>
      <c r="F3185">
        <v>-154.87100000000001</v>
      </c>
      <c r="G3185">
        <v>7292.29</v>
      </c>
      <c r="H3185">
        <v>85.1721</v>
      </c>
      <c r="I3185">
        <v>170.465</v>
      </c>
      <c r="J3185">
        <v>-28.433700000000002</v>
      </c>
      <c r="K3185">
        <v>158.304</v>
      </c>
      <c r="L3185">
        <v>-145.17400000000001</v>
      </c>
      <c r="M3185">
        <v>166.82499999999999</v>
      </c>
      <c r="N3185">
        <v>92.462599999999995</v>
      </c>
      <c r="O3185">
        <v>7403.63</v>
      </c>
      <c r="P3185">
        <v>7388.5</v>
      </c>
      <c r="Q3185">
        <v>7399.02</v>
      </c>
      <c r="R3185">
        <f t="shared" si="294"/>
        <v>112.19999999999982</v>
      </c>
      <c r="S3185">
        <f t="shared" si="295"/>
        <v>106</v>
      </c>
      <c r="T3185">
        <f t="shared" si="296"/>
        <v>106.73000000000047</v>
      </c>
      <c r="U3185">
        <f t="shared" si="297"/>
        <v>1.5154728153621915</v>
      </c>
      <c r="V3185">
        <f t="shared" si="298"/>
        <v>1.4346619746903972</v>
      </c>
      <c r="W3185">
        <f t="shared" si="299"/>
        <v>1.4424883295355395</v>
      </c>
    </row>
    <row r="3186" spans="1:23" x14ac:dyDescent="0.25">
      <c r="A3186">
        <v>3185</v>
      </c>
      <c r="B3186">
        <v>0</v>
      </c>
      <c r="C3186">
        <v>7291.3</v>
      </c>
      <c r="D3186">
        <v>-34.918900000000001</v>
      </c>
      <c r="E3186">
        <v>7282.44</v>
      </c>
      <c r="F3186">
        <v>-154.87200000000001</v>
      </c>
      <c r="G3186">
        <v>7292.17</v>
      </c>
      <c r="H3186">
        <v>85.169499999999999</v>
      </c>
      <c r="I3186">
        <v>170.11500000000001</v>
      </c>
      <c r="J3186">
        <v>-28.397400000000001</v>
      </c>
      <c r="K3186">
        <v>154.489</v>
      </c>
      <c r="L3186">
        <v>-144.154</v>
      </c>
      <c r="M3186">
        <v>168.488</v>
      </c>
      <c r="N3186">
        <v>92.017899999999997</v>
      </c>
      <c r="O3186">
        <v>7395.35</v>
      </c>
      <c r="P3186">
        <v>7382.85</v>
      </c>
      <c r="Q3186">
        <v>7394.75</v>
      </c>
      <c r="R3186">
        <f t="shared" si="294"/>
        <v>104.05000000000018</v>
      </c>
      <c r="S3186">
        <f t="shared" si="295"/>
        <v>100.41000000000076</v>
      </c>
      <c r="T3186">
        <f t="shared" si="296"/>
        <v>102.57999999999993</v>
      </c>
      <c r="U3186">
        <f t="shared" si="297"/>
        <v>1.4069651875840923</v>
      </c>
      <c r="V3186">
        <f t="shared" si="298"/>
        <v>1.3600438854913857</v>
      </c>
      <c r="W3186">
        <f t="shared" si="299"/>
        <v>1.3872003786470122</v>
      </c>
    </row>
    <row r="3187" spans="1:23" x14ac:dyDescent="0.25">
      <c r="A3187">
        <v>3186</v>
      </c>
      <c r="B3187">
        <v>0</v>
      </c>
      <c r="C3187">
        <v>7291</v>
      </c>
      <c r="D3187">
        <v>-34.925800000000002</v>
      </c>
      <c r="E3187">
        <v>7282.17</v>
      </c>
      <c r="F3187">
        <v>-154.87799999999999</v>
      </c>
      <c r="G3187">
        <v>7291.87</v>
      </c>
      <c r="H3187">
        <v>85.162599999999998</v>
      </c>
      <c r="I3187">
        <v>171.488</v>
      </c>
      <c r="J3187">
        <v>-28.716999999999999</v>
      </c>
      <c r="K3187">
        <v>157.08699999999999</v>
      </c>
      <c r="L3187">
        <v>-144.90600000000001</v>
      </c>
      <c r="M3187">
        <v>171.465</v>
      </c>
      <c r="N3187">
        <v>91.338200000000001</v>
      </c>
      <c r="O3187">
        <v>7376.35</v>
      </c>
      <c r="P3187">
        <v>7366.2</v>
      </c>
      <c r="Q3187">
        <v>7378.15</v>
      </c>
      <c r="R3187">
        <f t="shared" si="294"/>
        <v>85.350000000000364</v>
      </c>
      <c r="S3187">
        <f t="shared" si="295"/>
        <v>84.029999999999745</v>
      </c>
      <c r="T3187">
        <f t="shared" si="296"/>
        <v>86.279999999999745</v>
      </c>
      <c r="U3187">
        <f t="shared" si="297"/>
        <v>1.1570763317901178</v>
      </c>
      <c r="V3187">
        <f t="shared" si="298"/>
        <v>1.1407509978007622</v>
      </c>
      <c r="W3187">
        <f t="shared" si="299"/>
        <v>1.1693988330407996</v>
      </c>
    </row>
    <row r="3188" spans="1:23" x14ac:dyDescent="0.25">
      <c r="A3188">
        <v>3187</v>
      </c>
      <c r="B3188">
        <v>0</v>
      </c>
      <c r="C3188">
        <v>7290.84</v>
      </c>
      <c r="D3188">
        <v>-34.929600000000001</v>
      </c>
      <c r="E3188">
        <v>7281.99</v>
      </c>
      <c r="F3188">
        <v>-154.88300000000001</v>
      </c>
      <c r="G3188">
        <v>7291.77</v>
      </c>
      <c r="H3188">
        <v>85.16</v>
      </c>
      <c r="I3188">
        <v>166.893</v>
      </c>
      <c r="J3188">
        <v>-27.7121</v>
      </c>
      <c r="K3188">
        <v>154.715</v>
      </c>
      <c r="L3188">
        <v>-144.261</v>
      </c>
      <c r="M3188">
        <v>163.44800000000001</v>
      </c>
      <c r="N3188">
        <v>93.191100000000006</v>
      </c>
      <c r="O3188">
        <v>7369.42</v>
      </c>
      <c r="P3188">
        <v>7354.22</v>
      </c>
      <c r="Q3188">
        <v>7369.56</v>
      </c>
      <c r="R3188">
        <f t="shared" si="294"/>
        <v>78.579999999999927</v>
      </c>
      <c r="S3188">
        <f t="shared" si="295"/>
        <v>72.230000000000473</v>
      </c>
      <c r="T3188">
        <f t="shared" si="296"/>
        <v>77.789999999999964</v>
      </c>
      <c r="U3188">
        <f t="shared" si="297"/>
        <v>1.0662982975593727</v>
      </c>
      <c r="V3188">
        <f t="shared" si="298"/>
        <v>0.9821571832227004</v>
      </c>
      <c r="W3188">
        <f t="shared" si="299"/>
        <v>1.0555582694217831</v>
      </c>
    </row>
    <row r="3189" spans="1:23" x14ac:dyDescent="0.25">
      <c r="A3189">
        <v>3188</v>
      </c>
      <c r="B3189">
        <v>0</v>
      </c>
      <c r="C3189">
        <v>7291.13</v>
      </c>
      <c r="D3189">
        <v>-34.923000000000002</v>
      </c>
      <c r="E3189">
        <v>7282.32</v>
      </c>
      <c r="F3189">
        <v>-154.875</v>
      </c>
      <c r="G3189">
        <v>7291.97</v>
      </c>
      <c r="H3189">
        <v>85.164500000000004</v>
      </c>
      <c r="I3189">
        <v>167.476</v>
      </c>
      <c r="J3189">
        <v>-27.858899999999998</v>
      </c>
      <c r="K3189">
        <v>150.50299999999999</v>
      </c>
      <c r="L3189">
        <v>-142.99600000000001</v>
      </c>
      <c r="M3189">
        <v>160.13200000000001</v>
      </c>
      <c r="N3189">
        <v>94.018699999999995</v>
      </c>
      <c r="O3189">
        <v>7381.9</v>
      </c>
      <c r="P3189">
        <v>7375.68</v>
      </c>
      <c r="Q3189">
        <v>7385.56</v>
      </c>
      <c r="R3189">
        <f t="shared" si="294"/>
        <v>90.769999999999527</v>
      </c>
      <c r="S3189">
        <f t="shared" si="295"/>
        <v>93.360000000000582</v>
      </c>
      <c r="T3189">
        <f t="shared" si="296"/>
        <v>93.590000000000146</v>
      </c>
      <c r="U3189">
        <f t="shared" si="297"/>
        <v>1.2296292282474637</v>
      </c>
      <c r="V3189">
        <f t="shared" si="298"/>
        <v>1.265781595730842</v>
      </c>
      <c r="W3189">
        <f t="shared" si="299"/>
        <v>1.2672024870152045</v>
      </c>
    </row>
    <row r="3190" spans="1:23" x14ac:dyDescent="0.25">
      <c r="A3190">
        <v>3189</v>
      </c>
      <c r="B3190">
        <v>0</v>
      </c>
      <c r="C3190">
        <v>7291.17</v>
      </c>
      <c r="D3190">
        <v>-34.921900000000001</v>
      </c>
      <c r="E3190">
        <v>7282.29</v>
      </c>
      <c r="F3190">
        <v>-154.876</v>
      </c>
      <c r="G3190">
        <v>7292.07</v>
      </c>
      <c r="H3190">
        <v>85.167000000000002</v>
      </c>
      <c r="I3190">
        <v>167.815</v>
      </c>
      <c r="J3190">
        <v>-27.9115</v>
      </c>
      <c r="K3190">
        <v>152.91399999999999</v>
      </c>
      <c r="L3190">
        <v>-143.715</v>
      </c>
      <c r="M3190">
        <v>162.81100000000001</v>
      </c>
      <c r="N3190">
        <v>93.356800000000007</v>
      </c>
      <c r="O3190">
        <v>7389.04</v>
      </c>
      <c r="P3190">
        <v>7374.33</v>
      </c>
      <c r="Q3190">
        <v>7387.17</v>
      </c>
      <c r="R3190">
        <f t="shared" si="294"/>
        <v>97.869999999999891</v>
      </c>
      <c r="S3190">
        <f t="shared" si="295"/>
        <v>92.039999999999964</v>
      </c>
      <c r="T3190">
        <f t="shared" si="296"/>
        <v>95.100000000000364</v>
      </c>
      <c r="U3190">
        <f t="shared" si="297"/>
        <v>1.3245293028593685</v>
      </c>
      <c r="V3190">
        <f t="shared" si="298"/>
        <v>1.2481133879281232</v>
      </c>
      <c r="W3190">
        <f t="shared" si="299"/>
        <v>1.2873671514260585</v>
      </c>
    </row>
    <row r="3191" spans="1:23" x14ac:dyDescent="0.25">
      <c r="A3191">
        <v>3190</v>
      </c>
      <c r="B3191">
        <v>0</v>
      </c>
      <c r="C3191">
        <v>7291.27</v>
      </c>
      <c r="D3191">
        <v>-34.919800000000002</v>
      </c>
      <c r="E3191">
        <v>7282.4</v>
      </c>
      <c r="F3191">
        <v>-154.87299999999999</v>
      </c>
      <c r="G3191">
        <v>7292.21</v>
      </c>
      <c r="H3191">
        <v>85.169799999999995</v>
      </c>
      <c r="I3191">
        <v>163.85499999999999</v>
      </c>
      <c r="J3191">
        <v>-26.985499999999998</v>
      </c>
      <c r="K3191">
        <v>151.042</v>
      </c>
      <c r="L3191">
        <v>-143.15700000000001</v>
      </c>
      <c r="M3191">
        <v>156.42099999999999</v>
      </c>
      <c r="N3191">
        <v>95.041899999999998</v>
      </c>
      <c r="O3191">
        <v>7395.93</v>
      </c>
      <c r="P3191">
        <v>7379.57</v>
      </c>
      <c r="Q3191">
        <v>7394.86</v>
      </c>
      <c r="R3191">
        <f t="shared" si="294"/>
        <v>104.65999999999985</v>
      </c>
      <c r="S3191">
        <f t="shared" si="295"/>
        <v>97.170000000000073</v>
      </c>
      <c r="T3191">
        <f t="shared" si="296"/>
        <v>102.64999999999964</v>
      </c>
      <c r="U3191">
        <f t="shared" si="297"/>
        <v>1.4151026307712467</v>
      </c>
      <c r="V3191">
        <f t="shared" si="298"/>
        <v>1.3167433874873478</v>
      </c>
      <c r="W3191">
        <f t="shared" si="299"/>
        <v>1.3881263472195502</v>
      </c>
    </row>
    <row r="3192" spans="1:23" x14ac:dyDescent="0.25">
      <c r="A3192">
        <v>3191</v>
      </c>
      <c r="B3192">
        <v>0</v>
      </c>
      <c r="C3192">
        <v>7291.47</v>
      </c>
      <c r="D3192">
        <v>-34.915500000000002</v>
      </c>
      <c r="E3192">
        <v>7282.64</v>
      </c>
      <c r="F3192">
        <v>-154.86799999999999</v>
      </c>
      <c r="G3192">
        <v>7292.44</v>
      </c>
      <c r="H3192">
        <v>85.174899999999994</v>
      </c>
      <c r="I3192">
        <v>151.751</v>
      </c>
      <c r="J3192">
        <v>-23.789400000000001</v>
      </c>
      <c r="K3192">
        <v>137.87799999999999</v>
      </c>
      <c r="L3192">
        <v>-138.685</v>
      </c>
      <c r="M3192">
        <v>145.26300000000001</v>
      </c>
      <c r="N3192">
        <v>98.3506</v>
      </c>
      <c r="O3192">
        <v>7408.72</v>
      </c>
      <c r="P3192">
        <v>7392.25</v>
      </c>
      <c r="Q3192">
        <v>7409.79</v>
      </c>
      <c r="R3192">
        <f t="shared" si="294"/>
        <v>117.25</v>
      </c>
      <c r="S3192">
        <f t="shared" si="295"/>
        <v>109.60999999999967</v>
      </c>
      <c r="T3192">
        <f t="shared" si="296"/>
        <v>117.35000000000036</v>
      </c>
      <c r="U3192">
        <f t="shared" si="297"/>
        <v>1.582594564243216</v>
      </c>
      <c r="V3192">
        <f t="shared" si="298"/>
        <v>1.4827691163042331</v>
      </c>
      <c r="W3192">
        <f t="shared" si="299"/>
        <v>1.5837155978779476</v>
      </c>
    </row>
    <row r="3193" spans="1:23" x14ac:dyDescent="0.25">
      <c r="A3193">
        <v>3192</v>
      </c>
      <c r="B3193">
        <v>0</v>
      </c>
      <c r="C3193">
        <v>7291.71</v>
      </c>
      <c r="D3193">
        <v>-34.9099</v>
      </c>
      <c r="E3193">
        <v>7282.84</v>
      </c>
      <c r="F3193">
        <v>-154.863</v>
      </c>
      <c r="G3193">
        <v>7292.64</v>
      </c>
      <c r="H3193">
        <v>85.179599999999994</v>
      </c>
      <c r="I3193">
        <v>154.07900000000001</v>
      </c>
      <c r="J3193">
        <v>-24.439699999999998</v>
      </c>
      <c r="K3193">
        <v>139.608</v>
      </c>
      <c r="L3193">
        <v>-139.33799999999999</v>
      </c>
      <c r="M3193">
        <v>150.02500000000001</v>
      </c>
      <c r="N3193">
        <v>96.830699999999993</v>
      </c>
      <c r="O3193">
        <v>7422.14</v>
      </c>
      <c r="P3193">
        <v>7405.94</v>
      </c>
      <c r="Q3193">
        <v>7420.6</v>
      </c>
      <c r="R3193">
        <f t="shared" si="294"/>
        <v>130.43000000000029</v>
      </c>
      <c r="S3193">
        <f t="shared" si="295"/>
        <v>123.09999999999945</v>
      </c>
      <c r="T3193">
        <f t="shared" si="296"/>
        <v>127.96000000000004</v>
      </c>
      <c r="U3193">
        <f t="shared" si="297"/>
        <v>1.7573098863670085</v>
      </c>
      <c r="V3193">
        <f t="shared" si="298"/>
        <v>1.662179277714908</v>
      </c>
      <c r="W3193">
        <f t="shared" si="299"/>
        <v>1.7243888634342242</v>
      </c>
    </row>
    <row r="3194" spans="1:23" x14ac:dyDescent="0.25">
      <c r="A3194">
        <v>3193</v>
      </c>
      <c r="B3194">
        <v>0</v>
      </c>
      <c r="C3194">
        <v>7291.83</v>
      </c>
      <c r="D3194">
        <v>-34.907499999999999</v>
      </c>
      <c r="E3194">
        <v>7283.04</v>
      </c>
      <c r="F3194">
        <v>-154.85900000000001</v>
      </c>
      <c r="G3194">
        <v>7292.87</v>
      </c>
      <c r="H3194">
        <v>85.184399999999997</v>
      </c>
      <c r="I3194">
        <v>145.25800000000001</v>
      </c>
      <c r="J3194">
        <v>-21.773099999999999</v>
      </c>
      <c r="K3194">
        <v>133.387</v>
      </c>
      <c r="L3194">
        <v>-136.87100000000001</v>
      </c>
      <c r="M3194">
        <v>138.83699999999999</v>
      </c>
      <c r="N3194">
        <v>100.624</v>
      </c>
      <c r="O3194">
        <v>7431.49</v>
      </c>
      <c r="P3194">
        <v>7413.52</v>
      </c>
      <c r="Q3194">
        <v>7435.17</v>
      </c>
      <c r="R3194">
        <f t="shared" si="294"/>
        <v>139.65999999999985</v>
      </c>
      <c r="S3194">
        <f t="shared" si="295"/>
        <v>130.48000000000047</v>
      </c>
      <c r="T3194">
        <f t="shared" si="296"/>
        <v>142.30000000000018</v>
      </c>
      <c r="U3194">
        <f t="shared" si="297"/>
        <v>1.8793001134362002</v>
      </c>
      <c r="V3194">
        <f t="shared" si="298"/>
        <v>1.7600276252036882</v>
      </c>
      <c r="W3194">
        <f t="shared" si="299"/>
        <v>1.9138768851283856</v>
      </c>
    </row>
    <row r="3195" spans="1:23" x14ac:dyDescent="0.25">
      <c r="A3195">
        <v>3194</v>
      </c>
      <c r="B3195">
        <v>0</v>
      </c>
      <c r="C3195">
        <v>7292.1</v>
      </c>
      <c r="D3195">
        <v>-34.901699999999998</v>
      </c>
      <c r="E3195">
        <v>7283.2</v>
      </c>
      <c r="F3195">
        <v>-154.85599999999999</v>
      </c>
      <c r="G3195">
        <v>7293.02</v>
      </c>
      <c r="H3195">
        <v>85.187799999999996</v>
      </c>
      <c r="I3195">
        <v>137.77099999999999</v>
      </c>
      <c r="J3195">
        <v>-19.110700000000001</v>
      </c>
      <c r="K3195">
        <v>129.02799999999999</v>
      </c>
      <c r="L3195">
        <v>-134.959</v>
      </c>
      <c r="M3195">
        <v>135.059</v>
      </c>
      <c r="N3195">
        <v>102.07899999999999</v>
      </c>
      <c r="O3195">
        <v>7444.27</v>
      </c>
      <c r="P3195">
        <v>7427.24</v>
      </c>
      <c r="Q3195">
        <v>7441.63</v>
      </c>
      <c r="R3195">
        <f t="shared" si="294"/>
        <v>152.17000000000007</v>
      </c>
      <c r="S3195">
        <f t="shared" si="295"/>
        <v>144.03999999999996</v>
      </c>
      <c r="T3195">
        <f t="shared" si="296"/>
        <v>148.60999999999967</v>
      </c>
      <c r="U3195">
        <f t="shared" si="297"/>
        <v>2.0441225264532328</v>
      </c>
      <c r="V3195">
        <f t="shared" si="298"/>
        <v>1.9393475907604973</v>
      </c>
      <c r="W3195">
        <f t="shared" si="299"/>
        <v>1.9970087198637889</v>
      </c>
    </row>
    <row r="3196" spans="1:23" x14ac:dyDescent="0.25">
      <c r="A3196">
        <v>3195</v>
      </c>
      <c r="B3196">
        <v>0</v>
      </c>
      <c r="C3196">
        <v>7292.13</v>
      </c>
      <c r="D3196">
        <v>-34.900700000000001</v>
      </c>
      <c r="E3196">
        <v>7283.27</v>
      </c>
      <c r="F3196">
        <v>-154.85400000000001</v>
      </c>
      <c r="G3196">
        <v>7293.11</v>
      </c>
      <c r="H3196">
        <v>85.189800000000005</v>
      </c>
      <c r="I3196">
        <v>139.87100000000001</v>
      </c>
      <c r="J3196">
        <v>-19.9101</v>
      </c>
      <c r="K3196">
        <v>128.036</v>
      </c>
      <c r="L3196">
        <v>-134.452</v>
      </c>
      <c r="M3196">
        <v>134.54400000000001</v>
      </c>
      <c r="N3196">
        <v>102.29</v>
      </c>
      <c r="O3196">
        <v>7448.03</v>
      </c>
      <c r="P3196">
        <v>7429.42</v>
      </c>
      <c r="Q3196">
        <v>7446.74</v>
      </c>
      <c r="R3196">
        <f t="shared" si="294"/>
        <v>155.89999999999964</v>
      </c>
      <c r="S3196">
        <f t="shared" si="295"/>
        <v>146.14999999999964</v>
      </c>
      <c r="T3196">
        <f t="shared" si="296"/>
        <v>153.63000000000011</v>
      </c>
      <c r="U3196">
        <f t="shared" si="297"/>
        <v>2.0931709458742733</v>
      </c>
      <c r="V3196">
        <f t="shared" si="298"/>
        <v>1.9671791337681761</v>
      </c>
      <c r="W3196">
        <f t="shared" si="299"/>
        <v>2.0630504086351897</v>
      </c>
    </row>
    <row r="3197" spans="1:23" x14ac:dyDescent="0.25">
      <c r="A3197">
        <v>3196</v>
      </c>
      <c r="B3197">
        <v>0</v>
      </c>
      <c r="C3197">
        <v>7292.19</v>
      </c>
      <c r="D3197">
        <v>-34.899799999999999</v>
      </c>
      <c r="E3197">
        <v>7283.29</v>
      </c>
      <c r="F3197">
        <v>-154.85400000000001</v>
      </c>
      <c r="G3197">
        <v>7293.11</v>
      </c>
      <c r="H3197">
        <v>85.189599999999999</v>
      </c>
      <c r="I3197">
        <v>132.27199999999999</v>
      </c>
      <c r="J3197">
        <v>-16.876899999999999</v>
      </c>
      <c r="K3197">
        <v>123.14</v>
      </c>
      <c r="L3197">
        <v>-131.94999999999999</v>
      </c>
      <c r="M3197">
        <v>129.40199999999999</v>
      </c>
      <c r="N3197">
        <v>104.53</v>
      </c>
      <c r="O3197">
        <v>7449.38</v>
      </c>
      <c r="P3197">
        <v>7432.46</v>
      </c>
      <c r="Q3197">
        <v>7446.86</v>
      </c>
      <c r="R3197">
        <f t="shared" si="294"/>
        <v>157.19000000000051</v>
      </c>
      <c r="S3197">
        <f t="shared" si="295"/>
        <v>149.17000000000007</v>
      </c>
      <c r="T3197">
        <f t="shared" si="296"/>
        <v>153.75</v>
      </c>
      <c r="U3197">
        <f t="shared" si="297"/>
        <v>2.1101084922503688</v>
      </c>
      <c r="V3197">
        <f t="shared" si="298"/>
        <v>2.0070071012827526</v>
      </c>
      <c r="W3197">
        <f t="shared" si="299"/>
        <v>2.0646285817109495</v>
      </c>
    </row>
    <row r="3198" spans="1:23" x14ac:dyDescent="0.25">
      <c r="A3198">
        <v>3197</v>
      </c>
      <c r="B3198">
        <v>0</v>
      </c>
      <c r="C3198">
        <v>7292.2</v>
      </c>
      <c r="D3198">
        <v>-34.8994</v>
      </c>
      <c r="E3198">
        <v>7283.23</v>
      </c>
      <c r="F3198">
        <v>-154.85499999999999</v>
      </c>
      <c r="G3198">
        <v>7293.13</v>
      </c>
      <c r="H3198">
        <v>85.190299999999993</v>
      </c>
      <c r="I3198">
        <v>137.745</v>
      </c>
      <c r="J3198">
        <v>-19.1037</v>
      </c>
      <c r="K3198">
        <v>130.40799999999999</v>
      </c>
      <c r="L3198">
        <v>-135.589</v>
      </c>
      <c r="M3198">
        <v>132.42400000000001</v>
      </c>
      <c r="N3198">
        <v>103.227</v>
      </c>
      <c r="O3198">
        <v>7452.13</v>
      </c>
      <c r="P3198">
        <v>7430.07</v>
      </c>
      <c r="Q3198">
        <v>7444.75</v>
      </c>
      <c r="R3198">
        <f t="shared" si="294"/>
        <v>159.93000000000029</v>
      </c>
      <c r="S3198">
        <f t="shared" si="295"/>
        <v>146.84000000000015</v>
      </c>
      <c r="T3198">
        <f t="shared" si="296"/>
        <v>151.61999999999989</v>
      </c>
      <c r="U3198">
        <f t="shared" si="297"/>
        <v>2.1460978270642124</v>
      </c>
      <c r="V3198">
        <f t="shared" si="298"/>
        <v>1.9762936284584149</v>
      </c>
      <c r="W3198">
        <f t="shared" si="299"/>
        <v>2.036602975251014</v>
      </c>
    </row>
    <row r="3199" spans="1:23" x14ac:dyDescent="0.25">
      <c r="A3199">
        <v>3198</v>
      </c>
      <c r="B3199">
        <v>0</v>
      </c>
      <c r="C3199">
        <v>7292.12</v>
      </c>
      <c r="D3199">
        <v>-34.901299999999999</v>
      </c>
      <c r="E3199">
        <v>7283.22</v>
      </c>
      <c r="F3199">
        <v>-154.85499999999999</v>
      </c>
      <c r="G3199">
        <v>7293.03</v>
      </c>
      <c r="H3199">
        <v>85.188000000000002</v>
      </c>
      <c r="I3199">
        <v>136.40700000000001</v>
      </c>
      <c r="J3199">
        <v>-18.579000000000001</v>
      </c>
      <c r="K3199">
        <v>128.36199999999999</v>
      </c>
      <c r="L3199">
        <v>-134.63999999999999</v>
      </c>
      <c r="M3199">
        <v>133.27799999999999</v>
      </c>
      <c r="N3199">
        <v>102.828</v>
      </c>
      <c r="O3199">
        <v>7445.07</v>
      </c>
      <c r="P3199">
        <v>7428.5</v>
      </c>
      <c r="Q3199">
        <v>7442.45</v>
      </c>
      <c r="R3199">
        <f t="shared" si="294"/>
        <v>152.94999999999982</v>
      </c>
      <c r="S3199">
        <f t="shared" si="295"/>
        <v>145.27999999999975</v>
      </c>
      <c r="T3199">
        <f t="shared" si="296"/>
        <v>149.42000000000007</v>
      </c>
      <c r="U3199">
        <f t="shared" si="297"/>
        <v>2.0543796095939975</v>
      </c>
      <c r="V3199">
        <f t="shared" si="298"/>
        <v>1.9557111126068485</v>
      </c>
      <c r="W3199">
        <f t="shared" si="299"/>
        <v>2.0076722047175335</v>
      </c>
    </row>
    <row r="3200" spans="1:23" x14ac:dyDescent="0.25">
      <c r="A3200">
        <v>3199</v>
      </c>
      <c r="B3200">
        <v>0</v>
      </c>
      <c r="C3200">
        <v>7291.93</v>
      </c>
      <c r="D3200">
        <v>-34.9054</v>
      </c>
      <c r="E3200">
        <v>7282.97</v>
      </c>
      <c r="F3200">
        <v>-154.86099999999999</v>
      </c>
      <c r="G3200">
        <v>7292.76</v>
      </c>
      <c r="H3200">
        <v>85.182100000000005</v>
      </c>
      <c r="I3200">
        <v>143.94</v>
      </c>
      <c r="J3200">
        <v>-21.344799999999999</v>
      </c>
      <c r="K3200">
        <v>135.04599999999999</v>
      </c>
      <c r="L3200">
        <v>-137.62200000000001</v>
      </c>
      <c r="M3200">
        <v>141.202</v>
      </c>
      <c r="N3200">
        <v>99.723100000000002</v>
      </c>
      <c r="O3200">
        <v>7432.03</v>
      </c>
      <c r="P3200">
        <v>7417.22</v>
      </c>
      <c r="Q3200">
        <v>7426.04</v>
      </c>
      <c r="R3200">
        <f t="shared" si="294"/>
        <v>140.09999999999945</v>
      </c>
      <c r="S3200">
        <f t="shared" si="295"/>
        <v>134.25</v>
      </c>
      <c r="T3200">
        <f t="shared" si="296"/>
        <v>133.27999999999975</v>
      </c>
      <c r="U3200">
        <f t="shared" si="297"/>
        <v>1.8850838869057238</v>
      </c>
      <c r="V3200">
        <f t="shared" si="298"/>
        <v>1.8099773230401688</v>
      </c>
      <c r="W3200">
        <f t="shared" si="299"/>
        <v>1.7947654469946264</v>
      </c>
    </row>
    <row r="3201" spans="1:23" x14ac:dyDescent="0.25">
      <c r="A3201">
        <v>3200</v>
      </c>
      <c r="B3201">
        <v>0</v>
      </c>
      <c r="C3201">
        <v>7291.83</v>
      </c>
      <c r="D3201">
        <v>-34.907600000000002</v>
      </c>
      <c r="E3201">
        <v>7282.91</v>
      </c>
      <c r="F3201">
        <v>-154.86199999999999</v>
      </c>
      <c r="G3201">
        <v>7292.76</v>
      </c>
      <c r="H3201">
        <v>85.182000000000002</v>
      </c>
      <c r="I3201">
        <v>144.07400000000001</v>
      </c>
      <c r="J3201">
        <v>-21.4056</v>
      </c>
      <c r="K3201">
        <v>131.73500000000001</v>
      </c>
      <c r="L3201">
        <v>-136.184</v>
      </c>
      <c r="M3201">
        <v>138.71199999999999</v>
      </c>
      <c r="N3201">
        <v>100.63200000000001</v>
      </c>
      <c r="O3201">
        <v>7429.67</v>
      </c>
      <c r="P3201">
        <v>7410.84</v>
      </c>
      <c r="Q3201">
        <v>7425.48</v>
      </c>
      <c r="R3201">
        <f t="shared" si="294"/>
        <v>137.84000000000015</v>
      </c>
      <c r="S3201">
        <f t="shared" si="295"/>
        <v>127.93000000000029</v>
      </c>
      <c r="T3201">
        <f t="shared" si="296"/>
        <v>132.71999999999935</v>
      </c>
      <c r="U3201">
        <f t="shared" si="297"/>
        <v>1.8552640965211125</v>
      </c>
      <c r="V3201">
        <f t="shared" si="298"/>
        <v>1.7262550534082544</v>
      </c>
      <c r="W3201">
        <f t="shared" si="299"/>
        <v>1.7873592010213393</v>
      </c>
    </row>
    <row r="3202" spans="1:23" x14ac:dyDescent="0.25">
      <c r="A3202">
        <v>3201</v>
      </c>
      <c r="B3202">
        <v>0</v>
      </c>
      <c r="C3202">
        <v>7291.81</v>
      </c>
      <c r="D3202">
        <v>-34.907899999999998</v>
      </c>
      <c r="E3202">
        <v>7282.96</v>
      </c>
      <c r="F3202">
        <v>-154.86099999999999</v>
      </c>
      <c r="G3202">
        <v>7292.74</v>
      </c>
      <c r="H3202">
        <v>85.181700000000006</v>
      </c>
      <c r="I3202">
        <v>150.36199999999999</v>
      </c>
      <c r="J3202">
        <v>-23.397500000000001</v>
      </c>
      <c r="K3202">
        <v>136.107</v>
      </c>
      <c r="L3202">
        <v>-137.99600000000001</v>
      </c>
      <c r="M3202">
        <v>142.679</v>
      </c>
      <c r="N3202">
        <v>99.217600000000004</v>
      </c>
      <c r="O3202">
        <v>7426.95</v>
      </c>
      <c r="P3202">
        <v>7412.27</v>
      </c>
      <c r="Q3202">
        <v>7427.36</v>
      </c>
      <c r="R3202">
        <f t="shared" si="294"/>
        <v>135.13999999999942</v>
      </c>
      <c r="S3202">
        <f t="shared" si="295"/>
        <v>129.3100000000004</v>
      </c>
      <c r="T3202">
        <f t="shared" si="296"/>
        <v>134.61999999999989</v>
      </c>
      <c r="U3202">
        <f t="shared" si="297"/>
        <v>1.8195894680858149</v>
      </c>
      <c r="V3202">
        <f t="shared" si="298"/>
        <v>1.7445397968503629</v>
      </c>
      <c r="W3202">
        <f t="shared" si="299"/>
        <v>1.8124878826393216</v>
      </c>
    </row>
    <row r="3203" spans="1:23" x14ac:dyDescent="0.25">
      <c r="A3203">
        <v>3202</v>
      </c>
      <c r="B3203">
        <v>0</v>
      </c>
      <c r="C3203">
        <v>7291.72</v>
      </c>
      <c r="D3203">
        <v>-34.909700000000001</v>
      </c>
      <c r="E3203">
        <v>7282.85</v>
      </c>
      <c r="F3203">
        <v>-154.863</v>
      </c>
      <c r="G3203">
        <v>7292.71</v>
      </c>
      <c r="H3203">
        <v>85.1815</v>
      </c>
      <c r="I3203">
        <v>157.68700000000001</v>
      </c>
      <c r="J3203">
        <v>-25.432500000000001</v>
      </c>
      <c r="K3203">
        <v>144.971</v>
      </c>
      <c r="L3203">
        <v>-141.25700000000001</v>
      </c>
      <c r="M3203">
        <v>154.709</v>
      </c>
      <c r="N3203">
        <v>95.466899999999995</v>
      </c>
      <c r="O3203">
        <v>7425.14</v>
      </c>
      <c r="P3203">
        <v>7404.68</v>
      </c>
      <c r="Q3203">
        <v>7423.84</v>
      </c>
      <c r="R3203">
        <f t="shared" ref="R3203:R3266" si="300">O3203-C3203</f>
        <v>133.42000000000007</v>
      </c>
      <c r="S3203">
        <f t="shared" ref="S3203:S3266" si="301">P3203-E3203</f>
        <v>121.82999999999993</v>
      </c>
      <c r="T3203">
        <f t="shared" ref="T3203:T3266" si="302">Q3203-G3203</f>
        <v>131.13000000000011</v>
      </c>
      <c r="U3203">
        <f t="shared" ref="U3203:U3266" si="303">R3203/O3203*100</f>
        <v>1.7968684765539784</v>
      </c>
      <c r="V3203">
        <f t="shared" ref="V3203:V3266" si="304">S3203/P3203*100</f>
        <v>1.6453108034378248</v>
      </c>
      <c r="W3203">
        <f t="shared" ref="W3203:W3266" si="305">T3203/Q3203*100</f>
        <v>1.7663365589775655</v>
      </c>
    </row>
    <row r="3204" spans="1:23" x14ac:dyDescent="0.25">
      <c r="A3204">
        <v>3203</v>
      </c>
      <c r="B3204">
        <v>0</v>
      </c>
      <c r="C3204">
        <v>7291.62</v>
      </c>
      <c r="D3204">
        <v>-34.911799999999999</v>
      </c>
      <c r="E3204">
        <v>7282.83</v>
      </c>
      <c r="F3204">
        <v>-154.864</v>
      </c>
      <c r="G3204">
        <v>7292.6</v>
      </c>
      <c r="H3204">
        <v>85.178899999999999</v>
      </c>
      <c r="I3204">
        <v>159.881</v>
      </c>
      <c r="J3204">
        <v>-26.009399999999999</v>
      </c>
      <c r="K3204">
        <v>144.428</v>
      </c>
      <c r="L3204">
        <v>-141.053</v>
      </c>
      <c r="M3204">
        <v>155.16900000000001</v>
      </c>
      <c r="N3204">
        <v>95.336799999999997</v>
      </c>
      <c r="O3204">
        <v>7417.06</v>
      </c>
      <c r="P3204">
        <v>7402.43</v>
      </c>
      <c r="Q3204">
        <v>7420.92</v>
      </c>
      <c r="R3204">
        <f t="shared" si="300"/>
        <v>125.44000000000051</v>
      </c>
      <c r="S3204">
        <f t="shared" si="301"/>
        <v>119.60000000000036</v>
      </c>
      <c r="T3204">
        <f t="shared" si="302"/>
        <v>128.31999999999971</v>
      </c>
      <c r="U3204">
        <f t="shared" si="303"/>
        <v>1.6912361501727167</v>
      </c>
      <c r="V3204">
        <f t="shared" si="304"/>
        <v>1.615685659979228</v>
      </c>
      <c r="W3204">
        <f t="shared" si="305"/>
        <v>1.7291656560103021</v>
      </c>
    </row>
    <row r="3205" spans="1:23" x14ac:dyDescent="0.25">
      <c r="A3205">
        <v>3204</v>
      </c>
      <c r="B3205">
        <v>0</v>
      </c>
      <c r="C3205">
        <v>7291.65</v>
      </c>
      <c r="D3205">
        <v>-34.911000000000001</v>
      </c>
      <c r="E3205">
        <v>7282.86</v>
      </c>
      <c r="F3205">
        <v>-154.863</v>
      </c>
      <c r="G3205">
        <v>7292.58</v>
      </c>
      <c r="H3205">
        <v>85.1785</v>
      </c>
      <c r="I3205">
        <v>162.364</v>
      </c>
      <c r="J3205">
        <v>-26.638400000000001</v>
      </c>
      <c r="K3205">
        <v>146.107</v>
      </c>
      <c r="L3205">
        <v>-141.60499999999999</v>
      </c>
      <c r="M3205">
        <v>155.779</v>
      </c>
      <c r="N3205">
        <v>95.177300000000002</v>
      </c>
      <c r="O3205">
        <v>7416.77</v>
      </c>
      <c r="P3205">
        <v>7405.41</v>
      </c>
      <c r="Q3205">
        <v>7420.59</v>
      </c>
      <c r="R3205">
        <f t="shared" si="300"/>
        <v>125.1200000000008</v>
      </c>
      <c r="S3205">
        <f t="shared" si="301"/>
        <v>122.55000000000018</v>
      </c>
      <c r="T3205">
        <f t="shared" si="302"/>
        <v>128.01000000000022</v>
      </c>
      <c r="U3205">
        <f t="shared" si="303"/>
        <v>1.6869877318563309</v>
      </c>
      <c r="V3205">
        <f t="shared" si="304"/>
        <v>1.6548712360287976</v>
      </c>
      <c r="W3205">
        <f t="shared" si="305"/>
        <v>1.7250649880939415</v>
      </c>
    </row>
    <row r="3206" spans="1:23" x14ac:dyDescent="0.25">
      <c r="A3206">
        <v>3205</v>
      </c>
      <c r="B3206">
        <v>0</v>
      </c>
      <c r="C3206">
        <v>7291.6</v>
      </c>
      <c r="D3206">
        <v>-34.912199999999999</v>
      </c>
      <c r="E3206">
        <v>7282.77</v>
      </c>
      <c r="F3206">
        <v>-154.86500000000001</v>
      </c>
      <c r="G3206">
        <v>7292.56</v>
      </c>
      <c r="H3206">
        <v>85.178299999999993</v>
      </c>
      <c r="I3206">
        <v>164.518</v>
      </c>
      <c r="J3206">
        <v>-27.1112</v>
      </c>
      <c r="K3206">
        <v>151.01900000000001</v>
      </c>
      <c r="L3206">
        <v>-143.149</v>
      </c>
      <c r="M3206">
        <v>163.45699999999999</v>
      </c>
      <c r="N3206">
        <v>93.202299999999994</v>
      </c>
      <c r="O3206">
        <v>7416.09</v>
      </c>
      <c r="P3206">
        <v>7400.13</v>
      </c>
      <c r="Q3206">
        <v>7417.45</v>
      </c>
      <c r="R3206">
        <f t="shared" si="300"/>
        <v>124.48999999999978</v>
      </c>
      <c r="S3206">
        <f t="shared" si="301"/>
        <v>117.35999999999967</v>
      </c>
      <c r="T3206">
        <f t="shared" si="302"/>
        <v>124.88999999999942</v>
      </c>
      <c r="U3206">
        <f t="shared" si="303"/>
        <v>1.6786473734811711</v>
      </c>
      <c r="V3206">
        <f t="shared" si="304"/>
        <v>1.5859180852228225</v>
      </c>
      <c r="W3206">
        <f t="shared" si="305"/>
        <v>1.6837322799614345</v>
      </c>
    </row>
    <row r="3207" spans="1:23" x14ac:dyDescent="0.25">
      <c r="A3207">
        <v>3206</v>
      </c>
      <c r="B3207">
        <v>0</v>
      </c>
      <c r="C3207">
        <v>7291.66</v>
      </c>
      <c r="D3207">
        <v>-34.910600000000002</v>
      </c>
      <c r="E3207">
        <v>7282.82</v>
      </c>
      <c r="F3207">
        <v>-154.863</v>
      </c>
      <c r="G3207">
        <v>7292.59</v>
      </c>
      <c r="H3207">
        <v>85.179000000000002</v>
      </c>
      <c r="I3207">
        <v>169.95400000000001</v>
      </c>
      <c r="J3207">
        <v>-28.3428</v>
      </c>
      <c r="K3207">
        <v>155.37899999999999</v>
      </c>
      <c r="L3207">
        <v>-144.39099999999999</v>
      </c>
      <c r="M3207">
        <v>168.40600000000001</v>
      </c>
      <c r="N3207">
        <v>92.0565</v>
      </c>
      <c r="O3207">
        <v>7418.54</v>
      </c>
      <c r="P3207">
        <v>7404.03</v>
      </c>
      <c r="Q3207">
        <v>7419.19</v>
      </c>
      <c r="R3207">
        <f t="shared" si="300"/>
        <v>126.88000000000011</v>
      </c>
      <c r="S3207">
        <f t="shared" si="301"/>
        <v>121.21000000000004</v>
      </c>
      <c r="T3207">
        <f t="shared" si="302"/>
        <v>126.59999999999945</v>
      </c>
      <c r="U3207">
        <f t="shared" si="303"/>
        <v>1.710309575738624</v>
      </c>
      <c r="V3207">
        <f t="shared" si="304"/>
        <v>1.6370814272767673</v>
      </c>
      <c r="W3207">
        <f t="shared" si="305"/>
        <v>1.7063857375265958</v>
      </c>
    </row>
    <row r="3208" spans="1:23" x14ac:dyDescent="0.25">
      <c r="A3208">
        <v>3207</v>
      </c>
      <c r="B3208">
        <v>0</v>
      </c>
      <c r="C3208">
        <v>7291.63</v>
      </c>
      <c r="D3208">
        <v>-34.9114</v>
      </c>
      <c r="E3208">
        <v>7282.79</v>
      </c>
      <c r="F3208">
        <v>-154.864</v>
      </c>
      <c r="G3208">
        <v>7292.63</v>
      </c>
      <c r="H3208">
        <v>85.18</v>
      </c>
      <c r="I3208">
        <v>170.35</v>
      </c>
      <c r="J3208">
        <v>-28.441199999999998</v>
      </c>
      <c r="K3208">
        <v>156.667</v>
      </c>
      <c r="L3208">
        <v>-144.74600000000001</v>
      </c>
      <c r="M3208">
        <v>165.83199999999999</v>
      </c>
      <c r="N3208">
        <v>92.6691</v>
      </c>
      <c r="O3208">
        <v>7419.66</v>
      </c>
      <c r="P3208">
        <v>7400.52</v>
      </c>
      <c r="Q3208">
        <v>7420.52</v>
      </c>
      <c r="R3208">
        <f t="shared" si="300"/>
        <v>128.02999999999975</v>
      </c>
      <c r="S3208">
        <f t="shared" si="301"/>
        <v>117.73000000000047</v>
      </c>
      <c r="T3208">
        <f t="shared" si="302"/>
        <v>127.89000000000033</v>
      </c>
      <c r="U3208">
        <f t="shared" si="303"/>
        <v>1.7255507664771668</v>
      </c>
      <c r="V3208">
        <f t="shared" si="304"/>
        <v>1.5908341575997427</v>
      </c>
      <c r="W3208">
        <f t="shared" si="305"/>
        <v>1.7234641238080395</v>
      </c>
    </row>
    <row r="3209" spans="1:23" x14ac:dyDescent="0.25">
      <c r="A3209">
        <v>3208</v>
      </c>
      <c r="B3209">
        <v>0</v>
      </c>
      <c r="C3209">
        <v>7291.62</v>
      </c>
      <c r="D3209">
        <v>-34.911700000000003</v>
      </c>
      <c r="E3209">
        <v>7282.79</v>
      </c>
      <c r="F3209">
        <v>-154.864</v>
      </c>
      <c r="G3209">
        <v>7292.54</v>
      </c>
      <c r="H3209">
        <v>85.177800000000005</v>
      </c>
      <c r="I3209">
        <v>167.97499999999999</v>
      </c>
      <c r="J3209">
        <v>-27.907499999999999</v>
      </c>
      <c r="K3209">
        <v>152.941</v>
      </c>
      <c r="L3209">
        <v>-143.69200000000001</v>
      </c>
      <c r="M3209">
        <v>164.88499999999999</v>
      </c>
      <c r="N3209">
        <v>92.875200000000007</v>
      </c>
      <c r="O3209">
        <v>7415.25</v>
      </c>
      <c r="P3209">
        <v>7402.14</v>
      </c>
      <c r="Q3209">
        <v>7417.05</v>
      </c>
      <c r="R3209">
        <f t="shared" si="300"/>
        <v>123.63000000000011</v>
      </c>
      <c r="S3209">
        <f t="shared" si="301"/>
        <v>119.35000000000036</v>
      </c>
      <c r="T3209">
        <f t="shared" si="302"/>
        <v>124.51000000000022</v>
      </c>
      <c r="U3209">
        <f t="shared" si="303"/>
        <v>1.6672398098513213</v>
      </c>
      <c r="V3209">
        <f t="shared" si="304"/>
        <v>1.6123715574144821</v>
      </c>
      <c r="W3209">
        <f t="shared" si="305"/>
        <v>1.6786997525970597</v>
      </c>
    </row>
    <row r="3210" spans="1:23" x14ac:dyDescent="0.25">
      <c r="A3210">
        <v>3209</v>
      </c>
      <c r="B3210">
        <v>0</v>
      </c>
      <c r="C3210">
        <v>7291.52</v>
      </c>
      <c r="D3210">
        <v>-34.914099999999998</v>
      </c>
      <c r="E3210">
        <v>7282.71</v>
      </c>
      <c r="F3210">
        <v>-154.86600000000001</v>
      </c>
      <c r="G3210">
        <v>7292.46</v>
      </c>
      <c r="H3210">
        <v>85.175799999999995</v>
      </c>
      <c r="I3210">
        <v>162.547</v>
      </c>
      <c r="J3210">
        <v>-26.650700000000001</v>
      </c>
      <c r="K3210">
        <v>147.672</v>
      </c>
      <c r="L3210">
        <v>-142.12</v>
      </c>
      <c r="M3210">
        <v>161.56700000000001</v>
      </c>
      <c r="N3210">
        <v>93.647499999999994</v>
      </c>
      <c r="O3210">
        <v>7409.92</v>
      </c>
      <c r="P3210">
        <v>7396.56</v>
      </c>
      <c r="Q3210">
        <v>7412.76</v>
      </c>
      <c r="R3210">
        <f t="shared" si="300"/>
        <v>118.39999999999964</v>
      </c>
      <c r="S3210">
        <f t="shared" si="301"/>
        <v>113.85000000000036</v>
      </c>
      <c r="T3210">
        <f t="shared" si="302"/>
        <v>120.30000000000018</v>
      </c>
      <c r="U3210">
        <f t="shared" si="303"/>
        <v>1.5978580065641685</v>
      </c>
      <c r="V3210">
        <f t="shared" si="304"/>
        <v>1.5392290470164558</v>
      </c>
      <c r="W3210">
        <f t="shared" si="305"/>
        <v>1.6228773088566226</v>
      </c>
    </row>
    <row r="3211" spans="1:23" x14ac:dyDescent="0.25">
      <c r="A3211">
        <v>3210</v>
      </c>
      <c r="B3211">
        <v>0</v>
      </c>
      <c r="C3211">
        <v>7291.22</v>
      </c>
      <c r="D3211">
        <v>-34.9208</v>
      </c>
      <c r="E3211">
        <v>7282.39</v>
      </c>
      <c r="F3211">
        <v>-154.874</v>
      </c>
      <c r="G3211">
        <v>7292.17</v>
      </c>
      <c r="H3211">
        <v>85.169200000000004</v>
      </c>
      <c r="I3211">
        <v>166.31700000000001</v>
      </c>
      <c r="J3211">
        <v>-27.600300000000001</v>
      </c>
      <c r="K3211">
        <v>148.71299999999999</v>
      </c>
      <c r="L3211">
        <v>-142.45400000000001</v>
      </c>
      <c r="M3211">
        <v>160.33799999999999</v>
      </c>
      <c r="N3211">
        <v>93.948999999999998</v>
      </c>
      <c r="O3211">
        <v>7393.1</v>
      </c>
      <c r="P3211">
        <v>7378.04</v>
      </c>
      <c r="Q3211">
        <v>7394.16</v>
      </c>
      <c r="R3211">
        <f t="shared" si="300"/>
        <v>101.88000000000011</v>
      </c>
      <c r="S3211">
        <f t="shared" si="301"/>
        <v>95.649999999999636</v>
      </c>
      <c r="T3211">
        <f t="shared" si="302"/>
        <v>101.98999999999978</v>
      </c>
      <c r="U3211">
        <f t="shared" si="303"/>
        <v>1.3780416875194452</v>
      </c>
      <c r="V3211">
        <f t="shared" si="304"/>
        <v>1.2964147659812042</v>
      </c>
      <c r="W3211">
        <f t="shared" si="305"/>
        <v>1.3793317969857264</v>
      </c>
    </row>
    <row r="3212" spans="1:23" x14ac:dyDescent="0.25">
      <c r="A3212">
        <v>3211</v>
      </c>
      <c r="B3212">
        <v>0</v>
      </c>
      <c r="C3212">
        <v>7291.14</v>
      </c>
      <c r="D3212">
        <v>-34.922899999999998</v>
      </c>
      <c r="E3212">
        <v>7282.29</v>
      </c>
      <c r="F3212">
        <v>-154.876</v>
      </c>
      <c r="G3212">
        <v>7292.06</v>
      </c>
      <c r="H3212">
        <v>85.166600000000003</v>
      </c>
      <c r="I3212">
        <v>160.589</v>
      </c>
      <c r="J3212">
        <v>-26.201799999999999</v>
      </c>
      <c r="K3212">
        <v>146.77199999999999</v>
      </c>
      <c r="L3212">
        <v>-141.86799999999999</v>
      </c>
      <c r="M3212">
        <v>158.84899999999999</v>
      </c>
      <c r="N3212">
        <v>94.319400000000002</v>
      </c>
      <c r="O3212">
        <v>7387.31</v>
      </c>
      <c r="P3212">
        <v>7372.83</v>
      </c>
      <c r="Q3212">
        <v>7387.47</v>
      </c>
      <c r="R3212">
        <f t="shared" si="300"/>
        <v>96.170000000000073</v>
      </c>
      <c r="S3212">
        <f t="shared" si="301"/>
        <v>90.539999999999964</v>
      </c>
      <c r="T3212">
        <f t="shared" si="302"/>
        <v>95.409999999999854</v>
      </c>
      <c r="U3212">
        <f t="shared" si="303"/>
        <v>1.3018270520663147</v>
      </c>
      <c r="V3212">
        <f t="shared" si="304"/>
        <v>1.2280223469142779</v>
      </c>
      <c r="W3212">
        <f t="shared" si="305"/>
        <v>1.2915111668812171</v>
      </c>
    </row>
    <row r="3213" spans="1:23" x14ac:dyDescent="0.25">
      <c r="A3213">
        <v>3212</v>
      </c>
      <c r="B3213">
        <v>0</v>
      </c>
      <c r="C3213">
        <v>7291.13</v>
      </c>
      <c r="D3213">
        <v>-34.923099999999998</v>
      </c>
      <c r="E3213">
        <v>7282.28</v>
      </c>
      <c r="F3213">
        <v>-154.876</v>
      </c>
      <c r="G3213">
        <v>7292.13</v>
      </c>
      <c r="H3213">
        <v>85.168099999999995</v>
      </c>
      <c r="I3213">
        <v>161.83699999999999</v>
      </c>
      <c r="J3213">
        <v>-26.529800000000002</v>
      </c>
      <c r="K3213">
        <v>145.916</v>
      </c>
      <c r="L3213">
        <v>-141.56299999999999</v>
      </c>
      <c r="M3213">
        <v>154.96</v>
      </c>
      <c r="N3213">
        <v>95.390799999999999</v>
      </c>
      <c r="O3213">
        <v>7390.06</v>
      </c>
      <c r="P3213">
        <v>7370.36</v>
      </c>
      <c r="Q3213">
        <v>7389.88</v>
      </c>
      <c r="R3213">
        <f t="shared" si="300"/>
        <v>98.930000000000291</v>
      </c>
      <c r="S3213">
        <f t="shared" si="301"/>
        <v>88.079999999999927</v>
      </c>
      <c r="T3213">
        <f t="shared" si="302"/>
        <v>97.75</v>
      </c>
      <c r="U3213">
        <f t="shared" si="303"/>
        <v>1.3386900782943614</v>
      </c>
      <c r="V3213">
        <f t="shared" si="304"/>
        <v>1.1950569578690855</v>
      </c>
      <c r="W3213">
        <f t="shared" si="305"/>
        <v>1.322754902650652</v>
      </c>
    </row>
    <row r="3214" spans="1:23" x14ac:dyDescent="0.25">
      <c r="A3214">
        <v>3213</v>
      </c>
      <c r="B3214">
        <v>0</v>
      </c>
      <c r="C3214">
        <v>7291.22</v>
      </c>
      <c r="D3214">
        <v>-34.920999999999999</v>
      </c>
      <c r="E3214">
        <v>7282.35</v>
      </c>
      <c r="F3214">
        <v>-154.874</v>
      </c>
      <c r="G3214">
        <v>7292.2</v>
      </c>
      <c r="H3214">
        <v>85.169799999999995</v>
      </c>
      <c r="I3214">
        <v>162.24799999999999</v>
      </c>
      <c r="J3214">
        <v>-26.5916</v>
      </c>
      <c r="K3214">
        <v>151.54400000000001</v>
      </c>
      <c r="L3214">
        <v>-143.33600000000001</v>
      </c>
      <c r="M3214">
        <v>158.58000000000001</v>
      </c>
      <c r="N3214">
        <v>94.440100000000001</v>
      </c>
      <c r="O3214">
        <v>7395.2</v>
      </c>
      <c r="P3214">
        <v>7375.52</v>
      </c>
      <c r="Q3214">
        <v>7393.69</v>
      </c>
      <c r="R3214">
        <f t="shared" si="300"/>
        <v>103.97999999999956</v>
      </c>
      <c r="S3214">
        <f t="shared" si="301"/>
        <v>93.170000000000073</v>
      </c>
      <c r="T3214">
        <f t="shared" si="302"/>
        <v>101.48999999999978</v>
      </c>
      <c r="U3214">
        <f t="shared" si="303"/>
        <v>1.4060471657291158</v>
      </c>
      <c r="V3214">
        <f t="shared" si="304"/>
        <v>1.2632329652688905</v>
      </c>
      <c r="W3214">
        <f t="shared" si="305"/>
        <v>1.3726569547817096</v>
      </c>
    </row>
    <row r="3215" spans="1:23" x14ac:dyDescent="0.25">
      <c r="A3215">
        <v>3214</v>
      </c>
      <c r="B3215">
        <v>0</v>
      </c>
      <c r="C3215">
        <v>7291.4</v>
      </c>
      <c r="D3215">
        <v>-34.917000000000002</v>
      </c>
      <c r="E3215">
        <v>7282.57</v>
      </c>
      <c r="F3215">
        <v>-154.87</v>
      </c>
      <c r="G3215">
        <v>7292.39</v>
      </c>
      <c r="H3215">
        <v>85.174000000000007</v>
      </c>
      <c r="I3215">
        <v>157.274</v>
      </c>
      <c r="J3215">
        <v>-25.3125</v>
      </c>
      <c r="K3215">
        <v>147.49</v>
      </c>
      <c r="L3215">
        <v>-142.08500000000001</v>
      </c>
      <c r="M3215">
        <v>153.37</v>
      </c>
      <c r="N3215">
        <v>95.875100000000003</v>
      </c>
      <c r="O3215">
        <v>7405.37</v>
      </c>
      <c r="P3215">
        <v>7387.31</v>
      </c>
      <c r="Q3215">
        <v>7406.68</v>
      </c>
      <c r="R3215">
        <f t="shared" si="300"/>
        <v>113.97000000000025</v>
      </c>
      <c r="S3215">
        <f t="shared" si="301"/>
        <v>104.74000000000069</v>
      </c>
      <c r="T3215">
        <f t="shared" si="302"/>
        <v>114.28999999999996</v>
      </c>
      <c r="U3215">
        <f t="shared" si="303"/>
        <v>1.5390183069853398</v>
      </c>
      <c r="V3215">
        <f t="shared" si="304"/>
        <v>1.4178368039245772</v>
      </c>
      <c r="W3215">
        <f t="shared" si="305"/>
        <v>1.5430665291331602</v>
      </c>
    </row>
    <row r="3216" spans="1:23" x14ac:dyDescent="0.25">
      <c r="A3216">
        <v>3215</v>
      </c>
      <c r="B3216">
        <v>0</v>
      </c>
      <c r="C3216">
        <v>7291.57</v>
      </c>
      <c r="D3216">
        <v>-34.913200000000003</v>
      </c>
      <c r="E3216">
        <v>7282.66</v>
      </c>
      <c r="F3216">
        <v>-154.86799999999999</v>
      </c>
      <c r="G3216">
        <v>7292.6</v>
      </c>
      <c r="H3216">
        <v>85.178600000000003</v>
      </c>
      <c r="I3216">
        <v>153.86199999999999</v>
      </c>
      <c r="J3216">
        <v>-24.386900000000001</v>
      </c>
      <c r="K3216">
        <v>142.089</v>
      </c>
      <c r="L3216">
        <v>-140.255</v>
      </c>
      <c r="M3216">
        <v>148.392</v>
      </c>
      <c r="N3216">
        <v>97.357799999999997</v>
      </c>
      <c r="O3216">
        <v>7418.78</v>
      </c>
      <c r="P3216">
        <v>7393.64</v>
      </c>
      <c r="Q3216">
        <v>7414.23</v>
      </c>
      <c r="R3216">
        <f t="shared" si="300"/>
        <v>127.21000000000004</v>
      </c>
      <c r="S3216">
        <f t="shared" si="301"/>
        <v>110.98000000000047</v>
      </c>
      <c r="T3216">
        <f t="shared" si="302"/>
        <v>121.6299999999992</v>
      </c>
      <c r="U3216">
        <f t="shared" si="303"/>
        <v>1.7147024173785992</v>
      </c>
      <c r="V3216">
        <f t="shared" si="304"/>
        <v>1.5010197953917215</v>
      </c>
      <c r="W3216">
        <f t="shared" si="305"/>
        <v>1.6404940229801233</v>
      </c>
    </row>
    <row r="3217" spans="1:23" x14ac:dyDescent="0.25">
      <c r="A3217">
        <v>3216</v>
      </c>
      <c r="B3217">
        <v>0</v>
      </c>
      <c r="C3217">
        <v>7291.78</v>
      </c>
      <c r="D3217">
        <v>-34.908499999999997</v>
      </c>
      <c r="E3217">
        <v>7282.93</v>
      </c>
      <c r="F3217">
        <v>-154.86199999999999</v>
      </c>
      <c r="G3217">
        <v>7292.75</v>
      </c>
      <c r="H3217">
        <v>85.181700000000006</v>
      </c>
      <c r="I3217">
        <v>145.82300000000001</v>
      </c>
      <c r="J3217">
        <v>-21.969000000000001</v>
      </c>
      <c r="K3217">
        <v>134.74700000000001</v>
      </c>
      <c r="L3217">
        <v>-137.44800000000001</v>
      </c>
      <c r="M3217">
        <v>137.863</v>
      </c>
      <c r="N3217">
        <v>101.00700000000001</v>
      </c>
      <c r="O3217">
        <v>7427.17</v>
      </c>
      <c r="P3217">
        <v>7409.89</v>
      </c>
      <c r="Q3217">
        <v>7427.02</v>
      </c>
      <c r="R3217">
        <f t="shared" si="300"/>
        <v>135.39000000000033</v>
      </c>
      <c r="S3217">
        <f t="shared" si="301"/>
        <v>126.96000000000004</v>
      </c>
      <c r="T3217">
        <f t="shared" si="302"/>
        <v>134.27000000000044</v>
      </c>
      <c r="U3217">
        <f t="shared" si="303"/>
        <v>1.8229015897037542</v>
      </c>
      <c r="V3217">
        <f t="shared" si="304"/>
        <v>1.7133857587629511</v>
      </c>
      <c r="W3217">
        <f t="shared" si="305"/>
        <v>1.8078583334904232</v>
      </c>
    </row>
    <row r="3218" spans="1:23" x14ac:dyDescent="0.25">
      <c r="A3218">
        <v>3217</v>
      </c>
      <c r="B3218">
        <v>0</v>
      </c>
      <c r="C3218">
        <v>7292</v>
      </c>
      <c r="D3218">
        <v>-34.904000000000003</v>
      </c>
      <c r="E3218">
        <v>7283.04</v>
      </c>
      <c r="F3218">
        <v>-154.85900000000001</v>
      </c>
      <c r="G3218">
        <v>7292.91</v>
      </c>
      <c r="H3218">
        <v>85.185299999999998</v>
      </c>
      <c r="I3218">
        <v>138.666</v>
      </c>
      <c r="J3218">
        <v>-19.442399999999999</v>
      </c>
      <c r="K3218">
        <v>131.386</v>
      </c>
      <c r="L3218">
        <v>-136.04</v>
      </c>
      <c r="M3218">
        <v>135.37899999999999</v>
      </c>
      <c r="N3218">
        <v>101.97499999999999</v>
      </c>
      <c r="O3218">
        <v>7439.54</v>
      </c>
      <c r="P3218">
        <v>7419.25</v>
      </c>
      <c r="Q3218">
        <v>7433</v>
      </c>
      <c r="R3218">
        <f t="shared" si="300"/>
        <v>147.53999999999996</v>
      </c>
      <c r="S3218">
        <f t="shared" si="301"/>
        <v>136.21000000000004</v>
      </c>
      <c r="T3218">
        <f t="shared" si="302"/>
        <v>140.09000000000015</v>
      </c>
      <c r="U3218">
        <f t="shared" si="303"/>
        <v>1.9831871325377639</v>
      </c>
      <c r="V3218">
        <f t="shared" si="304"/>
        <v>1.835899855106649</v>
      </c>
      <c r="W3218">
        <f t="shared" si="305"/>
        <v>1.8847033499260077</v>
      </c>
    </row>
    <row r="3219" spans="1:23" x14ac:dyDescent="0.25">
      <c r="A3219">
        <v>3218</v>
      </c>
      <c r="B3219">
        <v>0</v>
      </c>
      <c r="C3219">
        <v>7292.11</v>
      </c>
      <c r="D3219">
        <v>-34.901699999999998</v>
      </c>
      <c r="E3219">
        <v>7283.2</v>
      </c>
      <c r="F3219">
        <v>-154.85599999999999</v>
      </c>
      <c r="G3219">
        <v>7293.09</v>
      </c>
      <c r="H3219">
        <v>85.188900000000004</v>
      </c>
      <c r="I3219">
        <v>130.91999999999999</v>
      </c>
      <c r="J3219">
        <v>-16.333400000000001</v>
      </c>
      <c r="K3219">
        <v>122.776</v>
      </c>
      <c r="L3219">
        <v>-131.779</v>
      </c>
      <c r="M3219">
        <v>125.726</v>
      </c>
      <c r="N3219">
        <v>106.31</v>
      </c>
      <c r="O3219">
        <v>7447.32</v>
      </c>
      <c r="P3219">
        <v>7426.26</v>
      </c>
      <c r="Q3219">
        <v>7443.89</v>
      </c>
      <c r="R3219">
        <f t="shared" si="300"/>
        <v>155.21000000000004</v>
      </c>
      <c r="S3219">
        <f t="shared" si="301"/>
        <v>143.0600000000004</v>
      </c>
      <c r="T3219">
        <f t="shared" si="302"/>
        <v>150.80000000000018</v>
      </c>
      <c r="U3219">
        <f t="shared" si="303"/>
        <v>2.0841054231589355</v>
      </c>
      <c r="V3219">
        <f t="shared" si="304"/>
        <v>1.9264071012865209</v>
      </c>
      <c r="W3219">
        <f t="shared" si="305"/>
        <v>2.0258225202145677</v>
      </c>
    </row>
    <row r="3220" spans="1:23" x14ac:dyDescent="0.25">
      <c r="A3220">
        <v>3219</v>
      </c>
      <c r="B3220">
        <v>0</v>
      </c>
      <c r="C3220">
        <v>7292.26</v>
      </c>
      <c r="D3220">
        <v>-34.898299999999999</v>
      </c>
      <c r="E3220">
        <v>7283.33</v>
      </c>
      <c r="F3220">
        <v>-154.85300000000001</v>
      </c>
      <c r="G3220">
        <v>7293.19</v>
      </c>
      <c r="H3220">
        <v>85.191100000000006</v>
      </c>
      <c r="I3220">
        <v>127.86799999999999</v>
      </c>
      <c r="J3220">
        <v>-14.897600000000001</v>
      </c>
      <c r="K3220">
        <v>121.221</v>
      </c>
      <c r="L3220">
        <v>-130.88800000000001</v>
      </c>
      <c r="M3220">
        <v>123.753</v>
      </c>
      <c r="N3220">
        <v>107.363</v>
      </c>
      <c r="O3220">
        <v>7454.31</v>
      </c>
      <c r="P3220">
        <v>7435.32</v>
      </c>
      <c r="Q3220">
        <v>7449.7</v>
      </c>
      <c r="R3220">
        <f t="shared" si="300"/>
        <v>162.05000000000018</v>
      </c>
      <c r="S3220">
        <f t="shared" si="301"/>
        <v>151.98999999999978</v>
      </c>
      <c r="T3220">
        <f t="shared" si="302"/>
        <v>156.51000000000022</v>
      </c>
      <c r="U3220">
        <f t="shared" si="303"/>
        <v>2.1739101271613359</v>
      </c>
      <c r="V3220">
        <f t="shared" si="304"/>
        <v>2.0441621880430136</v>
      </c>
      <c r="W3220">
        <f t="shared" si="305"/>
        <v>2.100889968723576</v>
      </c>
    </row>
    <row r="3221" spans="1:23" x14ac:dyDescent="0.25">
      <c r="A3221">
        <v>3220</v>
      </c>
      <c r="B3221">
        <v>0</v>
      </c>
      <c r="C3221">
        <v>7292.31</v>
      </c>
      <c r="D3221">
        <v>-34.897199999999998</v>
      </c>
      <c r="E3221">
        <v>7283.34</v>
      </c>
      <c r="F3221">
        <v>-154.85300000000001</v>
      </c>
      <c r="G3221">
        <v>7293.24</v>
      </c>
      <c r="H3221">
        <v>85.192300000000003</v>
      </c>
      <c r="I3221">
        <v>125.755</v>
      </c>
      <c r="J3221">
        <v>-13.8797</v>
      </c>
      <c r="K3221">
        <v>119.271</v>
      </c>
      <c r="L3221">
        <v>-129.74700000000001</v>
      </c>
      <c r="M3221">
        <v>122.25</v>
      </c>
      <c r="N3221">
        <v>108.15600000000001</v>
      </c>
      <c r="O3221">
        <v>7458.31</v>
      </c>
      <c r="P3221">
        <v>7436.73</v>
      </c>
      <c r="Q3221">
        <v>7450.92</v>
      </c>
      <c r="R3221">
        <f t="shared" si="300"/>
        <v>166</v>
      </c>
      <c r="S3221">
        <f t="shared" si="301"/>
        <v>153.38999999999942</v>
      </c>
      <c r="T3221">
        <f t="shared" si="302"/>
        <v>157.68000000000029</v>
      </c>
      <c r="U3221">
        <f t="shared" si="303"/>
        <v>2.2257052871226857</v>
      </c>
      <c r="V3221">
        <f t="shared" si="304"/>
        <v>2.0626000943963199</v>
      </c>
      <c r="W3221">
        <f t="shared" si="305"/>
        <v>2.1162487317002503</v>
      </c>
    </row>
    <row r="3222" spans="1:23" x14ac:dyDescent="0.25">
      <c r="A3222">
        <v>3221</v>
      </c>
      <c r="B3222">
        <v>0</v>
      </c>
      <c r="C3222">
        <v>7292.26</v>
      </c>
      <c r="D3222">
        <v>-34.898099999999999</v>
      </c>
      <c r="E3222">
        <v>7283.35</v>
      </c>
      <c r="F3222">
        <v>-154.852</v>
      </c>
      <c r="G3222">
        <v>7293.23</v>
      </c>
      <c r="H3222">
        <v>85.192300000000003</v>
      </c>
      <c r="I3222">
        <v>130.87200000000001</v>
      </c>
      <c r="J3222">
        <v>-16.288599999999999</v>
      </c>
      <c r="K3222">
        <v>123.02200000000001</v>
      </c>
      <c r="L3222">
        <v>-131.91800000000001</v>
      </c>
      <c r="M3222">
        <v>128.00800000000001</v>
      </c>
      <c r="N3222">
        <v>105.175</v>
      </c>
      <c r="O3222">
        <v>7456.1</v>
      </c>
      <c r="P3222">
        <v>7435.16</v>
      </c>
      <c r="Q3222">
        <v>7451.96</v>
      </c>
      <c r="R3222">
        <f t="shared" si="300"/>
        <v>163.84000000000015</v>
      </c>
      <c r="S3222">
        <f t="shared" si="301"/>
        <v>151.80999999999949</v>
      </c>
      <c r="T3222">
        <f t="shared" si="302"/>
        <v>158.73000000000047</v>
      </c>
      <c r="U3222">
        <f t="shared" si="303"/>
        <v>2.1973954211987516</v>
      </c>
      <c r="V3222">
        <f t="shared" si="304"/>
        <v>2.0417852473921139</v>
      </c>
      <c r="W3222">
        <f t="shared" si="305"/>
        <v>2.1300436395257147</v>
      </c>
    </row>
    <row r="3223" spans="1:23" x14ac:dyDescent="0.25">
      <c r="A3223">
        <v>3222</v>
      </c>
      <c r="B3223">
        <v>0</v>
      </c>
      <c r="C3223">
        <v>7292.2</v>
      </c>
      <c r="D3223">
        <v>-34.899299999999997</v>
      </c>
      <c r="E3223">
        <v>7283.26</v>
      </c>
      <c r="F3223">
        <v>-154.85400000000001</v>
      </c>
      <c r="G3223">
        <v>7293.17</v>
      </c>
      <c r="H3223">
        <v>85.191100000000006</v>
      </c>
      <c r="I3223">
        <v>137.364</v>
      </c>
      <c r="J3223">
        <v>-18.962499999999999</v>
      </c>
      <c r="K3223">
        <v>129.71100000000001</v>
      </c>
      <c r="L3223">
        <v>-135.268</v>
      </c>
      <c r="M3223">
        <v>131.80500000000001</v>
      </c>
      <c r="N3223">
        <v>103.492</v>
      </c>
      <c r="O3223">
        <v>7453.05</v>
      </c>
      <c r="P3223">
        <v>7430.75</v>
      </c>
      <c r="Q3223">
        <v>7447.45</v>
      </c>
      <c r="R3223">
        <f t="shared" si="300"/>
        <v>160.85000000000036</v>
      </c>
      <c r="S3223">
        <f t="shared" si="301"/>
        <v>147.48999999999978</v>
      </c>
      <c r="T3223">
        <f t="shared" si="302"/>
        <v>154.27999999999975</v>
      </c>
      <c r="U3223">
        <f t="shared" si="303"/>
        <v>2.1581768537712795</v>
      </c>
      <c r="V3223">
        <f t="shared" si="304"/>
        <v>1.9848602092655492</v>
      </c>
      <c r="W3223">
        <f t="shared" si="305"/>
        <v>2.0715815480466437</v>
      </c>
    </row>
    <row r="3224" spans="1:23" x14ac:dyDescent="0.25">
      <c r="A3224">
        <v>3223</v>
      </c>
      <c r="B3224">
        <v>0</v>
      </c>
      <c r="C3224">
        <v>7291.94</v>
      </c>
      <c r="D3224">
        <v>-34.905099999999997</v>
      </c>
      <c r="E3224">
        <v>7283.07</v>
      </c>
      <c r="F3224">
        <v>-154.85900000000001</v>
      </c>
      <c r="G3224">
        <v>7292.9</v>
      </c>
      <c r="H3224">
        <v>85.185299999999998</v>
      </c>
      <c r="I3224">
        <v>143.077</v>
      </c>
      <c r="J3224">
        <v>-21.065799999999999</v>
      </c>
      <c r="K3224">
        <v>131.958</v>
      </c>
      <c r="L3224">
        <v>-136.292</v>
      </c>
      <c r="M3224">
        <v>138.035</v>
      </c>
      <c r="N3224">
        <v>100.889</v>
      </c>
      <c r="O3224">
        <v>7436.49</v>
      </c>
      <c r="P3224">
        <v>7418.12</v>
      </c>
      <c r="Q3224">
        <v>7435.21</v>
      </c>
      <c r="R3224">
        <f t="shared" si="300"/>
        <v>144.55000000000018</v>
      </c>
      <c r="S3224">
        <f t="shared" si="301"/>
        <v>135.05000000000018</v>
      </c>
      <c r="T3224">
        <f t="shared" si="302"/>
        <v>142.3100000000004</v>
      </c>
      <c r="U3224">
        <f t="shared" si="303"/>
        <v>1.9437933756382406</v>
      </c>
      <c r="V3224">
        <f t="shared" si="304"/>
        <v>1.8205421319687491</v>
      </c>
      <c r="W3224">
        <f t="shared" si="305"/>
        <v>1.9140010840312565</v>
      </c>
    </row>
    <row r="3225" spans="1:23" x14ac:dyDescent="0.25">
      <c r="A3225">
        <v>3224</v>
      </c>
      <c r="B3225">
        <v>0</v>
      </c>
      <c r="C3225">
        <v>7291.85</v>
      </c>
      <c r="D3225">
        <v>-34.907299999999999</v>
      </c>
      <c r="E3225">
        <v>7282.94</v>
      </c>
      <c r="F3225">
        <v>-154.86199999999999</v>
      </c>
      <c r="G3225">
        <v>7292.76</v>
      </c>
      <c r="H3225">
        <v>85.181899999999999</v>
      </c>
      <c r="I3225">
        <v>139.20699999999999</v>
      </c>
      <c r="J3225">
        <v>-19.653600000000001</v>
      </c>
      <c r="K3225">
        <v>130.78399999999999</v>
      </c>
      <c r="L3225">
        <v>-135.79400000000001</v>
      </c>
      <c r="M3225">
        <v>138.89400000000001</v>
      </c>
      <c r="N3225">
        <v>100.553</v>
      </c>
      <c r="O3225">
        <v>7429.81</v>
      </c>
      <c r="P3225">
        <v>7412.41</v>
      </c>
      <c r="Q3225">
        <v>7426.28</v>
      </c>
      <c r="R3225">
        <f t="shared" si="300"/>
        <v>137.96000000000004</v>
      </c>
      <c r="S3225">
        <f t="shared" si="301"/>
        <v>129.47000000000025</v>
      </c>
      <c r="T3225">
        <f t="shared" si="302"/>
        <v>133.51999999999953</v>
      </c>
      <c r="U3225">
        <f t="shared" si="303"/>
        <v>1.8568442530831883</v>
      </c>
      <c r="V3225">
        <f t="shared" si="304"/>
        <v>1.746665389529185</v>
      </c>
      <c r="W3225">
        <f t="shared" si="305"/>
        <v>1.797939210479534</v>
      </c>
    </row>
    <row r="3226" spans="1:23" x14ac:dyDescent="0.25">
      <c r="A3226">
        <v>3225</v>
      </c>
      <c r="B3226">
        <v>0</v>
      </c>
      <c r="C3226">
        <v>7291.82</v>
      </c>
      <c r="D3226">
        <v>-34.907499999999999</v>
      </c>
      <c r="E3226">
        <v>7282.96</v>
      </c>
      <c r="F3226">
        <v>-154.86099999999999</v>
      </c>
      <c r="G3226">
        <v>7292.74</v>
      </c>
      <c r="H3226">
        <v>85.181899999999999</v>
      </c>
      <c r="I3226">
        <v>152.70699999999999</v>
      </c>
      <c r="J3226">
        <v>-24.0625</v>
      </c>
      <c r="K3226">
        <v>141.35300000000001</v>
      </c>
      <c r="L3226">
        <v>-140.017</v>
      </c>
      <c r="M3226">
        <v>150.25700000000001</v>
      </c>
      <c r="N3226">
        <v>96.752399999999994</v>
      </c>
      <c r="O3226">
        <v>7427.56</v>
      </c>
      <c r="P3226">
        <v>7412.54</v>
      </c>
      <c r="Q3226">
        <v>7427.09</v>
      </c>
      <c r="R3226">
        <f t="shared" si="300"/>
        <v>135.74000000000069</v>
      </c>
      <c r="S3226">
        <f t="shared" si="301"/>
        <v>129.57999999999993</v>
      </c>
      <c r="T3226">
        <f t="shared" si="302"/>
        <v>134.35000000000036</v>
      </c>
      <c r="U3226">
        <f t="shared" si="303"/>
        <v>1.8275180543812595</v>
      </c>
      <c r="V3226">
        <f t="shared" si="304"/>
        <v>1.7481187285329984</v>
      </c>
      <c r="W3226">
        <f t="shared" si="305"/>
        <v>1.8089184323873866</v>
      </c>
    </row>
    <row r="3227" spans="1:23" x14ac:dyDescent="0.25">
      <c r="A3227">
        <v>3226</v>
      </c>
      <c r="B3227">
        <v>0</v>
      </c>
      <c r="C3227">
        <v>7291.7</v>
      </c>
      <c r="D3227">
        <v>-34.9101</v>
      </c>
      <c r="E3227">
        <v>7282.87</v>
      </c>
      <c r="F3227">
        <v>-154.863</v>
      </c>
      <c r="G3227">
        <v>7292.64</v>
      </c>
      <c r="H3227">
        <v>85.179699999999997</v>
      </c>
      <c r="I3227">
        <v>160.202</v>
      </c>
      <c r="J3227">
        <v>-26.0746</v>
      </c>
      <c r="K3227">
        <v>145.976</v>
      </c>
      <c r="L3227">
        <v>-141.55699999999999</v>
      </c>
      <c r="M3227">
        <v>154.499</v>
      </c>
      <c r="N3227">
        <v>95.552400000000006</v>
      </c>
      <c r="O3227">
        <v>7420.5</v>
      </c>
      <c r="P3227">
        <v>7406.52</v>
      </c>
      <c r="Q3227">
        <v>7422.26</v>
      </c>
      <c r="R3227">
        <f t="shared" si="300"/>
        <v>128.80000000000018</v>
      </c>
      <c r="S3227">
        <f t="shared" si="301"/>
        <v>123.65000000000055</v>
      </c>
      <c r="T3227">
        <f t="shared" si="302"/>
        <v>129.61999999999989</v>
      </c>
      <c r="U3227">
        <f t="shared" si="303"/>
        <v>1.7357320935246976</v>
      </c>
      <c r="V3227">
        <f t="shared" si="304"/>
        <v>1.6694750031053793</v>
      </c>
      <c r="W3227">
        <f t="shared" si="305"/>
        <v>1.746368356807763</v>
      </c>
    </row>
    <row r="3228" spans="1:23" x14ac:dyDescent="0.25">
      <c r="A3228">
        <v>3227</v>
      </c>
      <c r="B3228">
        <v>0</v>
      </c>
      <c r="C3228">
        <v>7291.65</v>
      </c>
      <c r="D3228">
        <v>-34.911000000000001</v>
      </c>
      <c r="E3228">
        <v>7282.8</v>
      </c>
      <c r="F3228">
        <v>-154.864</v>
      </c>
      <c r="G3228">
        <v>7292.52</v>
      </c>
      <c r="H3228">
        <v>85.177099999999996</v>
      </c>
      <c r="I3228">
        <v>163.41999999999999</v>
      </c>
      <c r="J3228">
        <v>-26.879000000000001</v>
      </c>
      <c r="K3228">
        <v>148.727</v>
      </c>
      <c r="L3228">
        <v>-142.45500000000001</v>
      </c>
      <c r="M3228">
        <v>159.61600000000001</v>
      </c>
      <c r="N3228">
        <v>94.1524</v>
      </c>
      <c r="O3228">
        <v>7415.33</v>
      </c>
      <c r="P3228">
        <v>7404.77</v>
      </c>
      <c r="Q3228">
        <v>7415.8</v>
      </c>
      <c r="R3228">
        <f t="shared" si="300"/>
        <v>123.68000000000029</v>
      </c>
      <c r="S3228">
        <f t="shared" si="301"/>
        <v>121.97000000000025</v>
      </c>
      <c r="T3228">
        <f t="shared" si="302"/>
        <v>123.27999999999975</v>
      </c>
      <c r="U3228">
        <f t="shared" si="303"/>
        <v>1.6678961017244045</v>
      </c>
      <c r="V3228">
        <f t="shared" si="304"/>
        <v>1.647181478965589</v>
      </c>
      <c r="W3228">
        <f t="shared" si="305"/>
        <v>1.6623965047601033</v>
      </c>
    </row>
    <row r="3229" spans="1:23" x14ac:dyDescent="0.25">
      <c r="A3229">
        <v>3228</v>
      </c>
      <c r="B3229">
        <v>0</v>
      </c>
      <c r="C3229">
        <v>7291.59</v>
      </c>
      <c r="D3229">
        <v>-34.912300000000002</v>
      </c>
      <c r="E3229">
        <v>7282.78</v>
      </c>
      <c r="F3229">
        <v>-154.864</v>
      </c>
      <c r="G3229">
        <v>7292.53</v>
      </c>
      <c r="H3229">
        <v>85.177499999999995</v>
      </c>
      <c r="I3229">
        <v>167.95699999999999</v>
      </c>
      <c r="J3229">
        <v>-27.929400000000001</v>
      </c>
      <c r="K3229">
        <v>155.33199999999999</v>
      </c>
      <c r="L3229">
        <v>-144.405</v>
      </c>
      <c r="M3229">
        <v>163.84200000000001</v>
      </c>
      <c r="N3229">
        <v>93.122799999999998</v>
      </c>
      <c r="O3229">
        <v>7413.87</v>
      </c>
      <c r="P3229">
        <v>7400.92</v>
      </c>
      <c r="Q3229">
        <v>7417.03</v>
      </c>
      <c r="R3229">
        <f t="shared" si="300"/>
        <v>122.27999999999975</v>
      </c>
      <c r="S3229">
        <f t="shared" si="301"/>
        <v>118.14000000000033</v>
      </c>
      <c r="T3229">
        <f t="shared" si="302"/>
        <v>124.5</v>
      </c>
      <c r="U3229">
        <f t="shared" si="303"/>
        <v>1.6493410324162652</v>
      </c>
      <c r="V3229">
        <f t="shared" si="304"/>
        <v>1.5962880290558514</v>
      </c>
      <c r="W3229">
        <f t="shared" si="305"/>
        <v>1.6785694543503265</v>
      </c>
    </row>
    <row r="3230" spans="1:23" x14ac:dyDescent="0.25">
      <c r="A3230">
        <v>3229</v>
      </c>
      <c r="B3230">
        <v>0</v>
      </c>
      <c r="C3230">
        <v>7291.57</v>
      </c>
      <c r="D3230">
        <v>-34.912599999999998</v>
      </c>
      <c r="E3230">
        <v>7282.73</v>
      </c>
      <c r="F3230">
        <v>-154.86600000000001</v>
      </c>
      <c r="G3230">
        <v>7292.5</v>
      </c>
      <c r="H3230">
        <v>85.177000000000007</v>
      </c>
      <c r="I3230">
        <v>171.36500000000001</v>
      </c>
      <c r="J3230">
        <v>-28.642199999999999</v>
      </c>
      <c r="K3230">
        <v>157.84899999999999</v>
      </c>
      <c r="L3230">
        <v>-145.05699999999999</v>
      </c>
      <c r="M3230">
        <v>168.16200000000001</v>
      </c>
      <c r="N3230">
        <v>92.1357</v>
      </c>
      <c r="O3230">
        <v>7413.45</v>
      </c>
      <c r="P3230">
        <v>7398.75</v>
      </c>
      <c r="Q3230">
        <v>7413.82</v>
      </c>
      <c r="R3230">
        <f t="shared" si="300"/>
        <v>121.88000000000011</v>
      </c>
      <c r="S3230">
        <f t="shared" si="301"/>
        <v>116.02000000000044</v>
      </c>
      <c r="T3230">
        <f t="shared" si="302"/>
        <v>121.31999999999971</v>
      </c>
      <c r="U3230">
        <f t="shared" si="303"/>
        <v>1.6440388752874857</v>
      </c>
      <c r="V3230">
        <f t="shared" si="304"/>
        <v>1.5681027200540691</v>
      </c>
      <c r="W3230">
        <f t="shared" si="305"/>
        <v>1.6364033656063908</v>
      </c>
    </row>
    <row r="3231" spans="1:23" x14ac:dyDescent="0.25">
      <c r="A3231">
        <v>3230</v>
      </c>
      <c r="B3231">
        <v>0</v>
      </c>
      <c r="C3231">
        <v>7291.68</v>
      </c>
      <c r="D3231">
        <v>-34.9101</v>
      </c>
      <c r="E3231">
        <v>7282.8</v>
      </c>
      <c r="F3231">
        <v>-154.864</v>
      </c>
      <c r="G3231">
        <v>7292.57</v>
      </c>
      <c r="H3231">
        <v>85.1785</v>
      </c>
      <c r="I3231">
        <v>170.34399999999999</v>
      </c>
      <c r="J3231">
        <v>-28.428100000000001</v>
      </c>
      <c r="K3231">
        <v>157.35900000000001</v>
      </c>
      <c r="L3231">
        <v>-144.93</v>
      </c>
      <c r="M3231">
        <v>166.15700000000001</v>
      </c>
      <c r="N3231">
        <v>92.601500000000001</v>
      </c>
      <c r="O3231">
        <v>7418.74</v>
      </c>
      <c r="P3231">
        <v>7404.89</v>
      </c>
      <c r="Q3231">
        <v>7417.23</v>
      </c>
      <c r="R3231">
        <f t="shared" si="300"/>
        <v>127.05999999999949</v>
      </c>
      <c r="S3231">
        <f t="shared" si="301"/>
        <v>122.09000000000015</v>
      </c>
      <c r="T3231">
        <f t="shared" si="302"/>
        <v>124.65999999999985</v>
      </c>
      <c r="U3231">
        <f t="shared" si="303"/>
        <v>1.712689755942377</v>
      </c>
      <c r="V3231">
        <f t="shared" si="304"/>
        <v>1.6487753362980428</v>
      </c>
      <c r="W3231">
        <f t="shared" si="305"/>
        <v>1.6806813325190115</v>
      </c>
    </row>
    <row r="3232" spans="1:23" x14ac:dyDescent="0.25">
      <c r="A3232">
        <v>3231</v>
      </c>
      <c r="B3232">
        <v>0</v>
      </c>
      <c r="C3232">
        <v>7291.6</v>
      </c>
      <c r="D3232">
        <v>-34.9116</v>
      </c>
      <c r="E3232">
        <v>7282.75</v>
      </c>
      <c r="F3232">
        <v>-154.86500000000001</v>
      </c>
      <c r="G3232">
        <v>7292.5</v>
      </c>
      <c r="H3232">
        <v>85.177400000000006</v>
      </c>
      <c r="I3232">
        <v>178.78299999999999</v>
      </c>
      <c r="J3232">
        <v>-30.1418</v>
      </c>
      <c r="K3232">
        <v>166.39400000000001</v>
      </c>
      <c r="L3232">
        <v>-147.19499999999999</v>
      </c>
      <c r="M3232">
        <v>177.511</v>
      </c>
      <c r="N3232">
        <v>90.161799999999999</v>
      </c>
      <c r="O3232">
        <v>7414.16</v>
      </c>
      <c r="P3232">
        <v>7401.12</v>
      </c>
      <c r="Q3232">
        <v>7414.55</v>
      </c>
      <c r="R3232">
        <f t="shared" si="300"/>
        <v>122.55999999999949</v>
      </c>
      <c r="S3232">
        <f t="shared" si="301"/>
        <v>118.36999999999989</v>
      </c>
      <c r="T3232">
        <f t="shared" si="302"/>
        <v>122.05000000000018</v>
      </c>
      <c r="U3232">
        <f t="shared" si="303"/>
        <v>1.6530530768151683</v>
      </c>
      <c r="V3232">
        <f t="shared" si="304"/>
        <v>1.5993525304278258</v>
      </c>
      <c r="W3232">
        <f t="shared" si="305"/>
        <v>1.6460877598775407</v>
      </c>
    </row>
    <row r="3233" spans="1:23" x14ac:dyDescent="0.25">
      <c r="A3233">
        <v>3232</v>
      </c>
      <c r="B3233">
        <v>0</v>
      </c>
      <c r="C3233">
        <v>7291.54</v>
      </c>
      <c r="D3233">
        <v>-34.9133</v>
      </c>
      <c r="E3233">
        <v>7282.71</v>
      </c>
      <c r="F3233">
        <v>-154.86600000000001</v>
      </c>
      <c r="G3233">
        <v>7292.46</v>
      </c>
      <c r="H3233">
        <v>85.176199999999994</v>
      </c>
      <c r="I3233">
        <v>176.453</v>
      </c>
      <c r="J3233">
        <v>-29.674199999999999</v>
      </c>
      <c r="K3233">
        <v>164.66900000000001</v>
      </c>
      <c r="L3233">
        <v>-146.779</v>
      </c>
      <c r="M3233">
        <v>174.27099999999999</v>
      </c>
      <c r="N3233">
        <v>90.834500000000006</v>
      </c>
      <c r="O3233">
        <v>7410.62</v>
      </c>
      <c r="P3233">
        <v>7397.32</v>
      </c>
      <c r="Q3233">
        <v>7412.42</v>
      </c>
      <c r="R3233">
        <f t="shared" si="300"/>
        <v>119.07999999999993</v>
      </c>
      <c r="S3233">
        <f t="shared" si="301"/>
        <v>114.60999999999967</v>
      </c>
      <c r="T3233">
        <f t="shared" si="302"/>
        <v>119.96000000000004</v>
      </c>
      <c r="U3233">
        <f t="shared" si="303"/>
        <v>1.6068830948017834</v>
      </c>
      <c r="V3233">
        <f t="shared" si="304"/>
        <v>1.5493448978819313</v>
      </c>
      <c r="W3233">
        <f t="shared" si="305"/>
        <v>1.6183648525043108</v>
      </c>
    </row>
    <row r="3234" spans="1:23" x14ac:dyDescent="0.25">
      <c r="A3234">
        <v>3233</v>
      </c>
      <c r="B3234">
        <v>0</v>
      </c>
      <c r="C3234">
        <v>7291.51</v>
      </c>
      <c r="D3234">
        <v>-34.914200000000001</v>
      </c>
      <c r="E3234">
        <v>7282.59</v>
      </c>
      <c r="F3234">
        <v>-154.869</v>
      </c>
      <c r="G3234">
        <v>7292.42</v>
      </c>
      <c r="H3234">
        <v>85.174999999999997</v>
      </c>
      <c r="I3234">
        <v>169.46100000000001</v>
      </c>
      <c r="J3234">
        <v>-28.2501</v>
      </c>
      <c r="K3234">
        <v>153.59700000000001</v>
      </c>
      <c r="L3234">
        <v>-143.88300000000001</v>
      </c>
      <c r="M3234">
        <v>165.464</v>
      </c>
      <c r="N3234">
        <v>92.735399999999998</v>
      </c>
      <c r="O3234">
        <v>7410.39</v>
      </c>
      <c r="P3234">
        <v>7392.5</v>
      </c>
      <c r="Q3234">
        <v>7405.79</v>
      </c>
      <c r="R3234">
        <f t="shared" si="300"/>
        <v>118.88000000000011</v>
      </c>
      <c r="S3234">
        <f t="shared" si="301"/>
        <v>109.90999999999985</v>
      </c>
      <c r="T3234">
        <f t="shared" si="302"/>
        <v>113.36999999999989</v>
      </c>
      <c r="U3234">
        <f t="shared" si="303"/>
        <v>1.6042340551576921</v>
      </c>
      <c r="V3234">
        <f t="shared" si="304"/>
        <v>1.48677713899222</v>
      </c>
      <c r="W3234">
        <f t="shared" si="305"/>
        <v>1.5308292565681703</v>
      </c>
    </row>
    <row r="3235" spans="1:23" x14ac:dyDescent="0.25">
      <c r="A3235">
        <v>3234</v>
      </c>
      <c r="B3235">
        <v>0</v>
      </c>
      <c r="C3235">
        <v>7291.18</v>
      </c>
      <c r="D3235">
        <v>-34.921599999999998</v>
      </c>
      <c r="E3235">
        <v>7282.4</v>
      </c>
      <c r="F3235">
        <v>-154.87299999999999</v>
      </c>
      <c r="G3235">
        <v>7292.1</v>
      </c>
      <c r="H3235">
        <v>85.167900000000003</v>
      </c>
      <c r="I3235">
        <v>171.934</v>
      </c>
      <c r="J3235">
        <v>-28.814800000000002</v>
      </c>
      <c r="K3235">
        <v>157.423</v>
      </c>
      <c r="L3235">
        <v>-144.97900000000001</v>
      </c>
      <c r="M3235">
        <v>167.65600000000001</v>
      </c>
      <c r="N3235">
        <v>92.212800000000001</v>
      </c>
      <c r="O3235">
        <v>7388.36</v>
      </c>
      <c r="P3235">
        <v>7377.74</v>
      </c>
      <c r="Q3235">
        <v>7393.17</v>
      </c>
      <c r="R3235">
        <f t="shared" si="300"/>
        <v>97.179999999999382</v>
      </c>
      <c r="S3235">
        <f t="shared" si="301"/>
        <v>95.340000000000146</v>
      </c>
      <c r="T3235">
        <f t="shared" si="302"/>
        <v>101.06999999999971</v>
      </c>
      <c r="U3235">
        <f t="shared" si="303"/>
        <v>1.3153121937750649</v>
      </c>
      <c r="V3235">
        <f t="shared" si="304"/>
        <v>1.2922656531675032</v>
      </c>
      <c r="W3235">
        <f t="shared" si="305"/>
        <v>1.3670725818559522</v>
      </c>
    </row>
    <row r="3236" spans="1:23" x14ac:dyDescent="0.25">
      <c r="A3236">
        <v>3235</v>
      </c>
      <c r="B3236">
        <v>0</v>
      </c>
      <c r="C3236">
        <v>7291.12</v>
      </c>
      <c r="D3236">
        <v>-34.923299999999998</v>
      </c>
      <c r="E3236">
        <v>7282.31</v>
      </c>
      <c r="F3236">
        <v>-154.875</v>
      </c>
      <c r="G3236">
        <v>7292.1</v>
      </c>
      <c r="H3236">
        <v>85.167599999999993</v>
      </c>
      <c r="I3236">
        <v>163.87700000000001</v>
      </c>
      <c r="J3236">
        <v>-27.005800000000001</v>
      </c>
      <c r="K3236">
        <v>149.679</v>
      </c>
      <c r="L3236">
        <v>-142.76599999999999</v>
      </c>
      <c r="M3236">
        <v>159.89599999999999</v>
      </c>
      <c r="N3236">
        <v>94.072100000000006</v>
      </c>
      <c r="O3236">
        <v>7387.95</v>
      </c>
      <c r="P3236">
        <v>7371.68</v>
      </c>
      <c r="Q3236">
        <v>7390.5</v>
      </c>
      <c r="R3236">
        <f t="shared" si="300"/>
        <v>96.829999999999927</v>
      </c>
      <c r="S3236">
        <f t="shared" si="301"/>
        <v>89.369999999999891</v>
      </c>
      <c r="T3236">
        <f t="shared" si="302"/>
        <v>98.399999999999636</v>
      </c>
      <c r="U3236">
        <f t="shared" si="303"/>
        <v>1.3106477439614497</v>
      </c>
      <c r="V3236">
        <f t="shared" si="304"/>
        <v>1.2123423697176205</v>
      </c>
      <c r="W3236">
        <f t="shared" si="305"/>
        <v>1.3314390095392683</v>
      </c>
    </row>
    <row r="3237" spans="1:23" x14ac:dyDescent="0.25">
      <c r="A3237">
        <v>3236</v>
      </c>
      <c r="B3237">
        <v>0</v>
      </c>
      <c r="C3237">
        <v>7291.23</v>
      </c>
      <c r="D3237">
        <v>-34.920699999999997</v>
      </c>
      <c r="E3237">
        <v>7282.31</v>
      </c>
      <c r="F3237">
        <v>-154.875</v>
      </c>
      <c r="G3237">
        <v>7292.17</v>
      </c>
      <c r="H3237">
        <v>85.1691</v>
      </c>
      <c r="I3237">
        <v>164.75</v>
      </c>
      <c r="J3237">
        <v>-27.1877</v>
      </c>
      <c r="K3237">
        <v>152.393</v>
      </c>
      <c r="L3237">
        <v>-143.57900000000001</v>
      </c>
      <c r="M3237">
        <v>162.553</v>
      </c>
      <c r="N3237">
        <v>93.418000000000006</v>
      </c>
      <c r="O3237">
        <v>7394.97</v>
      </c>
      <c r="P3237">
        <v>7375.03</v>
      </c>
      <c r="Q3237">
        <v>7390.34</v>
      </c>
      <c r="R3237">
        <f t="shared" si="300"/>
        <v>103.74000000000069</v>
      </c>
      <c r="S3237">
        <f t="shared" si="301"/>
        <v>92.719999999999345</v>
      </c>
      <c r="T3237">
        <f t="shared" si="302"/>
        <v>98.170000000000073</v>
      </c>
      <c r="U3237">
        <f t="shared" si="303"/>
        <v>1.4028454476488841</v>
      </c>
      <c r="V3237">
        <f t="shared" si="304"/>
        <v>1.2572152248872119</v>
      </c>
      <c r="W3237">
        <f t="shared" si="305"/>
        <v>1.3283556642860825</v>
      </c>
    </row>
    <row r="3238" spans="1:23" x14ac:dyDescent="0.25">
      <c r="A3238">
        <v>3237</v>
      </c>
      <c r="B3238">
        <v>0</v>
      </c>
      <c r="C3238">
        <v>7291.3</v>
      </c>
      <c r="D3238">
        <v>-34.9191</v>
      </c>
      <c r="E3238">
        <v>7282.42</v>
      </c>
      <c r="F3238">
        <v>-154.87299999999999</v>
      </c>
      <c r="G3238">
        <v>7292.21</v>
      </c>
      <c r="H3238">
        <v>85.170100000000005</v>
      </c>
      <c r="I3238">
        <v>162.809</v>
      </c>
      <c r="J3238">
        <v>-26.718499999999999</v>
      </c>
      <c r="K3238">
        <v>150.73500000000001</v>
      </c>
      <c r="L3238">
        <v>-143.07300000000001</v>
      </c>
      <c r="M3238">
        <v>158.60499999999999</v>
      </c>
      <c r="N3238">
        <v>94.442800000000005</v>
      </c>
      <c r="O3238">
        <v>7397.01</v>
      </c>
      <c r="P3238">
        <v>7381.71</v>
      </c>
      <c r="Q3238">
        <v>7395.67</v>
      </c>
      <c r="R3238">
        <f t="shared" si="300"/>
        <v>105.71000000000004</v>
      </c>
      <c r="S3238">
        <f t="shared" si="301"/>
        <v>99.289999999999964</v>
      </c>
      <c r="T3238">
        <f t="shared" si="302"/>
        <v>103.46000000000004</v>
      </c>
      <c r="U3238">
        <f t="shared" si="303"/>
        <v>1.4290909435028483</v>
      </c>
      <c r="V3238">
        <f t="shared" si="304"/>
        <v>1.3450812887528765</v>
      </c>
      <c r="W3238">
        <f t="shared" si="305"/>
        <v>1.3989266692537665</v>
      </c>
    </row>
    <row r="3239" spans="1:23" x14ac:dyDescent="0.25">
      <c r="A3239">
        <v>3238</v>
      </c>
      <c r="B3239">
        <v>0</v>
      </c>
      <c r="C3239">
        <v>7291.5</v>
      </c>
      <c r="D3239">
        <v>-34.914999999999999</v>
      </c>
      <c r="E3239">
        <v>7282.6</v>
      </c>
      <c r="F3239">
        <v>-154.869</v>
      </c>
      <c r="G3239">
        <v>7292.43</v>
      </c>
      <c r="H3239">
        <v>85.174800000000005</v>
      </c>
      <c r="I3239">
        <v>153.846</v>
      </c>
      <c r="J3239">
        <v>-24.345400000000001</v>
      </c>
      <c r="K3239">
        <v>143.702</v>
      </c>
      <c r="L3239">
        <v>-140.81800000000001</v>
      </c>
      <c r="M3239">
        <v>152.11000000000001</v>
      </c>
      <c r="N3239">
        <v>96.236400000000003</v>
      </c>
      <c r="O3239">
        <v>7409.83</v>
      </c>
      <c r="P3239">
        <v>7391.98</v>
      </c>
      <c r="Q3239">
        <v>7407.25</v>
      </c>
      <c r="R3239">
        <f t="shared" si="300"/>
        <v>118.32999999999993</v>
      </c>
      <c r="S3239">
        <f t="shared" si="301"/>
        <v>109.3799999999992</v>
      </c>
      <c r="T3239">
        <f t="shared" si="302"/>
        <v>114.81999999999971</v>
      </c>
      <c r="U3239">
        <f t="shared" si="303"/>
        <v>1.596932723152892</v>
      </c>
      <c r="V3239">
        <f t="shared" si="304"/>
        <v>1.4797117957570125</v>
      </c>
      <c r="W3239">
        <f t="shared" si="305"/>
        <v>1.5501029396874644</v>
      </c>
    </row>
    <row r="3240" spans="1:23" x14ac:dyDescent="0.25">
      <c r="A3240">
        <v>3239</v>
      </c>
      <c r="B3240">
        <v>0</v>
      </c>
      <c r="C3240">
        <v>7291.67</v>
      </c>
      <c r="D3240">
        <v>-34.911099999999998</v>
      </c>
      <c r="E3240">
        <v>7282.77</v>
      </c>
      <c r="F3240">
        <v>-154.86500000000001</v>
      </c>
      <c r="G3240">
        <v>7292.58</v>
      </c>
      <c r="H3240">
        <v>85.177999999999997</v>
      </c>
      <c r="I3240">
        <v>151.066</v>
      </c>
      <c r="J3240">
        <v>-23.5655</v>
      </c>
      <c r="K3240">
        <v>140.601</v>
      </c>
      <c r="L3240">
        <v>-139.71299999999999</v>
      </c>
      <c r="M3240">
        <v>145.13800000000001</v>
      </c>
      <c r="N3240">
        <v>98.426400000000001</v>
      </c>
      <c r="O3240">
        <v>7418.9</v>
      </c>
      <c r="P3240">
        <v>7402.54</v>
      </c>
      <c r="Q3240">
        <v>7416.03</v>
      </c>
      <c r="R3240">
        <f t="shared" si="300"/>
        <v>127.22999999999956</v>
      </c>
      <c r="S3240">
        <f t="shared" si="301"/>
        <v>119.76999999999953</v>
      </c>
      <c r="T3240">
        <f t="shared" si="302"/>
        <v>123.44999999999982</v>
      </c>
      <c r="U3240">
        <f t="shared" si="303"/>
        <v>1.7149442639744379</v>
      </c>
      <c r="V3240">
        <f t="shared" si="304"/>
        <v>1.6179581603071314</v>
      </c>
      <c r="W3240">
        <f t="shared" si="305"/>
        <v>1.6646372789754065</v>
      </c>
    </row>
    <row r="3241" spans="1:23" x14ac:dyDescent="0.25">
      <c r="A3241">
        <v>3240</v>
      </c>
      <c r="B3241">
        <v>0</v>
      </c>
      <c r="C3241">
        <v>7291.89</v>
      </c>
      <c r="D3241">
        <v>-34.905999999999999</v>
      </c>
      <c r="E3241">
        <v>7282.97</v>
      </c>
      <c r="F3241">
        <v>-154.86099999999999</v>
      </c>
      <c r="G3241">
        <v>7292.82</v>
      </c>
      <c r="H3241">
        <v>85.183400000000006</v>
      </c>
      <c r="I3241">
        <v>147.6</v>
      </c>
      <c r="J3241">
        <v>-22.488</v>
      </c>
      <c r="K3241">
        <v>138.21899999999999</v>
      </c>
      <c r="L3241">
        <v>-138.81800000000001</v>
      </c>
      <c r="M3241">
        <v>142.77099999999999</v>
      </c>
      <c r="N3241">
        <v>99.239599999999996</v>
      </c>
      <c r="O3241">
        <v>7433.19</v>
      </c>
      <c r="P3241">
        <v>7414.61</v>
      </c>
      <c r="Q3241">
        <v>7428.87</v>
      </c>
      <c r="R3241">
        <f t="shared" si="300"/>
        <v>141.29999999999927</v>
      </c>
      <c r="S3241">
        <f t="shared" si="301"/>
        <v>131.63999999999942</v>
      </c>
      <c r="T3241">
        <f t="shared" si="302"/>
        <v>136.05000000000018</v>
      </c>
      <c r="U3241">
        <f t="shared" si="303"/>
        <v>1.900933515758366</v>
      </c>
      <c r="V3241">
        <f t="shared" si="304"/>
        <v>1.7754136765116364</v>
      </c>
      <c r="W3241">
        <f t="shared" si="305"/>
        <v>1.8313687007579911</v>
      </c>
    </row>
    <row r="3242" spans="1:23" x14ac:dyDescent="0.25">
      <c r="A3242">
        <v>3241</v>
      </c>
      <c r="B3242">
        <v>0</v>
      </c>
      <c r="C3242">
        <v>7292.05</v>
      </c>
      <c r="D3242">
        <v>-34.902700000000003</v>
      </c>
      <c r="E3242">
        <v>7283.13</v>
      </c>
      <c r="F3242">
        <v>-154.857</v>
      </c>
      <c r="G3242">
        <v>7292.95</v>
      </c>
      <c r="H3242">
        <v>85.186400000000006</v>
      </c>
      <c r="I3242">
        <v>142.42699999999999</v>
      </c>
      <c r="J3242">
        <v>-20.764299999999999</v>
      </c>
      <c r="K3242">
        <v>134.14699999999999</v>
      </c>
      <c r="L3242">
        <v>-137.202</v>
      </c>
      <c r="M3242">
        <v>140.21600000000001</v>
      </c>
      <c r="N3242">
        <v>100.131</v>
      </c>
      <c r="O3242">
        <v>7441.11</v>
      </c>
      <c r="P3242">
        <v>7423.89</v>
      </c>
      <c r="Q3242">
        <v>7437.3</v>
      </c>
      <c r="R3242">
        <f t="shared" si="300"/>
        <v>149.05999999999949</v>
      </c>
      <c r="S3242">
        <f t="shared" si="301"/>
        <v>140.76000000000022</v>
      </c>
      <c r="T3242">
        <f t="shared" si="302"/>
        <v>144.35000000000036</v>
      </c>
      <c r="U3242">
        <f t="shared" si="303"/>
        <v>2.0031957597723928</v>
      </c>
      <c r="V3242">
        <f t="shared" si="304"/>
        <v>1.896041024314749</v>
      </c>
      <c r="W3242">
        <f t="shared" si="305"/>
        <v>1.9408925282024438</v>
      </c>
    </row>
    <row r="3243" spans="1:23" x14ac:dyDescent="0.25">
      <c r="A3243">
        <v>3242</v>
      </c>
      <c r="B3243">
        <v>0</v>
      </c>
      <c r="C3243">
        <v>7292.05</v>
      </c>
      <c r="D3243">
        <v>-34.901800000000001</v>
      </c>
      <c r="E3243">
        <v>7283.17</v>
      </c>
      <c r="F3243">
        <v>-154.85599999999999</v>
      </c>
      <c r="G3243">
        <v>7293.08</v>
      </c>
      <c r="H3243">
        <v>85.189499999999995</v>
      </c>
      <c r="I3243">
        <v>163.73400000000001</v>
      </c>
      <c r="J3243">
        <v>-27.086099999999998</v>
      </c>
      <c r="K3243">
        <v>147.47</v>
      </c>
      <c r="L3243">
        <v>-142.10599999999999</v>
      </c>
      <c r="M3243">
        <v>143.607</v>
      </c>
      <c r="N3243">
        <v>98.901499999999999</v>
      </c>
      <c r="O3243">
        <v>7445.54</v>
      </c>
      <c r="P3243">
        <v>7423.56</v>
      </c>
      <c r="Q3243">
        <v>7443.32</v>
      </c>
      <c r="R3243">
        <f t="shared" si="300"/>
        <v>153.48999999999978</v>
      </c>
      <c r="S3243">
        <f t="shared" si="301"/>
        <v>140.39000000000033</v>
      </c>
      <c r="T3243">
        <f t="shared" si="302"/>
        <v>150.23999999999978</v>
      </c>
      <c r="U3243">
        <f t="shared" si="303"/>
        <v>2.061502590812752</v>
      </c>
      <c r="V3243">
        <f t="shared" si="304"/>
        <v>1.8911411775482427</v>
      </c>
      <c r="W3243">
        <f t="shared" si="305"/>
        <v>2.018454130683617</v>
      </c>
    </row>
    <row r="3244" spans="1:23" x14ac:dyDescent="0.25">
      <c r="A3244">
        <v>3243</v>
      </c>
      <c r="B3244">
        <v>0</v>
      </c>
      <c r="C3244">
        <v>7292.12</v>
      </c>
      <c r="D3244">
        <v>-34.899900000000002</v>
      </c>
      <c r="E3244">
        <v>7283.24</v>
      </c>
      <c r="F3244">
        <v>-154.85400000000001</v>
      </c>
      <c r="G3244">
        <v>7293.13</v>
      </c>
      <c r="H3244">
        <v>85.190899999999999</v>
      </c>
      <c r="I3244">
        <v>166.45699999999999</v>
      </c>
      <c r="J3244">
        <v>-27.719200000000001</v>
      </c>
      <c r="K3244">
        <v>148.86199999999999</v>
      </c>
      <c r="L3244">
        <v>-142.536</v>
      </c>
      <c r="M3244">
        <v>147.28899999999999</v>
      </c>
      <c r="N3244">
        <v>97.680899999999994</v>
      </c>
      <c r="O3244">
        <v>7449.24</v>
      </c>
      <c r="P3244">
        <v>7428.38</v>
      </c>
      <c r="Q3244">
        <v>7446.8</v>
      </c>
      <c r="R3244">
        <f t="shared" si="300"/>
        <v>157.11999999999989</v>
      </c>
      <c r="S3244">
        <f t="shared" si="301"/>
        <v>145.14000000000033</v>
      </c>
      <c r="T3244">
        <f t="shared" si="302"/>
        <v>153.67000000000007</v>
      </c>
      <c r="U3244">
        <f t="shared" si="303"/>
        <v>2.1092084561646542</v>
      </c>
      <c r="V3244">
        <f t="shared" si="304"/>
        <v>1.9538580417264644</v>
      </c>
      <c r="W3244">
        <f t="shared" si="305"/>
        <v>2.0635709297953495</v>
      </c>
    </row>
    <row r="3245" spans="1:23" x14ac:dyDescent="0.25">
      <c r="A3245">
        <v>3244</v>
      </c>
      <c r="B3245">
        <v>0</v>
      </c>
      <c r="C3245">
        <v>7292.16</v>
      </c>
      <c r="D3245">
        <v>-34.899299999999997</v>
      </c>
      <c r="E3245">
        <v>7283.28</v>
      </c>
      <c r="F3245">
        <v>-154.85300000000001</v>
      </c>
      <c r="G3245">
        <v>7293.17</v>
      </c>
      <c r="H3245">
        <v>85.191599999999994</v>
      </c>
      <c r="I3245">
        <v>160.28200000000001</v>
      </c>
      <c r="J3245">
        <v>-26.223199999999999</v>
      </c>
      <c r="K3245">
        <v>144.31</v>
      </c>
      <c r="L3245">
        <v>-141.065</v>
      </c>
      <c r="M3245">
        <v>143.19999999999999</v>
      </c>
      <c r="N3245">
        <v>99.027799999999999</v>
      </c>
      <c r="O3245">
        <v>7451.3</v>
      </c>
      <c r="P3245">
        <v>7430.22</v>
      </c>
      <c r="Q3245">
        <v>7449.02</v>
      </c>
      <c r="R3245">
        <f t="shared" si="300"/>
        <v>159.14000000000033</v>
      </c>
      <c r="S3245">
        <f t="shared" si="301"/>
        <v>146.94000000000051</v>
      </c>
      <c r="T3245">
        <f t="shared" si="302"/>
        <v>155.85000000000036</v>
      </c>
      <c r="U3245">
        <f t="shared" si="303"/>
        <v>2.135734704011385</v>
      </c>
      <c r="V3245">
        <f t="shared" si="304"/>
        <v>1.9775995865532987</v>
      </c>
      <c r="W3245">
        <f t="shared" si="305"/>
        <v>2.0922215271270632</v>
      </c>
    </row>
    <row r="3246" spans="1:23" x14ac:dyDescent="0.25">
      <c r="A3246">
        <v>3245</v>
      </c>
      <c r="B3246">
        <v>0</v>
      </c>
      <c r="C3246">
        <v>7292.22</v>
      </c>
      <c r="D3246">
        <v>-34.898299999999999</v>
      </c>
      <c r="E3246">
        <v>7283.32</v>
      </c>
      <c r="F3246">
        <v>-154.85300000000001</v>
      </c>
      <c r="G3246">
        <v>7293.23</v>
      </c>
      <c r="H3246">
        <v>85.192599999999999</v>
      </c>
      <c r="I3246">
        <v>152.08000000000001</v>
      </c>
      <c r="J3246">
        <v>-24.028199999999998</v>
      </c>
      <c r="K3246">
        <v>135.28200000000001</v>
      </c>
      <c r="L3246">
        <v>-137.726</v>
      </c>
      <c r="M3246">
        <v>133.96</v>
      </c>
      <c r="N3246">
        <v>102.491</v>
      </c>
      <c r="O3246">
        <v>7454.88</v>
      </c>
      <c r="P3246">
        <v>7432.98</v>
      </c>
      <c r="Q3246">
        <v>7451.5</v>
      </c>
      <c r="R3246">
        <f t="shared" si="300"/>
        <v>162.65999999999985</v>
      </c>
      <c r="S3246">
        <f t="shared" si="301"/>
        <v>149.65999999999985</v>
      </c>
      <c r="T3246">
        <f t="shared" si="302"/>
        <v>158.27000000000044</v>
      </c>
      <c r="U3246">
        <f t="shared" si="303"/>
        <v>2.1819264696413607</v>
      </c>
      <c r="V3246">
        <f t="shared" si="304"/>
        <v>2.0134589357162249</v>
      </c>
      <c r="W3246">
        <f t="shared" si="305"/>
        <v>2.1240018788163515</v>
      </c>
    </row>
    <row r="3247" spans="1:23" x14ac:dyDescent="0.25">
      <c r="A3247">
        <v>3246</v>
      </c>
      <c r="B3247">
        <v>0</v>
      </c>
      <c r="C3247">
        <v>7292.12</v>
      </c>
      <c r="D3247">
        <v>-34.900500000000001</v>
      </c>
      <c r="E3247">
        <v>7283.25</v>
      </c>
      <c r="F3247">
        <v>-154.85400000000001</v>
      </c>
      <c r="G3247">
        <v>7293.11</v>
      </c>
      <c r="H3247">
        <v>85.189899999999994</v>
      </c>
      <c r="I3247">
        <v>154.42699999999999</v>
      </c>
      <c r="J3247">
        <v>-24.7027</v>
      </c>
      <c r="K3247">
        <v>138.37799999999999</v>
      </c>
      <c r="L3247">
        <v>-138.958</v>
      </c>
      <c r="M3247">
        <v>135.44</v>
      </c>
      <c r="N3247">
        <v>101.887</v>
      </c>
      <c r="O3247">
        <v>7447.71</v>
      </c>
      <c r="P3247">
        <v>7428.73</v>
      </c>
      <c r="Q3247">
        <v>7446.01</v>
      </c>
      <c r="R3247">
        <f t="shared" si="300"/>
        <v>155.59000000000015</v>
      </c>
      <c r="S3247">
        <f t="shared" si="301"/>
        <v>145.47999999999956</v>
      </c>
      <c r="T3247">
        <f t="shared" si="302"/>
        <v>152.90000000000055</v>
      </c>
      <c r="U3247">
        <f t="shared" si="303"/>
        <v>2.0890985282724506</v>
      </c>
      <c r="V3247">
        <f t="shared" si="304"/>
        <v>1.9583428122976549</v>
      </c>
      <c r="W3247">
        <f t="shared" si="305"/>
        <v>2.0534487598055944</v>
      </c>
    </row>
    <row r="3248" spans="1:23" x14ac:dyDescent="0.25">
      <c r="A3248">
        <v>3247</v>
      </c>
      <c r="B3248">
        <v>0</v>
      </c>
      <c r="C3248">
        <v>7291.88</v>
      </c>
      <c r="D3248">
        <v>-34.905700000000003</v>
      </c>
      <c r="E3248">
        <v>7283.02</v>
      </c>
      <c r="F3248">
        <v>-154.85900000000001</v>
      </c>
      <c r="G3248">
        <v>7292.78</v>
      </c>
      <c r="H3248">
        <v>85.182699999999997</v>
      </c>
      <c r="I3248">
        <v>161.899</v>
      </c>
      <c r="J3248">
        <v>-26.6676</v>
      </c>
      <c r="K3248">
        <v>140.71199999999999</v>
      </c>
      <c r="L3248">
        <v>-139.83000000000001</v>
      </c>
      <c r="M3248">
        <v>148.666</v>
      </c>
      <c r="N3248">
        <v>97.159199999999998</v>
      </c>
      <c r="O3248">
        <v>7430.05</v>
      </c>
      <c r="P3248">
        <v>7417.42</v>
      </c>
      <c r="Q3248">
        <v>7429.21</v>
      </c>
      <c r="R3248">
        <f t="shared" si="300"/>
        <v>138.17000000000007</v>
      </c>
      <c r="S3248">
        <f t="shared" si="301"/>
        <v>134.39999999999964</v>
      </c>
      <c r="T3248">
        <f t="shared" si="302"/>
        <v>136.43000000000029</v>
      </c>
      <c r="U3248">
        <f t="shared" si="303"/>
        <v>1.8596106351908812</v>
      </c>
      <c r="V3248">
        <f t="shared" si="304"/>
        <v>1.8119507861223936</v>
      </c>
      <c r="W3248">
        <f t="shared" si="305"/>
        <v>1.8363998325528592</v>
      </c>
    </row>
    <row r="3249" spans="1:23" x14ac:dyDescent="0.25">
      <c r="A3249">
        <v>3248</v>
      </c>
      <c r="B3249">
        <v>0</v>
      </c>
      <c r="C3249">
        <v>7291.76</v>
      </c>
      <c r="D3249">
        <v>-34.908499999999997</v>
      </c>
      <c r="E3249">
        <v>7282.86</v>
      </c>
      <c r="F3249">
        <v>-154.863</v>
      </c>
      <c r="G3249">
        <v>7292.67</v>
      </c>
      <c r="H3249">
        <v>85.180300000000003</v>
      </c>
      <c r="I3249">
        <v>161.78299999999999</v>
      </c>
      <c r="J3249">
        <v>-26.6371</v>
      </c>
      <c r="K3249">
        <v>142.32300000000001</v>
      </c>
      <c r="L3249">
        <v>-140.41900000000001</v>
      </c>
      <c r="M3249">
        <v>150.05600000000001</v>
      </c>
      <c r="N3249">
        <v>96.730999999999995</v>
      </c>
      <c r="O3249">
        <v>7424.51</v>
      </c>
      <c r="P3249">
        <v>7408.42</v>
      </c>
      <c r="Q3249">
        <v>7420.89</v>
      </c>
      <c r="R3249">
        <f t="shared" si="300"/>
        <v>132.75</v>
      </c>
      <c r="S3249">
        <f t="shared" si="301"/>
        <v>125.5600000000004</v>
      </c>
      <c r="T3249">
        <f t="shared" si="302"/>
        <v>128.22000000000025</v>
      </c>
      <c r="U3249">
        <f t="shared" si="303"/>
        <v>1.7879967836261248</v>
      </c>
      <c r="V3249">
        <f t="shared" si="304"/>
        <v>1.6948283169690757</v>
      </c>
      <c r="W3249">
        <f t="shared" si="305"/>
        <v>1.7278250991457931</v>
      </c>
    </row>
    <row r="3250" spans="1:23" x14ac:dyDescent="0.25">
      <c r="A3250">
        <v>3249</v>
      </c>
      <c r="B3250">
        <v>0</v>
      </c>
      <c r="C3250">
        <v>7291.76</v>
      </c>
      <c r="D3250">
        <v>-34.908000000000001</v>
      </c>
      <c r="E3250">
        <v>7282.89</v>
      </c>
      <c r="F3250">
        <v>-154.86199999999999</v>
      </c>
      <c r="G3250">
        <v>7292.73</v>
      </c>
      <c r="H3250">
        <v>85.182100000000005</v>
      </c>
      <c r="I3250">
        <v>175.142</v>
      </c>
      <c r="J3250">
        <v>-29.605799999999999</v>
      </c>
      <c r="K3250">
        <v>155.54599999999999</v>
      </c>
      <c r="L3250">
        <v>-144.51400000000001</v>
      </c>
      <c r="M3250">
        <v>159.47</v>
      </c>
      <c r="N3250">
        <v>94.155699999999996</v>
      </c>
      <c r="O3250">
        <v>7426.82</v>
      </c>
      <c r="P3250">
        <v>7408.61</v>
      </c>
      <c r="Q3250">
        <v>7425.05</v>
      </c>
      <c r="R3250">
        <f t="shared" si="300"/>
        <v>135.05999999999949</v>
      </c>
      <c r="S3250">
        <f t="shared" si="301"/>
        <v>125.71999999999935</v>
      </c>
      <c r="T3250">
        <f t="shared" si="302"/>
        <v>132.32000000000062</v>
      </c>
      <c r="U3250">
        <f t="shared" si="303"/>
        <v>1.818544141368708</v>
      </c>
      <c r="V3250">
        <f t="shared" si="304"/>
        <v>1.6969445010602442</v>
      </c>
      <c r="W3250">
        <f t="shared" si="305"/>
        <v>1.782075541578853</v>
      </c>
    </row>
    <row r="3251" spans="1:23" x14ac:dyDescent="0.25">
      <c r="A3251">
        <v>3250</v>
      </c>
      <c r="B3251">
        <v>0</v>
      </c>
      <c r="C3251">
        <v>7291.72</v>
      </c>
      <c r="D3251">
        <v>-34.908700000000003</v>
      </c>
      <c r="E3251">
        <v>7282.89</v>
      </c>
      <c r="F3251">
        <v>-154.86199999999999</v>
      </c>
      <c r="G3251">
        <v>7292.7</v>
      </c>
      <c r="H3251">
        <v>85.181600000000003</v>
      </c>
      <c r="I3251">
        <v>181.62899999999999</v>
      </c>
      <c r="J3251">
        <v>-30.859000000000002</v>
      </c>
      <c r="K3251">
        <v>161.012</v>
      </c>
      <c r="L3251">
        <v>-145.946</v>
      </c>
      <c r="M3251">
        <v>163.994</v>
      </c>
      <c r="N3251">
        <v>93.049199999999999</v>
      </c>
      <c r="O3251">
        <v>7423.87</v>
      </c>
      <c r="P3251">
        <v>7407.68</v>
      </c>
      <c r="Q3251">
        <v>7424.99</v>
      </c>
      <c r="R3251">
        <f t="shared" si="300"/>
        <v>132.14999999999964</v>
      </c>
      <c r="S3251">
        <f t="shared" si="301"/>
        <v>124.78999999999996</v>
      </c>
      <c r="T3251">
        <f t="shared" si="302"/>
        <v>132.28999999999996</v>
      </c>
      <c r="U3251">
        <f t="shared" si="303"/>
        <v>1.7800688859045166</v>
      </c>
      <c r="V3251">
        <f t="shared" si="304"/>
        <v>1.6846030066093562</v>
      </c>
      <c r="W3251">
        <f t="shared" si="305"/>
        <v>1.7816859012604727</v>
      </c>
    </row>
    <row r="3252" spans="1:23" x14ac:dyDescent="0.25">
      <c r="A3252">
        <v>3251</v>
      </c>
      <c r="B3252">
        <v>0</v>
      </c>
      <c r="C3252">
        <v>7291.64</v>
      </c>
      <c r="D3252">
        <v>-34.910400000000003</v>
      </c>
      <c r="E3252">
        <v>7282.86</v>
      </c>
      <c r="F3252">
        <v>-154.86199999999999</v>
      </c>
      <c r="G3252">
        <v>7292.61</v>
      </c>
      <c r="H3252">
        <v>85.179500000000004</v>
      </c>
      <c r="I3252">
        <v>187.92099999999999</v>
      </c>
      <c r="J3252">
        <v>-32.004199999999997</v>
      </c>
      <c r="K3252">
        <v>163.542</v>
      </c>
      <c r="L3252">
        <v>-146.572</v>
      </c>
      <c r="M3252">
        <v>167.80699999999999</v>
      </c>
      <c r="N3252">
        <v>92.144999999999996</v>
      </c>
      <c r="O3252">
        <v>7417.52</v>
      </c>
      <c r="P3252">
        <v>7405.17</v>
      </c>
      <c r="Q3252">
        <v>7421.42</v>
      </c>
      <c r="R3252">
        <f t="shared" si="300"/>
        <v>125.88000000000011</v>
      </c>
      <c r="S3252">
        <f t="shared" si="301"/>
        <v>122.3100000000004</v>
      </c>
      <c r="T3252">
        <f t="shared" si="302"/>
        <v>128.8100000000004</v>
      </c>
      <c r="U3252">
        <f t="shared" si="303"/>
        <v>1.6970631693611893</v>
      </c>
      <c r="V3252">
        <f t="shared" si="304"/>
        <v>1.6516838911193179</v>
      </c>
      <c r="W3252">
        <f t="shared" si="305"/>
        <v>1.7356516677401415</v>
      </c>
    </row>
    <row r="3253" spans="1:23" x14ac:dyDescent="0.25">
      <c r="A3253">
        <v>3252</v>
      </c>
      <c r="B3253">
        <v>0</v>
      </c>
      <c r="C3253">
        <v>7291.6</v>
      </c>
      <c r="D3253">
        <v>-34.9114</v>
      </c>
      <c r="E3253">
        <v>7282.83</v>
      </c>
      <c r="F3253">
        <v>-154.863</v>
      </c>
      <c r="G3253">
        <v>7292.56</v>
      </c>
      <c r="H3253">
        <v>85.178299999999993</v>
      </c>
      <c r="I3253">
        <v>181.898</v>
      </c>
      <c r="J3253">
        <v>-30.904699999999998</v>
      </c>
      <c r="K3253">
        <v>159.845</v>
      </c>
      <c r="L3253">
        <v>-145.63900000000001</v>
      </c>
      <c r="M3253">
        <v>165.38</v>
      </c>
      <c r="N3253">
        <v>92.711799999999997</v>
      </c>
      <c r="O3253">
        <v>7414.69</v>
      </c>
      <c r="P3253">
        <v>7403.34</v>
      </c>
      <c r="Q3253">
        <v>7419.27</v>
      </c>
      <c r="R3253">
        <f t="shared" si="300"/>
        <v>123.08999999999924</v>
      </c>
      <c r="S3253">
        <f t="shared" si="301"/>
        <v>120.51000000000022</v>
      </c>
      <c r="T3253">
        <f t="shared" si="302"/>
        <v>126.71000000000004</v>
      </c>
      <c r="U3253">
        <f t="shared" si="303"/>
        <v>1.6600828895071709</v>
      </c>
      <c r="V3253">
        <f t="shared" si="304"/>
        <v>1.6277788133464113</v>
      </c>
      <c r="W3253">
        <f t="shared" si="305"/>
        <v>1.7078499636756721</v>
      </c>
    </row>
    <row r="3254" spans="1:23" x14ac:dyDescent="0.25">
      <c r="A3254">
        <v>3253</v>
      </c>
      <c r="B3254">
        <v>0</v>
      </c>
      <c r="C3254">
        <v>7291.62</v>
      </c>
      <c r="D3254">
        <v>-34.910899999999998</v>
      </c>
      <c r="E3254">
        <v>7282.78</v>
      </c>
      <c r="F3254">
        <v>-154.864</v>
      </c>
      <c r="G3254">
        <v>7292.56</v>
      </c>
      <c r="H3254">
        <v>85.1785</v>
      </c>
      <c r="I3254">
        <v>184.8</v>
      </c>
      <c r="J3254">
        <v>-31.4206</v>
      </c>
      <c r="K3254">
        <v>165.16499999999999</v>
      </c>
      <c r="L3254">
        <v>-146.965</v>
      </c>
      <c r="M3254">
        <v>170.80500000000001</v>
      </c>
      <c r="N3254">
        <v>91.488600000000005</v>
      </c>
      <c r="O3254">
        <v>7416.7</v>
      </c>
      <c r="P3254">
        <v>7402.1</v>
      </c>
      <c r="Q3254">
        <v>7416.96</v>
      </c>
      <c r="R3254">
        <f t="shared" si="300"/>
        <v>125.07999999999993</v>
      </c>
      <c r="S3254">
        <f t="shared" si="301"/>
        <v>119.32000000000062</v>
      </c>
      <c r="T3254">
        <f t="shared" si="302"/>
        <v>124.39999999999964</v>
      </c>
      <c r="U3254">
        <f t="shared" si="303"/>
        <v>1.6864643304973903</v>
      </c>
      <c r="V3254">
        <f t="shared" si="304"/>
        <v>1.6119749800732306</v>
      </c>
      <c r="W3254">
        <f t="shared" si="305"/>
        <v>1.6772370351195049</v>
      </c>
    </row>
    <row r="3255" spans="1:23" x14ac:dyDescent="0.25">
      <c r="A3255">
        <v>3254</v>
      </c>
      <c r="B3255">
        <v>0</v>
      </c>
      <c r="C3255">
        <v>7291.67</v>
      </c>
      <c r="D3255">
        <v>-34.9099</v>
      </c>
      <c r="E3255">
        <v>7282.8</v>
      </c>
      <c r="F3255">
        <v>-154.864</v>
      </c>
      <c r="G3255">
        <v>7292.59</v>
      </c>
      <c r="H3255">
        <v>85.179100000000005</v>
      </c>
      <c r="I3255">
        <v>183.23400000000001</v>
      </c>
      <c r="J3255">
        <v>-31.1523</v>
      </c>
      <c r="K3255">
        <v>162.70599999999999</v>
      </c>
      <c r="L3255">
        <v>-146.38300000000001</v>
      </c>
      <c r="M3255">
        <v>171.16499999999999</v>
      </c>
      <c r="N3255">
        <v>91.384699999999995</v>
      </c>
      <c r="O3255">
        <v>7419.19</v>
      </c>
      <c r="P3255">
        <v>7404.22</v>
      </c>
      <c r="Q3255">
        <v>7417.6</v>
      </c>
      <c r="R3255">
        <f t="shared" si="300"/>
        <v>127.51999999999953</v>
      </c>
      <c r="S3255">
        <f t="shared" si="301"/>
        <v>121.42000000000007</v>
      </c>
      <c r="T3255">
        <f t="shared" si="302"/>
        <v>125.01000000000022</v>
      </c>
      <c r="U3255">
        <f t="shared" si="303"/>
        <v>1.7187860130283701</v>
      </c>
      <c r="V3255">
        <f t="shared" si="304"/>
        <v>1.6398756384872419</v>
      </c>
      <c r="W3255">
        <f t="shared" si="305"/>
        <v>1.6853160051768794</v>
      </c>
    </row>
    <row r="3256" spans="1:23" x14ac:dyDescent="0.25">
      <c r="A3256">
        <v>3255</v>
      </c>
      <c r="B3256">
        <v>0</v>
      </c>
      <c r="C3256">
        <v>7291.66</v>
      </c>
      <c r="D3256">
        <v>-34.909999999999997</v>
      </c>
      <c r="E3256">
        <v>7282.82</v>
      </c>
      <c r="F3256">
        <v>-154.863</v>
      </c>
      <c r="G3256">
        <v>7292.64</v>
      </c>
      <c r="H3256">
        <v>85.180300000000003</v>
      </c>
      <c r="I3256">
        <v>182.80500000000001</v>
      </c>
      <c r="J3256">
        <v>-31.075600000000001</v>
      </c>
      <c r="K3256">
        <v>161.643</v>
      </c>
      <c r="L3256">
        <v>-146.10499999999999</v>
      </c>
      <c r="M3256">
        <v>166.66399999999999</v>
      </c>
      <c r="N3256">
        <v>92.412400000000005</v>
      </c>
      <c r="O3256">
        <v>7420.87</v>
      </c>
      <c r="P3256">
        <v>7403.83</v>
      </c>
      <c r="Q3256">
        <v>7420.98</v>
      </c>
      <c r="R3256">
        <f t="shared" si="300"/>
        <v>129.21000000000004</v>
      </c>
      <c r="S3256">
        <f t="shared" si="301"/>
        <v>121.01000000000022</v>
      </c>
      <c r="T3256">
        <f t="shared" si="302"/>
        <v>128.33999999999924</v>
      </c>
      <c r="U3256">
        <f t="shared" si="303"/>
        <v>1.7411705096572239</v>
      </c>
      <c r="V3256">
        <f t="shared" si="304"/>
        <v>1.6344243452375353</v>
      </c>
      <c r="W3256">
        <f t="shared" si="305"/>
        <v>1.7294211815690008</v>
      </c>
    </row>
    <row r="3257" spans="1:23" x14ac:dyDescent="0.25">
      <c r="A3257">
        <v>3256</v>
      </c>
      <c r="B3257">
        <v>0</v>
      </c>
      <c r="C3257">
        <v>7291.65</v>
      </c>
      <c r="D3257">
        <v>-34.910400000000003</v>
      </c>
      <c r="E3257">
        <v>7282.8</v>
      </c>
      <c r="F3257">
        <v>-154.864</v>
      </c>
      <c r="G3257">
        <v>7292.65</v>
      </c>
      <c r="H3257">
        <v>85.180599999999998</v>
      </c>
      <c r="I3257">
        <v>182.83</v>
      </c>
      <c r="J3257">
        <v>-31.081</v>
      </c>
      <c r="K3257">
        <v>162.173</v>
      </c>
      <c r="L3257">
        <v>-146.245</v>
      </c>
      <c r="M3257">
        <v>167.792</v>
      </c>
      <c r="N3257">
        <v>92.146199999999993</v>
      </c>
      <c r="O3257">
        <v>7421.3</v>
      </c>
      <c r="P3257">
        <v>7401.65</v>
      </c>
      <c r="Q3257">
        <v>7420.53</v>
      </c>
      <c r="R3257">
        <f t="shared" si="300"/>
        <v>129.65000000000055</v>
      </c>
      <c r="S3257">
        <f t="shared" si="301"/>
        <v>118.84999999999945</v>
      </c>
      <c r="T3257">
        <f t="shared" si="302"/>
        <v>127.88000000000011</v>
      </c>
      <c r="U3257">
        <f t="shared" si="303"/>
        <v>1.746998504305183</v>
      </c>
      <c r="V3257">
        <f t="shared" si="304"/>
        <v>1.6057230482392368</v>
      </c>
      <c r="W3257">
        <f t="shared" si="305"/>
        <v>1.7233270399823208</v>
      </c>
    </row>
    <row r="3258" spans="1:23" x14ac:dyDescent="0.25">
      <c r="A3258">
        <v>3257</v>
      </c>
      <c r="B3258">
        <v>0</v>
      </c>
      <c r="C3258">
        <v>7291.64</v>
      </c>
      <c r="D3258">
        <v>-34.910600000000002</v>
      </c>
      <c r="E3258">
        <v>7282.7</v>
      </c>
      <c r="F3258">
        <v>-154.86600000000001</v>
      </c>
      <c r="G3258">
        <v>7292.56</v>
      </c>
      <c r="H3258">
        <v>85.178600000000003</v>
      </c>
      <c r="I3258">
        <v>184.72900000000001</v>
      </c>
      <c r="J3258">
        <v>-31.4285</v>
      </c>
      <c r="K3258">
        <v>164.12</v>
      </c>
      <c r="L3258">
        <v>-146.73500000000001</v>
      </c>
      <c r="M3258">
        <v>172.42</v>
      </c>
      <c r="N3258">
        <v>91.111099999999993</v>
      </c>
      <c r="O3258">
        <v>7419.2</v>
      </c>
      <c r="P3258">
        <v>7399.8</v>
      </c>
      <c r="Q3258">
        <v>7413.11</v>
      </c>
      <c r="R3258">
        <f t="shared" si="300"/>
        <v>127.55999999999949</v>
      </c>
      <c r="S3258">
        <f t="shared" si="301"/>
        <v>117.10000000000036</v>
      </c>
      <c r="T3258">
        <f t="shared" si="302"/>
        <v>120.54999999999927</v>
      </c>
      <c r="U3258">
        <f t="shared" si="303"/>
        <v>1.7193228380418306</v>
      </c>
      <c r="V3258">
        <f t="shared" si="304"/>
        <v>1.5824752020324924</v>
      </c>
      <c r="W3258">
        <f t="shared" si="305"/>
        <v>1.6261730906461564</v>
      </c>
    </row>
    <row r="3259" spans="1:23" x14ac:dyDescent="0.25">
      <c r="A3259">
        <v>3258</v>
      </c>
      <c r="B3259">
        <v>0</v>
      </c>
      <c r="C3259">
        <v>7291.31</v>
      </c>
      <c r="D3259">
        <v>-34.918199999999999</v>
      </c>
      <c r="E3259">
        <v>7282.46</v>
      </c>
      <c r="F3259">
        <v>-154.87100000000001</v>
      </c>
      <c r="G3259">
        <v>7292.27</v>
      </c>
      <c r="H3259">
        <v>85.171800000000005</v>
      </c>
      <c r="I3259">
        <v>184.63800000000001</v>
      </c>
      <c r="J3259">
        <v>-31.4223</v>
      </c>
      <c r="K3259">
        <v>162.006</v>
      </c>
      <c r="L3259">
        <v>-146.214</v>
      </c>
      <c r="M3259">
        <v>172.28100000000001</v>
      </c>
      <c r="N3259">
        <v>91.129300000000001</v>
      </c>
      <c r="O3259">
        <v>7399.24</v>
      </c>
      <c r="P3259">
        <v>7382.86</v>
      </c>
      <c r="Q3259">
        <v>7398.95</v>
      </c>
      <c r="R3259">
        <f t="shared" si="300"/>
        <v>107.92999999999938</v>
      </c>
      <c r="S3259">
        <f t="shared" si="301"/>
        <v>100.39999999999964</v>
      </c>
      <c r="T3259">
        <f t="shared" si="302"/>
        <v>106.67999999999938</v>
      </c>
      <c r="U3259">
        <f t="shared" si="303"/>
        <v>1.4586633221790264</v>
      </c>
      <c r="V3259">
        <f t="shared" si="304"/>
        <v>1.3599065944633872</v>
      </c>
      <c r="W3259">
        <f t="shared" si="305"/>
        <v>1.44182620506963</v>
      </c>
    </row>
    <row r="3260" spans="1:23" x14ac:dyDescent="0.25">
      <c r="A3260">
        <v>3259</v>
      </c>
      <c r="B3260">
        <v>0</v>
      </c>
      <c r="C3260">
        <v>7291.17</v>
      </c>
      <c r="D3260">
        <v>-34.921700000000001</v>
      </c>
      <c r="E3260">
        <v>7282.39</v>
      </c>
      <c r="F3260">
        <v>-154.87299999999999</v>
      </c>
      <c r="G3260">
        <v>7292.08</v>
      </c>
      <c r="H3260">
        <v>85.167299999999997</v>
      </c>
      <c r="I3260">
        <v>173.98400000000001</v>
      </c>
      <c r="J3260">
        <v>-29.397099999999998</v>
      </c>
      <c r="K3260">
        <v>154.34299999999999</v>
      </c>
      <c r="L3260">
        <v>-144.21799999999999</v>
      </c>
      <c r="M3260">
        <v>165.14</v>
      </c>
      <c r="N3260">
        <v>92.694299999999998</v>
      </c>
      <c r="O3260">
        <v>7387.06</v>
      </c>
      <c r="P3260">
        <v>7378.05</v>
      </c>
      <c r="Q3260">
        <v>7391.97</v>
      </c>
      <c r="R3260">
        <f t="shared" si="300"/>
        <v>95.890000000000327</v>
      </c>
      <c r="S3260">
        <f t="shared" si="301"/>
        <v>95.659999999999854</v>
      </c>
      <c r="T3260">
        <f t="shared" si="302"/>
        <v>99.890000000000327</v>
      </c>
      <c r="U3260">
        <f t="shared" si="303"/>
        <v>1.2980806978689807</v>
      </c>
      <c r="V3260">
        <f t="shared" si="304"/>
        <v>1.2965485460250317</v>
      </c>
      <c r="W3260">
        <f t="shared" si="305"/>
        <v>1.3513312418746333</v>
      </c>
    </row>
    <row r="3261" spans="1:23" x14ac:dyDescent="0.25">
      <c r="A3261">
        <v>3260</v>
      </c>
      <c r="B3261">
        <v>0</v>
      </c>
      <c r="C3261">
        <v>7291.19</v>
      </c>
      <c r="D3261">
        <v>-34.921100000000003</v>
      </c>
      <c r="E3261">
        <v>7282.34</v>
      </c>
      <c r="F3261">
        <v>-154.875</v>
      </c>
      <c r="G3261">
        <v>7292.15</v>
      </c>
      <c r="H3261">
        <v>85.168800000000005</v>
      </c>
      <c r="I3261">
        <v>178.49600000000001</v>
      </c>
      <c r="J3261">
        <v>-30.322199999999999</v>
      </c>
      <c r="K3261">
        <v>155.51900000000001</v>
      </c>
      <c r="L3261">
        <v>-144.53899999999999</v>
      </c>
      <c r="M3261">
        <v>163.11799999999999</v>
      </c>
      <c r="N3261">
        <v>93.19</v>
      </c>
      <c r="O3261">
        <v>7392.06</v>
      </c>
      <c r="P3261">
        <v>7375.39</v>
      </c>
      <c r="Q3261">
        <v>7391.38</v>
      </c>
      <c r="R3261">
        <f t="shared" si="300"/>
        <v>100.8700000000008</v>
      </c>
      <c r="S3261">
        <f t="shared" si="301"/>
        <v>93.050000000000182</v>
      </c>
      <c r="T3261">
        <f t="shared" si="302"/>
        <v>99.230000000000473</v>
      </c>
      <c r="U3261">
        <f t="shared" si="303"/>
        <v>1.3645722572598273</v>
      </c>
      <c r="V3261">
        <f t="shared" si="304"/>
        <v>1.2616281986444131</v>
      </c>
      <c r="W3261">
        <f t="shared" si="305"/>
        <v>1.3425097884292307</v>
      </c>
    </row>
    <row r="3262" spans="1:23" x14ac:dyDescent="0.25">
      <c r="A3262">
        <v>3261</v>
      </c>
      <c r="B3262">
        <v>0</v>
      </c>
      <c r="C3262">
        <v>7291.24</v>
      </c>
      <c r="D3262">
        <v>-34.92</v>
      </c>
      <c r="E3262">
        <v>7282.3</v>
      </c>
      <c r="F3262">
        <v>-154.875</v>
      </c>
      <c r="G3262">
        <v>7292.2</v>
      </c>
      <c r="H3262">
        <v>85.17</v>
      </c>
      <c r="I3262">
        <v>177.41200000000001</v>
      </c>
      <c r="J3262">
        <v>-30.100999999999999</v>
      </c>
      <c r="K3262">
        <v>155.768</v>
      </c>
      <c r="L3262">
        <v>-144.61000000000001</v>
      </c>
      <c r="M3262">
        <v>163.13999999999999</v>
      </c>
      <c r="N3262">
        <v>93.187799999999996</v>
      </c>
      <c r="O3262">
        <v>7397.11</v>
      </c>
      <c r="P3262">
        <v>7375.02</v>
      </c>
      <c r="Q3262">
        <v>7390.62</v>
      </c>
      <c r="R3262">
        <f t="shared" si="300"/>
        <v>105.86999999999989</v>
      </c>
      <c r="S3262">
        <f t="shared" si="301"/>
        <v>92.720000000000255</v>
      </c>
      <c r="T3262">
        <f t="shared" si="302"/>
        <v>98.420000000000073</v>
      </c>
      <c r="U3262">
        <f t="shared" si="303"/>
        <v>1.4312346308220358</v>
      </c>
      <c r="V3262">
        <f t="shared" si="304"/>
        <v>1.2572169295812115</v>
      </c>
      <c r="W3262">
        <f t="shared" si="305"/>
        <v>1.3316880045246553</v>
      </c>
    </row>
    <row r="3263" spans="1:23" x14ac:dyDescent="0.25">
      <c r="A3263">
        <v>3262</v>
      </c>
      <c r="B3263">
        <v>0</v>
      </c>
      <c r="C3263">
        <v>7291.39</v>
      </c>
      <c r="D3263">
        <v>-34.916600000000003</v>
      </c>
      <c r="E3263">
        <v>7282.48</v>
      </c>
      <c r="F3263">
        <v>-154.87100000000001</v>
      </c>
      <c r="G3263">
        <v>7292.33</v>
      </c>
      <c r="H3263">
        <v>85.172799999999995</v>
      </c>
      <c r="I3263">
        <v>172.19399999999999</v>
      </c>
      <c r="J3263">
        <v>-29.030999999999999</v>
      </c>
      <c r="K3263">
        <v>152.785</v>
      </c>
      <c r="L3263">
        <v>-143.768</v>
      </c>
      <c r="M3263">
        <v>156.995</v>
      </c>
      <c r="N3263">
        <v>94.7684</v>
      </c>
      <c r="O3263">
        <v>7404.49</v>
      </c>
      <c r="P3263">
        <v>7385.92</v>
      </c>
      <c r="Q3263">
        <v>7399.99</v>
      </c>
      <c r="R3263">
        <f t="shared" si="300"/>
        <v>113.09999999999945</v>
      </c>
      <c r="S3263">
        <f t="shared" si="301"/>
        <v>103.44000000000051</v>
      </c>
      <c r="T3263">
        <f t="shared" si="302"/>
        <v>107.65999999999985</v>
      </c>
      <c r="U3263">
        <f t="shared" si="303"/>
        <v>1.5274515868074567</v>
      </c>
      <c r="V3263">
        <f t="shared" si="304"/>
        <v>1.4005025778779152</v>
      </c>
      <c r="W3263">
        <f t="shared" si="305"/>
        <v>1.454866830901121</v>
      </c>
    </row>
    <row r="3264" spans="1:23" x14ac:dyDescent="0.25">
      <c r="A3264">
        <v>3263</v>
      </c>
      <c r="B3264">
        <v>0</v>
      </c>
      <c r="C3264">
        <v>7291.48</v>
      </c>
      <c r="D3264">
        <v>-34.9146</v>
      </c>
      <c r="E3264">
        <v>7282.62</v>
      </c>
      <c r="F3264">
        <v>-154.86799999999999</v>
      </c>
      <c r="G3264">
        <v>7292.44</v>
      </c>
      <c r="H3264">
        <v>85.1751</v>
      </c>
      <c r="I3264">
        <v>168.49700000000001</v>
      </c>
      <c r="J3264">
        <v>-28.231200000000001</v>
      </c>
      <c r="K3264">
        <v>147.625</v>
      </c>
      <c r="L3264">
        <v>-142.197</v>
      </c>
      <c r="M3264">
        <v>154.52799999999999</v>
      </c>
      <c r="N3264">
        <v>95.430199999999999</v>
      </c>
      <c r="O3264">
        <v>7409.55</v>
      </c>
      <c r="P3264">
        <v>7392.46</v>
      </c>
      <c r="Q3264">
        <v>7407.91</v>
      </c>
      <c r="R3264">
        <f t="shared" si="300"/>
        <v>118.07000000000062</v>
      </c>
      <c r="S3264">
        <f t="shared" si="301"/>
        <v>109.84000000000015</v>
      </c>
      <c r="T3264">
        <f t="shared" si="302"/>
        <v>115.47000000000025</v>
      </c>
      <c r="U3264">
        <f t="shared" si="303"/>
        <v>1.5934840847285006</v>
      </c>
      <c r="V3264">
        <f t="shared" si="304"/>
        <v>1.4858382730511921</v>
      </c>
      <c r="W3264">
        <f t="shared" si="305"/>
        <v>1.5587392395426005</v>
      </c>
    </row>
    <row r="3265" spans="1:23" x14ac:dyDescent="0.25">
      <c r="A3265">
        <v>3264</v>
      </c>
      <c r="B3265">
        <v>0</v>
      </c>
      <c r="C3265">
        <v>7291.71</v>
      </c>
      <c r="D3265">
        <v>-34.909700000000001</v>
      </c>
      <c r="E3265">
        <v>7282.86</v>
      </c>
      <c r="F3265">
        <v>-154.863</v>
      </c>
      <c r="G3265">
        <v>7292.75</v>
      </c>
      <c r="H3265">
        <v>85.182100000000005</v>
      </c>
      <c r="I3265">
        <v>159.84399999999999</v>
      </c>
      <c r="J3265">
        <v>-26.16</v>
      </c>
      <c r="K3265">
        <v>140.72999999999999</v>
      </c>
      <c r="L3265">
        <v>-139.851</v>
      </c>
      <c r="M3265">
        <v>145.542</v>
      </c>
      <c r="N3265">
        <v>98.159700000000001</v>
      </c>
      <c r="O3265">
        <v>7426.32</v>
      </c>
      <c r="P3265">
        <v>7404.41</v>
      </c>
      <c r="Q3265">
        <v>7425.37</v>
      </c>
      <c r="R3265">
        <f t="shared" si="300"/>
        <v>134.60999999999967</v>
      </c>
      <c r="S3265">
        <f t="shared" si="301"/>
        <v>121.55000000000018</v>
      </c>
      <c r="T3265">
        <f t="shared" si="302"/>
        <v>132.61999999999989</v>
      </c>
      <c r="U3265">
        <f t="shared" si="303"/>
        <v>1.8126070516756572</v>
      </c>
      <c r="V3265">
        <f t="shared" si="304"/>
        <v>1.6415892690977429</v>
      </c>
      <c r="W3265">
        <f t="shared" si="305"/>
        <v>1.7860389448606586</v>
      </c>
    </row>
    <row r="3266" spans="1:23" x14ac:dyDescent="0.25">
      <c r="A3266">
        <v>3265</v>
      </c>
      <c r="B3266">
        <v>0</v>
      </c>
      <c r="C3266">
        <v>7291.93</v>
      </c>
      <c r="D3266">
        <v>-34.904800000000002</v>
      </c>
      <c r="E3266">
        <v>7283.03</v>
      </c>
      <c r="F3266">
        <v>-154.85900000000001</v>
      </c>
      <c r="G3266">
        <v>7292.96</v>
      </c>
      <c r="H3266">
        <v>85.186499999999995</v>
      </c>
      <c r="I3266">
        <v>153.94999999999999</v>
      </c>
      <c r="J3266">
        <v>-24.595600000000001</v>
      </c>
      <c r="K3266">
        <v>134.83000000000001</v>
      </c>
      <c r="L3266">
        <v>-137.56800000000001</v>
      </c>
      <c r="M3266">
        <v>135.37299999999999</v>
      </c>
      <c r="N3266">
        <v>101.866</v>
      </c>
      <c r="O3266">
        <v>7439.55</v>
      </c>
      <c r="P3266">
        <v>7415.92</v>
      </c>
      <c r="Q3266">
        <v>7435.16</v>
      </c>
      <c r="R3266">
        <f t="shared" si="300"/>
        <v>147.61999999999989</v>
      </c>
      <c r="S3266">
        <f t="shared" si="301"/>
        <v>132.89000000000033</v>
      </c>
      <c r="T3266">
        <f t="shared" si="302"/>
        <v>142.19999999999982</v>
      </c>
      <c r="U3266">
        <f t="shared" si="303"/>
        <v>1.9842598006599845</v>
      </c>
      <c r="V3266">
        <f t="shared" si="304"/>
        <v>1.7919556845273454</v>
      </c>
      <c r="W3266">
        <f t="shared" si="305"/>
        <v>1.9125344982488584</v>
      </c>
    </row>
    <row r="3267" spans="1:23" x14ac:dyDescent="0.25">
      <c r="A3267">
        <v>3266</v>
      </c>
      <c r="B3267">
        <v>0</v>
      </c>
      <c r="C3267">
        <v>7292.03</v>
      </c>
      <c r="D3267">
        <v>-34.902700000000003</v>
      </c>
      <c r="E3267">
        <v>7283.19</v>
      </c>
      <c r="F3267">
        <v>-154.85599999999999</v>
      </c>
      <c r="G3267">
        <v>7293.08</v>
      </c>
      <c r="H3267">
        <v>85.189099999999996</v>
      </c>
      <c r="I3267">
        <v>149.52600000000001</v>
      </c>
      <c r="J3267">
        <v>-23.296500000000002</v>
      </c>
      <c r="K3267">
        <v>132.72399999999999</v>
      </c>
      <c r="L3267">
        <v>-136.679</v>
      </c>
      <c r="M3267">
        <v>130.91399999999999</v>
      </c>
      <c r="N3267">
        <v>103.77500000000001</v>
      </c>
      <c r="O3267">
        <v>7444.68</v>
      </c>
      <c r="P3267">
        <v>7423.44</v>
      </c>
      <c r="Q3267">
        <v>7444.76</v>
      </c>
      <c r="R3267">
        <f t="shared" ref="R3267:R3330" si="306">O3267-C3267</f>
        <v>152.65000000000055</v>
      </c>
      <c r="S3267">
        <f t="shared" ref="S3267:S3330" si="307">P3267-E3267</f>
        <v>140.25</v>
      </c>
      <c r="T3267">
        <f t="shared" ref="T3267:T3330" si="308">Q3267-G3267</f>
        <v>151.68000000000029</v>
      </c>
      <c r="U3267">
        <f t="shared" ref="U3267:U3330" si="309">R3267/O3267*100</f>
        <v>2.0504575079116969</v>
      </c>
      <c r="V3267">
        <f t="shared" ref="V3267:V3330" si="310">S3267/P3267*100</f>
        <v>1.889285829750089</v>
      </c>
      <c r="W3267">
        <f t="shared" ref="W3267:W3330" si="311">T3267/Q3267*100</f>
        <v>2.0374061756188286</v>
      </c>
    </row>
    <row r="3268" spans="1:23" x14ac:dyDescent="0.25">
      <c r="A3268">
        <v>3267</v>
      </c>
      <c r="B3268">
        <v>0</v>
      </c>
      <c r="C3268">
        <v>7292.17</v>
      </c>
      <c r="D3268">
        <v>-34.899700000000003</v>
      </c>
      <c r="E3268">
        <v>7283.3</v>
      </c>
      <c r="F3268">
        <v>-154.85300000000001</v>
      </c>
      <c r="G3268">
        <v>7293.17</v>
      </c>
      <c r="H3268">
        <v>85.190899999999999</v>
      </c>
      <c r="I3268">
        <v>146.749</v>
      </c>
      <c r="J3268">
        <v>-22.436</v>
      </c>
      <c r="K3268">
        <v>130.96899999999999</v>
      </c>
      <c r="L3268">
        <v>-135.90600000000001</v>
      </c>
      <c r="M3268">
        <v>126.521</v>
      </c>
      <c r="N3268">
        <v>105.857</v>
      </c>
      <c r="O3268">
        <v>7450.44</v>
      </c>
      <c r="P3268">
        <v>7431.67</v>
      </c>
      <c r="Q3268">
        <v>7449.63</v>
      </c>
      <c r="R3268">
        <f t="shared" si="306"/>
        <v>158.26999999999953</v>
      </c>
      <c r="S3268">
        <f t="shared" si="307"/>
        <v>148.36999999999989</v>
      </c>
      <c r="T3268">
        <f t="shared" si="308"/>
        <v>156.46000000000004</v>
      </c>
      <c r="U3268">
        <f t="shared" si="309"/>
        <v>2.1243040679476586</v>
      </c>
      <c r="V3268">
        <f t="shared" si="310"/>
        <v>1.9964557091474715</v>
      </c>
      <c r="W3268">
        <f t="shared" si="311"/>
        <v>2.1002385353366546</v>
      </c>
    </row>
    <row r="3269" spans="1:23" x14ac:dyDescent="0.25">
      <c r="A3269">
        <v>3268</v>
      </c>
      <c r="B3269">
        <v>0</v>
      </c>
      <c r="C3269">
        <v>7292.21</v>
      </c>
      <c r="D3269">
        <v>-34.898800000000001</v>
      </c>
      <c r="E3269">
        <v>7283.33</v>
      </c>
      <c r="F3269">
        <v>-154.85300000000001</v>
      </c>
      <c r="G3269">
        <v>7293.22</v>
      </c>
      <c r="H3269">
        <v>85.192099999999996</v>
      </c>
      <c r="I3269">
        <v>142.31700000000001</v>
      </c>
      <c r="J3269">
        <v>-20.961099999999998</v>
      </c>
      <c r="K3269">
        <v>128.13300000000001</v>
      </c>
      <c r="L3269">
        <v>-134.60599999999999</v>
      </c>
      <c r="M3269">
        <v>125.32</v>
      </c>
      <c r="N3269">
        <v>106.437</v>
      </c>
      <c r="O3269">
        <v>7453.98</v>
      </c>
      <c r="P3269">
        <v>7432.94</v>
      </c>
      <c r="Q3269">
        <v>7451.58</v>
      </c>
      <c r="R3269">
        <f t="shared" si="306"/>
        <v>161.76999999999953</v>
      </c>
      <c r="S3269">
        <f t="shared" si="307"/>
        <v>149.60999999999967</v>
      </c>
      <c r="T3269">
        <f t="shared" si="308"/>
        <v>158.35999999999967</v>
      </c>
      <c r="U3269">
        <f t="shared" si="309"/>
        <v>2.1702499872551249</v>
      </c>
      <c r="V3269">
        <f t="shared" si="310"/>
        <v>2.0127970897114693</v>
      </c>
      <c r="W3269">
        <f t="shared" si="311"/>
        <v>2.1251868731195218</v>
      </c>
    </row>
    <row r="3270" spans="1:23" x14ac:dyDescent="0.25">
      <c r="A3270">
        <v>3269</v>
      </c>
      <c r="B3270">
        <v>0</v>
      </c>
      <c r="C3270">
        <v>7292.23</v>
      </c>
      <c r="D3270">
        <v>-34.898499999999999</v>
      </c>
      <c r="E3270">
        <v>7283.31</v>
      </c>
      <c r="F3270">
        <v>-154.85300000000001</v>
      </c>
      <c r="G3270">
        <v>7293.21</v>
      </c>
      <c r="H3270">
        <v>85.191800000000001</v>
      </c>
      <c r="I3270">
        <v>138.90100000000001</v>
      </c>
      <c r="J3270">
        <v>-19.728100000000001</v>
      </c>
      <c r="K3270">
        <v>125.074</v>
      </c>
      <c r="L3270">
        <v>-133.077</v>
      </c>
      <c r="M3270">
        <v>124.15</v>
      </c>
      <c r="N3270">
        <v>107.03100000000001</v>
      </c>
      <c r="O3270">
        <v>7454.68</v>
      </c>
      <c r="P3270">
        <v>7433.24</v>
      </c>
      <c r="Q3270">
        <v>7449.88</v>
      </c>
      <c r="R3270">
        <f t="shared" si="306"/>
        <v>162.45000000000073</v>
      </c>
      <c r="S3270">
        <f t="shared" si="307"/>
        <v>149.92999999999938</v>
      </c>
      <c r="T3270">
        <f t="shared" si="308"/>
        <v>156.67000000000007</v>
      </c>
      <c r="U3270">
        <f t="shared" si="309"/>
        <v>2.1791679857485593</v>
      </c>
      <c r="V3270">
        <f t="shared" si="310"/>
        <v>2.0170208415172843</v>
      </c>
      <c r="W3270">
        <f t="shared" si="311"/>
        <v>2.1029868937486254</v>
      </c>
    </row>
    <row r="3271" spans="1:23" x14ac:dyDescent="0.25">
      <c r="A3271">
        <v>3270</v>
      </c>
      <c r="B3271">
        <v>0</v>
      </c>
      <c r="C3271">
        <v>7292.19</v>
      </c>
      <c r="D3271">
        <v>-34.899299999999997</v>
      </c>
      <c r="E3271">
        <v>7283.28</v>
      </c>
      <c r="F3271">
        <v>-154.85400000000001</v>
      </c>
      <c r="G3271">
        <v>7293.14</v>
      </c>
      <c r="H3271">
        <v>85.190200000000004</v>
      </c>
      <c r="I3271">
        <v>140.96899999999999</v>
      </c>
      <c r="J3271">
        <v>-20.495999999999999</v>
      </c>
      <c r="K3271">
        <v>125.242</v>
      </c>
      <c r="L3271">
        <v>-133.16399999999999</v>
      </c>
      <c r="M3271">
        <v>124.633</v>
      </c>
      <c r="N3271">
        <v>106.765</v>
      </c>
      <c r="O3271">
        <v>7450.9</v>
      </c>
      <c r="P3271">
        <v>7432.24</v>
      </c>
      <c r="Q3271">
        <v>7447.07</v>
      </c>
      <c r="R3271">
        <f t="shared" si="306"/>
        <v>158.71000000000004</v>
      </c>
      <c r="S3271">
        <f t="shared" si="307"/>
        <v>148.96000000000004</v>
      </c>
      <c r="T3271">
        <f t="shared" si="308"/>
        <v>153.92999999999938</v>
      </c>
      <c r="U3271">
        <f t="shared" si="309"/>
        <v>2.1300782455810712</v>
      </c>
      <c r="V3271">
        <f t="shared" si="310"/>
        <v>2.0042409825301664</v>
      </c>
      <c r="W3271">
        <f t="shared" si="311"/>
        <v>2.0669874192131856</v>
      </c>
    </row>
    <row r="3272" spans="1:23" x14ac:dyDescent="0.25">
      <c r="A3272">
        <v>3271</v>
      </c>
      <c r="B3272">
        <v>0</v>
      </c>
      <c r="C3272">
        <v>7291.95</v>
      </c>
      <c r="D3272">
        <v>-34.904699999999998</v>
      </c>
      <c r="E3272">
        <v>7283.04</v>
      </c>
      <c r="F3272">
        <v>-154.85900000000001</v>
      </c>
      <c r="G3272">
        <v>7292.89</v>
      </c>
      <c r="H3272">
        <v>85.184799999999996</v>
      </c>
      <c r="I3272">
        <v>144.07300000000001</v>
      </c>
      <c r="J3272">
        <v>-21.565000000000001</v>
      </c>
      <c r="K3272">
        <v>127.941</v>
      </c>
      <c r="L3272">
        <v>-134.535</v>
      </c>
      <c r="M3272">
        <v>132.99</v>
      </c>
      <c r="N3272">
        <v>102.798</v>
      </c>
      <c r="O3272">
        <v>7436.99</v>
      </c>
      <c r="P3272">
        <v>7418.38</v>
      </c>
      <c r="Q3272">
        <v>7433.02</v>
      </c>
      <c r="R3272">
        <f t="shared" si="306"/>
        <v>145.03999999999996</v>
      </c>
      <c r="S3272">
        <f t="shared" si="307"/>
        <v>135.34000000000015</v>
      </c>
      <c r="T3272">
        <f t="shared" si="308"/>
        <v>140.13000000000011</v>
      </c>
      <c r="U3272">
        <f t="shared" si="309"/>
        <v>1.950251378581926</v>
      </c>
      <c r="V3272">
        <f t="shared" si="310"/>
        <v>1.8243875347447844</v>
      </c>
      <c r="W3272">
        <f t="shared" si="311"/>
        <v>1.8852364180373535</v>
      </c>
    </row>
    <row r="3273" spans="1:23" x14ac:dyDescent="0.25">
      <c r="A3273">
        <v>3272</v>
      </c>
      <c r="B3273">
        <v>0</v>
      </c>
      <c r="C3273">
        <v>7291.87</v>
      </c>
      <c r="D3273">
        <v>-34.906300000000002</v>
      </c>
      <c r="E3273">
        <v>7282.96</v>
      </c>
      <c r="F3273">
        <v>-154.86099999999999</v>
      </c>
      <c r="G3273">
        <v>7292.78</v>
      </c>
      <c r="H3273">
        <v>85.182400000000001</v>
      </c>
      <c r="I3273">
        <v>149.15600000000001</v>
      </c>
      <c r="J3273">
        <v>-23.2089</v>
      </c>
      <c r="K3273">
        <v>129.321</v>
      </c>
      <c r="L3273">
        <v>-135.178</v>
      </c>
      <c r="M3273">
        <v>135.31399999999999</v>
      </c>
      <c r="N3273">
        <v>101.837</v>
      </c>
      <c r="O3273">
        <v>7431.13</v>
      </c>
      <c r="P3273">
        <v>7414.71</v>
      </c>
      <c r="Q3273">
        <v>7426.9</v>
      </c>
      <c r="R3273">
        <f t="shared" si="306"/>
        <v>139.26000000000022</v>
      </c>
      <c r="S3273">
        <f t="shared" si="307"/>
        <v>131.75</v>
      </c>
      <c r="T3273">
        <f t="shared" si="308"/>
        <v>134.11999999999989</v>
      </c>
      <c r="U3273">
        <f t="shared" si="309"/>
        <v>1.8740083944164643</v>
      </c>
      <c r="V3273">
        <f t="shared" si="310"/>
        <v>1.776873269487276</v>
      </c>
      <c r="W3273">
        <f t="shared" si="311"/>
        <v>1.8058678587297514</v>
      </c>
    </row>
    <row r="3274" spans="1:23" x14ac:dyDescent="0.25">
      <c r="A3274">
        <v>3273</v>
      </c>
      <c r="B3274">
        <v>0</v>
      </c>
      <c r="C3274">
        <v>7291.94</v>
      </c>
      <c r="D3274">
        <v>-34.904899999999998</v>
      </c>
      <c r="E3274">
        <v>7283.05</v>
      </c>
      <c r="F3274">
        <v>-154.85900000000001</v>
      </c>
      <c r="G3274">
        <v>7292.84</v>
      </c>
      <c r="H3274">
        <v>85.183499999999995</v>
      </c>
      <c r="I3274">
        <v>145.66200000000001</v>
      </c>
      <c r="J3274">
        <v>-22.087800000000001</v>
      </c>
      <c r="K3274">
        <v>129.08600000000001</v>
      </c>
      <c r="L3274">
        <v>-135.071</v>
      </c>
      <c r="M3274">
        <v>133.13</v>
      </c>
      <c r="N3274">
        <v>102.756</v>
      </c>
      <c r="O3274">
        <v>7433.83</v>
      </c>
      <c r="P3274">
        <v>7419.53</v>
      </c>
      <c r="Q3274">
        <v>7431.33</v>
      </c>
      <c r="R3274">
        <f t="shared" si="306"/>
        <v>141.89000000000033</v>
      </c>
      <c r="S3274">
        <f t="shared" si="307"/>
        <v>136.47999999999956</v>
      </c>
      <c r="T3274">
        <f t="shared" si="308"/>
        <v>138.48999999999978</v>
      </c>
      <c r="U3274">
        <f t="shared" si="309"/>
        <v>1.9087065483068666</v>
      </c>
      <c r="V3274">
        <f t="shared" si="310"/>
        <v>1.8394696159999293</v>
      </c>
      <c r="W3274">
        <f t="shared" si="311"/>
        <v>1.8635964221747625</v>
      </c>
    </row>
    <row r="3275" spans="1:23" x14ac:dyDescent="0.25">
      <c r="A3275">
        <v>3274</v>
      </c>
      <c r="B3275">
        <v>0</v>
      </c>
      <c r="C3275">
        <v>7291.82</v>
      </c>
      <c r="D3275">
        <v>-34.907200000000003</v>
      </c>
      <c r="E3275">
        <v>7282.98</v>
      </c>
      <c r="F3275">
        <v>-154.86000000000001</v>
      </c>
      <c r="G3275">
        <v>7292.83</v>
      </c>
      <c r="H3275">
        <v>85.183800000000005</v>
      </c>
      <c r="I3275">
        <v>159.27099999999999</v>
      </c>
      <c r="J3275">
        <v>-26.026299999999999</v>
      </c>
      <c r="K3275">
        <v>137.93899999999999</v>
      </c>
      <c r="L3275">
        <v>-138.81</v>
      </c>
      <c r="M3275">
        <v>145.52000000000001</v>
      </c>
      <c r="N3275">
        <v>98.147000000000006</v>
      </c>
      <c r="O3275">
        <v>7430.99</v>
      </c>
      <c r="P3275">
        <v>7411.91</v>
      </c>
      <c r="Q3275">
        <v>7430.66</v>
      </c>
      <c r="R3275">
        <f t="shared" si="306"/>
        <v>139.17000000000007</v>
      </c>
      <c r="S3275">
        <f t="shared" si="307"/>
        <v>128.93000000000029</v>
      </c>
      <c r="T3275">
        <f t="shared" si="308"/>
        <v>137.82999999999993</v>
      </c>
      <c r="U3275">
        <f t="shared" si="309"/>
        <v>1.8728325566310826</v>
      </c>
      <c r="V3275">
        <f t="shared" si="310"/>
        <v>1.7394976463556668</v>
      </c>
      <c r="W3275">
        <f t="shared" si="311"/>
        <v>1.8548823388501148</v>
      </c>
    </row>
    <row r="3276" spans="1:23" x14ac:dyDescent="0.25">
      <c r="A3276">
        <v>3275</v>
      </c>
      <c r="B3276">
        <v>0</v>
      </c>
      <c r="C3276">
        <v>7291.78</v>
      </c>
      <c r="D3276">
        <v>-34.908099999999997</v>
      </c>
      <c r="E3276">
        <v>7282.92</v>
      </c>
      <c r="F3276">
        <v>-154.86199999999999</v>
      </c>
      <c r="G3276">
        <v>7292.72</v>
      </c>
      <c r="H3276">
        <v>85.181200000000004</v>
      </c>
      <c r="I3276">
        <v>158.19900000000001</v>
      </c>
      <c r="J3276">
        <v>-25.741299999999999</v>
      </c>
      <c r="K3276">
        <v>137.929</v>
      </c>
      <c r="L3276">
        <v>-138.80199999999999</v>
      </c>
      <c r="M3276">
        <v>143.31800000000001</v>
      </c>
      <c r="N3276">
        <v>98.898300000000006</v>
      </c>
      <c r="O3276">
        <v>7425.99</v>
      </c>
      <c r="P3276">
        <v>7410.83</v>
      </c>
      <c r="Q3276">
        <v>7424.8</v>
      </c>
      <c r="R3276">
        <f t="shared" si="306"/>
        <v>134.21000000000004</v>
      </c>
      <c r="S3276">
        <f t="shared" si="307"/>
        <v>127.90999999999985</v>
      </c>
      <c r="T3276">
        <f t="shared" si="308"/>
        <v>132.07999999999993</v>
      </c>
      <c r="U3276">
        <f t="shared" si="309"/>
        <v>1.8073011140602133</v>
      </c>
      <c r="V3276">
        <f t="shared" si="310"/>
        <v>1.7259875074721704</v>
      </c>
      <c r="W3276">
        <f t="shared" si="311"/>
        <v>1.7789031354379905</v>
      </c>
    </row>
    <row r="3277" spans="1:23" x14ac:dyDescent="0.25">
      <c r="A3277">
        <v>3276</v>
      </c>
      <c r="B3277">
        <v>0</v>
      </c>
      <c r="C3277">
        <v>7291.73</v>
      </c>
      <c r="D3277">
        <v>-34.909100000000002</v>
      </c>
      <c r="E3277">
        <v>7282.96</v>
      </c>
      <c r="F3277">
        <v>-154.86099999999999</v>
      </c>
      <c r="G3277">
        <v>7292.72</v>
      </c>
      <c r="H3277">
        <v>85.181299999999993</v>
      </c>
      <c r="I3277">
        <v>160.92599999999999</v>
      </c>
      <c r="J3277">
        <v>-26.450900000000001</v>
      </c>
      <c r="K3277">
        <v>139.20400000000001</v>
      </c>
      <c r="L3277">
        <v>-139.279</v>
      </c>
      <c r="M3277">
        <v>142.404</v>
      </c>
      <c r="N3277">
        <v>99.2226</v>
      </c>
      <c r="O3277">
        <v>7423.36</v>
      </c>
      <c r="P3277">
        <v>7410.19</v>
      </c>
      <c r="Q3277">
        <v>7427.9</v>
      </c>
      <c r="R3277">
        <f t="shared" si="306"/>
        <v>131.63000000000011</v>
      </c>
      <c r="S3277">
        <f t="shared" si="307"/>
        <v>127.22999999999956</v>
      </c>
      <c r="T3277">
        <f t="shared" si="308"/>
        <v>135.17999999999938</v>
      </c>
      <c r="U3277">
        <f t="shared" si="309"/>
        <v>1.7731862660574205</v>
      </c>
      <c r="V3277">
        <f t="shared" si="310"/>
        <v>1.7169600239669909</v>
      </c>
      <c r="W3277">
        <f t="shared" si="311"/>
        <v>1.8198952597638551</v>
      </c>
    </row>
    <row r="3278" spans="1:23" x14ac:dyDescent="0.25">
      <c r="A3278">
        <v>3277</v>
      </c>
      <c r="B3278">
        <v>0</v>
      </c>
      <c r="C3278">
        <v>7291.81</v>
      </c>
      <c r="D3278">
        <v>-34.907600000000002</v>
      </c>
      <c r="E3278">
        <v>7282.96</v>
      </c>
      <c r="F3278">
        <v>-154.86099999999999</v>
      </c>
      <c r="G3278">
        <v>7292.77</v>
      </c>
      <c r="H3278">
        <v>85.182400000000001</v>
      </c>
      <c r="I3278">
        <v>154.101</v>
      </c>
      <c r="J3278">
        <v>-24.621300000000002</v>
      </c>
      <c r="K3278">
        <v>136.41</v>
      </c>
      <c r="L3278">
        <v>-138.21799999999999</v>
      </c>
      <c r="M3278">
        <v>142.02699999999999</v>
      </c>
      <c r="N3278">
        <v>99.341800000000006</v>
      </c>
      <c r="O3278">
        <v>7428.54</v>
      </c>
      <c r="P3278">
        <v>7411.83</v>
      </c>
      <c r="Q3278">
        <v>7428.01</v>
      </c>
      <c r="R3278">
        <f t="shared" si="306"/>
        <v>136.72999999999956</v>
      </c>
      <c r="S3278">
        <f t="shared" si="307"/>
        <v>128.86999999999989</v>
      </c>
      <c r="T3278">
        <f t="shared" si="308"/>
        <v>135.23999999999978</v>
      </c>
      <c r="U3278">
        <f t="shared" si="309"/>
        <v>1.8406039410166677</v>
      </c>
      <c r="V3278">
        <f t="shared" si="310"/>
        <v>1.7387069050423432</v>
      </c>
      <c r="W3278">
        <f t="shared" si="311"/>
        <v>1.8206760626331924</v>
      </c>
    </row>
    <row r="3279" spans="1:23" x14ac:dyDescent="0.25">
      <c r="A3279">
        <v>3278</v>
      </c>
      <c r="B3279">
        <v>0</v>
      </c>
      <c r="C3279">
        <v>7291.91</v>
      </c>
      <c r="D3279">
        <v>-34.905999999999999</v>
      </c>
      <c r="E3279">
        <v>7283.04</v>
      </c>
      <c r="F3279">
        <v>-154.86000000000001</v>
      </c>
      <c r="G3279">
        <v>7292.86</v>
      </c>
      <c r="H3279">
        <v>85.183899999999994</v>
      </c>
      <c r="I3279">
        <v>135.749</v>
      </c>
      <c r="J3279">
        <v>-18.4251</v>
      </c>
      <c r="K3279">
        <v>122.6</v>
      </c>
      <c r="L3279">
        <v>-131.69399999999999</v>
      </c>
      <c r="M3279">
        <v>128.65700000000001</v>
      </c>
      <c r="N3279">
        <v>104.804</v>
      </c>
      <c r="O3279">
        <v>7434.18</v>
      </c>
      <c r="P3279">
        <v>7416.85</v>
      </c>
      <c r="Q3279">
        <v>7432.83</v>
      </c>
      <c r="R3279">
        <f t="shared" si="306"/>
        <v>142.27000000000044</v>
      </c>
      <c r="S3279">
        <f t="shared" si="307"/>
        <v>133.8100000000004</v>
      </c>
      <c r="T3279">
        <f t="shared" si="308"/>
        <v>139.97000000000025</v>
      </c>
      <c r="U3279">
        <f t="shared" si="309"/>
        <v>1.91372821212293</v>
      </c>
      <c r="V3279">
        <f t="shared" si="310"/>
        <v>1.8041351786809816</v>
      </c>
      <c r="W3279">
        <f t="shared" si="311"/>
        <v>1.8831319968302822</v>
      </c>
    </row>
    <row r="3280" spans="1:23" x14ac:dyDescent="0.25">
      <c r="A3280">
        <v>3279</v>
      </c>
      <c r="B3280">
        <v>0</v>
      </c>
      <c r="C3280">
        <v>7291.97</v>
      </c>
      <c r="D3280">
        <v>-34.904699999999998</v>
      </c>
      <c r="E3280">
        <v>7283.1</v>
      </c>
      <c r="F3280">
        <v>-154.858</v>
      </c>
      <c r="G3280">
        <v>7292.92</v>
      </c>
      <c r="H3280">
        <v>85.185100000000006</v>
      </c>
      <c r="I3280">
        <v>131.893</v>
      </c>
      <c r="J3280">
        <v>-16.831</v>
      </c>
      <c r="K3280">
        <v>120.89700000000001</v>
      </c>
      <c r="L3280">
        <v>-130.75399999999999</v>
      </c>
      <c r="M3280">
        <v>126.54300000000001</v>
      </c>
      <c r="N3280">
        <v>105.81100000000001</v>
      </c>
      <c r="O3280">
        <v>7437.67</v>
      </c>
      <c r="P3280">
        <v>7420.39</v>
      </c>
      <c r="Q3280">
        <v>7435.92</v>
      </c>
      <c r="R3280">
        <f t="shared" si="306"/>
        <v>145.69999999999982</v>
      </c>
      <c r="S3280">
        <f t="shared" si="307"/>
        <v>137.28999999999996</v>
      </c>
      <c r="T3280">
        <f t="shared" si="308"/>
        <v>143</v>
      </c>
      <c r="U3280">
        <f t="shared" si="309"/>
        <v>1.9589468207113225</v>
      </c>
      <c r="V3280">
        <f t="shared" si="310"/>
        <v>1.8501722955262454</v>
      </c>
      <c r="W3280">
        <f t="shared" si="311"/>
        <v>1.9230976126693131</v>
      </c>
    </row>
    <row r="3281" spans="1:23" x14ac:dyDescent="0.25">
      <c r="A3281">
        <v>3280</v>
      </c>
      <c r="B3281">
        <v>0</v>
      </c>
      <c r="C3281">
        <v>7291.95</v>
      </c>
      <c r="D3281">
        <v>-34.905200000000001</v>
      </c>
      <c r="E3281">
        <v>7283.07</v>
      </c>
      <c r="F3281">
        <v>-154.85900000000001</v>
      </c>
      <c r="G3281">
        <v>7292.86</v>
      </c>
      <c r="H3281">
        <v>85.183999999999997</v>
      </c>
      <c r="I3281">
        <v>132.958</v>
      </c>
      <c r="J3281">
        <v>-17.241599999999998</v>
      </c>
      <c r="K3281">
        <v>122.90300000000001</v>
      </c>
      <c r="L3281">
        <v>-131.874</v>
      </c>
      <c r="M3281">
        <v>129.24100000000001</v>
      </c>
      <c r="N3281">
        <v>104.545</v>
      </c>
      <c r="O3281">
        <v>7435.11</v>
      </c>
      <c r="P3281">
        <v>7419.52</v>
      </c>
      <c r="Q3281">
        <v>7433.25</v>
      </c>
      <c r="R3281">
        <f t="shared" si="306"/>
        <v>143.15999999999985</v>
      </c>
      <c r="S3281">
        <f t="shared" si="307"/>
        <v>136.45000000000073</v>
      </c>
      <c r="T3281">
        <f t="shared" si="308"/>
        <v>140.39000000000033</v>
      </c>
      <c r="U3281">
        <f t="shared" si="309"/>
        <v>1.9254590718899904</v>
      </c>
      <c r="V3281">
        <f t="shared" si="310"/>
        <v>1.8390677564047366</v>
      </c>
      <c r="W3281">
        <f t="shared" si="311"/>
        <v>1.888675882016619</v>
      </c>
    </row>
    <row r="3282" spans="1:23" x14ac:dyDescent="0.25">
      <c r="A3282">
        <v>3281</v>
      </c>
      <c r="B3282">
        <v>0</v>
      </c>
      <c r="C3282">
        <v>7291.89</v>
      </c>
      <c r="D3282">
        <v>-34.906500000000001</v>
      </c>
      <c r="E3282">
        <v>7283</v>
      </c>
      <c r="F3282">
        <v>-154.86000000000001</v>
      </c>
      <c r="G3282">
        <v>7292.8</v>
      </c>
      <c r="H3282">
        <v>85.182400000000001</v>
      </c>
      <c r="I3282">
        <v>132.63200000000001</v>
      </c>
      <c r="J3282">
        <v>-17.113800000000001</v>
      </c>
      <c r="K3282">
        <v>122.645</v>
      </c>
      <c r="L3282">
        <v>-131.73699999999999</v>
      </c>
      <c r="M3282">
        <v>128.429</v>
      </c>
      <c r="N3282">
        <v>104.923</v>
      </c>
      <c r="O3282">
        <v>7431.56</v>
      </c>
      <c r="P3282">
        <v>7416.13</v>
      </c>
      <c r="Q3282">
        <v>7429.32</v>
      </c>
      <c r="R3282">
        <f t="shared" si="306"/>
        <v>139.67000000000007</v>
      </c>
      <c r="S3282">
        <f t="shared" si="307"/>
        <v>133.13000000000011</v>
      </c>
      <c r="T3282">
        <f t="shared" si="308"/>
        <v>136.51999999999953</v>
      </c>
      <c r="U3282">
        <f t="shared" si="309"/>
        <v>1.8794169730177792</v>
      </c>
      <c r="V3282">
        <f t="shared" si="310"/>
        <v>1.7951411315605323</v>
      </c>
      <c r="W3282">
        <f t="shared" si="311"/>
        <v>1.8375840588371415</v>
      </c>
    </row>
    <row r="3283" spans="1:23" x14ac:dyDescent="0.25">
      <c r="A3283">
        <v>3282</v>
      </c>
      <c r="B3283">
        <v>0</v>
      </c>
      <c r="C3283">
        <v>7291.76</v>
      </c>
      <c r="D3283">
        <v>-34.909500000000001</v>
      </c>
      <c r="E3283">
        <v>7282.83</v>
      </c>
      <c r="F3283">
        <v>-154.86500000000001</v>
      </c>
      <c r="G3283">
        <v>7292.61</v>
      </c>
      <c r="H3283">
        <v>85.178100000000001</v>
      </c>
      <c r="I3283">
        <v>135.87799999999999</v>
      </c>
      <c r="J3283">
        <v>-18.465</v>
      </c>
      <c r="K3283">
        <v>124.029</v>
      </c>
      <c r="L3283">
        <v>-132.48500000000001</v>
      </c>
      <c r="M3283">
        <v>130.161</v>
      </c>
      <c r="N3283">
        <v>104.111</v>
      </c>
      <c r="O3283">
        <v>7422.19</v>
      </c>
      <c r="P3283">
        <v>7407.86</v>
      </c>
      <c r="Q3283">
        <v>7417.35</v>
      </c>
      <c r="R3283">
        <f t="shared" si="306"/>
        <v>130.42999999999938</v>
      </c>
      <c r="S3283">
        <f t="shared" si="307"/>
        <v>125.02999999999975</v>
      </c>
      <c r="T3283">
        <f t="shared" si="308"/>
        <v>124.74000000000069</v>
      </c>
      <c r="U3283">
        <f t="shared" si="309"/>
        <v>1.7572980481502007</v>
      </c>
      <c r="V3283">
        <f t="shared" si="310"/>
        <v>1.6878018753054156</v>
      </c>
      <c r="W3283">
        <f t="shared" si="311"/>
        <v>1.6817326942910968</v>
      </c>
    </row>
    <row r="3284" spans="1:23" x14ac:dyDescent="0.25">
      <c r="A3284">
        <v>3283</v>
      </c>
      <c r="B3284">
        <v>0</v>
      </c>
      <c r="C3284">
        <v>7291.5</v>
      </c>
      <c r="D3284">
        <v>-34.915300000000002</v>
      </c>
      <c r="E3284">
        <v>7282.65</v>
      </c>
      <c r="F3284">
        <v>-154.86799999999999</v>
      </c>
      <c r="G3284">
        <v>7292.42</v>
      </c>
      <c r="H3284">
        <v>85.174000000000007</v>
      </c>
      <c r="I3284">
        <v>138.315</v>
      </c>
      <c r="J3284">
        <v>-19.4207</v>
      </c>
      <c r="K3284">
        <v>126.307</v>
      </c>
      <c r="L3284">
        <v>-133.68600000000001</v>
      </c>
      <c r="M3284">
        <v>132.874</v>
      </c>
      <c r="N3284">
        <v>102.904</v>
      </c>
      <c r="O3284">
        <v>7408.54</v>
      </c>
      <c r="P3284">
        <v>7394.19</v>
      </c>
      <c r="Q3284">
        <v>7408.66</v>
      </c>
      <c r="R3284">
        <f t="shared" si="306"/>
        <v>117.03999999999996</v>
      </c>
      <c r="S3284">
        <f t="shared" si="307"/>
        <v>111.53999999999996</v>
      </c>
      <c r="T3284">
        <f t="shared" si="308"/>
        <v>116.23999999999978</v>
      </c>
      <c r="U3284">
        <f t="shared" si="309"/>
        <v>1.5797984488171755</v>
      </c>
      <c r="V3284">
        <f t="shared" si="310"/>
        <v>1.5084816592486801</v>
      </c>
      <c r="W3284">
        <f t="shared" si="311"/>
        <v>1.5689746863805303</v>
      </c>
    </row>
    <row r="3285" spans="1:23" x14ac:dyDescent="0.25">
      <c r="A3285">
        <v>3284</v>
      </c>
      <c r="B3285">
        <v>0</v>
      </c>
      <c r="C3285">
        <v>7291.52</v>
      </c>
      <c r="D3285">
        <v>-34.915199999999999</v>
      </c>
      <c r="E3285">
        <v>7282.65</v>
      </c>
      <c r="F3285">
        <v>-154.869</v>
      </c>
      <c r="G3285">
        <v>7292.48</v>
      </c>
      <c r="H3285">
        <v>85.1751</v>
      </c>
      <c r="I3285">
        <v>133.94499999999999</v>
      </c>
      <c r="J3285">
        <v>-17.6767</v>
      </c>
      <c r="K3285">
        <v>122.532</v>
      </c>
      <c r="L3285">
        <v>-131.672</v>
      </c>
      <c r="M3285">
        <v>129.38300000000001</v>
      </c>
      <c r="N3285">
        <v>104.461</v>
      </c>
      <c r="O3285">
        <v>7411.4</v>
      </c>
      <c r="P3285">
        <v>7393.51</v>
      </c>
      <c r="Q3285">
        <v>7410.49</v>
      </c>
      <c r="R3285">
        <f t="shared" si="306"/>
        <v>119.8799999999992</v>
      </c>
      <c r="S3285">
        <f t="shared" si="307"/>
        <v>110.86000000000058</v>
      </c>
      <c r="T3285">
        <f t="shared" si="308"/>
        <v>118.01000000000022</v>
      </c>
      <c r="U3285">
        <f t="shared" si="309"/>
        <v>1.6175081631000783</v>
      </c>
      <c r="V3285">
        <f t="shared" si="310"/>
        <v>1.4994231427292393</v>
      </c>
      <c r="W3285">
        <f t="shared" si="311"/>
        <v>1.5924722926554145</v>
      </c>
    </row>
    <row r="3286" spans="1:23" x14ac:dyDescent="0.25">
      <c r="A3286">
        <v>3285</v>
      </c>
      <c r="B3286">
        <v>0</v>
      </c>
      <c r="C3286">
        <v>7291.58</v>
      </c>
      <c r="D3286">
        <v>-34.913600000000002</v>
      </c>
      <c r="E3286">
        <v>7282.68</v>
      </c>
      <c r="F3286">
        <v>-154.86799999999999</v>
      </c>
      <c r="G3286">
        <v>7292.51</v>
      </c>
      <c r="H3286">
        <v>85.175899999999999</v>
      </c>
      <c r="I3286">
        <v>136.59299999999999</v>
      </c>
      <c r="J3286">
        <v>-18.706199999999999</v>
      </c>
      <c r="K3286">
        <v>126.459</v>
      </c>
      <c r="L3286">
        <v>-133.73599999999999</v>
      </c>
      <c r="M3286">
        <v>132.67099999999999</v>
      </c>
      <c r="N3286">
        <v>103.033</v>
      </c>
      <c r="O3286">
        <v>7414.53</v>
      </c>
      <c r="P3286">
        <v>7396.86</v>
      </c>
      <c r="Q3286">
        <v>7411.43</v>
      </c>
      <c r="R3286">
        <f t="shared" si="306"/>
        <v>122.94999999999982</v>
      </c>
      <c r="S3286">
        <f t="shared" si="307"/>
        <v>114.17999999999938</v>
      </c>
      <c r="T3286">
        <f t="shared" si="308"/>
        <v>118.92000000000007</v>
      </c>
      <c r="U3286">
        <f t="shared" si="309"/>
        <v>1.6582305284353807</v>
      </c>
      <c r="V3286">
        <f t="shared" si="310"/>
        <v>1.5436279718691361</v>
      </c>
      <c r="W3286">
        <f t="shared" si="311"/>
        <v>1.6045486498556967</v>
      </c>
    </row>
    <row r="3287" spans="1:23" x14ac:dyDescent="0.25">
      <c r="A3287">
        <v>3286</v>
      </c>
      <c r="B3287">
        <v>0</v>
      </c>
      <c r="C3287">
        <v>7291.62</v>
      </c>
      <c r="D3287">
        <v>-34.912799999999997</v>
      </c>
      <c r="E3287">
        <v>7282.75</v>
      </c>
      <c r="F3287">
        <v>-154.86600000000001</v>
      </c>
      <c r="G3287">
        <v>7292.59</v>
      </c>
      <c r="H3287">
        <v>85.177700000000002</v>
      </c>
      <c r="I3287">
        <v>132.958</v>
      </c>
      <c r="J3287">
        <v>-17.2577</v>
      </c>
      <c r="K3287">
        <v>123.605</v>
      </c>
      <c r="L3287">
        <v>-132.27799999999999</v>
      </c>
      <c r="M3287">
        <v>129.214</v>
      </c>
      <c r="N3287">
        <v>104.548</v>
      </c>
      <c r="O3287">
        <v>7417.98</v>
      </c>
      <c r="P3287">
        <v>7399.18</v>
      </c>
      <c r="Q3287">
        <v>7416.76</v>
      </c>
      <c r="R3287">
        <f t="shared" si="306"/>
        <v>126.35999999999967</v>
      </c>
      <c r="S3287">
        <f t="shared" si="307"/>
        <v>116.43000000000029</v>
      </c>
      <c r="T3287">
        <f t="shared" si="308"/>
        <v>124.17000000000007</v>
      </c>
      <c r="U3287">
        <f t="shared" si="309"/>
        <v>1.7034286962218783</v>
      </c>
      <c r="V3287">
        <f t="shared" si="310"/>
        <v>1.5735527450339131</v>
      </c>
      <c r="W3287">
        <f t="shared" si="311"/>
        <v>1.674181178843593</v>
      </c>
    </row>
    <row r="3288" spans="1:23" x14ac:dyDescent="0.25">
      <c r="A3288">
        <v>3287</v>
      </c>
      <c r="B3288">
        <v>0</v>
      </c>
      <c r="C3288">
        <v>7291.81</v>
      </c>
      <c r="D3288">
        <v>-34.908799999999999</v>
      </c>
      <c r="E3288">
        <v>7282.89</v>
      </c>
      <c r="F3288">
        <v>-154.863</v>
      </c>
      <c r="G3288">
        <v>7292.68</v>
      </c>
      <c r="H3288">
        <v>85.179599999999994</v>
      </c>
      <c r="I3288">
        <v>124.566</v>
      </c>
      <c r="J3288">
        <v>-13.2987</v>
      </c>
      <c r="K3288">
        <v>119.718</v>
      </c>
      <c r="L3288">
        <v>-130.09399999999999</v>
      </c>
      <c r="M3288">
        <v>124.895</v>
      </c>
      <c r="N3288">
        <v>106.66200000000001</v>
      </c>
      <c r="O3288">
        <v>7425.95</v>
      </c>
      <c r="P3288">
        <v>7410.26</v>
      </c>
      <c r="Q3288">
        <v>7421.97</v>
      </c>
      <c r="R3288">
        <f t="shared" si="306"/>
        <v>134.13999999999942</v>
      </c>
      <c r="S3288">
        <f t="shared" si="307"/>
        <v>127.36999999999989</v>
      </c>
      <c r="T3288">
        <f t="shared" si="308"/>
        <v>129.28999999999996</v>
      </c>
      <c r="U3288">
        <f t="shared" si="309"/>
        <v>1.8063682087813602</v>
      </c>
      <c r="V3288">
        <f t="shared" si="310"/>
        <v>1.7188330773818987</v>
      </c>
      <c r="W3288">
        <f t="shared" si="311"/>
        <v>1.7419903341026703</v>
      </c>
    </row>
    <row r="3289" spans="1:23" x14ac:dyDescent="0.25">
      <c r="A3289">
        <v>3288</v>
      </c>
      <c r="B3289">
        <v>0</v>
      </c>
      <c r="C3289">
        <v>7291.92</v>
      </c>
      <c r="D3289">
        <v>-34.906100000000002</v>
      </c>
      <c r="E3289">
        <v>7283.04</v>
      </c>
      <c r="F3289">
        <v>-154.86000000000001</v>
      </c>
      <c r="G3289">
        <v>7292.88</v>
      </c>
      <c r="H3289">
        <v>85.183899999999994</v>
      </c>
      <c r="I3289">
        <v>126.509</v>
      </c>
      <c r="J3289">
        <v>-14.328799999999999</v>
      </c>
      <c r="K3289">
        <v>119.331</v>
      </c>
      <c r="L3289">
        <v>-129.82400000000001</v>
      </c>
      <c r="M3289">
        <v>121.247</v>
      </c>
      <c r="N3289">
        <v>108.679</v>
      </c>
      <c r="O3289">
        <v>7435</v>
      </c>
      <c r="P3289">
        <v>7417.02</v>
      </c>
      <c r="Q3289">
        <v>7433.08</v>
      </c>
      <c r="R3289">
        <f t="shared" si="306"/>
        <v>143.07999999999993</v>
      </c>
      <c r="S3289">
        <f t="shared" si="307"/>
        <v>133.98000000000047</v>
      </c>
      <c r="T3289">
        <f t="shared" si="308"/>
        <v>140.19999999999982</v>
      </c>
      <c r="U3289">
        <f t="shared" si="309"/>
        <v>1.9244115669132471</v>
      </c>
      <c r="V3289">
        <f t="shared" si="310"/>
        <v>1.8063858530784664</v>
      </c>
      <c r="W3289">
        <f t="shared" si="311"/>
        <v>1.8861629364946941</v>
      </c>
    </row>
    <row r="3290" spans="1:23" x14ac:dyDescent="0.25">
      <c r="A3290">
        <v>3289</v>
      </c>
      <c r="B3290">
        <v>0</v>
      </c>
      <c r="C3290">
        <v>7292.07</v>
      </c>
      <c r="D3290">
        <v>-34.902900000000002</v>
      </c>
      <c r="E3290">
        <v>7283.19</v>
      </c>
      <c r="F3290">
        <v>-154.857</v>
      </c>
      <c r="G3290">
        <v>7293.01</v>
      </c>
      <c r="H3290">
        <v>85.186800000000005</v>
      </c>
      <c r="I3290">
        <v>120.40600000000001</v>
      </c>
      <c r="J3290">
        <v>-11.031499999999999</v>
      </c>
      <c r="K3290">
        <v>115.035</v>
      </c>
      <c r="L3290">
        <v>-127.023</v>
      </c>
      <c r="M3290">
        <v>118.212</v>
      </c>
      <c r="N3290">
        <v>110.479</v>
      </c>
      <c r="O3290">
        <v>7443.02</v>
      </c>
      <c r="P3290">
        <v>7425.72</v>
      </c>
      <c r="Q3290">
        <v>7441.03</v>
      </c>
      <c r="R3290">
        <f t="shared" si="306"/>
        <v>150.95000000000073</v>
      </c>
      <c r="S3290">
        <f t="shared" si="307"/>
        <v>142.53000000000065</v>
      </c>
      <c r="T3290">
        <f t="shared" si="308"/>
        <v>148.01999999999953</v>
      </c>
      <c r="U3290">
        <f t="shared" si="309"/>
        <v>2.0280746256224047</v>
      </c>
      <c r="V3290">
        <f t="shared" si="310"/>
        <v>1.9194098350059072</v>
      </c>
      <c r="W3290">
        <f t="shared" si="311"/>
        <v>1.9892407368334697</v>
      </c>
    </row>
    <row r="3291" spans="1:23" x14ac:dyDescent="0.25">
      <c r="A3291">
        <v>3290</v>
      </c>
      <c r="B3291">
        <v>0</v>
      </c>
      <c r="C3291">
        <v>7292.23</v>
      </c>
      <c r="D3291">
        <v>-34.8992</v>
      </c>
      <c r="E3291">
        <v>7283.28</v>
      </c>
      <c r="F3291">
        <v>-154.85400000000001</v>
      </c>
      <c r="G3291">
        <v>7293.13</v>
      </c>
      <c r="H3291">
        <v>85.189700000000002</v>
      </c>
      <c r="I3291">
        <v>120.958</v>
      </c>
      <c r="J3291">
        <v>-11.3157</v>
      </c>
      <c r="K3291">
        <v>114.521</v>
      </c>
      <c r="L3291">
        <v>-126.64</v>
      </c>
      <c r="M3291">
        <v>120.672</v>
      </c>
      <c r="N3291">
        <v>108.976</v>
      </c>
      <c r="O3291">
        <v>7452.37</v>
      </c>
      <c r="P3291">
        <v>7433.34</v>
      </c>
      <c r="Q3291">
        <v>7445.87</v>
      </c>
      <c r="R3291">
        <f t="shared" si="306"/>
        <v>160.14000000000033</v>
      </c>
      <c r="S3291">
        <f t="shared" si="307"/>
        <v>150.0600000000004</v>
      </c>
      <c r="T3291">
        <f t="shared" si="308"/>
        <v>152.73999999999978</v>
      </c>
      <c r="U3291">
        <f t="shared" si="309"/>
        <v>2.1488466085285665</v>
      </c>
      <c r="V3291">
        <f t="shared" si="310"/>
        <v>2.0187425840873736</v>
      </c>
      <c r="W3291">
        <f t="shared" si="311"/>
        <v>2.0513385272641047</v>
      </c>
    </row>
    <row r="3292" spans="1:23" x14ac:dyDescent="0.25">
      <c r="A3292">
        <v>3291</v>
      </c>
      <c r="B3292">
        <v>0</v>
      </c>
      <c r="C3292">
        <v>7292.27</v>
      </c>
      <c r="D3292">
        <v>-34.898400000000002</v>
      </c>
      <c r="E3292">
        <v>7283.35</v>
      </c>
      <c r="F3292">
        <v>-154.85300000000001</v>
      </c>
      <c r="G3292">
        <v>7293.22</v>
      </c>
      <c r="H3292">
        <v>85.191699999999997</v>
      </c>
      <c r="I3292">
        <v>120.307</v>
      </c>
      <c r="J3292">
        <v>-10.980700000000001</v>
      </c>
      <c r="K3292">
        <v>112.068</v>
      </c>
      <c r="L3292">
        <v>-124.783</v>
      </c>
      <c r="M3292">
        <v>117.51</v>
      </c>
      <c r="N3292">
        <v>110.896</v>
      </c>
      <c r="O3292">
        <v>7456.03</v>
      </c>
      <c r="P3292">
        <v>7435.44</v>
      </c>
      <c r="Q3292">
        <v>7451.35</v>
      </c>
      <c r="R3292">
        <f t="shared" si="306"/>
        <v>163.75999999999931</v>
      </c>
      <c r="S3292">
        <f t="shared" si="307"/>
        <v>152.08999999999924</v>
      </c>
      <c r="T3292">
        <f t="shared" si="308"/>
        <v>158.13000000000011</v>
      </c>
      <c r="U3292">
        <f t="shared" si="309"/>
        <v>2.1963430941130775</v>
      </c>
      <c r="V3292">
        <f t="shared" si="310"/>
        <v>2.0454741077864829</v>
      </c>
      <c r="W3292">
        <f t="shared" si="311"/>
        <v>2.1221657820394975</v>
      </c>
    </row>
    <row r="3293" spans="1:23" x14ac:dyDescent="0.25">
      <c r="A3293">
        <v>3292</v>
      </c>
      <c r="B3293">
        <v>0</v>
      </c>
      <c r="C3293">
        <v>7292.26</v>
      </c>
      <c r="D3293">
        <v>-34.898600000000002</v>
      </c>
      <c r="E3293">
        <v>7283.3</v>
      </c>
      <c r="F3293">
        <v>-154.85400000000001</v>
      </c>
      <c r="G3293">
        <v>7293.19</v>
      </c>
      <c r="H3293">
        <v>85.191100000000006</v>
      </c>
      <c r="I3293">
        <v>121.57299999999999</v>
      </c>
      <c r="J3293">
        <v>-11.7049</v>
      </c>
      <c r="K3293">
        <v>114.514</v>
      </c>
      <c r="L3293">
        <v>-126.63500000000001</v>
      </c>
      <c r="M3293">
        <v>118.657</v>
      </c>
      <c r="N3293">
        <v>110.193</v>
      </c>
      <c r="O3293">
        <v>7455.28</v>
      </c>
      <c r="P3293">
        <v>7433.8</v>
      </c>
      <c r="Q3293">
        <v>7448.64</v>
      </c>
      <c r="R3293">
        <f t="shared" si="306"/>
        <v>163.01999999999953</v>
      </c>
      <c r="S3293">
        <f t="shared" si="307"/>
        <v>150.5</v>
      </c>
      <c r="T3293">
        <f t="shared" si="308"/>
        <v>155.45000000000073</v>
      </c>
      <c r="U3293">
        <f t="shared" si="309"/>
        <v>2.1866381946754454</v>
      </c>
      <c r="V3293">
        <f t="shared" si="310"/>
        <v>2.0245365761790741</v>
      </c>
      <c r="W3293">
        <f t="shared" si="311"/>
        <v>2.0869581561197847</v>
      </c>
    </row>
    <row r="3294" spans="1:23" x14ac:dyDescent="0.25">
      <c r="A3294">
        <v>3293</v>
      </c>
      <c r="B3294">
        <v>0</v>
      </c>
      <c r="C3294">
        <v>7292.31</v>
      </c>
      <c r="D3294">
        <v>-34.897399999999998</v>
      </c>
      <c r="E3294">
        <v>7283.38</v>
      </c>
      <c r="F3294">
        <v>-154.852</v>
      </c>
      <c r="G3294">
        <v>7293.22</v>
      </c>
      <c r="H3294">
        <v>85.191599999999994</v>
      </c>
      <c r="I3294">
        <v>119.188</v>
      </c>
      <c r="J3294">
        <v>-10.3056</v>
      </c>
      <c r="K3294">
        <v>112.837</v>
      </c>
      <c r="L3294">
        <v>-125.39100000000001</v>
      </c>
      <c r="M3294">
        <v>116.60599999999999</v>
      </c>
      <c r="N3294">
        <v>111.51</v>
      </c>
      <c r="O3294">
        <v>7456.66</v>
      </c>
      <c r="P3294">
        <v>7438.67</v>
      </c>
      <c r="Q3294">
        <v>7451.82</v>
      </c>
      <c r="R3294">
        <f t="shared" si="306"/>
        <v>164.34999999999945</v>
      </c>
      <c r="S3294">
        <f t="shared" si="307"/>
        <v>155.28999999999996</v>
      </c>
      <c r="T3294">
        <f t="shared" si="308"/>
        <v>158.59999999999945</v>
      </c>
      <c r="U3294">
        <f t="shared" si="309"/>
        <v>2.2040699187035409</v>
      </c>
      <c r="V3294">
        <f t="shared" si="310"/>
        <v>2.0876043701360589</v>
      </c>
      <c r="W3294">
        <f t="shared" si="311"/>
        <v>2.128339117155265</v>
      </c>
    </row>
    <row r="3295" spans="1:23" x14ac:dyDescent="0.25">
      <c r="A3295">
        <v>3294</v>
      </c>
      <c r="B3295">
        <v>0</v>
      </c>
      <c r="C3295">
        <v>7292.24</v>
      </c>
      <c r="D3295">
        <v>-34.899099999999997</v>
      </c>
      <c r="E3295">
        <v>7283.3</v>
      </c>
      <c r="F3295">
        <v>-154.85400000000001</v>
      </c>
      <c r="G3295">
        <v>7293.2</v>
      </c>
      <c r="H3295">
        <v>85.191299999999998</v>
      </c>
      <c r="I3295">
        <v>122.825</v>
      </c>
      <c r="J3295">
        <v>-12.420299999999999</v>
      </c>
      <c r="K3295">
        <v>114.221</v>
      </c>
      <c r="L3295">
        <v>-126.402</v>
      </c>
      <c r="M3295">
        <v>117.79900000000001</v>
      </c>
      <c r="N3295">
        <v>110.733</v>
      </c>
      <c r="O3295">
        <v>7455.02</v>
      </c>
      <c r="P3295">
        <v>7432.57</v>
      </c>
      <c r="Q3295">
        <v>7449.03</v>
      </c>
      <c r="R3295">
        <f t="shared" si="306"/>
        <v>162.78000000000065</v>
      </c>
      <c r="S3295">
        <f t="shared" si="307"/>
        <v>149.26999999999953</v>
      </c>
      <c r="T3295">
        <f t="shared" si="308"/>
        <v>155.82999999999993</v>
      </c>
      <c r="U3295">
        <f t="shared" si="309"/>
        <v>2.1834951482356941</v>
      </c>
      <c r="V3295">
        <f t="shared" si="310"/>
        <v>2.0083228277701997</v>
      </c>
      <c r="W3295">
        <f t="shared" si="311"/>
        <v>2.0919502270765449</v>
      </c>
    </row>
    <row r="3296" spans="1:23" x14ac:dyDescent="0.25">
      <c r="A3296">
        <v>3295</v>
      </c>
      <c r="B3296">
        <v>0</v>
      </c>
      <c r="C3296">
        <v>7292.15</v>
      </c>
      <c r="D3296">
        <v>-34.900799999999997</v>
      </c>
      <c r="E3296">
        <v>7283.3</v>
      </c>
      <c r="F3296">
        <v>-154.85400000000001</v>
      </c>
      <c r="G3296">
        <v>7293.12</v>
      </c>
      <c r="H3296">
        <v>85.189499999999995</v>
      </c>
      <c r="I3296">
        <v>126.491</v>
      </c>
      <c r="J3296">
        <v>-14.3302</v>
      </c>
      <c r="K3296">
        <v>116.908</v>
      </c>
      <c r="L3296">
        <v>-128.268</v>
      </c>
      <c r="M3296">
        <v>120.697</v>
      </c>
      <c r="N3296">
        <v>108.96299999999999</v>
      </c>
      <c r="O3296">
        <v>7448.24</v>
      </c>
      <c r="P3296">
        <v>7431.16</v>
      </c>
      <c r="Q3296">
        <v>7448.03</v>
      </c>
      <c r="R3296">
        <f t="shared" si="306"/>
        <v>156.09000000000015</v>
      </c>
      <c r="S3296">
        <f t="shared" si="307"/>
        <v>147.85999999999967</v>
      </c>
      <c r="T3296">
        <f t="shared" si="308"/>
        <v>154.90999999999985</v>
      </c>
      <c r="U3296">
        <f t="shared" si="309"/>
        <v>2.0956628680064036</v>
      </c>
      <c r="V3296">
        <f t="shared" si="310"/>
        <v>1.9897297326393142</v>
      </c>
      <c r="W3296">
        <f t="shared" si="311"/>
        <v>2.0798788404450557</v>
      </c>
    </row>
    <row r="3297" spans="1:23" x14ac:dyDescent="0.25">
      <c r="A3297">
        <v>3296</v>
      </c>
      <c r="B3297">
        <v>0</v>
      </c>
      <c r="C3297">
        <v>7292.15</v>
      </c>
      <c r="D3297">
        <v>-34.900399999999998</v>
      </c>
      <c r="E3297">
        <v>7283.24</v>
      </c>
      <c r="F3297">
        <v>-154.85499999999999</v>
      </c>
      <c r="G3297">
        <v>7293.06</v>
      </c>
      <c r="H3297">
        <v>85.188800000000001</v>
      </c>
      <c r="I3297">
        <v>139.96899999999999</v>
      </c>
      <c r="J3297">
        <v>-19.982700000000001</v>
      </c>
      <c r="K3297">
        <v>126.253</v>
      </c>
      <c r="L3297">
        <v>-133.62</v>
      </c>
      <c r="M3297">
        <v>137.619</v>
      </c>
      <c r="N3297">
        <v>100.992</v>
      </c>
      <c r="O3297">
        <v>7447.54</v>
      </c>
      <c r="P3297">
        <v>7429.71</v>
      </c>
      <c r="Q3297">
        <v>7443.12</v>
      </c>
      <c r="R3297">
        <f t="shared" si="306"/>
        <v>155.39000000000033</v>
      </c>
      <c r="S3297">
        <f t="shared" si="307"/>
        <v>146.47000000000025</v>
      </c>
      <c r="T3297">
        <f t="shared" si="308"/>
        <v>150.05999999999949</v>
      </c>
      <c r="U3297">
        <f t="shared" si="309"/>
        <v>2.0864607642255071</v>
      </c>
      <c r="V3297">
        <f t="shared" si="310"/>
        <v>1.971409382062022</v>
      </c>
      <c r="W3297">
        <f t="shared" si="311"/>
        <v>2.0160900267629636</v>
      </c>
    </row>
    <row r="3298" spans="1:23" x14ac:dyDescent="0.25">
      <c r="A3298">
        <v>3297</v>
      </c>
      <c r="B3298">
        <v>0</v>
      </c>
      <c r="C3298">
        <v>7291.95</v>
      </c>
      <c r="D3298">
        <v>-34.904699999999998</v>
      </c>
      <c r="E3298">
        <v>7283.07</v>
      </c>
      <c r="F3298">
        <v>-154.85900000000001</v>
      </c>
      <c r="G3298">
        <v>7292.9</v>
      </c>
      <c r="H3298">
        <v>85.185199999999995</v>
      </c>
      <c r="I3298">
        <v>143.40899999999999</v>
      </c>
      <c r="J3298">
        <v>-21.194800000000001</v>
      </c>
      <c r="K3298">
        <v>128.52199999999999</v>
      </c>
      <c r="L3298">
        <v>-134.709</v>
      </c>
      <c r="M3298">
        <v>138.58199999999999</v>
      </c>
      <c r="N3298">
        <v>100.646</v>
      </c>
      <c r="O3298">
        <v>7437.13</v>
      </c>
      <c r="P3298">
        <v>7418.96</v>
      </c>
      <c r="Q3298">
        <v>7434.58</v>
      </c>
      <c r="R3298">
        <f t="shared" si="306"/>
        <v>145.18000000000029</v>
      </c>
      <c r="S3298">
        <f t="shared" si="307"/>
        <v>135.89000000000033</v>
      </c>
      <c r="T3298">
        <f t="shared" si="308"/>
        <v>141.68000000000029</v>
      </c>
      <c r="U3298">
        <f t="shared" si="309"/>
        <v>1.9520971127303179</v>
      </c>
      <c r="V3298">
        <f t="shared" si="310"/>
        <v>1.8316583456441378</v>
      </c>
      <c r="W3298">
        <f t="shared" si="311"/>
        <v>1.9056893597217368</v>
      </c>
    </row>
    <row r="3299" spans="1:23" x14ac:dyDescent="0.25">
      <c r="A3299">
        <v>3298</v>
      </c>
      <c r="B3299">
        <v>0</v>
      </c>
      <c r="C3299">
        <v>7291.89</v>
      </c>
      <c r="D3299">
        <v>-34.906399999999998</v>
      </c>
      <c r="E3299">
        <v>7282.91</v>
      </c>
      <c r="F3299">
        <v>-154.86199999999999</v>
      </c>
      <c r="G3299">
        <v>7292.71</v>
      </c>
      <c r="H3299">
        <v>85.180800000000005</v>
      </c>
      <c r="I3299">
        <v>140.73699999999999</v>
      </c>
      <c r="J3299">
        <v>-20.252400000000002</v>
      </c>
      <c r="K3299">
        <v>128.40299999999999</v>
      </c>
      <c r="L3299">
        <v>-134.666</v>
      </c>
      <c r="M3299">
        <v>136.10400000000001</v>
      </c>
      <c r="N3299">
        <v>101.621</v>
      </c>
      <c r="O3299">
        <v>7429.77</v>
      </c>
      <c r="P3299">
        <v>7414.6</v>
      </c>
      <c r="Q3299">
        <v>7422.15</v>
      </c>
      <c r="R3299">
        <f t="shared" si="306"/>
        <v>137.88000000000011</v>
      </c>
      <c r="S3299">
        <f t="shared" si="307"/>
        <v>131.69000000000051</v>
      </c>
      <c r="T3299">
        <f t="shared" si="308"/>
        <v>129.4399999999996</v>
      </c>
      <c r="U3299">
        <f t="shared" si="309"/>
        <v>1.855777500514822</v>
      </c>
      <c r="V3299">
        <f t="shared" si="310"/>
        <v>1.7760904162058708</v>
      </c>
      <c r="W3299">
        <f t="shared" si="311"/>
        <v>1.7439690655672497</v>
      </c>
    </row>
    <row r="3300" spans="1:23" x14ac:dyDescent="0.25">
      <c r="A3300">
        <v>3299</v>
      </c>
      <c r="B3300">
        <v>0</v>
      </c>
      <c r="C3300">
        <v>7291.68</v>
      </c>
      <c r="D3300">
        <v>-34.910899999999998</v>
      </c>
      <c r="E3300">
        <v>7282.8</v>
      </c>
      <c r="F3300">
        <v>-154.86500000000001</v>
      </c>
      <c r="G3300">
        <v>7292.63</v>
      </c>
      <c r="H3300">
        <v>85.179400000000001</v>
      </c>
      <c r="I3300">
        <v>148.70500000000001</v>
      </c>
      <c r="J3300">
        <v>-22.888400000000001</v>
      </c>
      <c r="K3300">
        <v>132.98400000000001</v>
      </c>
      <c r="L3300">
        <v>-136.73500000000001</v>
      </c>
      <c r="M3300">
        <v>148.815</v>
      </c>
      <c r="N3300">
        <v>97.133300000000006</v>
      </c>
      <c r="O3300">
        <v>7421.65</v>
      </c>
      <c r="P3300">
        <v>7402.73</v>
      </c>
      <c r="Q3300">
        <v>7418.98</v>
      </c>
      <c r="R3300">
        <f t="shared" si="306"/>
        <v>129.96999999999935</v>
      </c>
      <c r="S3300">
        <f t="shared" si="307"/>
        <v>119.92999999999938</v>
      </c>
      <c r="T3300">
        <f t="shared" si="308"/>
        <v>126.34999999999945</v>
      </c>
      <c r="U3300">
        <f t="shared" si="309"/>
        <v>1.7512278266962111</v>
      </c>
      <c r="V3300">
        <f t="shared" si="310"/>
        <v>1.6200779982519879</v>
      </c>
      <c r="W3300">
        <f t="shared" si="311"/>
        <v>1.7030643026399783</v>
      </c>
    </row>
    <row r="3301" spans="1:23" x14ac:dyDescent="0.25">
      <c r="A3301">
        <v>3300</v>
      </c>
      <c r="B3301">
        <v>0</v>
      </c>
      <c r="C3301">
        <v>7291.64</v>
      </c>
      <c r="D3301">
        <v>-34.911900000000003</v>
      </c>
      <c r="E3301">
        <v>7282.83</v>
      </c>
      <c r="F3301">
        <v>-154.864</v>
      </c>
      <c r="G3301">
        <v>7292.64</v>
      </c>
      <c r="H3301">
        <v>85.179299999999998</v>
      </c>
      <c r="I3301">
        <v>146.74799999999999</v>
      </c>
      <c r="J3301">
        <v>-22.2957</v>
      </c>
      <c r="K3301">
        <v>130.21100000000001</v>
      </c>
      <c r="L3301">
        <v>-135.47999999999999</v>
      </c>
      <c r="M3301">
        <v>141.399</v>
      </c>
      <c r="N3301">
        <v>99.619399999999999</v>
      </c>
      <c r="O3301">
        <v>7419.39</v>
      </c>
      <c r="P3301">
        <v>7402.06</v>
      </c>
      <c r="Q3301">
        <v>7421.49</v>
      </c>
      <c r="R3301">
        <f t="shared" si="306"/>
        <v>127.75</v>
      </c>
      <c r="S3301">
        <f t="shared" si="307"/>
        <v>119.23000000000047</v>
      </c>
      <c r="T3301">
        <f t="shared" si="308"/>
        <v>128.84999999999945</v>
      </c>
      <c r="U3301">
        <f t="shared" si="309"/>
        <v>1.7218396660641913</v>
      </c>
      <c r="V3301">
        <f t="shared" si="310"/>
        <v>1.6107678132844163</v>
      </c>
      <c r="W3301">
        <f t="shared" si="311"/>
        <v>1.7361742722822433</v>
      </c>
    </row>
    <row r="3302" spans="1:23" x14ac:dyDescent="0.25">
      <c r="A3302">
        <v>3301</v>
      </c>
      <c r="B3302">
        <v>0</v>
      </c>
      <c r="C3302">
        <v>7291.58</v>
      </c>
      <c r="D3302">
        <v>-34.9131</v>
      </c>
      <c r="E3302">
        <v>7282.74</v>
      </c>
      <c r="F3302">
        <v>-154.86600000000001</v>
      </c>
      <c r="G3302">
        <v>7292.52</v>
      </c>
      <c r="H3302">
        <v>85.176599999999993</v>
      </c>
      <c r="I3302">
        <v>148.06299999999999</v>
      </c>
      <c r="J3302">
        <v>-22.702100000000002</v>
      </c>
      <c r="K3302">
        <v>133.67699999999999</v>
      </c>
      <c r="L3302">
        <v>-137.035</v>
      </c>
      <c r="M3302">
        <v>145.18299999999999</v>
      </c>
      <c r="N3302">
        <v>98.311300000000003</v>
      </c>
      <c r="O3302">
        <v>7413.93</v>
      </c>
      <c r="P3302">
        <v>7399.05</v>
      </c>
      <c r="Q3302">
        <v>7414.43</v>
      </c>
      <c r="R3302">
        <f t="shared" si="306"/>
        <v>122.35000000000036</v>
      </c>
      <c r="S3302">
        <f t="shared" si="307"/>
        <v>116.3100000000004</v>
      </c>
      <c r="T3302">
        <f t="shared" si="308"/>
        <v>121.90999999999985</v>
      </c>
      <c r="U3302">
        <f t="shared" si="309"/>
        <v>1.6502718531197402</v>
      </c>
      <c r="V3302">
        <f t="shared" si="310"/>
        <v>1.5719585622478616</v>
      </c>
      <c r="W3302">
        <f t="shared" si="311"/>
        <v>1.6442261913592797</v>
      </c>
    </row>
    <row r="3303" spans="1:23" x14ac:dyDescent="0.25">
      <c r="A3303">
        <v>3302</v>
      </c>
      <c r="B3303">
        <v>0</v>
      </c>
      <c r="C3303">
        <v>7291.69</v>
      </c>
      <c r="D3303">
        <v>-34.910499999999999</v>
      </c>
      <c r="E3303">
        <v>7282.8</v>
      </c>
      <c r="F3303">
        <v>-154.86500000000001</v>
      </c>
      <c r="G3303">
        <v>7292.58</v>
      </c>
      <c r="H3303">
        <v>85.178100000000001</v>
      </c>
      <c r="I3303">
        <v>149.20099999999999</v>
      </c>
      <c r="J3303">
        <v>-23.043099999999999</v>
      </c>
      <c r="K3303">
        <v>134.83600000000001</v>
      </c>
      <c r="L3303">
        <v>-137.50800000000001</v>
      </c>
      <c r="M3303">
        <v>146.32900000000001</v>
      </c>
      <c r="N3303">
        <v>97.947699999999998</v>
      </c>
      <c r="O3303">
        <v>7419.67</v>
      </c>
      <c r="P3303">
        <v>7404.61</v>
      </c>
      <c r="Q3303">
        <v>7416.47</v>
      </c>
      <c r="R3303">
        <f t="shared" si="306"/>
        <v>127.98000000000047</v>
      </c>
      <c r="S3303">
        <f t="shared" si="307"/>
        <v>121.80999999999949</v>
      </c>
      <c r="T3303">
        <f t="shared" si="308"/>
        <v>123.89000000000033</v>
      </c>
      <c r="U3303">
        <f t="shared" si="309"/>
        <v>1.7248745564155881</v>
      </c>
      <c r="V3303">
        <f t="shared" si="310"/>
        <v>1.6450562554948807</v>
      </c>
      <c r="W3303">
        <f t="shared" si="311"/>
        <v>1.6704712619345905</v>
      </c>
    </row>
    <row r="3304" spans="1:23" x14ac:dyDescent="0.25">
      <c r="A3304">
        <v>3303</v>
      </c>
      <c r="B3304">
        <v>0</v>
      </c>
      <c r="C3304">
        <v>7291.63</v>
      </c>
      <c r="D3304">
        <v>-34.911999999999999</v>
      </c>
      <c r="E3304">
        <v>7282.76</v>
      </c>
      <c r="F3304">
        <v>-154.86600000000001</v>
      </c>
      <c r="G3304">
        <v>7292.55</v>
      </c>
      <c r="H3304">
        <v>85.177599999999998</v>
      </c>
      <c r="I3304">
        <v>147.95699999999999</v>
      </c>
      <c r="J3304">
        <v>-22.613</v>
      </c>
      <c r="K3304">
        <v>135.83799999999999</v>
      </c>
      <c r="L3304">
        <v>-137.941</v>
      </c>
      <c r="M3304">
        <v>152.911</v>
      </c>
      <c r="N3304">
        <v>95.912199999999999</v>
      </c>
      <c r="O3304">
        <v>7417.24</v>
      </c>
      <c r="P3304">
        <v>7400.73</v>
      </c>
      <c r="Q3304">
        <v>7415.18</v>
      </c>
      <c r="R3304">
        <f t="shared" si="306"/>
        <v>125.60999999999967</v>
      </c>
      <c r="S3304">
        <f t="shared" si="307"/>
        <v>117.96999999999935</v>
      </c>
      <c r="T3304">
        <f t="shared" si="308"/>
        <v>122.63000000000011</v>
      </c>
      <c r="U3304">
        <f t="shared" si="309"/>
        <v>1.6934870652695568</v>
      </c>
      <c r="V3304">
        <f t="shared" si="310"/>
        <v>1.5940319400923875</v>
      </c>
      <c r="W3304">
        <f t="shared" si="311"/>
        <v>1.653769699454364</v>
      </c>
    </row>
    <row r="3305" spans="1:23" x14ac:dyDescent="0.25">
      <c r="A3305">
        <v>3304</v>
      </c>
      <c r="B3305">
        <v>0</v>
      </c>
      <c r="C3305">
        <v>7291.63</v>
      </c>
      <c r="D3305">
        <v>-34.911799999999999</v>
      </c>
      <c r="E3305">
        <v>7282.84</v>
      </c>
      <c r="F3305">
        <v>-154.864</v>
      </c>
      <c r="G3305">
        <v>7292.6</v>
      </c>
      <c r="H3305">
        <v>85.178799999999995</v>
      </c>
      <c r="I3305">
        <v>152.27699999999999</v>
      </c>
      <c r="J3305">
        <v>-23.9544</v>
      </c>
      <c r="K3305">
        <v>136.274</v>
      </c>
      <c r="L3305">
        <v>-138.07499999999999</v>
      </c>
      <c r="M3305">
        <v>149.98699999999999</v>
      </c>
      <c r="N3305">
        <v>96.800600000000003</v>
      </c>
      <c r="O3305">
        <v>7417.67</v>
      </c>
      <c r="P3305">
        <v>7402.97</v>
      </c>
      <c r="Q3305">
        <v>7420.75</v>
      </c>
      <c r="R3305">
        <f t="shared" si="306"/>
        <v>126.03999999999996</v>
      </c>
      <c r="S3305">
        <f t="shared" si="307"/>
        <v>120.13000000000011</v>
      </c>
      <c r="T3305">
        <f t="shared" si="308"/>
        <v>128.14999999999964</v>
      </c>
      <c r="U3305">
        <f t="shared" si="309"/>
        <v>1.6991858629461807</v>
      </c>
      <c r="V3305">
        <f t="shared" si="310"/>
        <v>1.622727094666061</v>
      </c>
      <c r="W3305">
        <f t="shared" si="311"/>
        <v>1.7269143954451993</v>
      </c>
    </row>
    <row r="3306" spans="1:23" x14ac:dyDescent="0.25">
      <c r="A3306">
        <v>3305</v>
      </c>
      <c r="B3306">
        <v>0</v>
      </c>
      <c r="C3306">
        <v>7291.65</v>
      </c>
      <c r="D3306">
        <v>-34.9116</v>
      </c>
      <c r="E3306">
        <v>7282.79</v>
      </c>
      <c r="F3306">
        <v>-154.86500000000001</v>
      </c>
      <c r="G3306">
        <v>7292.58</v>
      </c>
      <c r="H3306">
        <v>85.177899999999994</v>
      </c>
      <c r="I3306">
        <v>143.56200000000001</v>
      </c>
      <c r="J3306">
        <v>-21.229199999999999</v>
      </c>
      <c r="K3306">
        <v>129.846</v>
      </c>
      <c r="L3306">
        <v>-135.34299999999999</v>
      </c>
      <c r="M3306">
        <v>141.59100000000001</v>
      </c>
      <c r="N3306">
        <v>99.539199999999994</v>
      </c>
      <c r="O3306">
        <v>7418.4</v>
      </c>
      <c r="P3306">
        <v>7402.34</v>
      </c>
      <c r="Q3306">
        <v>7416.89</v>
      </c>
      <c r="R3306">
        <f t="shared" si="306"/>
        <v>126.75</v>
      </c>
      <c r="S3306">
        <f t="shared" si="307"/>
        <v>119.55000000000018</v>
      </c>
      <c r="T3306">
        <f t="shared" si="308"/>
        <v>124.3100000000004</v>
      </c>
      <c r="U3306">
        <f t="shared" si="309"/>
        <v>1.708589453251375</v>
      </c>
      <c r="V3306">
        <f t="shared" si="310"/>
        <v>1.6150298419148563</v>
      </c>
      <c r="W3306">
        <f t="shared" si="311"/>
        <v>1.6760394181388749</v>
      </c>
    </row>
    <row r="3307" spans="1:23" x14ac:dyDescent="0.25">
      <c r="A3307">
        <v>3306</v>
      </c>
      <c r="B3307">
        <v>0</v>
      </c>
      <c r="C3307">
        <v>7291.29</v>
      </c>
      <c r="D3307">
        <v>-34.919600000000003</v>
      </c>
      <c r="E3307">
        <v>7282.52</v>
      </c>
      <c r="F3307">
        <v>-154.87100000000001</v>
      </c>
      <c r="G3307">
        <v>7292.24</v>
      </c>
      <c r="H3307">
        <v>85.170500000000004</v>
      </c>
      <c r="I3307">
        <v>153.785</v>
      </c>
      <c r="J3307">
        <v>-24.4648</v>
      </c>
      <c r="K3307">
        <v>133.327</v>
      </c>
      <c r="L3307">
        <v>-136.89400000000001</v>
      </c>
      <c r="M3307">
        <v>149.066</v>
      </c>
      <c r="N3307">
        <v>97.021100000000004</v>
      </c>
      <c r="O3307">
        <v>7396.38</v>
      </c>
      <c r="P3307">
        <v>7383.91</v>
      </c>
      <c r="Q3307">
        <v>7400.43</v>
      </c>
      <c r="R3307">
        <f t="shared" si="306"/>
        <v>105.09000000000015</v>
      </c>
      <c r="S3307">
        <f t="shared" si="307"/>
        <v>101.38999999999942</v>
      </c>
      <c r="T3307">
        <f t="shared" si="308"/>
        <v>108.19000000000051</v>
      </c>
      <c r="U3307">
        <f t="shared" si="309"/>
        <v>1.4208301899037115</v>
      </c>
      <c r="V3307">
        <f t="shared" si="310"/>
        <v>1.3731207449711524</v>
      </c>
      <c r="W3307">
        <f t="shared" si="311"/>
        <v>1.4619420763388142</v>
      </c>
    </row>
    <row r="3308" spans="1:23" x14ac:dyDescent="0.25">
      <c r="A3308">
        <v>3307</v>
      </c>
      <c r="B3308">
        <v>0</v>
      </c>
      <c r="C3308">
        <v>7291.14</v>
      </c>
      <c r="D3308">
        <v>-34.923200000000001</v>
      </c>
      <c r="E3308">
        <v>7282.37</v>
      </c>
      <c r="F3308">
        <v>-154.875</v>
      </c>
      <c r="G3308">
        <v>7292.11</v>
      </c>
      <c r="H3308">
        <v>85.167299999999997</v>
      </c>
      <c r="I3308">
        <v>149.86199999999999</v>
      </c>
      <c r="J3308">
        <v>-23.328099999999999</v>
      </c>
      <c r="K3308">
        <v>132.69</v>
      </c>
      <c r="L3308">
        <v>-136.64500000000001</v>
      </c>
      <c r="M3308">
        <v>143.86099999999999</v>
      </c>
      <c r="N3308">
        <v>98.713099999999997</v>
      </c>
      <c r="O3308">
        <v>7387.78</v>
      </c>
      <c r="P3308">
        <v>7374.28</v>
      </c>
      <c r="Q3308">
        <v>7392.37</v>
      </c>
      <c r="R3308">
        <f t="shared" si="306"/>
        <v>96.639999999999418</v>
      </c>
      <c r="S3308">
        <f t="shared" si="307"/>
        <v>91.909999999999854</v>
      </c>
      <c r="T3308">
        <f t="shared" si="308"/>
        <v>100.26000000000022</v>
      </c>
      <c r="U3308">
        <f t="shared" si="309"/>
        <v>1.3081060887032292</v>
      </c>
      <c r="V3308">
        <f t="shared" si="310"/>
        <v>1.2463589665702939</v>
      </c>
      <c r="W3308">
        <f t="shared" si="311"/>
        <v>1.3562632822761878</v>
      </c>
    </row>
    <row r="3309" spans="1:23" x14ac:dyDescent="0.25">
      <c r="A3309">
        <v>3308</v>
      </c>
      <c r="B3309">
        <v>0</v>
      </c>
      <c r="C3309">
        <v>7291.21</v>
      </c>
      <c r="D3309">
        <v>-34.921799999999998</v>
      </c>
      <c r="E3309">
        <v>7282.36</v>
      </c>
      <c r="F3309">
        <v>-154.875</v>
      </c>
      <c r="G3309">
        <v>7292.17</v>
      </c>
      <c r="H3309">
        <v>85.168599999999998</v>
      </c>
      <c r="I3309">
        <v>148.29900000000001</v>
      </c>
      <c r="J3309">
        <v>-22.8415</v>
      </c>
      <c r="K3309">
        <v>131.85400000000001</v>
      </c>
      <c r="L3309">
        <v>-136.285</v>
      </c>
      <c r="M3309">
        <v>143.55500000000001</v>
      </c>
      <c r="N3309">
        <v>98.815399999999997</v>
      </c>
      <c r="O3309">
        <v>7393.01</v>
      </c>
      <c r="P3309">
        <v>7375.82</v>
      </c>
      <c r="Q3309">
        <v>7392.85</v>
      </c>
      <c r="R3309">
        <f t="shared" si="306"/>
        <v>101.80000000000018</v>
      </c>
      <c r="S3309">
        <f t="shared" si="307"/>
        <v>93.460000000000036</v>
      </c>
      <c r="T3309">
        <f t="shared" si="308"/>
        <v>100.68000000000029</v>
      </c>
      <c r="U3309">
        <f t="shared" si="309"/>
        <v>1.3769763601023153</v>
      </c>
      <c r="V3309">
        <f t="shared" si="310"/>
        <v>1.2671133514646513</v>
      </c>
      <c r="W3309">
        <f t="shared" si="311"/>
        <v>1.3618563882670456</v>
      </c>
    </row>
    <row r="3310" spans="1:23" x14ac:dyDescent="0.25">
      <c r="A3310">
        <v>3309</v>
      </c>
      <c r="B3310">
        <v>0</v>
      </c>
      <c r="C3310">
        <v>7291.12</v>
      </c>
      <c r="D3310">
        <v>-34.9236</v>
      </c>
      <c r="E3310">
        <v>7282.39</v>
      </c>
      <c r="F3310">
        <v>-154.874</v>
      </c>
      <c r="G3310">
        <v>7292.09</v>
      </c>
      <c r="H3310">
        <v>85.167100000000005</v>
      </c>
      <c r="I3310">
        <v>155.84700000000001</v>
      </c>
      <c r="J3310">
        <v>-25.053899999999999</v>
      </c>
      <c r="K3310">
        <v>134.22900000000001</v>
      </c>
      <c r="L3310">
        <v>-137.28100000000001</v>
      </c>
      <c r="M3310">
        <v>149.762</v>
      </c>
      <c r="N3310">
        <v>96.804599999999994</v>
      </c>
      <c r="O3310">
        <v>7385.76</v>
      </c>
      <c r="P3310">
        <v>7374.65</v>
      </c>
      <c r="Q3310">
        <v>7393.05</v>
      </c>
      <c r="R3310">
        <f t="shared" si="306"/>
        <v>94.640000000000327</v>
      </c>
      <c r="S3310">
        <f t="shared" si="307"/>
        <v>92.259999999999309</v>
      </c>
      <c r="T3310">
        <f t="shared" si="308"/>
        <v>100.96000000000004</v>
      </c>
      <c r="U3310">
        <f t="shared" si="309"/>
        <v>1.2813847187019389</v>
      </c>
      <c r="V3310">
        <f t="shared" si="310"/>
        <v>1.2510424223522378</v>
      </c>
      <c r="W3310">
        <f t="shared" si="311"/>
        <v>1.3656068875497938</v>
      </c>
    </row>
    <row r="3311" spans="1:23" x14ac:dyDescent="0.25">
      <c r="A3311">
        <v>3310</v>
      </c>
      <c r="B3311">
        <v>0</v>
      </c>
      <c r="C3311">
        <v>7291.23</v>
      </c>
      <c r="D3311">
        <v>-34.921100000000003</v>
      </c>
      <c r="E3311">
        <v>7282.46</v>
      </c>
      <c r="F3311">
        <v>-154.87299999999999</v>
      </c>
      <c r="G3311">
        <v>7292.2</v>
      </c>
      <c r="H3311">
        <v>85.169200000000004</v>
      </c>
      <c r="I3311">
        <v>152.12799999999999</v>
      </c>
      <c r="J3311">
        <v>-24.029599999999999</v>
      </c>
      <c r="K3311">
        <v>130.92699999999999</v>
      </c>
      <c r="L3311">
        <v>-135.84700000000001</v>
      </c>
      <c r="M3311">
        <v>141.07</v>
      </c>
      <c r="N3311">
        <v>99.683000000000007</v>
      </c>
      <c r="O3311">
        <v>7392.9</v>
      </c>
      <c r="P3311">
        <v>7380.2</v>
      </c>
      <c r="Q3311">
        <v>7397.54</v>
      </c>
      <c r="R3311">
        <f t="shared" si="306"/>
        <v>101.67000000000007</v>
      </c>
      <c r="S3311">
        <f t="shared" si="307"/>
        <v>97.739999999999782</v>
      </c>
      <c r="T3311">
        <f t="shared" si="308"/>
        <v>105.34000000000015</v>
      </c>
      <c r="U3311">
        <f t="shared" si="309"/>
        <v>1.3752384044150479</v>
      </c>
      <c r="V3311">
        <f t="shared" si="310"/>
        <v>1.3243543535405515</v>
      </c>
      <c r="W3311">
        <f t="shared" si="311"/>
        <v>1.4239868929400874</v>
      </c>
    </row>
    <row r="3312" spans="1:23" x14ac:dyDescent="0.25">
      <c r="A3312">
        <v>3311</v>
      </c>
      <c r="B3312">
        <v>0</v>
      </c>
      <c r="C3312">
        <v>7291.36</v>
      </c>
      <c r="D3312">
        <v>-34.918399999999998</v>
      </c>
      <c r="E3312">
        <v>7282.51</v>
      </c>
      <c r="F3312">
        <v>-154.87200000000001</v>
      </c>
      <c r="G3312">
        <v>7292.33</v>
      </c>
      <c r="H3312">
        <v>85.171899999999994</v>
      </c>
      <c r="I3312">
        <v>141.52799999999999</v>
      </c>
      <c r="J3312">
        <v>-20.615300000000001</v>
      </c>
      <c r="K3312">
        <v>123.827</v>
      </c>
      <c r="L3312">
        <v>-132.38300000000001</v>
      </c>
      <c r="M3312">
        <v>137.328</v>
      </c>
      <c r="N3312">
        <v>101.04600000000001</v>
      </c>
      <c r="O3312">
        <v>7402.59</v>
      </c>
      <c r="P3312">
        <v>7384.93</v>
      </c>
      <c r="Q3312">
        <v>7401.57</v>
      </c>
      <c r="R3312">
        <f t="shared" si="306"/>
        <v>111.23000000000047</v>
      </c>
      <c r="S3312">
        <f t="shared" si="307"/>
        <v>102.42000000000007</v>
      </c>
      <c r="T3312">
        <f t="shared" si="308"/>
        <v>109.23999999999978</v>
      </c>
      <c r="U3312">
        <f t="shared" si="309"/>
        <v>1.5025822043365966</v>
      </c>
      <c r="V3312">
        <f t="shared" si="310"/>
        <v>1.3868784132009384</v>
      </c>
      <c r="W3312">
        <f t="shared" si="311"/>
        <v>1.4759030854264674</v>
      </c>
    </row>
    <row r="3313" spans="1:23" x14ac:dyDescent="0.25">
      <c r="A3313">
        <v>3312</v>
      </c>
      <c r="B3313">
        <v>0</v>
      </c>
      <c r="C3313">
        <v>7291.57</v>
      </c>
      <c r="D3313">
        <v>-34.913800000000002</v>
      </c>
      <c r="E3313">
        <v>7282.7</v>
      </c>
      <c r="F3313">
        <v>-154.86799999999999</v>
      </c>
      <c r="G3313">
        <v>7292.53</v>
      </c>
      <c r="H3313">
        <v>85.176299999999998</v>
      </c>
      <c r="I3313">
        <v>134.76300000000001</v>
      </c>
      <c r="J3313">
        <v>-18.073599999999999</v>
      </c>
      <c r="K3313">
        <v>117.179</v>
      </c>
      <c r="L3313">
        <v>-128.43299999999999</v>
      </c>
      <c r="M3313">
        <v>128.75299999999999</v>
      </c>
      <c r="N3313">
        <v>104.682</v>
      </c>
      <c r="O3313">
        <v>7415.23</v>
      </c>
      <c r="P3313">
        <v>7396.42</v>
      </c>
      <c r="Q3313">
        <v>7412.53</v>
      </c>
      <c r="R3313">
        <f t="shared" si="306"/>
        <v>123.65999999999985</v>
      </c>
      <c r="S3313">
        <f t="shared" si="307"/>
        <v>113.72000000000025</v>
      </c>
      <c r="T3313">
        <f t="shared" si="308"/>
        <v>120</v>
      </c>
      <c r="U3313">
        <f t="shared" si="309"/>
        <v>1.6676488794009066</v>
      </c>
      <c r="V3313">
        <f t="shared" si="310"/>
        <v>1.5375005746023109</v>
      </c>
      <c r="W3313">
        <f t="shared" si="311"/>
        <v>1.6188804632156635</v>
      </c>
    </row>
    <row r="3314" spans="1:23" x14ac:dyDescent="0.25">
      <c r="A3314">
        <v>3313</v>
      </c>
      <c r="B3314">
        <v>0</v>
      </c>
      <c r="C3314">
        <v>7291.7</v>
      </c>
      <c r="D3314">
        <v>-34.910899999999998</v>
      </c>
      <c r="E3314">
        <v>7282.86</v>
      </c>
      <c r="F3314">
        <v>-154.864</v>
      </c>
      <c r="G3314">
        <v>7292.69</v>
      </c>
      <c r="H3314">
        <v>85.1798</v>
      </c>
      <c r="I3314">
        <v>133.483</v>
      </c>
      <c r="J3314">
        <v>-17.5518</v>
      </c>
      <c r="K3314">
        <v>116.11199999999999</v>
      </c>
      <c r="L3314">
        <v>-127.71</v>
      </c>
      <c r="M3314">
        <v>125.92400000000001</v>
      </c>
      <c r="N3314">
        <v>106.06699999999999</v>
      </c>
      <c r="O3314">
        <v>7423.08</v>
      </c>
      <c r="P3314">
        <v>7404.94</v>
      </c>
      <c r="Q3314">
        <v>7422.6</v>
      </c>
      <c r="R3314">
        <f t="shared" si="306"/>
        <v>131.38000000000011</v>
      </c>
      <c r="S3314">
        <f t="shared" si="307"/>
        <v>122.07999999999993</v>
      </c>
      <c r="T3314">
        <f t="shared" si="308"/>
        <v>129.91000000000076</v>
      </c>
      <c r="U3314">
        <f t="shared" si="309"/>
        <v>1.7698852767314932</v>
      </c>
      <c r="V3314">
        <f t="shared" si="310"/>
        <v>1.6486291583726529</v>
      </c>
      <c r="W3314">
        <f t="shared" si="311"/>
        <v>1.7501953493385169</v>
      </c>
    </row>
    <row r="3315" spans="1:23" x14ac:dyDescent="0.25">
      <c r="A3315">
        <v>3314</v>
      </c>
      <c r="B3315">
        <v>0</v>
      </c>
      <c r="C3315">
        <v>7291.88</v>
      </c>
      <c r="D3315">
        <v>-34.9071</v>
      </c>
      <c r="E3315">
        <v>7282.97</v>
      </c>
      <c r="F3315">
        <v>-154.86199999999999</v>
      </c>
      <c r="G3315">
        <v>7292.86</v>
      </c>
      <c r="H3315">
        <v>85.183700000000002</v>
      </c>
      <c r="I3315">
        <v>127.59699999999999</v>
      </c>
      <c r="J3315">
        <v>-14.876899999999999</v>
      </c>
      <c r="K3315">
        <v>115.76600000000001</v>
      </c>
      <c r="L3315">
        <v>-127.52200000000001</v>
      </c>
      <c r="M3315">
        <v>124.872</v>
      </c>
      <c r="N3315">
        <v>106.61199999999999</v>
      </c>
      <c r="O3315">
        <v>7434.71</v>
      </c>
      <c r="P3315">
        <v>7412.46</v>
      </c>
      <c r="Q3315">
        <v>7430.1</v>
      </c>
      <c r="R3315">
        <f t="shared" si="306"/>
        <v>142.82999999999993</v>
      </c>
      <c r="S3315">
        <f t="shared" si="307"/>
        <v>129.48999999999978</v>
      </c>
      <c r="T3315">
        <f t="shared" si="308"/>
        <v>137.24000000000069</v>
      </c>
      <c r="U3315">
        <f t="shared" si="309"/>
        <v>1.9211240250124071</v>
      </c>
      <c r="V3315">
        <f t="shared" si="310"/>
        <v>1.7469234235328053</v>
      </c>
      <c r="W3315">
        <f t="shared" si="311"/>
        <v>1.8470814659291352</v>
      </c>
    </row>
    <row r="3316" spans="1:23" x14ac:dyDescent="0.25">
      <c r="A3316">
        <v>3315</v>
      </c>
      <c r="B3316">
        <v>0</v>
      </c>
      <c r="C3316">
        <v>7291.93</v>
      </c>
      <c r="D3316">
        <v>-34.905900000000003</v>
      </c>
      <c r="E3316">
        <v>7283.04</v>
      </c>
      <c r="F3316">
        <v>-154.86000000000001</v>
      </c>
      <c r="G3316">
        <v>7292.92</v>
      </c>
      <c r="H3316">
        <v>85.185000000000002</v>
      </c>
      <c r="I3316">
        <v>128.923</v>
      </c>
      <c r="J3316">
        <v>-15.527699999999999</v>
      </c>
      <c r="K3316">
        <v>116.506</v>
      </c>
      <c r="L3316">
        <v>-128.006</v>
      </c>
      <c r="M3316">
        <v>122.557</v>
      </c>
      <c r="N3316">
        <v>107.87</v>
      </c>
      <c r="O3316">
        <v>7437.47</v>
      </c>
      <c r="P3316">
        <v>7416.17</v>
      </c>
      <c r="Q3316">
        <v>7434.36</v>
      </c>
      <c r="R3316">
        <f t="shared" si="306"/>
        <v>145.53999999999996</v>
      </c>
      <c r="S3316">
        <f t="shared" si="307"/>
        <v>133.13000000000011</v>
      </c>
      <c r="T3316">
        <f t="shared" si="308"/>
        <v>141.4399999999996</v>
      </c>
      <c r="U3316">
        <f t="shared" si="309"/>
        <v>1.9568482293037814</v>
      </c>
      <c r="V3316">
        <f t="shared" si="310"/>
        <v>1.7951314492521087</v>
      </c>
      <c r="W3316">
        <f t="shared" si="311"/>
        <v>1.9025174998251311</v>
      </c>
    </row>
    <row r="3317" spans="1:23" x14ac:dyDescent="0.25">
      <c r="A3317">
        <v>3316</v>
      </c>
      <c r="B3317">
        <v>0</v>
      </c>
      <c r="C3317">
        <v>7291.98</v>
      </c>
      <c r="D3317">
        <v>-34.905000000000001</v>
      </c>
      <c r="E3317">
        <v>7283.1</v>
      </c>
      <c r="F3317">
        <v>-154.85900000000001</v>
      </c>
      <c r="G3317">
        <v>7292.92</v>
      </c>
      <c r="H3317">
        <v>85.184899999999999</v>
      </c>
      <c r="I3317">
        <v>123.09399999999999</v>
      </c>
      <c r="J3317">
        <v>-12.5913</v>
      </c>
      <c r="K3317">
        <v>114.7</v>
      </c>
      <c r="L3317">
        <v>-126.797</v>
      </c>
      <c r="M3317">
        <v>120.014</v>
      </c>
      <c r="N3317">
        <v>109.32</v>
      </c>
      <c r="O3317">
        <v>7438.01</v>
      </c>
      <c r="P3317">
        <v>7420.17</v>
      </c>
      <c r="Q3317">
        <v>7435.85</v>
      </c>
      <c r="R3317">
        <f t="shared" si="306"/>
        <v>146.03000000000065</v>
      </c>
      <c r="S3317">
        <f t="shared" si="307"/>
        <v>137.06999999999971</v>
      </c>
      <c r="T3317">
        <f t="shared" si="308"/>
        <v>142.93000000000029</v>
      </c>
      <c r="U3317">
        <f t="shared" si="309"/>
        <v>1.9632939455580276</v>
      </c>
      <c r="V3317">
        <f t="shared" si="310"/>
        <v>1.8472622594900079</v>
      </c>
      <c r="W3317">
        <f t="shared" si="311"/>
        <v>1.922174331112116</v>
      </c>
    </row>
    <row r="3318" spans="1:23" x14ac:dyDescent="0.25">
      <c r="A3318">
        <v>3317</v>
      </c>
      <c r="B3318">
        <v>0</v>
      </c>
      <c r="C3318">
        <v>7291.98</v>
      </c>
      <c r="D3318">
        <v>-34.905000000000001</v>
      </c>
      <c r="E3318">
        <v>7283.13</v>
      </c>
      <c r="F3318">
        <v>-154.858</v>
      </c>
      <c r="G3318">
        <v>7292.9</v>
      </c>
      <c r="H3318">
        <v>85.1845</v>
      </c>
      <c r="I3318">
        <v>124.624</v>
      </c>
      <c r="J3318">
        <v>-13.383699999999999</v>
      </c>
      <c r="K3318">
        <v>114.241</v>
      </c>
      <c r="L3318">
        <v>-126.45</v>
      </c>
      <c r="M3318">
        <v>123.10299999999999</v>
      </c>
      <c r="N3318">
        <v>107.54300000000001</v>
      </c>
      <c r="O3318">
        <v>7436.15</v>
      </c>
      <c r="P3318">
        <v>7421.85</v>
      </c>
      <c r="Q3318">
        <v>7436.35</v>
      </c>
      <c r="R3318">
        <f t="shared" si="306"/>
        <v>144.17000000000007</v>
      </c>
      <c r="S3318">
        <f t="shared" si="307"/>
        <v>138.72000000000025</v>
      </c>
      <c r="T3318">
        <f t="shared" si="308"/>
        <v>143.45000000000073</v>
      </c>
      <c r="U3318">
        <f t="shared" si="309"/>
        <v>1.9387720796379859</v>
      </c>
      <c r="V3318">
        <f t="shared" si="310"/>
        <v>1.8690757695183851</v>
      </c>
      <c r="W3318">
        <f t="shared" si="311"/>
        <v>1.9290377671841794</v>
      </c>
    </row>
    <row r="3319" spans="1:23" x14ac:dyDescent="0.25">
      <c r="A3319">
        <v>3318</v>
      </c>
      <c r="B3319">
        <v>0</v>
      </c>
      <c r="C3319">
        <v>7292.01</v>
      </c>
      <c r="D3319">
        <v>-34.904000000000003</v>
      </c>
      <c r="E3319">
        <v>7283.11</v>
      </c>
      <c r="F3319">
        <v>-154.858</v>
      </c>
      <c r="G3319">
        <v>7292.9</v>
      </c>
      <c r="H3319">
        <v>85.184799999999996</v>
      </c>
      <c r="I3319">
        <v>129.42599999999999</v>
      </c>
      <c r="J3319">
        <v>-15.7165</v>
      </c>
      <c r="K3319">
        <v>117.196</v>
      </c>
      <c r="L3319">
        <v>-128.452</v>
      </c>
      <c r="M3319">
        <v>126.04300000000001</v>
      </c>
      <c r="N3319">
        <v>106.036</v>
      </c>
      <c r="O3319">
        <v>7438.19</v>
      </c>
      <c r="P3319">
        <v>7422.45</v>
      </c>
      <c r="Q3319">
        <v>7434.98</v>
      </c>
      <c r="R3319">
        <f t="shared" si="306"/>
        <v>146.17999999999938</v>
      </c>
      <c r="S3319">
        <f t="shared" si="307"/>
        <v>139.34000000000015</v>
      </c>
      <c r="T3319">
        <f t="shared" si="308"/>
        <v>142.07999999999993</v>
      </c>
      <c r="U3319">
        <f t="shared" si="309"/>
        <v>1.9652630545871963</v>
      </c>
      <c r="V3319">
        <f t="shared" si="310"/>
        <v>1.8772777182736178</v>
      </c>
      <c r="W3319">
        <f t="shared" si="311"/>
        <v>1.9109668082496514</v>
      </c>
    </row>
    <row r="3320" spans="1:23" x14ac:dyDescent="0.25">
      <c r="A3320">
        <v>3319</v>
      </c>
      <c r="B3320">
        <v>0</v>
      </c>
      <c r="C3320">
        <v>7291.87</v>
      </c>
      <c r="D3320">
        <v>-34.906700000000001</v>
      </c>
      <c r="E3320">
        <v>7282.96</v>
      </c>
      <c r="F3320">
        <v>-154.86099999999999</v>
      </c>
      <c r="G3320">
        <v>7292.73</v>
      </c>
      <c r="H3320">
        <v>85.180999999999997</v>
      </c>
      <c r="I3320">
        <v>139.06100000000001</v>
      </c>
      <c r="J3320">
        <v>-19.700399999999998</v>
      </c>
      <c r="K3320">
        <v>126.271</v>
      </c>
      <c r="L3320">
        <v>-133.667</v>
      </c>
      <c r="M3320">
        <v>134.249</v>
      </c>
      <c r="N3320">
        <v>102.319</v>
      </c>
      <c r="O3320">
        <v>7428.94</v>
      </c>
      <c r="P3320">
        <v>7415.26</v>
      </c>
      <c r="Q3320">
        <v>7424.81</v>
      </c>
      <c r="R3320">
        <f t="shared" si="306"/>
        <v>137.06999999999971</v>
      </c>
      <c r="S3320">
        <f t="shared" si="307"/>
        <v>132.30000000000018</v>
      </c>
      <c r="T3320">
        <f t="shared" si="308"/>
        <v>132.08000000000084</v>
      </c>
      <c r="U3320">
        <f t="shared" si="309"/>
        <v>1.8450815324931917</v>
      </c>
      <c r="V3320">
        <f t="shared" si="310"/>
        <v>1.78415861345388</v>
      </c>
      <c r="W3320">
        <f t="shared" si="311"/>
        <v>1.7789007395475551</v>
      </c>
    </row>
    <row r="3321" spans="1:23" x14ac:dyDescent="0.25">
      <c r="A3321">
        <v>3320</v>
      </c>
      <c r="B3321">
        <v>0</v>
      </c>
      <c r="C3321">
        <v>7291.98</v>
      </c>
      <c r="D3321">
        <v>-34.904499999999999</v>
      </c>
      <c r="E3321">
        <v>7282.98</v>
      </c>
      <c r="F3321">
        <v>-154.86099999999999</v>
      </c>
      <c r="G3321">
        <v>7292.84</v>
      </c>
      <c r="H3321">
        <v>85.183800000000005</v>
      </c>
      <c r="I3321">
        <v>133.083</v>
      </c>
      <c r="J3321">
        <v>-17.2699</v>
      </c>
      <c r="K3321">
        <v>122.468</v>
      </c>
      <c r="L3321">
        <v>-131.65899999999999</v>
      </c>
      <c r="M3321">
        <v>135.696</v>
      </c>
      <c r="N3321">
        <v>101.712</v>
      </c>
      <c r="O3321">
        <v>7437.82</v>
      </c>
      <c r="P3321">
        <v>7417.58</v>
      </c>
      <c r="Q3321">
        <v>7427.84</v>
      </c>
      <c r="R3321">
        <f t="shared" si="306"/>
        <v>145.84000000000015</v>
      </c>
      <c r="S3321">
        <f t="shared" si="307"/>
        <v>134.60000000000036</v>
      </c>
      <c r="T3321">
        <f t="shared" si="308"/>
        <v>135</v>
      </c>
      <c r="U3321">
        <f t="shared" si="309"/>
        <v>1.9607895861959572</v>
      </c>
      <c r="V3321">
        <f t="shared" si="310"/>
        <v>1.8146079988352044</v>
      </c>
      <c r="W3321">
        <f t="shared" si="311"/>
        <v>1.8174866448388765</v>
      </c>
    </row>
    <row r="3322" spans="1:23" x14ac:dyDescent="0.25">
      <c r="A3322">
        <v>3321</v>
      </c>
      <c r="B3322">
        <v>0</v>
      </c>
      <c r="C3322">
        <v>7291.8</v>
      </c>
      <c r="D3322">
        <v>-34.908299999999997</v>
      </c>
      <c r="E3322">
        <v>7282.82</v>
      </c>
      <c r="F3322">
        <v>-154.864</v>
      </c>
      <c r="G3322">
        <v>7292.6</v>
      </c>
      <c r="H3322">
        <v>85.178600000000003</v>
      </c>
      <c r="I3322">
        <v>144.78100000000001</v>
      </c>
      <c r="J3322">
        <v>-21.662099999999999</v>
      </c>
      <c r="K3322">
        <v>131.452</v>
      </c>
      <c r="L3322">
        <v>-136.101</v>
      </c>
      <c r="M3322">
        <v>143.45099999999999</v>
      </c>
      <c r="N3322">
        <v>98.872299999999996</v>
      </c>
      <c r="O3322">
        <v>7424.14</v>
      </c>
      <c r="P3322">
        <v>7409.42</v>
      </c>
      <c r="Q3322">
        <v>7415.96</v>
      </c>
      <c r="R3322">
        <f t="shared" si="306"/>
        <v>132.34000000000015</v>
      </c>
      <c r="S3322">
        <f t="shared" si="307"/>
        <v>126.60000000000036</v>
      </c>
      <c r="T3322">
        <f t="shared" si="308"/>
        <v>123.35999999999967</v>
      </c>
      <c r="U3322">
        <f t="shared" si="309"/>
        <v>1.7825633676089101</v>
      </c>
      <c r="V3322">
        <f t="shared" si="310"/>
        <v>1.7086357636630176</v>
      </c>
      <c r="W3322">
        <f t="shared" si="311"/>
        <v>1.6634393928769797</v>
      </c>
    </row>
    <row r="3323" spans="1:23" x14ac:dyDescent="0.25">
      <c r="A3323">
        <v>3322</v>
      </c>
      <c r="B3323">
        <v>0</v>
      </c>
      <c r="C3323">
        <v>7291.63</v>
      </c>
      <c r="D3323">
        <v>-34.911900000000003</v>
      </c>
      <c r="E3323">
        <v>7282.73</v>
      </c>
      <c r="F3323">
        <v>-154.86600000000001</v>
      </c>
      <c r="G3323">
        <v>7292.47</v>
      </c>
      <c r="H3323">
        <v>85.175700000000006</v>
      </c>
      <c r="I3323">
        <v>150.78</v>
      </c>
      <c r="J3323">
        <v>-23.539100000000001</v>
      </c>
      <c r="K3323">
        <v>134.298</v>
      </c>
      <c r="L3323">
        <v>-137.29400000000001</v>
      </c>
      <c r="M3323">
        <v>148.65</v>
      </c>
      <c r="N3323">
        <v>97.184200000000004</v>
      </c>
      <c r="O3323">
        <v>7414.48</v>
      </c>
      <c r="P3323">
        <v>7401.68</v>
      </c>
      <c r="Q3323">
        <v>7410.77</v>
      </c>
      <c r="R3323">
        <f t="shared" si="306"/>
        <v>122.84999999999945</v>
      </c>
      <c r="S3323">
        <f t="shared" si="307"/>
        <v>118.95000000000073</v>
      </c>
      <c r="T3323">
        <f t="shared" si="308"/>
        <v>118.30000000000018</v>
      </c>
      <c r="U3323">
        <f t="shared" si="309"/>
        <v>1.6568929985649627</v>
      </c>
      <c r="V3323">
        <f t="shared" si="310"/>
        <v>1.6070675846564662</v>
      </c>
      <c r="W3323">
        <f t="shared" si="311"/>
        <v>1.5963253481082285</v>
      </c>
    </row>
    <row r="3324" spans="1:23" x14ac:dyDescent="0.25">
      <c r="A3324">
        <v>3323</v>
      </c>
      <c r="B3324">
        <v>0</v>
      </c>
      <c r="C3324">
        <v>7291.58</v>
      </c>
      <c r="D3324">
        <v>-34.9129</v>
      </c>
      <c r="E3324">
        <v>7282.67</v>
      </c>
      <c r="F3324">
        <v>-154.86699999999999</v>
      </c>
      <c r="G3324">
        <v>7292.51</v>
      </c>
      <c r="H3324">
        <v>85.177000000000007</v>
      </c>
      <c r="I3324">
        <v>157.65299999999999</v>
      </c>
      <c r="J3324">
        <v>-25.4437</v>
      </c>
      <c r="K3324">
        <v>141.45400000000001</v>
      </c>
      <c r="L3324">
        <v>-140.04499999999999</v>
      </c>
      <c r="M3324">
        <v>156.43100000000001</v>
      </c>
      <c r="N3324">
        <v>94.947999999999993</v>
      </c>
      <c r="O3324">
        <v>7415.81</v>
      </c>
      <c r="P3324">
        <v>7396.12</v>
      </c>
      <c r="Q3324">
        <v>7411.07</v>
      </c>
      <c r="R3324">
        <f t="shared" si="306"/>
        <v>124.23000000000047</v>
      </c>
      <c r="S3324">
        <f t="shared" si="307"/>
        <v>113.44999999999982</v>
      </c>
      <c r="T3324">
        <f t="shared" si="308"/>
        <v>118.55999999999949</v>
      </c>
      <c r="U3324">
        <f t="shared" si="309"/>
        <v>1.6752047315128149</v>
      </c>
      <c r="V3324">
        <f t="shared" si="310"/>
        <v>1.5339123756780557</v>
      </c>
      <c r="W3324">
        <f t="shared" si="311"/>
        <v>1.5997689942208009</v>
      </c>
    </row>
    <row r="3325" spans="1:23" x14ac:dyDescent="0.25">
      <c r="A3325">
        <v>3324</v>
      </c>
      <c r="B3325">
        <v>0</v>
      </c>
      <c r="C3325">
        <v>7291.71</v>
      </c>
      <c r="D3325">
        <v>-34.909700000000001</v>
      </c>
      <c r="E3325">
        <v>7282.77</v>
      </c>
      <c r="F3325">
        <v>-154.86500000000001</v>
      </c>
      <c r="G3325">
        <v>7292.55</v>
      </c>
      <c r="H3325">
        <v>85.177800000000005</v>
      </c>
      <c r="I3325">
        <v>161.65100000000001</v>
      </c>
      <c r="J3325">
        <v>-26.473199999999999</v>
      </c>
      <c r="K3325">
        <v>145.75299999999999</v>
      </c>
      <c r="L3325">
        <v>-141.51</v>
      </c>
      <c r="M3325">
        <v>156.24600000000001</v>
      </c>
      <c r="N3325">
        <v>95.031300000000002</v>
      </c>
      <c r="O3325">
        <v>7419.85</v>
      </c>
      <c r="P3325">
        <v>7405.43</v>
      </c>
      <c r="Q3325">
        <v>7414.22</v>
      </c>
      <c r="R3325">
        <f t="shared" si="306"/>
        <v>128.14000000000033</v>
      </c>
      <c r="S3325">
        <f t="shared" si="307"/>
        <v>122.65999999999985</v>
      </c>
      <c r="T3325">
        <f t="shared" si="308"/>
        <v>121.67000000000007</v>
      </c>
      <c r="U3325">
        <f t="shared" si="309"/>
        <v>1.7269890900759495</v>
      </c>
      <c r="V3325">
        <f t="shared" si="310"/>
        <v>1.6563521632099669</v>
      </c>
      <c r="W3325">
        <f t="shared" si="311"/>
        <v>1.6410357394304469</v>
      </c>
    </row>
    <row r="3326" spans="1:23" x14ac:dyDescent="0.25">
      <c r="A3326">
        <v>3325</v>
      </c>
      <c r="B3326">
        <v>0</v>
      </c>
      <c r="C3326">
        <v>7291.79</v>
      </c>
      <c r="D3326">
        <v>-34.908200000000001</v>
      </c>
      <c r="E3326">
        <v>7282.84</v>
      </c>
      <c r="F3326">
        <v>-154.864</v>
      </c>
      <c r="G3326">
        <v>7292.57</v>
      </c>
      <c r="H3326">
        <v>85.178200000000004</v>
      </c>
      <c r="I3326">
        <v>153.04</v>
      </c>
      <c r="J3326">
        <v>-24.131599999999999</v>
      </c>
      <c r="K3326">
        <v>138.45500000000001</v>
      </c>
      <c r="L3326">
        <v>-138.91999999999999</v>
      </c>
      <c r="M3326">
        <v>153.554</v>
      </c>
      <c r="N3326">
        <v>95.764700000000005</v>
      </c>
      <c r="O3326">
        <v>7422.13</v>
      </c>
      <c r="P3326">
        <v>7410.78</v>
      </c>
      <c r="Q3326">
        <v>7416.21</v>
      </c>
      <c r="R3326">
        <f t="shared" si="306"/>
        <v>130.34000000000015</v>
      </c>
      <c r="S3326">
        <f t="shared" si="307"/>
        <v>127.9399999999996</v>
      </c>
      <c r="T3326">
        <f t="shared" si="308"/>
        <v>123.64000000000033</v>
      </c>
      <c r="U3326">
        <f t="shared" si="309"/>
        <v>1.756099664112595</v>
      </c>
      <c r="V3326">
        <f t="shared" si="310"/>
        <v>1.7264039682732397</v>
      </c>
      <c r="W3326">
        <f t="shared" si="311"/>
        <v>1.6671588318022321</v>
      </c>
    </row>
    <row r="3327" spans="1:23" x14ac:dyDescent="0.25">
      <c r="A3327">
        <v>3326</v>
      </c>
      <c r="B3327">
        <v>0</v>
      </c>
      <c r="C3327">
        <v>7291.77</v>
      </c>
      <c r="D3327">
        <v>-34.9086</v>
      </c>
      <c r="E3327">
        <v>7282.83</v>
      </c>
      <c r="F3327">
        <v>-154.864</v>
      </c>
      <c r="G3327">
        <v>7292.59</v>
      </c>
      <c r="H3327">
        <v>85.178700000000006</v>
      </c>
      <c r="I3327">
        <v>153.53800000000001</v>
      </c>
      <c r="J3327">
        <v>-24.264399999999998</v>
      </c>
      <c r="K3327">
        <v>140.38800000000001</v>
      </c>
      <c r="L3327">
        <v>-139.64099999999999</v>
      </c>
      <c r="M3327">
        <v>153.584</v>
      </c>
      <c r="N3327">
        <v>95.774199999999993</v>
      </c>
      <c r="O3327">
        <v>7422.53</v>
      </c>
      <c r="P3327">
        <v>7408.98</v>
      </c>
      <c r="Q3327">
        <v>7417.07</v>
      </c>
      <c r="R3327">
        <f t="shared" si="306"/>
        <v>130.75999999999931</v>
      </c>
      <c r="S3327">
        <f t="shared" si="307"/>
        <v>126.14999999999964</v>
      </c>
      <c r="T3327">
        <f t="shared" si="308"/>
        <v>124.47999999999956</v>
      </c>
      <c r="U3327">
        <f t="shared" si="309"/>
        <v>1.7616634759307044</v>
      </c>
      <c r="V3327">
        <f t="shared" si="310"/>
        <v>1.7026635245337367</v>
      </c>
      <c r="W3327">
        <f t="shared" si="311"/>
        <v>1.6782907536264262</v>
      </c>
    </row>
    <row r="3328" spans="1:23" x14ac:dyDescent="0.25">
      <c r="A3328">
        <v>3327</v>
      </c>
      <c r="B3328">
        <v>0</v>
      </c>
      <c r="C3328">
        <v>7291.74</v>
      </c>
      <c r="D3328">
        <v>-34.909399999999998</v>
      </c>
      <c r="E3328">
        <v>7282.87</v>
      </c>
      <c r="F3328">
        <v>-154.863</v>
      </c>
      <c r="G3328">
        <v>7292.68</v>
      </c>
      <c r="H3328">
        <v>85.180400000000006</v>
      </c>
      <c r="I3328">
        <v>152.48599999999999</v>
      </c>
      <c r="J3328">
        <v>-23.977</v>
      </c>
      <c r="K3328">
        <v>137.465</v>
      </c>
      <c r="L3328">
        <v>-138.49799999999999</v>
      </c>
      <c r="M3328">
        <v>147.45099999999999</v>
      </c>
      <c r="N3328">
        <v>97.647099999999995</v>
      </c>
      <c r="O3328">
        <v>7424.02</v>
      </c>
      <c r="P3328">
        <v>7407.16</v>
      </c>
      <c r="Q3328">
        <v>7422.35</v>
      </c>
      <c r="R3328">
        <f t="shared" si="306"/>
        <v>132.28000000000065</v>
      </c>
      <c r="S3328">
        <f t="shared" si="307"/>
        <v>124.28999999999996</v>
      </c>
      <c r="T3328">
        <f t="shared" si="308"/>
        <v>129.67000000000007</v>
      </c>
      <c r="U3328">
        <f t="shared" si="309"/>
        <v>1.7817839930388206</v>
      </c>
      <c r="V3328">
        <f t="shared" si="310"/>
        <v>1.677971044232877</v>
      </c>
      <c r="W3328">
        <f t="shared" si="311"/>
        <v>1.7470208222463246</v>
      </c>
    </row>
    <row r="3329" spans="1:23" x14ac:dyDescent="0.25">
      <c r="A3329">
        <v>3328</v>
      </c>
      <c r="B3329">
        <v>0</v>
      </c>
      <c r="C3329">
        <v>7291.83</v>
      </c>
      <c r="D3329">
        <v>-34.907400000000003</v>
      </c>
      <c r="E3329">
        <v>7282.84</v>
      </c>
      <c r="F3329">
        <v>-154.863</v>
      </c>
      <c r="G3329">
        <v>7292.66</v>
      </c>
      <c r="H3329">
        <v>85.180199999999999</v>
      </c>
      <c r="I3329">
        <v>148.166</v>
      </c>
      <c r="J3329">
        <v>-22.611000000000001</v>
      </c>
      <c r="K3329">
        <v>139.64500000000001</v>
      </c>
      <c r="L3329">
        <v>-139.38200000000001</v>
      </c>
      <c r="M3329">
        <v>152.21700000000001</v>
      </c>
      <c r="N3329">
        <v>96.184399999999997</v>
      </c>
      <c r="O3329">
        <v>7427.47</v>
      </c>
      <c r="P3329">
        <v>7410.36</v>
      </c>
      <c r="Q3329">
        <v>7418.95</v>
      </c>
      <c r="R3329">
        <f t="shared" si="306"/>
        <v>135.64000000000033</v>
      </c>
      <c r="S3329">
        <f t="shared" si="307"/>
        <v>127.51999999999953</v>
      </c>
      <c r="T3329">
        <f t="shared" si="308"/>
        <v>126.28999999999996</v>
      </c>
      <c r="U3329">
        <f t="shared" si="309"/>
        <v>1.8261938452797566</v>
      </c>
      <c r="V3329">
        <f t="shared" si="310"/>
        <v>1.7208340755374845</v>
      </c>
      <c r="W3329">
        <f t="shared" si="311"/>
        <v>1.702262449538007</v>
      </c>
    </row>
    <row r="3330" spans="1:23" x14ac:dyDescent="0.25">
      <c r="A3330">
        <v>3329</v>
      </c>
      <c r="B3330">
        <v>0</v>
      </c>
      <c r="C3330">
        <v>7291.81</v>
      </c>
      <c r="D3330">
        <v>-34.908000000000001</v>
      </c>
      <c r="E3330">
        <v>7282.9</v>
      </c>
      <c r="F3330">
        <v>-154.86199999999999</v>
      </c>
      <c r="G3330">
        <v>7292.7</v>
      </c>
      <c r="H3330">
        <v>85.180999999999997</v>
      </c>
      <c r="I3330">
        <v>148.52699999999999</v>
      </c>
      <c r="J3330">
        <v>-22.7774</v>
      </c>
      <c r="K3330">
        <v>134.655</v>
      </c>
      <c r="L3330">
        <v>-137.411</v>
      </c>
      <c r="M3330">
        <v>150.06</v>
      </c>
      <c r="N3330">
        <v>96.787199999999999</v>
      </c>
      <c r="O3330">
        <v>7427.19</v>
      </c>
      <c r="P3330">
        <v>7410.21</v>
      </c>
      <c r="Q3330">
        <v>7422.96</v>
      </c>
      <c r="R3330">
        <f t="shared" si="306"/>
        <v>135.3799999999992</v>
      </c>
      <c r="S3330">
        <f t="shared" si="307"/>
        <v>127.3100000000004</v>
      </c>
      <c r="T3330">
        <f t="shared" si="308"/>
        <v>130.26000000000022</v>
      </c>
      <c r="U3330">
        <f t="shared" si="309"/>
        <v>1.8227620405563774</v>
      </c>
      <c r="V3330">
        <f t="shared" si="310"/>
        <v>1.7180349814647684</v>
      </c>
      <c r="W3330">
        <f t="shared" si="311"/>
        <v>1.7548255682369327</v>
      </c>
    </row>
    <row r="3331" spans="1:23" x14ac:dyDescent="0.25">
      <c r="A3331">
        <v>3330</v>
      </c>
      <c r="B3331">
        <v>0</v>
      </c>
      <c r="C3331">
        <v>7291.57</v>
      </c>
      <c r="D3331">
        <v>-34.9133</v>
      </c>
      <c r="E3331">
        <v>7282.68</v>
      </c>
      <c r="F3331">
        <v>-154.86699999999999</v>
      </c>
      <c r="G3331">
        <v>7292.48</v>
      </c>
      <c r="H3331">
        <v>85.176000000000002</v>
      </c>
      <c r="I3331">
        <v>150.28200000000001</v>
      </c>
      <c r="J3331">
        <v>-23.337599999999998</v>
      </c>
      <c r="K3331">
        <v>138.131</v>
      </c>
      <c r="L3331">
        <v>-138.81899999999999</v>
      </c>
      <c r="M3331">
        <v>149.917</v>
      </c>
      <c r="N3331">
        <v>96.840400000000002</v>
      </c>
      <c r="O3331">
        <v>7413.45</v>
      </c>
      <c r="P3331">
        <v>7396.94</v>
      </c>
      <c r="Q3331">
        <v>7410.91</v>
      </c>
      <c r="R3331">
        <f t="shared" ref="R3331:R3394" si="312">O3331-C3331</f>
        <v>121.88000000000011</v>
      </c>
      <c r="S3331">
        <f t="shared" ref="S3331:S3394" si="313">P3331-E3331</f>
        <v>114.25999999999931</v>
      </c>
      <c r="T3331">
        <f t="shared" ref="T3331:T3394" si="314">Q3331-G3331</f>
        <v>118.43000000000029</v>
      </c>
      <c r="U3331">
        <f t="shared" ref="U3331:U3394" si="315">R3331/O3331*100</f>
        <v>1.6440388752874857</v>
      </c>
      <c r="V3331">
        <f t="shared" ref="V3331:V3394" si="316">S3331/P3331*100</f>
        <v>1.5446928054033062</v>
      </c>
      <c r="W3331">
        <f t="shared" ref="W3331:W3394" si="317">T3331/Q3331*100</f>
        <v>1.5980493623590126</v>
      </c>
    </row>
    <row r="3332" spans="1:23" x14ac:dyDescent="0.25">
      <c r="A3332">
        <v>3331</v>
      </c>
      <c r="B3332">
        <v>0</v>
      </c>
      <c r="C3332">
        <v>7291.24</v>
      </c>
      <c r="D3332">
        <v>-34.9208</v>
      </c>
      <c r="E3332">
        <v>7282.36</v>
      </c>
      <c r="F3332">
        <v>-154.875</v>
      </c>
      <c r="G3332">
        <v>7292.14</v>
      </c>
      <c r="H3332">
        <v>85.168099999999995</v>
      </c>
      <c r="I3332">
        <v>157.16900000000001</v>
      </c>
      <c r="J3332">
        <v>-25.351099999999999</v>
      </c>
      <c r="K3332">
        <v>141.11099999999999</v>
      </c>
      <c r="L3332">
        <v>-139.922</v>
      </c>
      <c r="M3332">
        <v>149.846</v>
      </c>
      <c r="N3332">
        <v>96.858099999999993</v>
      </c>
      <c r="O3332">
        <v>7392.93</v>
      </c>
      <c r="P3332">
        <v>7377.93</v>
      </c>
      <c r="Q3332">
        <v>7390.98</v>
      </c>
      <c r="R3332">
        <f t="shared" si="312"/>
        <v>101.69000000000051</v>
      </c>
      <c r="S3332">
        <f t="shared" si="313"/>
        <v>95.570000000000618</v>
      </c>
      <c r="T3332">
        <f t="shared" si="314"/>
        <v>98.839999999999236</v>
      </c>
      <c r="U3332">
        <f t="shared" si="315"/>
        <v>1.3755033525273539</v>
      </c>
      <c r="V3332">
        <f t="shared" si="316"/>
        <v>1.2953497796807589</v>
      </c>
      <c r="W3332">
        <f t="shared" si="317"/>
        <v>1.3373057429461215</v>
      </c>
    </row>
    <row r="3333" spans="1:23" x14ac:dyDescent="0.25">
      <c r="A3333">
        <v>3332</v>
      </c>
      <c r="B3333">
        <v>0</v>
      </c>
      <c r="C3333">
        <v>7291.2</v>
      </c>
      <c r="D3333">
        <v>-34.921799999999998</v>
      </c>
      <c r="E3333">
        <v>7282.37</v>
      </c>
      <c r="F3333">
        <v>-154.874</v>
      </c>
      <c r="G3333">
        <v>7292.18</v>
      </c>
      <c r="H3333">
        <v>85.169200000000004</v>
      </c>
      <c r="I3333">
        <v>148.923</v>
      </c>
      <c r="J3333">
        <v>-22.96</v>
      </c>
      <c r="K3333">
        <v>135.53399999999999</v>
      </c>
      <c r="L3333">
        <v>-137.82900000000001</v>
      </c>
      <c r="M3333">
        <v>150.79599999999999</v>
      </c>
      <c r="N3333">
        <v>96.523399999999995</v>
      </c>
      <c r="O3333">
        <v>7393.48</v>
      </c>
      <c r="P3333">
        <v>7375.47</v>
      </c>
      <c r="Q3333">
        <v>7394.16</v>
      </c>
      <c r="R3333">
        <f t="shared" si="312"/>
        <v>102.27999999999975</v>
      </c>
      <c r="S3333">
        <f t="shared" si="313"/>
        <v>93.100000000000364</v>
      </c>
      <c r="T3333">
        <f t="shared" si="314"/>
        <v>101.97999999999956</v>
      </c>
      <c r="U3333">
        <f t="shared" si="315"/>
        <v>1.3833810330182776</v>
      </c>
      <c r="V3333">
        <f t="shared" si="316"/>
        <v>1.2622924369565649</v>
      </c>
      <c r="W3333">
        <f t="shared" si="317"/>
        <v>1.3791965551191692</v>
      </c>
    </row>
    <row r="3334" spans="1:23" x14ac:dyDescent="0.25">
      <c r="A3334">
        <v>3333</v>
      </c>
      <c r="B3334">
        <v>0</v>
      </c>
      <c r="C3334">
        <v>7291.25</v>
      </c>
      <c r="D3334">
        <v>-34.9206</v>
      </c>
      <c r="E3334">
        <v>7282.42</v>
      </c>
      <c r="F3334">
        <v>-154.87299999999999</v>
      </c>
      <c r="G3334">
        <v>7292.21</v>
      </c>
      <c r="H3334">
        <v>85.169700000000006</v>
      </c>
      <c r="I3334">
        <v>153.65199999999999</v>
      </c>
      <c r="J3334">
        <v>-24.408899999999999</v>
      </c>
      <c r="K3334">
        <v>135.21600000000001</v>
      </c>
      <c r="L3334">
        <v>-137.67699999999999</v>
      </c>
      <c r="M3334">
        <v>149.05799999999999</v>
      </c>
      <c r="N3334">
        <v>97.0471</v>
      </c>
      <c r="O3334">
        <v>7395.3</v>
      </c>
      <c r="P3334">
        <v>7378.95</v>
      </c>
      <c r="Q3334">
        <v>7395.75</v>
      </c>
      <c r="R3334">
        <f t="shared" si="312"/>
        <v>104.05000000000018</v>
      </c>
      <c r="S3334">
        <f t="shared" si="313"/>
        <v>96.529999999999745</v>
      </c>
      <c r="T3334">
        <f t="shared" si="314"/>
        <v>103.53999999999996</v>
      </c>
      <c r="U3334">
        <f t="shared" si="315"/>
        <v>1.4069747001473933</v>
      </c>
      <c r="V3334">
        <f t="shared" si="316"/>
        <v>1.3081807032165789</v>
      </c>
      <c r="W3334">
        <f t="shared" si="317"/>
        <v>1.3999932393604431</v>
      </c>
    </row>
    <row r="3335" spans="1:23" x14ac:dyDescent="0.25">
      <c r="A3335">
        <v>3334</v>
      </c>
      <c r="B3335">
        <v>0</v>
      </c>
      <c r="C3335">
        <v>7291.37</v>
      </c>
      <c r="D3335">
        <v>-34.917999999999999</v>
      </c>
      <c r="E3335">
        <v>7282.49</v>
      </c>
      <c r="F3335">
        <v>-154.87200000000001</v>
      </c>
      <c r="G3335">
        <v>7292.3</v>
      </c>
      <c r="H3335">
        <v>85.171599999999998</v>
      </c>
      <c r="I3335">
        <v>148.71</v>
      </c>
      <c r="J3335">
        <v>-22.9495</v>
      </c>
      <c r="K3335">
        <v>131.87700000000001</v>
      </c>
      <c r="L3335">
        <v>-136.26499999999999</v>
      </c>
      <c r="M3335">
        <v>142.499</v>
      </c>
      <c r="N3335">
        <v>99.2042</v>
      </c>
      <c r="O3335">
        <v>7402.1</v>
      </c>
      <c r="P3335">
        <v>7385.1</v>
      </c>
      <c r="Q3335">
        <v>7399.83</v>
      </c>
      <c r="R3335">
        <f t="shared" si="312"/>
        <v>110.73000000000047</v>
      </c>
      <c r="S3335">
        <f t="shared" si="313"/>
        <v>102.61000000000058</v>
      </c>
      <c r="T3335">
        <f t="shared" si="314"/>
        <v>107.52999999999975</v>
      </c>
      <c r="U3335">
        <f t="shared" si="315"/>
        <v>1.4959268315748298</v>
      </c>
      <c r="V3335">
        <f t="shared" si="316"/>
        <v>1.3894192360293101</v>
      </c>
      <c r="W3335">
        <f t="shared" si="317"/>
        <v>1.4531414910883054</v>
      </c>
    </row>
    <row r="3336" spans="1:23" x14ac:dyDescent="0.25">
      <c r="A3336">
        <v>3335</v>
      </c>
      <c r="B3336">
        <v>0</v>
      </c>
      <c r="C3336">
        <v>7291.5</v>
      </c>
      <c r="D3336">
        <v>-34.915100000000002</v>
      </c>
      <c r="E3336">
        <v>7282.55</v>
      </c>
      <c r="F3336">
        <v>-154.87100000000001</v>
      </c>
      <c r="G3336">
        <v>7292.46</v>
      </c>
      <c r="H3336">
        <v>85.1751</v>
      </c>
      <c r="I3336">
        <v>143.37899999999999</v>
      </c>
      <c r="J3336">
        <v>-21.214500000000001</v>
      </c>
      <c r="K3336">
        <v>128.62799999999999</v>
      </c>
      <c r="L3336">
        <v>-134.803</v>
      </c>
      <c r="M3336">
        <v>140.33500000000001</v>
      </c>
      <c r="N3336">
        <v>99.958500000000001</v>
      </c>
      <c r="O3336">
        <v>7412.84</v>
      </c>
      <c r="P3336">
        <v>7389.51</v>
      </c>
      <c r="Q3336">
        <v>7405.24</v>
      </c>
      <c r="R3336">
        <f t="shared" si="312"/>
        <v>121.34000000000015</v>
      </c>
      <c r="S3336">
        <f t="shared" si="313"/>
        <v>106.96000000000004</v>
      </c>
      <c r="T3336">
        <f t="shared" si="314"/>
        <v>112.77999999999975</v>
      </c>
      <c r="U3336">
        <f t="shared" si="315"/>
        <v>1.6368895052368611</v>
      </c>
      <c r="V3336">
        <f t="shared" si="316"/>
        <v>1.4474572738923153</v>
      </c>
      <c r="W3336">
        <f t="shared" si="317"/>
        <v>1.5229756226671891</v>
      </c>
    </row>
    <row r="3337" spans="1:23" x14ac:dyDescent="0.25">
      <c r="A3337">
        <v>3336</v>
      </c>
      <c r="B3337">
        <v>0</v>
      </c>
      <c r="C3337">
        <v>7291.71</v>
      </c>
      <c r="D3337">
        <v>-34.910800000000002</v>
      </c>
      <c r="E3337">
        <v>7282.83</v>
      </c>
      <c r="F3337">
        <v>-154.86500000000001</v>
      </c>
      <c r="G3337">
        <v>7292.74</v>
      </c>
      <c r="H3337">
        <v>85.181100000000001</v>
      </c>
      <c r="I3337">
        <v>131.53800000000001</v>
      </c>
      <c r="J3337">
        <v>-16.637799999999999</v>
      </c>
      <c r="K3337">
        <v>121.85599999999999</v>
      </c>
      <c r="L3337">
        <v>-131.31700000000001</v>
      </c>
      <c r="M3337">
        <v>130.65100000000001</v>
      </c>
      <c r="N3337">
        <v>103.866</v>
      </c>
      <c r="O3337">
        <v>7426.31</v>
      </c>
      <c r="P3337">
        <v>7402.46</v>
      </c>
      <c r="Q3337">
        <v>7423.56</v>
      </c>
      <c r="R3337">
        <f t="shared" si="312"/>
        <v>134.60000000000036</v>
      </c>
      <c r="S3337">
        <f t="shared" si="313"/>
        <v>119.63000000000011</v>
      </c>
      <c r="T3337">
        <f t="shared" si="314"/>
        <v>130.82000000000062</v>
      </c>
      <c r="U3337">
        <f t="shared" si="315"/>
        <v>1.8124748360895295</v>
      </c>
      <c r="V3337">
        <f t="shared" si="316"/>
        <v>1.6160843827592464</v>
      </c>
      <c r="W3337">
        <f t="shared" si="317"/>
        <v>1.7622272871775888</v>
      </c>
    </row>
    <row r="3338" spans="1:23" x14ac:dyDescent="0.25">
      <c r="A3338">
        <v>3337</v>
      </c>
      <c r="B3338">
        <v>0</v>
      </c>
      <c r="C3338">
        <v>7291.9</v>
      </c>
      <c r="D3338">
        <v>-34.906700000000001</v>
      </c>
      <c r="E3338">
        <v>7282.98</v>
      </c>
      <c r="F3338">
        <v>-154.86099999999999</v>
      </c>
      <c r="G3338">
        <v>7292.83</v>
      </c>
      <c r="H3338">
        <v>85.183000000000007</v>
      </c>
      <c r="I3338">
        <v>126.464</v>
      </c>
      <c r="J3338">
        <v>-14.283300000000001</v>
      </c>
      <c r="K3338">
        <v>117.712</v>
      </c>
      <c r="L3338">
        <v>-128.82499999999999</v>
      </c>
      <c r="M3338">
        <v>126.366</v>
      </c>
      <c r="N3338">
        <v>105.876</v>
      </c>
      <c r="O3338">
        <v>7433.91</v>
      </c>
      <c r="P3338">
        <v>7414.21</v>
      </c>
      <c r="Q3338">
        <v>7428.97</v>
      </c>
      <c r="R3338">
        <f t="shared" si="312"/>
        <v>142.01000000000022</v>
      </c>
      <c r="S3338">
        <f t="shared" si="313"/>
        <v>131.23000000000047</v>
      </c>
      <c r="T3338">
        <f t="shared" si="314"/>
        <v>136.14000000000033</v>
      </c>
      <c r="U3338">
        <f t="shared" si="315"/>
        <v>1.9103002323138192</v>
      </c>
      <c r="V3338">
        <f t="shared" si="316"/>
        <v>1.7699795392900994</v>
      </c>
      <c r="W3338">
        <f t="shared" si="317"/>
        <v>1.832555522501778</v>
      </c>
    </row>
    <row r="3339" spans="1:23" x14ac:dyDescent="0.25">
      <c r="A3339">
        <v>3338</v>
      </c>
      <c r="B3339">
        <v>0</v>
      </c>
      <c r="C3339">
        <v>7292.06</v>
      </c>
      <c r="D3339">
        <v>-34.903199999999998</v>
      </c>
      <c r="E3339">
        <v>7283.15</v>
      </c>
      <c r="F3339">
        <v>-154.858</v>
      </c>
      <c r="G3339">
        <v>7293</v>
      </c>
      <c r="H3339">
        <v>85.186800000000005</v>
      </c>
      <c r="I3339">
        <v>121.818</v>
      </c>
      <c r="J3339">
        <v>-11.8582</v>
      </c>
      <c r="K3339">
        <v>111.86199999999999</v>
      </c>
      <c r="L3339">
        <v>-124.64700000000001</v>
      </c>
      <c r="M3339">
        <v>121.70699999999999</v>
      </c>
      <c r="N3339">
        <v>108.313</v>
      </c>
      <c r="O3339">
        <v>7443.4</v>
      </c>
      <c r="P3339">
        <v>7423.83</v>
      </c>
      <c r="Q3339">
        <v>7439.14</v>
      </c>
      <c r="R3339">
        <f t="shared" si="312"/>
        <v>151.33999999999924</v>
      </c>
      <c r="S3339">
        <f t="shared" si="313"/>
        <v>140.68000000000029</v>
      </c>
      <c r="T3339">
        <f t="shared" si="314"/>
        <v>146.14000000000033</v>
      </c>
      <c r="U3339">
        <f t="shared" si="315"/>
        <v>2.0332106295510015</v>
      </c>
      <c r="V3339">
        <f t="shared" si="316"/>
        <v>1.8949787373902727</v>
      </c>
      <c r="W3339">
        <f t="shared" si="317"/>
        <v>1.9644743881685289</v>
      </c>
    </row>
    <row r="3340" spans="1:23" x14ac:dyDescent="0.25">
      <c r="A3340">
        <v>3339</v>
      </c>
      <c r="B3340">
        <v>0</v>
      </c>
      <c r="C3340">
        <v>7292.1</v>
      </c>
      <c r="D3340">
        <v>-34.902000000000001</v>
      </c>
      <c r="E3340">
        <v>7283.22</v>
      </c>
      <c r="F3340">
        <v>-154.85599999999999</v>
      </c>
      <c r="G3340">
        <v>7293</v>
      </c>
      <c r="H3340">
        <v>85.186800000000005</v>
      </c>
      <c r="I3340">
        <v>125.709</v>
      </c>
      <c r="J3340">
        <v>-13.9711</v>
      </c>
      <c r="K3340">
        <v>114.611</v>
      </c>
      <c r="L3340">
        <v>-126.694</v>
      </c>
      <c r="M3340">
        <v>119.336</v>
      </c>
      <c r="N3340">
        <v>109.742</v>
      </c>
      <c r="O3340">
        <v>7443.32</v>
      </c>
      <c r="P3340">
        <v>7428.42</v>
      </c>
      <c r="Q3340">
        <v>7441.13</v>
      </c>
      <c r="R3340">
        <f t="shared" si="312"/>
        <v>151.21999999999935</v>
      </c>
      <c r="S3340">
        <f t="shared" si="313"/>
        <v>145.19999999999982</v>
      </c>
      <c r="T3340">
        <f t="shared" si="314"/>
        <v>148.13000000000011</v>
      </c>
      <c r="U3340">
        <f t="shared" si="315"/>
        <v>2.0316202984689542</v>
      </c>
      <c r="V3340">
        <f t="shared" si="316"/>
        <v>1.9546552295104453</v>
      </c>
      <c r="W3340">
        <f t="shared" si="317"/>
        <v>1.9906922738885102</v>
      </c>
    </row>
    <row r="3341" spans="1:23" x14ac:dyDescent="0.25">
      <c r="A3341">
        <v>3340</v>
      </c>
      <c r="B3341">
        <v>0</v>
      </c>
      <c r="C3341">
        <v>7292.15</v>
      </c>
      <c r="D3341">
        <v>-34.901299999999999</v>
      </c>
      <c r="E3341">
        <v>7283.27</v>
      </c>
      <c r="F3341">
        <v>-154.85499999999999</v>
      </c>
      <c r="G3341">
        <v>7293.13</v>
      </c>
      <c r="H3341">
        <v>85.189499999999995</v>
      </c>
      <c r="I3341">
        <v>119.187</v>
      </c>
      <c r="J3341">
        <v>-10.3269</v>
      </c>
      <c r="K3341">
        <v>112.331</v>
      </c>
      <c r="L3341">
        <v>-125.03400000000001</v>
      </c>
      <c r="M3341">
        <v>118.261</v>
      </c>
      <c r="N3341">
        <v>110.393</v>
      </c>
      <c r="O3341">
        <v>7449.1</v>
      </c>
      <c r="P3341">
        <v>7428.98</v>
      </c>
      <c r="Q3341">
        <v>7447.24</v>
      </c>
      <c r="R3341">
        <f t="shared" si="312"/>
        <v>156.95000000000073</v>
      </c>
      <c r="S3341">
        <f t="shared" si="313"/>
        <v>145.70999999999913</v>
      </c>
      <c r="T3341">
        <f t="shared" si="314"/>
        <v>154.10999999999967</v>
      </c>
      <c r="U3341">
        <f t="shared" si="315"/>
        <v>2.1069659421943685</v>
      </c>
      <c r="V3341">
        <f t="shared" si="316"/>
        <v>1.9613728937216028</v>
      </c>
      <c r="W3341">
        <f t="shared" si="317"/>
        <v>2.0693572383862975</v>
      </c>
    </row>
    <row r="3342" spans="1:23" x14ac:dyDescent="0.25">
      <c r="A3342">
        <v>3341</v>
      </c>
      <c r="B3342">
        <v>0</v>
      </c>
      <c r="C3342">
        <v>7292.12</v>
      </c>
      <c r="D3342">
        <v>-34.901600000000002</v>
      </c>
      <c r="E3342">
        <v>7283.18</v>
      </c>
      <c r="F3342">
        <v>-154.857</v>
      </c>
      <c r="G3342">
        <v>7293.04</v>
      </c>
      <c r="H3342">
        <v>85.187700000000007</v>
      </c>
      <c r="I3342">
        <v>126.94799999999999</v>
      </c>
      <c r="J3342">
        <v>-14.5512</v>
      </c>
      <c r="K3342">
        <v>117.194</v>
      </c>
      <c r="L3342">
        <v>-128.47399999999999</v>
      </c>
      <c r="M3342">
        <v>123.262</v>
      </c>
      <c r="N3342">
        <v>107.498</v>
      </c>
      <c r="O3342">
        <v>7446.33</v>
      </c>
      <c r="P3342">
        <v>7426.64</v>
      </c>
      <c r="Q3342">
        <v>7440.45</v>
      </c>
      <c r="R3342">
        <f t="shared" si="312"/>
        <v>154.21000000000004</v>
      </c>
      <c r="S3342">
        <f t="shared" si="313"/>
        <v>143.46000000000004</v>
      </c>
      <c r="T3342">
        <f t="shared" si="314"/>
        <v>147.40999999999985</v>
      </c>
      <c r="U3342">
        <f t="shared" si="315"/>
        <v>2.0709530735274968</v>
      </c>
      <c r="V3342">
        <f t="shared" si="316"/>
        <v>1.9316945482748598</v>
      </c>
      <c r="W3342">
        <f t="shared" si="317"/>
        <v>1.9811973738147539</v>
      </c>
    </row>
    <row r="3343" spans="1:23" x14ac:dyDescent="0.25">
      <c r="A3343">
        <v>3342</v>
      </c>
      <c r="B3343">
        <v>0</v>
      </c>
      <c r="C3343">
        <v>7292.04</v>
      </c>
      <c r="D3343">
        <v>-34.903300000000002</v>
      </c>
      <c r="E3343">
        <v>7283.13</v>
      </c>
      <c r="F3343">
        <v>-154.858</v>
      </c>
      <c r="G3343">
        <v>7293.01</v>
      </c>
      <c r="H3343">
        <v>85.187100000000001</v>
      </c>
      <c r="I3343">
        <v>126.776</v>
      </c>
      <c r="J3343">
        <v>-14.453200000000001</v>
      </c>
      <c r="K3343">
        <v>117.602</v>
      </c>
      <c r="L3343">
        <v>-128.751</v>
      </c>
      <c r="M3343">
        <v>125.139</v>
      </c>
      <c r="N3343">
        <v>106.498</v>
      </c>
      <c r="O3343">
        <v>7443.5</v>
      </c>
      <c r="P3343">
        <v>7422.16</v>
      </c>
      <c r="Q3343">
        <v>7438.96</v>
      </c>
      <c r="R3343">
        <f t="shared" si="312"/>
        <v>151.46000000000004</v>
      </c>
      <c r="S3343">
        <f t="shared" si="313"/>
        <v>139.02999999999975</v>
      </c>
      <c r="T3343">
        <f t="shared" si="314"/>
        <v>145.94999999999982</v>
      </c>
      <c r="U3343">
        <f t="shared" si="315"/>
        <v>2.0347954591254118</v>
      </c>
      <c r="V3343">
        <f t="shared" si="316"/>
        <v>1.8731743858930519</v>
      </c>
      <c r="W3343">
        <f t="shared" si="317"/>
        <v>1.9619678019508078</v>
      </c>
    </row>
    <row r="3344" spans="1:23" x14ac:dyDescent="0.25">
      <c r="A3344">
        <v>3343</v>
      </c>
      <c r="B3344">
        <v>0</v>
      </c>
      <c r="C3344">
        <v>7291.73</v>
      </c>
      <c r="D3344">
        <v>-34.910200000000003</v>
      </c>
      <c r="E3344">
        <v>7282.89</v>
      </c>
      <c r="F3344">
        <v>-154.863</v>
      </c>
      <c r="G3344">
        <v>7292.6</v>
      </c>
      <c r="H3344">
        <v>85.178100000000001</v>
      </c>
      <c r="I3344">
        <v>135.50899999999999</v>
      </c>
      <c r="J3344">
        <v>-18.305700000000002</v>
      </c>
      <c r="K3344">
        <v>126.185</v>
      </c>
      <c r="L3344">
        <v>-133.642</v>
      </c>
      <c r="M3344">
        <v>133.67400000000001</v>
      </c>
      <c r="N3344">
        <v>102.565</v>
      </c>
      <c r="O3344">
        <v>7419.45</v>
      </c>
      <c r="P3344">
        <v>7408.86</v>
      </c>
      <c r="Q3344">
        <v>7420.77</v>
      </c>
      <c r="R3344">
        <f t="shared" si="312"/>
        <v>127.72000000000025</v>
      </c>
      <c r="S3344">
        <f t="shared" si="313"/>
        <v>125.96999999999935</v>
      </c>
      <c r="T3344">
        <f t="shared" si="314"/>
        <v>128.17000000000007</v>
      </c>
      <c r="U3344">
        <f t="shared" si="315"/>
        <v>1.7214213991603187</v>
      </c>
      <c r="V3344">
        <f t="shared" si="316"/>
        <v>1.7002615787044075</v>
      </c>
      <c r="W3344">
        <f t="shared" si="317"/>
        <v>1.7271792549829741</v>
      </c>
    </row>
    <row r="3345" spans="1:23" x14ac:dyDescent="0.25">
      <c r="A3345">
        <v>3344</v>
      </c>
      <c r="B3345">
        <v>0</v>
      </c>
      <c r="C3345">
        <v>7291.67</v>
      </c>
      <c r="D3345">
        <v>-34.911099999999998</v>
      </c>
      <c r="E3345">
        <v>7282.8</v>
      </c>
      <c r="F3345">
        <v>-154.86500000000001</v>
      </c>
      <c r="G3345">
        <v>7292.55</v>
      </c>
      <c r="H3345">
        <v>85.177199999999999</v>
      </c>
      <c r="I3345">
        <v>146.12200000000001</v>
      </c>
      <c r="J3345">
        <v>-22.120799999999999</v>
      </c>
      <c r="K3345">
        <v>130.16499999999999</v>
      </c>
      <c r="L3345">
        <v>-135.499</v>
      </c>
      <c r="M3345">
        <v>141.45500000000001</v>
      </c>
      <c r="N3345">
        <v>99.568799999999996</v>
      </c>
      <c r="O3345">
        <v>7417.35</v>
      </c>
      <c r="P3345">
        <v>7404.65</v>
      </c>
      <c r="Q3345">
        <v>7415.75</v>
      </c>
      <c r="R3345">
        <f t="shared" si="312"/>
        <v>125.68000000000029</v>
      </c>
      <c r="S3345">
        <f t="shared" si="313"/>
        <v>121.84999999999945</v>
      </c>
      <c r="T3345">
        <f t="shared" si="314"/>
        <v>123.19999999999982</v>
      </c>
      <c r="U3345">
        <f t="shared" si="315"/>
        <v>1.6944056839706942</v>
      </c>
      <c r="V3345">
        <f t="shared" si="316"/>
        <v>1.6455875699729152</v>
      </c>
      <c r="W3345">
        <f t="shared" si="317"/>
        <v>1.6613289282945058</v>
      </c>
    </row>
    <row r="3346" spans="1:23" x14ac:dyDescent="0.25">
      <c r="A3346">
        <v>3345</v>
      </c>
      <c r="B3346">
        <v>0</v>
      </c>
      <c r="C3346">
        <v>7291.62</v>
      </c>
      <c r="D3346">
        <v>-34.912100000000002</v>
      </c>
      <c r="E3346">
        <v>7282.75</v>
      </c>
      <c r="F3346">
        <v>-154.86600000000001</v>
      </c>
      <c r="G3346">
        <v>7292.58</v>
      </c>
      <c r="H3346">
        <v>85.177999999999997</v>
      </c>
      <c r="I3346">
        <v>153.26</v>
      </c>
      <c r="J3346">
        <v>-24.2943</v>
      </c>
      <c r="K3346">
        <v>133.501</v>
      </c>
      <c r="L3346">
        <v>-136.934</v>
      </c>
      <c r="M3346">
        <v>145.11600000000001</v>
      </c>
      <c r="N3346">
        <v>98.326300000000003</v>
      </c>
      <c r="O3346">
        <v>7417.82</v>
      </c>
      <c r="P3346">
        <v>7399.76</v>
      </c>
      <c r="Q3346">
        <v>7415.87</v>
      </c>
      <c r="R3346">
        <f t="shared" si="312"/>
        <v>126.19999999999982</v>
      </c>
      <c r="S3346">
        <f t="shared" si="313"/>
        <v>117.01000000000022</v>
      </c>
      <c r="T3346">
        <f t="shared" si="314"/>
        <v>123.28999999999996</v>
      </c>
      <c r="U3346">
        <f t="shared" si="315"/>
        <v>1.7013084706827588</v>
      </c>
      <c r="V3346">
        <f t="shared" si="316"/>
        <v>1.5812675005675889</v>
      </c>
      <c r="W3346">
        <f t="shared" si="317"/>
        <v>1.6625156589853918</v>
      </c>
    </row>
    <row r="3347" spans="1:23" x14ac:dyDescent="0.25">
      <c r="A3347">
        <v>3346</v>
      </c>
      <c r="B3347">
        <v>0</v>
      </c>
      <c r="C3347">
        <v>7291.57</v>
      </c>
      <c r="D3347">
        <v>-34.9133</v>
      </c>
      <c r="E3347">
        <v>7282.78</v>
      </c>
      <c r="F3347">
        <v>-154.86500000000001</v>
      </c>
      <c r="G3347">
        <v>7292.56</v>
      </c>
      <c r="H3347">
        <v>85.177700000000002</v>
      </c>
      <c r="I3347">
        <v>150.52000000000001</v>
      </c>
      <c r="J3347">
        <v>-23.463200000000001</v>
      </c>
      <c r="K3347">
        <v>137.93899999999999</v>
      </c>
      <c r="L3347">
        <v>-138.78200000000001</v>
      </c>
      <c r="M3347">
        <v>148.583</v>
      </c>
      <c r="N3347">
        <v>97.217699999999994</v>
      </c>
      <c r="O3347">
        <v>7414.49</v>
      </c>
      <c r="P3347">
        <v>7398.9</v>
      </c>
      <c r="Q3347">
        <v>7418.06</v>
      </c>
      <c r="R3347">
        <f t="shared" si="312"/>
        <v>122.92000000000007</v>
      </c>
      <c r="S3347">
        <f t="shared" si="313"/>
        <v>116.11999999999989</v>
      </c>
      <c r="T3347">
        <f t="shared" si="314"/>
        <v>125.5</v>
      </c>
      <c r="U3347">
        <f t="shared" si="315"/>
        <v>1.6578348611974671</v>
      </c>
      <c r="V3347">
        <f t="shared" si="316"/>
        <v>1.5694224817202544</v>
      </c>
      <c r="W3347">
        <f t="shared" si="317"/>
        <v>1.6918169979752116</v>
      </c>
    </row>
    <row r="3348" spans="1:23" x14ac:dyDescent="0.25">
      <c r="A3348">
        <v>3347</v>
      </c>
      <c r="B3348">
        <v>0</v>
      </c>
      <c r="C3348">
        <v>7291.56</v>
      </c>
      <c r="D3348">
        <v>-34.913400000000003</v>
      </c>
      <c r="E3348">
        <v>7282.75</v>
      </c>
      <c r="F3348">
        <v>-154.86500000000001</v>
      </c>
      <c r="G3348">
        <v>7292.54</v>
      </c>
      <c r="H3348">
        <v>85.177599999999998</v>
      </c>
      <c r="I3348">
        <v>157.69999999999999</v>
      </c>
      <c r="J3348">
        <v>-25.450600000000001</v>
      </c>
      <c r="K3348">
        <v>146.19499999999999</v>
      </c>
      <c r="L3348">
        <v>-141.691</v>
      </c>
      <c r="M3348">
        <v>156.58099999999999</v>
      </c>
      <c r="N3348">
        <v>94.929500000000004</v>
      </c>
      <c r="O3348">
        <v>7414.01</v>
      </c>
      <c r="P3348">
        <v>7397.5</v>
      </c>
      <c r="Q3348">
        <v>7416.72</v>
      </c>
      <c r="R3348">
        <f t="shared" si="312"/>
        <v>122.44999999999982</v>
      </c>
      <c r="S3348">
        <f t="shared" si="313"/>
        <v>114.75</v>
      </c>
      <c r="T3348">
        <f t="shared" si="314"/>
        <v>124.18000000000029</v>
      </c>
      <c r="U3348">
        <f t="shared" si="315"/>
        <v>1.6516028438051717</v>
      </c>
      <c r="V3348">
        <f t="shared" si="316"/>
        <v>1.5511997296383913</v>
      </c>
      <c r="W3348">
        <f t="shared" si="317"/>
        <v>1.6743250385615243</v>
      </c>
    </row>
    <row r="3349" spans="1:23" x14ac:dyDescent="0.25">
      <c r="A3349">
        <v>3348</v>
      </c>
      <c r="B3349">
        <v>0</v>
      </c>
      <c r="C3349">
        <v>7291.57</v>
      </c>
      <c r="D3349">
        <v>-34.9129</v>
      </c>
      <c r="E3349">
        <v>7282.75</v>
      </c>
      <c r="F3349">
        <v>-154.86500000000001</v>
      </c>
      <c r="G3349">
        <v>7292.55</v>
      </c>
      <c r="H3349">
        <v>85.177899999999994</v>
      </c>
      <c r="I3349">
        <v>163.60900000000001</v>
      </c>
      <c r="J3349">
        <v>-26.948</v>
      </c>
      <c r="K3349">
        <v>148.55799999999999</v>
      </c>
      <c r="L3349">
        <v>-142.41399999999999</v>
      </c>
      <c r="M3349">
        <v>158.595</v>
      </c>
      <c r="N3349">
        <v>94.4101</v>
      </c>
      <c r="O3349">
        <v>7414.99</v>
      </c>
      <c r="P3349">
        <v>7398.02</v>
      </c>
      <c r="Q3349">
        <v>7416.49</v>
      </c>
      <c r="R3349">
        <f t="shared" si="312"/>
        <v>123.42000000000007</v>
      </c>
      <c r="S3349">
        <f t="shared" si="313"/>
        <v>115.27000000000044</v>
      </c>
      <c r="T3349">
        <f t="shared" si="314"/>
        <v>123.9399999999996</v>
      </c>
      <c r="U3349">
        <f t="shared" si="315"/>
        <v>1.6644661692058933</v>
      </c>
      <c r="V3349">
        <f t="shared" si="316"/>
        <v>1.5581196049753911</v>
      </c>
      <c r="W3349">
        <f t="shared" si="317"/>
        <v>1.6711409305480034</v>
      </c>
    </row>
    <row r="3350" spans="1:23" x14ac:dyDescent="0.25">
      <c r="A3350">
        <v>3349</v>
      </c>
      <c r="B3350">
        <v>0</v>
      </c>
      <c r="C3350">
        <v>7291.59</v>
      </c>
      <c r="D3350">
        <v>-34.912399999999998</v>
      </c>
      <c r="E3350">
        <v>7282.75</v>
      </c>
      <c r="F3350">
        <v>-154.86500000000001</v>
      </c>
      <c r="G3350">
        <v>7292.6</v>
      </c>
      <c r="H3350">
        <v>85.179000000000002</v>
      </c>
      <c r="I3350">
        <v>165.41200000000001</v>
      </c>
      <c r="J3350">
        <v>-27.365600000000001</v>
      </c>
      <c r="K3350">
        <v>150.976</v>
      </c>
      <c r="L3350">
        <v>-143.14400000000001</v>
      </c>
      <c r="M3350">
        <v>159.328</v>
      </c>
      <c r="N3350">
        <v>94.241500000000002</v>
      </c>
      <c r="O3350">
        <v>7417.71</v>
      </c>
      <c r="P3350">
        <v>7397.95</v>
      </c>
      <c r="Q3350">
        <v>7417.83</v>
      </c>
      <c r="R3350">
        <f t="shared" si="312"/>
        <v>126.11999999999989</v>
      </c>
      <c r="S3350">
        <f t="shared" si="313"/>
        <v>115.19999999999982</v>
      </c>
      <c r="T3350">
        <f t="shared" si="314"/>
        <v>125.22999999999956</v>
      </c>
      <c r="U3350">
        <f t="shared" si="315"/>
        <v>1.700255200055002</v>
      </c>
      <c r="V3350">
        <f t="shared" si="316"/>
        <v>1.5571881399576886</v>
      </c>
      <c r="W3350">
        <f t="shared" si="317"/>
        <v>1.6882295765742752</v>
      </c>
    </row>
    <row r="3351" spans="1:23" x14ac:dyDescent="0.25">
      <c r="A3351">
        <v>3350</v>
      </c>
      <c r="B3351">
        <v>0</v>
      </c>
      <c r="C3351">
        <v>7291.64</v>
      </c>
      <c r="D3351">
        <v>-34.911299999999997</v>
      </c>
      <c r="E3351">
        <v>7282.75</v>
      </c>
      <c r="F3351">
        <v>-154.86500000000001</v>
      </c>
      <c r="G3351">
        <v>7292.61</v>
      </c>
      <c r="H3351">
        <v>85.179299999999998</v>
      </c>
      <c r="I3351">
        <v>166.81299999999999</v>
      </c>
      <c r="J3351">
        <v>-27.6815</v>
      </c>
      <c r="K3351">
        <v>151.87799999999999</v>
      </c>
      <c r="L3351">
        <v>-143.4</v>
      </c>
      <c r="M3351">
        <v>160.29400000000001</v>
      </c>
      <c r="N3351">
        <v>94.002899999999997</v>
      </c>
      <c r="O3351">
        <v>7420.13</v>
      </c>
      <c r="P3351">
        <v>7399.79</v>
      </c>
      <c r="Q3351">
        <v>7417.18</v>
      </c>
      <c r="R3351">
        <f t="shared" si="312"/>
        <v>128.48999999999978</v>
      </c>
      <c r="S3351">
        <f t="shared" si="313"/>
        <v>117.03999999999996</v>
      </c>
      <c r="T3351">
        <f t="shared" si="314"/>
        <v>124.57000000000062</v>
      </c>
      <c r="U3351">
        <f t="shared" si="315"/>
        <v>1.7316408203090752</v>
      </c>
      <c r="V3351">
        <f t="shared" si="316"/>
        <v>1.5816665067522182</v>
      </c>
      <c r="W3351">
        <f t="shared" si="317"/>
        <v>1.6794792630083215</v>
      </c>
    </row>
    <row r="3352" spans="1:23" x14ac:dyDescent="0.25">
      <c r="A3352">
        <v>3351</v>
      </c>
      <c r="B3352">
        <v>0</v>
      </c>
      <c r="C3352">
        <v>7291.7</v>
      </c>
      <c r="D3352">
        <v>-34.909799999999997</v>
      </c>
      <c r="E3352">
        <v>7282.83</v>
      </c>
      <c r="F3352">
        <v>-154.863</v>
      </c>
      <c r="G3352">
        <v>7292.62</v>
      </c>
      <c r="H3352">
        <v>85.179699999999997</v>
      </c>
      <c r="I3352">
        <v>164.631</v>
      </c>
      <c r="J3352">
        <v>-27.138000000000002</v>
      </c>
      <c r="K3352">
        <v>151.94</v>
      </c>
      <c r="L3352">
        <v>-143.42500000000001</v>
      </c>
      <c r="M3352">
        <v>162.60300000000001</v>
      </c>
      <c r="N3352">
        <v>93.420699999999997</v>
      </c>
      <c r="O3352">
        <v>7421.23</v>
      </c>
      <c r="P3352">
        <v>7405.58</v>
      </c>
      <c r="Q3352">
        <v>7420.1</v>
      </c>
      <c r="R3352">
        <f t="shared" si="312"/>
        <v>129.52999999999975</v>
      </c>
      <c r="S3352">
        <f t="shared" si="313"/>
        <v>122.75</v>
      </c>
      <c r="T3352">
        <f t="shared" si="314"/>
        <v>127.48000000000047</v>
      </c>
      <c r="U3352">
        <f t="shared" si="315"/>
        <v>1.7453980000619811</v>
      </c>
      <c r="V3352">
        <f t="shared" si="316"/>
        <v>1.6575339136164893</v>
      </c>
      <c r="W3352">
        <f t="shared" si="317"/>
        <v>1.7180361450654367</v>
      </c>
    </row>
    <row r="3353" spans="1:23" x14ac:dyDescent="0.25">
      <c r="A3353">
        <v>3352</v>
      </c>
      <c r="B3353">
        <v>0</v>
      </c>
      <c r="C3353">
        <v>7291.78</v>
      </c>
      <c r="D3353">
        <v>-34.908099999999997</v>
      </c>
      <c r="E3353">
        <v>7282.84</v>
      </c>
      <c r="F3353">
        <v>-154.863</v>
      </c>
      <c r="G3353">
        <v>7292.6</v>
      </c>
      <c r="H3353">
        <v>85.179100000000005</v>
      </c>
      <c r="I3353">
        <v>160.40799999999999</v>
      </c>
      <c r="J3353">
        <v>-26.0871</v>
      </c>
      <c r="K3353">
        <v>149.429</v>
      </c>
      <c r="L3353">
        <v>-142.67599999999999</v>
      </c>
      <c r="M3353">
        <v>160.589</v>
      </c>
      <c r="N3353">
        <v>93.922300000000007</v>
      </c>
      <c r="O3353">
        <v>7423.09</v>
      </c>
      <c r="P3353">
        <v>7409.78</v>
      </c>
      <c r="Q3353">
        <v>7417.81</v>
      </c>
      <c r="R3353">
        <f t="shared" si="312"/>
        <v>131.3100000000004</v>
      </c>
      <c r="S3353">
        <f t="shared" si="313"/>
        <v>126.9399999999996</v>
      </c>
      <c r="T3353">
        <f t="shared" si="314"/>
        <v>125.21000000000004</v>
      </c>
      <c r="U3353">
        <f t="shared" si="315"/>
        <v>1.7689398889141907</v>
      </c>
      <c r="V3353">
        <f t="shared" si="316"/>
        <v>1.7131412808477391</v>
      </c>
      <c r="W3353">
        <f t="shared" si="317"/>
        <v>1.6879645070445326</v>
      </c>
    </row>
    <row r="3354" spans="1:23" x14ac:dyDescent="0.25">
      <c r="A3354">
        <v>3353</v>
      </c>
      <c r="B3354">
        <v>0</v>
      </c>
      <c r="C3354">
        <v>7291.72</v>
      </c>
      <c r="D3354">
        <v>-34.909599999999998</v>
      </c>
      <c r="E3354">
        <v>7282.76</v>
      </c>
      <c r="F3354">
        <v>-154.86500000000001</v>
      </c>
      <c r="G3354">
        <v>7292.59</v>
      </c>
      <c r="H3354">
        <v>85.178700000000006</v>
      </c>
      <c r="I3354">
        <v>154.68199999999999</v>
      </c>
      <c r="J3354">
        <v>-24.553699999999999</v>
      </c>
      <c r="K3354">
        <v>146.16999999999999</v>
      </c>
      <c r="L3354">
        <v>-141.642</v>
      </c>
      <c r="M3354">
        <v>154.239</v>
      </c>
      <c r="N3354">
        <v>95.645799999999994</v>
      </c>
      <c r="O3354">
        <v>7422.28</v>
      </c>
      <c r="P3354">
        <v>7404.17</v>
      </c>
      <c r="Q3354">
        <v>7415.21</v>
      </c>
      <c r="R3354">
        <f t="shared" si="312"/>
        <v>130.55999999999949</v>
      </c>
      <c r="S3354">
        <f t="shared" si="313"/>
        <v>121.40999999999985</v>
      </c>
      <c r="T3354">
        <f t="shared" si="314"/>
        <v>122.61999999999989</v>
      </c>
      <c r="U3354">
        <f t="shared" si="315"/>
        <v>1.7590282231335856</v>
      </c>
      <c r="V3354">
        <f t="shared" si="316"/>
        <v>1.6397516534601426</v>
      </c>
      <c r="W3354">
        <f t="shared" si="317"/>
        <v>1.6536281507873667</v>
      </c>
    </row>
    <row r="3355" spans="1:23" x14ac:dyDescent="0.25">
      <c r="A3355">
        <v>3354</v>
      </c>
      <c r="B3355">
        <v>0</v>
      </c>
      <c r="C3355">
        <v>7291.47</v>
      </c>
      <c r="D3355">
        <v>-34.915300000000002</v>
      </c>
      <c r="E3355">
        <v>7282.57</v>
      </c>
      <c r="F3355">
        <v>-154.869</v>
      </c>
      <c r="G3355">
        <v>7292.39</v>
      </c>
      <c r="H3355">
        <v>85.174099999999996</v>
      </c>
      <c r="I3355">
        <v>164.05600000000001</v>
      </c>
      <c r="J3355">
        <v>-27.03</v>
      </c>
      <c r="K3355">
        <v>150.07400000000001</v>
      </c>
      <c r="L3355">
        <v>-142.86799999999999</v>
      </c>
      <c r="M3355">
        <v>159.31899999999999</v>
      </c>
      <c r="N3355">
        <v>94.244</v>
      </c>
      <c r="O3355">
        <v>7407.9</v>
      </c>
      <c r="P3355">
        <v>7390.56</v>
      </c>
      <c r="Q3355">
        <v>7404.83</v>
      </c>
      <c r="R3355">
        <f t="shared" si="312"/>
        <v>116.42999999999938</v>
      </c>
      <c r="S3355">
        <f t="shared" si="313"/>
        <v>107.99000000000069</v>
      </c>
      <c r="T3355">
        <f t="shared" si="314"/>
        <v>112.4399999999996</v>
      </c>
      <c r="U3355">
        <f t="shared" si="315"/>
        <v>1.5717004819179443</v>
      </c>
      <c r="V3355">
        <f t="shared" si="316"/>
        <v>1.4611883267303247</v>
      </c>
      <c r="W3355">
        <f t="shared" si="317"/>
        <v>1.5184683510627468</v>
      </c>
    </row>
    <row r="3356" spans="1:23" x14ac:dyDescent="0.25">
      <c r="A3356">
        <v>3355</v>
      </c>
      <c r="B3356">
        <v>0</v>
      </c>
      <c r="C3356">
        <v>7291.11</v>
      </c>
      <c r="D3356">
        <v>-34.923499999999997</v>
      </c>
      <c r="E3356">
        <v>7282.19</v>
      </c>
      <c r="F3356">
        <v>-154.87799999999999</v>
      </c>
      <c r="G3356">
        <v>7292.04</v>
      </c>
      <c r="H3356">
        <v>85.166200000000003</v>
      </c>
      <c r="I3356">
        <v>160.60400000000001</v>
      </c>
      <c r="J3356">
        <v>-26.182700000000001</v>
      </c>
      <c r="K3356">
        <v>148.36199999999999</v>
      </c>
      <c r="L3356">
        <v>-142.38</v>
      </c>
      <c r="M3356">
        <v>161.72999999999999</v>
      </c>
      <c r="N3356">
        <v>93.586399999999998</v>
      </c>
      <c r="O3356">
        <v>7387.75</v>
      </c>
      <c r="P3356">
        <v>7368.15</v>
      </c>
      <c r="Q3356">
        <v>7382.77</v>
      </c>
      <c r="R3356">
        <f t="shared" si="312"/>
        <v>96.640000000000327</v>
      </c>
      <c r="S3356">
        <f t="shared" si="313"/>
        <v>85.960000000000036</v>
      </c>
      <c r="T3356">
        <f t="shared" si="314"/>
        <v>90.730000000000473</v>
      </c>
      <c r="U3356">
        <f t="shared" si="315"/>
        <v>1.3081114006294248</v>
      </c>
      <c r="V3356">
        <f t="shared" si="316"/>
        <v>1.1666429157929743</v>
      </c>
      <c r="W3356">
        <f t="shared" si="317"/>
        <v>1.2289425242828973</v>
      </c>
    </row>
    <row r="3357" spans="1:23" x14ac:dyDescent="0.25">
      <c r="A3357">
        <v>3356</v>
      </c>
      <c r="B3357">
        <v>0</v>
      </c>
      <c r="C3357">
        <v>7291.06</v>
      </c>
      <c r="D3357">
        <v>-34.924700000000001</v>
      </c>
      <c r="E3357">
        <v>7282.25</v>
      </c>
      <c r="F3357">
        <v>-154.87700000000001</v>
      </c>
      <c r="G3357">
        <v>7292.04</v>
      </c>
      <c r="H3357">
        <v>85.165999999999997</v>
      </c>
      <c r="I3357">
        <v>160.80699999999999</v>
      </c>
      <c r="J3357">
        <v>-26.2729</v>
      </c>
      <c r="K3357">
        <v>144.44900000000001</v>
      </c>
      <c r="L3357">
        <v>-141.078</v>
      </c>
      <c r="M3357">
        <v>155.16200000000001</v>
      </c>
      <c r="N3357">
        <v>95.3185</v>
      </c>
      <c r="O3357">
        <v>7384.27</v>
      </c>
      <c r="P3357">
        <v>7368.07</v>
      </c>
      <c r="Q3357">
        <v>7386.39</v>
      </c>
      <c r="R3357">
        <f t="shared" si="312"/>
        <v>93.210000000000036</v>
      </c>
      <c r="S3357">
        <f t="shared" si="313"/>
        <v>85.819999999999709</v>
      </c>
      <c r="T3357">
        <f t="shared" si="314"/>
        <v>94.350000000000364</v>
      </c>
      <c r="U3357">
        <f t="shared" si="315"/>
        <v>1.2622777877840332</v>
      </c>
      <c r="V3357">
        <f t="shared" si="316"/>
        <v>1.1647554922795211</v>
      </c>
      <c r="W3357">
        <f t="shared" si="317"/>
        <v>1.2773492869994729</v>
      </c>
    </row>
    <row r="3358" spans="1:23" x14ac:dyDescent="0.25">
      <c r="A3358">
        <v>3357</v>
      </c>
      <c r="B3358">
        <v>0</v>
      </c>
      <c r="C3358">
        <v>7291.08</v>
      </c>
      <c r="D3358">
        <v>-34.924100000000003</v>
      </c>
      <c r="E3358">
        <v>7282.17</v>
      </c>
      <c r="F3358">
        <v>-154.87799999999999</v>
      </c>
      <c r="G3358">
        <v>7291.98</v>
      </c>
      <c r="H3358">
        <v>85.165099999999995</v>
      </c>
      <c r="I3358">
        <v>165.685</v>
      </c>
      <c r="J3358">
        <v>-27.415199999999999</v>
      </c>
      <c r="K3358">
        <v>154.18700000000001</v>
      </c>
      <c r="L3358">
        <v>-144.11799999999999</v>
      </c>
      <c r="M3358">
        <v>166.21799999999999</v>
      </c>
      <c r="N3358">
        <v>92.518000000000001</v>
      </c>
      <c r="O3358">
        <v>7384.48</v>
      </c>
      <c r="P3358">
        <v>7367.01</v>
      </c>
      <c r="Q3358">
        <v>7380.63</v>
      </c>
      <c r="R3358">
        <f t="shared" si="312"/>
        <v>93.399999999999636</v>
      </c>
      <c r="S3358">
        <f t="shared" si="313"/>
        <v>84.840000000000146</v>
      </c>
      <c r="T3358">
        <f t="shared" si="314"/>
        <v>88.650000000000546</v>
      </c>
      <c r="U3358">
        <f t="shared" si="315"/>
        <v>1.2648148549390024</v>
      </c>
      <c r="V3358">
        <f t="shared" si="316"/>
        <v>1.1516205353325182</v>
      </c>
      <c r="W3358">
        <f t="shared" si="317"/>
        <v>1.2011169778189741</v>
      </c>
    </row>
    <row r="3359" spans="1:23" x14ac:dyDescent="0.25">
      <c r="A3359">
        <v>3358</v>
      </c>
      <c r="B3359">
        <v>0</v>
      </c>
      <c r="C3359">
        <v>7291.16</v>
      </c>
      <c r="D3359">
        <v>-34.922499999999999</v>
      </c>
      <c r="E3359">
        <v>7282.28</v>
      </c>
      <c r="F3359">
        <v>-154.876</v>
      </c>
      <c r="G3359">
        <v>7292.13</v>
      </c>
      <c r="H3359">
        <v>85.168099999999995</v>
      </c>
      <c r="I3359">
        <v>157.68799999999999</v>
      </c>
      <c r="J3359">
        <v>-25.464500000000001</v>
      </c>
      <c r="K3359">
        <v>141.63499999999999</v>
      </c>
      <c r="L3359">
        <v>-140.10900000000001</v>
      </c>
      <c r="M3359">
        <v>154.023</v>
      </c>
      <c r="N3359">
        <v>95.623400000000004</v>
      </c>
      <c r="O3359">
        <v>7391.72</v>
      </c>
      <c r="P3359">
        <v>7371.47</v>
      </c>
      <c r="Q3359">
        <v>7388.92</v>
      </c>
      <c r="R3359">
        <f t="shared" si="312"/>
        <v>100.5600000000004</v>
      </c>
      <c r="S3359">
        <f t="shared" si="313"/>
        <v>89.190000000000509</v>
      </c>
      <c r="T3359">
        <f t="shared" si="314"/>
        <v>96.789999999999964</v>
      </c>
      <c r="U3359">
        <f t="shared" si="315"/>
        <v>1.3604411422510647</v>
      </c>
      <c r="V3359">
        <f t="shared" si="316"/>
        <v>1.2099350604424968</v>
      </c>
      <c r="W3359">
        <f t="shared" si="317"/>
        <v>1.3099343341110741</v>
      </c>
    </row>
    <row r="3360" spans="1:23" x14ac:dyDescent="0.25">
      <c r="A3360">
        <v>3359</v>
      </c>
      <c r="B3360">
        <v>0</v>
      </c>
      <c r="C3360">
        <v>7291.34</v>
      </c>
      <c r="D3360">
        <v>-34.918300000000002</v>
      </c>
      <c r="E3360">
        <v>7282.45</v>
      </c>
      <c r="F3360">
        <v>-154.87299999999999</v>
      </c>
      <c r="G3360">
        <v>7292.27</v>
      </c>
      <c r="H3360">
        <v>85.171199999999999</v>
      </c>
      <c r="I3360">
        <v>155.46600000000001</v>
      </c>
      <c r="J3360">
        <v>-24.896899999999999</v>
      </c>
      <c r="K3360">
        <v>139.02600000000001</v>
      </c>
      <c r="L3360">
        <v>-139.166</v>
      </c>
      <c r="M3360">
        <v>149.58699999999999</v>
      </c>
      <c r="N3360">
        <v>96.915199999999999</v>
      </c>
      <c r="O3360">
        <v>7401.05</v>
      </c>
      <c r="P3360">
        <v>7383.03</v>
      </c>
      <c r="Q3360">
        <v>7397.4</v>
      </c>
      <c r="R3360">
        <f t="shared" si="312"/>
        <v>109.71000000000004</v>
      </c>
      <c r="S3360">
        <f t="shared" si="313"/>
        <v>100.57999999999993</v>
      </c>
      <c r="T3360">
        <f t="shared" si="314"/>
        <v>105.1299999999992</v>
      </c>
      <c r="U3360">
        <f t="shared" si="315"/>
        <v>1.4823572330953045</v>
      </c>
      <c r="V3360">
        <f t="shared" si="316"/>
        <v>1.3623133049709932</v>
      </c>
      <c r="W3360">
        <f t="shared" si="317"/>
        <v>1.421175007435034</v>
      </c>
    </row>
    <row r="3361" spans="1:23" x14ac:dyDescent="0.25">
      <c r="A3361">
        <v>3360</v>
      </c>
      <c r="B3361">
        <v>0</v>
      </c>
      <c r="C3361">
        <v>7291.55</v>
      </c>
      <c r="D3361">
        <v>-34.913800000000002</v>
      </c>
      <c r="E3361">
        <v>7282.7</v>
      </c>
      <c r="F3361">
        <v>-154.86699999999999</v>
      </c>
      <c r="G3361">
        <v>7292.46</v>
      </c>
      <c r="H3361">
        <v>85.175399999999996</v>
      </c>
      <c r="I3361">
        <v>148.88499999999999</v>
      </c>
      <c r="J3361">
        <v>-22.920400000000001</v>
      </c>
      <c r="K3361">
        <v>137.52600000000001</v>
      </c>
      <c r="L3361">
        <v>-138.596</v>
      </c>
      <c r="M3361">
        <v>148.10599999999999</v>
      </c>
      <c r="N3361">
        <v>97.396199999999993</v>
      </c>
      <c r="O3361">
        <v>7411.25</v>
      </c>
      <c r="P3361">
        <v>7397.33</v>
      </c>
      <c r="Q3361">
        <v>7411.3</v>
      </c>
      <c r="R3361">
        <f t="shared" si="312"/>
        <v>119.69999999999982</v>
      </c>
      <c r="S3361">
        <f t="shared" si="313"/>
        <v>114.63000000000011</v>
      </c>
      <c r="T3361">
        <f t="shared" si="314"/>
        <v>118.84000000000015</v>
      </c>
      <c r="U3361">
        <f t="shared" si="315"/>
        <v>1.6151121605667034</v>
      </c>
      <c r="V3361">
        <f t="shared" si="316"/>
        <v>1.5496131712388133</v>
      </c>
      <c r="W3361">
        <f t="shared" si="317"/>
        <v>1.6034973621361994</v>
      </c>
    </row>
    <row r="3362" spans="1:23" x14ac:dyDescent="0.25">
      <c r="A3362">
        <v>3361</v>
      </c>
      <c r="B3362">
        <v>0</v>
      </c>
      <c r="C3362">
        <v>7291.75</v>
      </c>
      <c r="D3362">
        <v>-34.909500000000001</v>
      </c>
      <c r="E3362">
        <v>7282.85</v>
      </c>
      <c r="F3362">
        <v>-154.864</v>
      </c>
      <c r="G3362">
        <v>7292.69</v>
      </c>
      <c r="H3362">
        <v>85.180300000000003</v>
      </c>
      <c r="I3362">
        <v>138.303</v>
      </c>
      <c r="J3362">
        <v>-19.391100000000002</v>
      </c>
      <c r="K3362">
        <v>124.693</v>
      </c>
      <c r="L3362">
        <v>-132.83600000000001</v>
      </c>
      <c r="M3362">
        <v>135.43600000000001</v>
      </c>
      <c r="N3362">
        <v>101.833</v>
      </c>
      <c r="O3362">
        <v>7425.75</v>
      </c>
      <c r="P3362">
        <v>7406.53</v>
      </c>
      <c r="Q3362">
        <v>7421.66</v>
      </c>
      <c r="R3362">
        <f t="shared" si="312"/>
        <v>134</v>
      </c>
      <c r="S3362">
        <f t="shared" si="313"/>
        <v>123.67999999999938</v>
      </c>
      <c r="T3362">
        <f t="shared" si="314"/>
        <v>128.97000000000025</v>
      </c>
      <c r="U3362">
        <f t="shared" si="315"/>
        <v>1.8045315288018047</v>
      </c>
      <c r="V3362">
        <f t="shared" si="316"/>
        <v>1.6698777970250493</v>
      </c>
      <c r="W3362">
        <f t="shared" si="317"/>
        <v>1.7377513925456063</v>
      </c>
    </row>
    <row r="3363" spans="1:23" x14ac:dyDescent="0.25">
      <c r="A3363">
        <v>3362</v>
      </c>
      <c r="B3363">
        <v>0</v>
      </c>
      <c r="C3363">
        <v>7291.89</v>
      </c>
      <c r="D3363">
        <v>-34.906599999999997</v>
      </c>
      <c r="E3363">
        <v>7282.96</v>
      </c>
      <c r="F3363">
        <v>-154.86199999999999</v>
      </c>
      <c r="G3363">
        <v>7292.9</v>
      </c>
      <c r="H3363">
        <v>85.184600000000003</v>
      </c>
      <c r="I3363">
        <v>130.59899999999999</v>
      </c>
      <c r="J3363">
        <v>-16.224</v>
      </c>
      <c r="K3363">
        <v>120.28</v>
      </c>
      <c r="L3363">
        <v>-130.37899999999999</v>
      </c>
      <c r="M3363">
        <v>127.751</v>
      </c>
      <c r="N3363">
        <v>105.22799999999999</v>
      </c>
      <c r="O3363">
        <v>7437.13</v>
      </c>
      <c r="P3363">
        <v>7411.92</v>
      </c>
      <c r="Q3363">
        <v>7430.7</v>
      </c>
      <c r="R3363">
        <f t="shared" si="312"/>
        <v>145.23999999999978</v>
      </c>
      <c r="S3363">
        <f t="shared" si="313"/>
        <v>128.96000000000004</v>
      </c>
      <c r="T3363">
        <f t="shared" si="314"/>
        <v>137.80000000000018</v>
      </c>
      <c r="U3363">
        <f t="shared" si="315"/>
        <v>1.9529038755541424</v>
      </c>
      <c r="V3363">
        <f t="shared" si="316"/>
        <v>1.739900052887781</v>
      </c>
      <c r="W3363">
        <f t="shared" si="317"/>
        <v>1.854468623413678</v>
      </c>
    </row>
    <row r="3364" spans="1:23" x14ac:dyDescent="0.25">
      <c r="A3364">
        <v>3363</v>
      </c>
      <c r="B3364">
        <v>0</v>
      </c>
      <c r="C3364">
        <v>7291.98</v>
      </c>
      <c r="D3364">
        <v>-34.904699999999998</v>
      </c>
      <c r="E3364">
        <v>7283.08</v>
      </c>
      <c r="F3364">
        <v>-154.85900000000001</v>
      </c>
      <c r="G3364">
        <v>7292.92</v>
      </c>
      <c r="H3364">
        <v>85.185299999999998</v>
      </c>
      <c r="I3364">
        <v>127.83499999999999</v>
      </c>
      <c r="J3364">
        <v>-14.920999999999999</v>
      </c>
      <c r="K3364">
        <v>119.392</v>
      </c>
      <c r="L3364">
        <v>-129.863</v>
      </c>
      <c r="M3364">
        <v>128.13900000000001</v>
      </c>
      <c r="N3364">
        <v>105.032</v>
      </c>
      <c r="O3364">
        <v>7438.79</v>
      </c>
      <c r="P3364">
        <v>7419.72</v>
      </c>
      <c r="Q3364">
        <v>7435.43</v>
      </c>
      <c r="R3364">
        <f t="shared" si="312"/>
        <v>146.8100000000004</v>
      </c>
      <c r="S3364">
        <f t="shared" si="313"/>
        <v>136.64000000000033</v>
      </c>
      <c r="T3364">
        <f t="shared" si="314"/>
        <v>142.51000000000022</v>
      </c>
      <c r="U3364">
        <f t="shared" si="315"/>
        <v>1.9735736591569379</v>
      </c>
      <c r="V3364">
        <f t="shared" si="316"/>
        <v>1.8415789275067027</v>
      </c>
      <c r="W3364">
        <f t="shared" si="317"/>
        <v>1.9166342766995348</v>
      </c>
    </row>
    <row r="3365" spans="1:23" x14ac:dyDescent="0.25">
      <c r="A3365">
        <v>3364</v>
      </c>
      <c r="B3365">
        <v>0</v>
      </c>
      <c r="C3365">
        <v>7292.02</v>
      </c>
      <c r="D3365">
        <v>-34.903799999999997</v>
      </c>
      <c r="E3365">
        <v>7283.1</v>
      </c>
      <c r="F3365">
        <v>-154.858</v>
      </c>
      <c r="G3365">
        <v>7292.94</v>
      </c>
      <c r="H3365">
        <v>85.185599999999994</v>
      </c>
      <c r="I3365">
        <v>129.886</v>
      </c>
      <c r="J3365">
        <v>-15.9077</v>
      </c>
      <c r="K3365">
        <v>117.93</v>
      </c>
      <c r="L3365">
        <v>-128.923</v>
      </c>
      <c r="M3365">
        <v>128.036</v>
      </c>
      <c r="N3365">
        <v>105.06399999999999</v>
      </c>
      <c r="O3365">
        <v>7440.35</v>
      </c>
      <c r="P3365">
        <v>7421.74</v>
      </c>
      <c r="Q3365">
        <v>7435.46</v>
      </c>
      <c r="R3365">
        <f t="shared" si="312"/>
        <v>148.32999999999993</v>
      </c>
      <c r="S3365">
        <f t="shared" si="313"/>
        <v>138.63999999999942</v>
      </c>
      <c r="T3365">
        <f t="shared" si="314"/>
        <v>142.52000000000044</v>
      </c>
      <c r="U3365">
        <f t="shared" si="315"/>
        <v>1.9935890112696302</v>
      </c>
      <c r="V3365">
        <f t="shared" si="316"/>
        <v>1.8680255573490776</v>
      </c>
      <c r="W3365">
        <f t="shared" si="317"/>
        <v>1.9167610342870574</v>
      </c>
    </row>
    <row r="3366" spans="1:23" x14ac:dyDescent="0.25">
      <c r="A3366">
        <v>3365</v>
      </c>
      <c r="B3366">
        <v>0</v>
      </c>
      <c r="C3366">
        <v>7292</v>
      </c>
      <c r="D3366">
        <v>-34.9041</v>
      </c>
      <c r="E3366">
        <v>7283.05</v>
      </c>
      <c r="F3366">
        <v>-154.85900000000001</v>
      </c>
      <c r="G3366">
        <v>7292.86</v>
      </c>
      <c r="H3366">
        <v>85.184100000000001</v>
      </c>
      <c r="I3366">
        <v>130.779</v>
      </c>
      <c r="J3366">
        <v>-16.300999999999998</v>
      </c>
      <c r="K3366">
        <v>120.774</v>
      </c>
      <c r="L3366">
        <v>-130.714</v>
      </c>
      <c r="M3366">
        <v>132.95099999999999</v>
      </c>
      <c r="N3366">
        <v>102.828</v>
      </c>
      <c r="O3366">
        <v>7437.67</v>
      </c>
      <c r="P3366">
        <v>7420.77</v>
      </c>
      <c r="Q3366">
        <v>7431</v>
      </c>
      <c r="R3366">
        <f t="shared" si="312"/>
        <v>145.67000000000007</v>
      </c>
      <c r="S3366">
        <f t="shared" si="313"/>
        <v>137.72000000000025</v>
      </c>
      <c r="T3366">
        <f t="shared" si="314"/>
        <v>138.14000000000033</v>
      </c>
      <c r="U3366">
        <f t="shared" si="315"/>
        <v>1.9585434685862653</v>
      </c>
      <c r="V3366">
        <f t="shared" si="316"/>
        <v>1.8558720995260631</v>
      </c>
      <c r="W3366">
        <f t="shared" si="317"/>
        <v>1.8589691831516664</v>
      </c>
    </row>
    <row r="3367" spans="1:23" x14ac:dyDescent="0.25">
      <c r="A3367">
        <v>3366</v>
      </c>
      <c r="B3367">
        <v>0</v>
      </c>
      <c r="C3367">
        <v>7291.84</v>
      </c>
      <c r="D3367">
        <v>-34.907499999999999</v>
      </c>
      <c r="E3367">
        <v>7282.95</v>
      </c>
      <c r="F3367">
        <v>-154.86099999999999</v>
      </c>
      <c r="G3367">
        <v>7292.7</v>
      </c>
      <c r="H3367">
        <v>85.180599999999998</v>
      </c>
      <c r="I3367">
        <v>137.51599999999999</v>
      </c>
      <c r="J3367">
        <v>-19.078399999999998</v>
      </c>
      <c r="K3367">
        <v>126.235</v>
      </c>
      <c r="L3367">
        <v>-133.64400000000001</v>
      </c>
      <c r="M3367">
        <v>135.87</v>
      </c>
      <c r="N3367">
        <v>101.669</v>
      </c>
      <c r="O3367">
        <v>7426.96</v>
      </c>
      <c r="P3367">
        <v>7413.93</v>
      </c>
      <c r="Q3367">
        <v>7424.72</v>
      </c>
      <c r="R3367">
        <f t="shared" si="312"/>
        <v>135.11999999999989</v>
      </c>
      <c r="S3367">
        <f t="shared" si="313"/>
        <v>130.98000000000047</v>
      </c>
      <c r="T3367">
        <f t="shared" si="314"/>
        <v>132.02000000000044</v>
      </c>
      <c r="U3367">
        <f t="shared" si="315"/>
        <v>1.819317728922734</v>
      </c>
      <c r="V3367">
        <f t="shared" si="316"/>
        <v>1.7666743548968018</v>
      </c>
      <c r="W3367">
        <f t="shared" si="317"/>
        <v>1.778114191511605</v>
      </c>
    </row>
    <row r="3368" spans="1:23" x14ac:dyDescent="0.25">
      <c r="A3368">
        <v>3367</v>
      </c>
      <c r="B3368">
        <v>0</v>
      </c>
      <c r="C3368">
        <v>7291.5</v>
      </c>
      <c r="D3368">
        <v>-34.914900000000003</v>
      </c>
      <c r="E3368">
        <v>7282.61</v>
      </c>
      <c r="F3368">
        <v>-154.869</v>
      </c>
      <c r="G3368">
        <v>7292.37</v>
      </c>
      <c r="H3368">
        <v>85.173299999999998</v>
      </c>
      <c r="I3368">
        <v>150.328</v>
      </c>
      <c r="J3368">
        <v>-23.445</v>
      </c>
      <c r="K3368">
        <v>134.976</v>
      </c>
      <c r="L3368">
        <v>-137.61799999999999</v>
      </c>
      <c r="M3368">
        <v>148.31700000000001</v>
      </c>
      <c r="N3368">
        <v>97.262500000000003</v>
      </c>
      <c r="O3368">
        <v>7407.42</v>
      </c>
      <c r="P3368">
        <v>7393.82</v>
      </c>
      <c r="Q3368">
        <v>7404.64</v>
      </c>
      <c r="R3368">
        <f t="shared" si="312"/>
        <v>115.92000000000007</v>
      </c>
      <c r="S3368">
        <f t="shared" si="313"/>
        <v>111.21000000000004</v>
      </c>
      <c r="T3368">
        <f t="shared" si="314"/>
        <v>112.27000000000044</v>
      </c>
      <c r="U3368">
        <f t="shared" si="315"/>
        <v>1.5649173396405238</v>
      </c>
      <c r="V3368">
        <f t="shared" si="316"/>
        <v>1.5040939595500031</v>
      </c>
      <c r="W3368">
        <f t="shared" si="317"/>
        <v>1.5162114566001916</v>
      </c>
    </row>
    <row r="3369" spans="1:23" x14ac:dyDescent="0.25">
      <c r="A3369">
        <v>3368</v>
      </c>
      <c r="B3369">
        <v>0</v>
      </c>
      <c r="C3369">
        <v>7291.45</v>
      </c>
      <c r="D3369">
        <v>-34.915999999999997</v>
      </c>
      <c r="E3369">
        <v>7282.54</v>
      </c>
      <c r="F3369">
        <v>-154.87100000000001</v>
      </c>
      <c r="G3369">
        <v>7292.29</v>
      </c>
      <c r="H3369">
        <v>85.171300000000002</v>
      </c>
      <c r="I3369">
        <v>149.429</v>
      </c>
      <c r="J3369">
        <v>-23.168199999999999</v>
      </c>
      <c r="K3369">
        <v>133.20400000000001</v>
      </c>
      <c r="L3369">
        <v>-136.85300000000001</v>
      </c>
      <c r="M3369">
        <v>144.87299999999999</v>
      </c>
      <c r="N3369">
        <v>98.389399999999995</v>
      </c>
      <c r="O3369">
        <v>7403.67</v>
      </c>
      <c r="P3369">
        <v>7390.93</v>
      </c>
      <c r="Q3369">
        <v>7399.36</v>
      </c>
      <c r="R3369">
        <f t="shared" si="312"/>
        <v>112.22000000000025</v>
      </c>
      <c r="S3369">
        <f t="shared" si="313"/>
        <v>108.39000000000033</v>
      </c>
      <c r="T3369">
        <f t="shared" si="314"/>
        <v>107.06999999999971</v>
      </c>
      <c r="U3369">
        <f t="shared" si="315"/>
        <v>1.5157347639751673</v>
      </c>
      <c r="V3369">
        <f t="shared" si="316"/>
        <v>1.4665272164666736</v>
      </c>
      <c r="W3369">
        <f t="shared" si="317"/>
        <v>1.447017039311504</v>
      </c>
    </row>
    <row r="3370" spans="1:23" x14ac:dyDescent="0.25">
      <c r="A3370">
        <v>3369</v>
      </c>
      <c r="B3370">
        <v>0</v>
      </c>
      <c r="C3370">
        <v>7291.37</v>
      </c>
      <c r="D3370">
        <v>-34.917499999999997</v>
      </c>
      <c r="E3370">
        <v>7282.5</v>
      </c>
      <c r="F3370">
        <v>-154.87100000000001</v>
      </c>
      <c r="G3370">
        <v>7292.22</v>
      </c>
      <c r="H3370">
        <v>85.170299999999997</v>
      </c>
      <c r="I3370">
        <v>162.36199999999999</v>
      </c>
      <c r="J3370">
        <v>-26.657599999999999</v>
      </c>
      <c r="K3370">
        <v>147.13999999999999</v>
      </c>
      <c r="L3370">
        <v>-141.99799999999999</v>
      </c>
      <c r="M3370">
        <v>162.40199999999999</v>
      </c>
      <c r="N3370">
        <v>93.392799999999994</v>
      </c>
      <c r="O3370">
        <v>7398.38</v>
      </c>
      <c r="P3370">
        <v>7387.51</v>
      </c>
      <c r="Q3370">
        <v>7397.75</v>
      </c>
      <c r="R3370">
        <f t="shared" si="312"/>
        <v>107.01000000000022</v>
      </c>
      <c r="S3370">
        <f t="shared" si="313"/>
        <v>105.01000000000022</v>
      </c>
      <c r="T3370">
        <f t="shared" si="314"/>
        <v>105.52999999999975</v>
      </c>
      <c r="U3370">
        <f t="shared" si="315"/>
        <v>1.4463977249073474</v>
      </c>
      <c r="V3370">
        <f t="shared" si="316"/>
        <v>1.4214532366115271</v>
      </c>
      <c r="W3370">
        <f t="shared" si="317"/>
        <v>1.42651481869487</v>
      </c>
    </row>
    <row r="3371" spans="1:23" x14ac:dyDescent="0.25">
      <c r="A3371">
        <v>3370</v>
      </c>
      <c r="B3371">
        <v>0</v>
      </c>
      <c r="C3371">
        <v>7291.32</v>
      </c>
      <c r="D3371">
        <v>-34.918300000000002</v>
      </c>
      <c r="E3371">
        <v>7282.48</v>
      </c>
      <c r="F3371">
        <v>-154.87100000000001</v>
      </c>
      <c r="G3371">
        <v>7292.17</v>
      </c>
      <c r="H3371">
        <v>85.169399999999996</v>
      </c>
      <c r="I3371">
        <v>172.60400000000001</v>
      </c>
      <c r="J3371">
        <v>-29.0091</v>
      </c>
      <c r="K3371">
        <v>152.02099999999999</v>
      </c>
      <c r="L3371">
        <v>-143.471</v>
      </c>
      <c r="M3371">
        <v>168.50299999999999</v>
      </c>
      <c r="N3371">
        <v>91.961100000000002</v>
      </c>
      <c r="O3371">
        <v>7395.07</v>
      </c>
      <c r="P3371">
        <v>7385.71</v>
      </c>
      <c r="Q3371">
        <v>7395.61</v>
      </c>
      <c r="R3371">
        <f t="shared" si="312"/>
        <v>103.75</v>
      </c>
      <c r="S3371">
        <f t="shared" si="313"/>
        <v>103.23000000000047</v>
      </c>
      <c r="T3371">
        <f t="shared" si="314"/>
        <v>103.4399999999996</v>
      </c>
      <c r="U3371">
        <f t="shared" si="315"/>
        <v>1.4029617028642054</v>
      </c>
      <c r="V3371">
        <f t="shared" si="316"/>
        <v>1.3976990702315752</v>
      </c>
      <c r="W3371">
        <f t="shared" si="317"/>
        <v>1.3986675879339177</v>
      </c>
    </row>
    <row r="3372" spans="1:23" x14ac:dyDescent="0.25">
      <c r="A3372">
        <v>3371</v>
      </c>
      <c r="B3372">
        <v>0</v>
      </c>
      <c r="C3372">
        <v>7291.3</v>
      </c>
      <c r="D3372">
        <v>-34.918700000000001</v>
      </c>
      <c r="E3372">
        <v>7282.48</v>
      </c>
      <c r="F3372">
        <v>-154.87100000000001</v>
      </c>
      <c r="G3372">
        <v>7292.19</v>
      </c>
      <c r="H3372">
        <v>85.169899999999998</v>
      </c>
      <c r="I3372">
        <v>173.86799999999999</v>
      </c>
      <c r="J3372">
        <v>-29.275600000000001</v>
      </c>
      <c r="K3372">
        <v>154.553</v>
      </c>
      <c r="L3372">
        <v>-144.20500000000001</v>
      </c>
      <c r="M3372">
        <v>168.34</v>
      </c>
      <c r="N3372">
        <v>92.010099999999994</v>
      </c>
      <c r="O3372">
        <v>7395.07</v>
      </c>
      <c r="P3372">
        <v>7384.75</v>
      </c>
      <c r="Q3372">
        <v>7397.17</v>
      </c>
      <c r="R3372">
        <f t="shared" si="312"/>
        <v>103.76999999999953</v>
      </c>
      <c r="S3372">
        <f t="shared" si="313"/>
        <v>102.27000000000044</v>
      </c>
      <c r="T3372">
        <f t="shared" si="314"/>
        <v>104.98000000000047</v>
      </c>
      <c r="U3372">
        <f t="shared" si="315"/>
        <v>1.4032321533129439</v>
      </c>
      <c r="V3372">
        <f t="shared" si="316"/>
        <v>1.3848810047733564</v>
      </c>
      <c r="W3372">
        <f t="shared" si="317"/>
        <v>1.4191913934653453</v>
      </c>
    </row>
    <row r="3373" spans="1:23" x14ac:dyDescent="0.25">
      <c r="A3373">
        <v>3372</v>
      </c>
      <c r="B3373">
        <v>0</v>
      </c>
      <c r="C3373">
        <v>7291.38</v>
      </c>
      <c r="D3373">
        <v>-34.916800000000002</v>
      </c>
      <c r="E3373">
        <v>7282.53</v>
      </c>
      <c r="F3373">
        <v>-154.87</v>
      </c>
      <c r="G3373">
        <v>7292.15</v>
      </c>
      <c r="H3373">
        <v>85.169300000000007</v>
      </c>
      <c r="I3373">
        <v>174.88900000000001</v>
      </c>
      <c r="J3373">
        <v>-29.420999999999999</v>
      </c>
      <c r="K3373">
        <v>157.947</v>
      </c>
      <c r="L3373">
        <v>-145.119</v>
      </c>
      <c r="M3373">
        <v>175.792</v>
      </c>
      <c r="N3373">
        <v>90.43</v>
      </c>
      <c r="O3373">
        <v>7395.72</v>
      </c>
      <c r="P3373">
        <v>7390.65</v>
      </c>
      <c r="Q3373">
        <v>7396.13</v>
      </c>
      <c r="R3373">
        <f t="shared" si="312"/>
        <v>104.34000000000015</v>
      </c>
      <c r="S3373">
        <f t="shared" si="313"/>
        <v>108.11999999999989</v>
      </c>
      <c r="T3373">
        <f t="shared" si="314"/>
        <v>103.98000000000047</v>
      </c>
      <c r="U3373">
        <f t="shared" si="315"/>
        <v>1.4108159854618636</v>
      </c>
      <c r="V3373">
        <f t="shared" si="316"/>
        <v>1.4629295122891748</v>
      </c>
      <c r="W3373">
        <f t="shared" si="317"/>
        <v>1.4058703673407642</v>
      </c>
    </row>
    <row r="3374" spans="1:23" x14ac:dyDescent="0.25">
      <c r="A3374">
        <v>3373</v>
      </c>
      <c r="B3374">
        <v>0</v>
      </c>
      <c r="C3374">
        <v>7291.41</v>
      </c>
      <c r="D3374">
        <v>-34.916400000000003</v>
      </c>
      <c r="E3374">
        <v>7282.6</v>
      </c>
      <c r="F3374">
        <v>-154.869</v>
      </c>
      <c r="G3374">
        <v>7292.24</v>
      </c>
      <c r="H3374">
        <v>85.171199999999999</v>
      </c>
      <c r="I3374">
        <v>171.33</v>
      </c>
      <c r="J3374">
        <v>-28.659600000000001</v>
      </c>
      <c r="K3374">
        <v>153.49100000000001</v>
      </c>
      <c r="L3374">
        <v>-143.86099999999999</v>
      </c>
      <c r="M3374">
        <v>171.184</v>
      </c>
      <c r="N3374">
        <v>91.407499999999999</v>
      </c>
      <c r="O3374">
        <v>7398.95</v>
      </c>
      <c r="P3374">
        <v>7392.16</v>
      </c>
      <c r="Q3374">
        <v>7402.12</v>
      </c>
      <c r="R3374">
        <f t="shared" si="312"/>
        <v>107.53999999999996</v>
      </c>
      <c r="S3374">
        <f t="shared" si="313"/>
        <v>109.55999999999949</v>
      </c>
      <c r="T3374">
        <f t="shared" si="314"/>
        <v>109.88000000000011</v>
      </c>
      <c r="U3374">
        <f t="shared" si="315"/>
        <v>1.453449475939153</v>
      </c>
      <c r="V3374">
        <f t="shared" si="316"/>
        <v>1.4821107768230055</v>
      </c>
      <c r="W3374">
        <f t="shared" si="317"/>
        <v>1.4844395929814715</v>
      </c>
    </row>
    <row r="3375" spans="1:23" x14ac:dyDescent="0.25">
      <c r="A3375">
        <v>3374</v>
      </c>
      <c r="B3375">
        <v>0</v>
      </c>
      <c r="C3375">
        <v>7291.49</v>
      </c>
      <c r="D3375">
        <v>-34.914299999999997</v>
      </c>
      <c r="E3375">
        <v>7282.55</v>
      </c>
      <c r="F3375">
        <v>-154.869</v>
      </c>
      <c r="G3375">
        <v>7292.24</v>
      </c>
      <c r="H3375">
        <v>85.171300000000002</v>
      </c>
      <c r="I3375">
        <v>176.005</v>
      </c>
      <c r="J3375">
        <v>-29.666699999999999</v>
      </c>
      <c r="K3375">
        <v>158.63499999999999</v>
      </c>
      <c r="L3375">
        <v>-145.29400000000001</v>
      </c>
      <c r="M3375">
        <v>171.67699999999999</v>
      </c>
      <c r="N3375">
        <v>91.310500000000005</v>
      </c>
      <c r="O3375">
        <v>7403.08</v>
      </c>
      <c r="P3375">
        <v>7394.59</v>
      </c>
      <c r="Q3375">
        <v>7398.2</v>
      </c>
      <c r="R3375">
        <f t="shared" si="312"/>
        <v>111.59000000000015</v>
      </c>
      <c r="S3375">
        <f t="shared" si="313"/>
        <v>112.03999999999996</v>
      </c>
      <c r="T3375">
        <f t="shared" si="314"/>
        <v>105.96000000000004</v>
      </c>
      <c r="U3375">
        <f t="shared" si="315"/>
        <v>1.5073455912944362</v>
      </c>
      <c r="V3375">
        <f t="shared" si="316"/>
        <v>1.515161760151678</v>
      </c>
      <c r="W3375">
        <f t="shared" si="317"/>
        <v>1.4322402746614047</v>
      </c>
    </row>
    <row r="3376" spans="1:23" x14ac:dyDescent="0.25">
      <c r="A3376">
        <v>3375</v>
      </c>
      <c r="B3376">
        <v>0</v>
      </c>
      <c r="C3376">
        <v>7291.47</v>
      </c>
      <c r="D3376">
        <v>-34.914900000000003</v>
      </c>
      <c r="E3376">
        <v>7282.57</v>
      </c>
      <c r="F3376">
        <v>-154.869</v>
      </c>
      <c r="G3376">
        <v>7292.33</v>
      </c>
      <c r="H3376">
        <v>85.173299999999998</v>
      </c>
      <c r="I3376">
        <v>175.33799999999999</v>
      </c>
      <c r="J3376">
        <v>-29.5061</v>
      </c>
      <c r="K3376">
        <v>158.19399999999999</v>
      </c>
      <c r="L3376">
        <v>-145.16200000000001</v>
      </c>
      <c r="M3376">
        <v>172.554</v>
      </c>
      <c r="N3376">
        <v>91.131</v>
      </c>
      <c r="O3376">
        <v>7405.77</v>
      </c>
      <c r="P3376">
        <v>7391.85</v>
      </c>
      <c r="Q3376">
        <v>7402.55</v>
      </c>
      <c r="R3376">
        <f t="shared" si="312"/>
        <v>114.30000000000018</v>
      </c>
      <c r="S3376">
        <f t="shared" si="313"/>
        <v>109.28000000000065</v>
      </c>
      <c r="T3376">
        <f t="shared" si="314"/>
        <v>110.22000000000025</v>
      </c>
      <c r="U3376">
        <f t="shared" si="315"/>
        <v>1.5433911666173832</v>
      </c>
      <c r="V3376">
        <f t="shared" si="316"/>
        <v>1.4783849780501588</v>
      </c>
      <c r="W3376">
        <f t="shared" si="317"/>
        <v>1.4889463765864499</v>
      </c>
    </row>
    <row r="3377" spans="1:23" x14ac:dyDescent="0.25">
      <c r="A3377">
        <v>3376</v>
      </c>
      <c r="B3377">
        <v>0</v>
      </c>
      <c r="C3377">
        <v>7291.42</v>
      </c>
      <c r="D3377">
        <v>-34.9161</v>
      </c>
      <c r="E3377">
        <v>7282.57</v>
      </c>
      <c r="F3377">
        <v>-154.869</v>
      </c>
      <c r="G3377">
        <v>7292.33</v>
      </c>
      <c r="H3377">
        <v>85.173400000000001</v>
      </c>
      <c r="I3377">
        <v>174.34700000000001</v>
      </c>
      <c r="J3377">
        <v>-29.266100000000002</v>
      </c>
      <c r="K3377">
        <v>160.108</v>
      </c>
      <c r="L3377">
        <v>-145.65600000000001</v>
      </c>
      <c r="M3377">
        <v>173.50700000000001</v>
      </c>
      <c r="N3377">
        <v>90.953900000000004</v>
      </c>
      <c r="O3377">
        <v>7403.81</v>
      </c>
      <c r="P3377">
        <v>7389.68</v>
      </c>
      <c r="Q3377">
        <v>7404.43</v>
      </c>
      <c r="R3377">
        <f t="shared" si="312"/>
        <v>112.39000000000033</v>
      </c>
      <c r="S3377">
        <f t="shared" si="313"/>
        <v>107.11000000000058</v>
      </c>
      <c r="T3377">
        <f t="shared" si="314"/>
        <v>112.10000000000036</v>
      </c>
      <c r="U3377">
        <f t="shared" si="315"/>
        <v>1.5180022177770678</v>
      </c>
      <c r="V3377">
        <f t="shared" si="316"/>
        <v>1.4494538329129349</v>
      </c>
      <c r="W3377">
        <f t="shared" si="317"/>
        <v>1.5139585356334027</v>
      </c>
    </row>
    <row r="3378" spans="1:23" x14ac:dyDescent="0.25">
      <c r="A3378">
        <v>3377</v>
      </c>
      <c r="B3378">
        <v>0</v>
      </c>
      <c r="C3378">
        <v>7291.39</v>
      </c>
      <c r="D3378">
        <v>-34.916400000000003</v>
      </c>
      <c r="E3378">
        <v>7282.54</v>
      </c>
      <c r="F3378">
        <v>-154.87</v>
      </c>
      <c r="G3378">
        <v>7292.31</v>
      </c>
      <c r="H3378">
        <v>85.172899999999998</v>
      </c>
      <c r="I3378">
        <v>178.845</v>
      </c>
      <c r="J3378">
        <v>-30.202300000000001</v>
      </c>
      <c r="K3378">
        <v>158.64500000000001</v>
      </c>
      <c r="L3378">
        <v>-145.26400000000001</v>
      </c>
      <c r="M3378">
        <v>176.80099999999999</v>
      </c>
      <c r="N3378">
        <v>90.244100000000003</v>
      </c>
      <c r="O3378">
        <v>7402.85</v>
      </c>
      <c r="P3378">
        <v>7388.18</v>
      </c>
      <c r="Q3378">
        <v>7402.18</v>
      </c>
      <c r="R3378">
        <f t="shared" si="312"/>
        <v>111.46000000000004</v>
      </c>
      <c r="S3378">
        <f t="shared" si="313"/>
        <v>105.64000000000033</v>
      </c>
      <c r="T3378">
        <f t="shared" si="314"/>
        <v>109.86999999999989</v>
      </c>
      <c r="U3378">
        <f t="shared" si="315"/>
        <v>1.5056363427598836</v>
      </c>
      <c r="V3378">
        <f t="shared" si="316"/>
        <v>1.4298514654488699</v>
      </c>
      <c r="W3378">
        <f t="shared" si="317"/>
        <v>1.484292465192685</v>
      </c>
    </row>
    <row r="3379" spans="1:23" x14ac:dyDescent="0.25">
      <c r="A3379">
        <v>3378</v>
      </c>
      <c r="B3379">
        <v>0</v>
      </c>
      <c r="C3379">
        <v>7291.08</v>
      </c>
      <c r="D3379">
        <v>-34.9238</v>
      </c>
      <c r="E3379">
        <v>7282.31</v>
      </c>
      <c r="F3379">
        <v>-154.875</v>
      </c>
      <c r="G3379">
        <v>7291.92</v>
      </c>
      <c r="H3379">
        <v>85.163799999999995</v>
      </c>
      <c r="I3379">
        <v>172.09899999999999</v>
      </c>
      <c r="J3379">
        <v>-28.851099999999999</v>
      </c>
      <c r="K3379">
        <v>152.892</v>
      </c>
      <c r="L3379">
        <v>-143.70599999999999</v>
      </c>
      <c r="M3379">
        <v>172.25800000000001</v>
      </c>
      <c r="N3379">
        <v>91.150400000000005</v>
      </c>
      <c r="O3379">
        <v>7378.88</v>
      </c>
      <c r="P3379">
        <v>7373.97</v>
      </c>
      <c r="Q3379">
        <v>7384.06</v>
      </c>
      <c r="R3379">
        <f t="shared" si="312"/>
        <v>87.800000000000182</v>
      </c>
      <c r="S3379">
        <f t="shared" si="313"/>
        <v>91.659999999999854</v>
      </c>
      <c r="T3379">
        <f t="shared" si="314"/>
        <v>92.140000000000327</v>
      </c>
      <c r="U3379">
        <f t="shared" si="315"/>
        <v>1.1898824753892214</v>
      </c>
      <c r="V3379">
        <f t="shared" si="316"/>
        <v>1.2430210592123354</v>
      </c>
      <c r="W3379">
        <f t="shared" si="317"/>
        <v>1.2478230133558004</v>
      </c>
    </row>
    <row r="3380" spans="1:23" x14ac:dyDescent="0.25">
      <c r="A3380">
        <v>3379</v>
      </c>
      <c r="B3380">
        <v>0</v>
      </c>
      <c r="C3380">
        <v>7290.8</v>
      </c>
      <c r="D3380">
        <v>-34.930399999999999</v>
      </c>
      <c r="E3380">
        <v>7281.94</v>
      </c>
      <c r="F3380">
        <v>-154.88399999999999</v>
      </c>
      <c r="G3380">
        <v>7291.66</v>
      </c>
      <c r="H3380">
        <v>85.157600000000002</v>
      </c>
      <c r="I3380">
        <v>170.97900000000001</v>
      </c>
      <c r="J3380">
        <v>-28.650200000000002</v>
      </c>
      <c r="K3380">
        <v>154.61799999999999</v>
      </c>
      <c r="L3380">
        <v>-144.238</v>
      </c>
      <c r="M3380">
        <v>167.93799999999999</v>
      </c>
      <c r="N3380">
        <v>92.099400000000003</v>
      </c>
      <c r="O3380">
        <v>7364.09</v>
      </c>
      <c r="P3380">
        <v>7353.15</v>
      </c>
      <c r="Q3380">
        <v>7363.85</v>
      </c>
      <c r="R3380">
        <f t="shared" si="312"/>
        <v>73.289999999999964</v>
      </c>
      <c r="S3380">
        <f t="shared" si="313"/>
        <v>71.210000000000036</v>
      </c>
      <c r="T3380">
        <f t="shared" si="314"/>
        <v>72.190000000000509</v>
      </c>
      <c r="U3380">
        <f t="shared" si="315"/>
        <v>0.99523498490648488</v>
      </c>
      <c r="V3380">
        <f t="shared" si="316"/>
        <v>0.9684284966306963</v>
      </c>
      <c r="W3380">
        <f t="shared" si="317"/>
        <v>0.98032958303062268</v>
      </c>
    </row>
    <row r="3381" spans="1:23" x14ac:dyDescent="0.25">
      <c r="A3381">
        <v>3380</v>
      </c>
      <c r="B3381">
        <v>0</v>
      </c>
      <c r="C3381">
        <v>7290.74</v>
      </c>
      <c r="D3381">
        <v>-34.9315</v>
      </c>
      <c r="E3381">
        <v>7281.92</v>
      </c>
      <c r="F3381">
        <v>-154.88399999999999</v>
      </c>
      <c r="G3381">
        <v>7291.66</v>
      </c>
      <c r="H3381">
        <v>85.157899999999998</v>
      </c>
      <c r="I3381">
        <v>175.51400000000001</v>
      </c>
      <c r="J3381">
        <v>-29.611799999999999</v>
      </c>
      <c r="K3381">
        <v>155.03</v>
      </c>
      <c r="L3381">
        <v>-144.346</v>
      </c>
      <c r="M3381">
        <v>173.535</v>
      </c>
      <c r="N3381">
        <v>90.855999999999995</v>
      </c>
      <c r="O3381">
        <v>7363.09</v>
      </c>
      <c r="P3381">
        <v>7349.92</v>
      </c>
      <c r="Q3381">
        <v>7364.43</v>
      </c>
      <c r="R3381">
        <f t="shared" si="312"/>
        <v>72.350000000000364</v>
      </c>
      <c r="S3381">
        <f t="shared" si="313"/>
        <v>68</v>
      </c>
      <c r="T3381">
        <f t="shared" si="314"/>
        <v>72.770000000000437</v>
      </c>
      <c r="U3381">
        <f t="shared" si="315"/>
        <v>0.98260377097115981</v>
      </c>
      <c r="V3381">
        <f t="shared" si="316"/>
        <v>0.92518013801510757</v>
      </c>
      <c r="W3381">
        <f t="shared" si="317"/>
        <v>0.98812806965373334</v>
      </c>
    </row>
    <row r="3382" spans="1:23" x14ac:dyDescent="0.25">
      <c r="A3382">
        <v>3381</v>
      </c>
      <c r="B3382">
        <v>0</v>
      </c>
      <c r="C3382">
        <v>7290.74</v>
      </c>
      <c r="D3382">
        <v>-34.931699999999999</v>
      </c>
      <c r="E3382">
        <v>7281.94</v>
      </c>
      <c r="F3382">
        <v>-154.88399999999999</v>
      </c>
      <c r="G3382">
        <v>7291.67</v>
      </c>
      <c r="H3382">
        <v>85.158000000000001</v>
      </c>
      <c r="I3382">
        <v>171.24700000000001</v>
      </c>
      <c r="J3382">
        <v>-28.700299999999999</v>
      </c>
      <c r="K3382">
        <v>153.58199999999999</v>
      </c>
      <c r="L3382">
        <v>-143.94300000000001</v>
      </c>
      <c r="M3382">
        <v>171.59200000000001</v>
      </c>
      <c r="N3382">
        <v>91.274199999999993</v>
      </c>
      <c r="O3382">
        <v>7362.65</v>
      </c>
      <c r="P3382">
        <v>7350.16</v>
      </c>
      <c r="Q3382">
        <v>7365.78</v>
      </c>
      <c r="R3382">
        <f t="shared" si="312"/>
        <v>71.909999999999854</v>
      </c>
      <c r="S3382">
        <f t="shared" si="313"/>
        <v>68.220000000000255</v>
      </c>
      <c r="T3382">
        <f t="shared" si="314"/>
        <v>74.109999999999673</v>
      </c>
      <c r="U3382">
        <f t="shared" si="315"/>
        <v>0.97668638329948942</v>
      </c>
      <c r="V3382">
        <f t="shared" si="316"/>
        <v>0.92814306083133236</v>
      </c>
      <c r="W3382">
        <f t="shared" si="317"/>
        <v>1.0061392004648479</v>
      </c>
    </row>
    <row r="3383" spans="1:23" x14ac:dyDescent="0.25">
      <c r="A3383">
        <v>3382</v>
      </c>
      <c r="B3383">
        <v>0</v>
      </c>
      <c r="C3383">
        <v>7290.85</v>
      </c>
      <c r="D3383">
        <v>-34.929200000000002</v>
      </c>
      <c r="E3383">
        <v>7282.03</v>
      </c>
      <c r="F3383">
        <v>-154.88200000000001</v>
      </c>
      <c r="G3383">
        <v>7291.76</v>
      </c>
      <c r="H3383">
        <v>85.1601</v>
      </c>
      <c r="I3383">
        <v>171.114</v>
      </c>
      <c r="J3383">
        <v>-28.6828</v>
      </c>
      <c r="K3383">
        <v>149.86699999999999</v>
      </c>
      <c r="L3383">
        <v>-142.815</v>
      </c>
      <c r="M3383">
        <v>168.113</v>
      </c>
      <c r="N3383">
        <v>92.044300000000007</v>
      </c>
      <c r="O3383">
        <v>7369.3</v>
      </c>
      <c r="P3383">
        <v>7356.46</v>
      </c>
      <c r="Q3383">
        <v>7370.41</v>
      </c>
      <c r="R3383">
        <f t="shared" si="312"/>
        <v>78.449999999999818</v>
      </c>
      <c r="S3383">
        <f t="shared" si="313"/>
        <v>74.430000000000291</v>
      </c>
      <c r="T3383">
        <f t="shared" si="314"/>
        <v>78.649999999999636</v>
      </c>
      <c r="U3383">
        <f t="shared" si="315"/>
        <v>1.0645515856322829</v>
      </c>
      <c r="V3383">
        <f t="shared" si="316"/>
        <v>1.0117638103109414</v>
      </c>
      <c r="W3383">
        <f t="shared" si="317"/>
        <v>1.0671048150645572</v>
      </c>
    </row>
    <row r="3384" spans="1:23" x14ac:dyDescent="0.25">
      <c r="A3384">
        <v>3383</v>
      </c>
      <c r="B3384">
        <v>0</v>
      </c>
      <c r="C3384">
        <v>7291.07</v>
      </c>
      <c r="D3384">
        <v>-34.924599999999998</v>
      </c>
      <c r="E3384">
        <v>7282.19</v>
      </c>
      <c r="F3384">
        <v>-154.87799999999999</v>
      </c>
      <c r="G3384">
        <v>7291.93</v>
      </c>
      <c r="H3384">
        <v>85.163499999999999</v>
      </c>
      <c r="I3384">
        <v>158.85</v>
      </c>
      <c r="J3384">
        <v>-25.782399999999999</v>
      </c>
      <c r="K3384">
        <v>141.92099999999999</v>
      </c>
      <c r="L3384">
        <v>-140.221</v>
      </c>
      <c r="M3384">
        <v>155.63499999999999</v>
      </c>
      <c r="N3384">
        <v>95.156999999999996</v>
      </c>
      <c r="O3384">
        <v>7381.1</v>
      </c>
      <c r="P3384">
        <v>7368.77</v>
      </c>
      <c r="Q3384">
        <v>7379.5</v>
      </c>
      <c r="R3384">
        <f t="shared" si="312"/>
        <v>90.030000000000655</v>
      </c>
      <c r="S3384">
        <f t="shared" si="313"/>
        <v>86.580000000000837</v>
      </c>
      <c r="T3384">
        <f t="shared" si="314"/>
        <v>87.569999999999709</v>
      </c>
      <c r="U3384">
        <f t="shared" si="315"/>
        <v>1.2197368955846777</v>
      </c>
      <c r="V3384">
        <f t="shared" si="316"/>
        <v>1.1749586430299879</v>
      </c>
      <c r="W3384">
        <f t="shared" si="317"/>
        <v>1.1866657632630899</v>
      </c>
    </row>
    <row r="3385" spans="1:23" x14ac:dyDescent="0.25">
      <c r="A3385">
        <v>3384</v>
      </c>
      <c r="B3385">
        <v>0</v>
      </c>
      <c r="C3385">
        <v>7291.28</v>
      </c>
      <c r="D3385">
        <v>-34.919800000000002</v>
      </c>
      <c r="E3385">
        <v>7282.43</v>
      </c>
      <c r="F3385">
        <v>-154.87299999999999</v>
      </c>
      <c r="G3385">
        <v>7292.15</v>
      </c>
      <c r="H3385">
        <v>85.168499999999995</v>
      </c>
      <c r="I3385">
        <v>158.34</v>
      </c>
      <c r="J3385">
        <v>-25.654</v>
      </c>
      <c r="K3385">
        <v>140.89599999999999</v>
      </c>
      <c r="L3385">
        <v>-139.84700000000001</v>
      </c>
      <c r="M3385">
        <v>154.00299999999999</v>
      </c>
      <c r="N3385">
        <v>95.615499999999997</v>
      </c>
      <c r="O3385">
        <v>7393.56</v>
      </c>
      <c r="P3385">
        <v>7382.15</v>
      </c>
      <c r="Q3385">
        <v>7393.67</v>
      </c>
      <c r="R3385">
        <f t="shared" si="312"/>
        <v>102.28000000000065</v>
      </c>
      <c r="S3385">
        <f t="shared" si="313"/>
        <v>99.719999999999345</v>
      </c>
      <c r="T3385">
        <f t="shared" si="314"/>
        <v>101.52000000000044</v>
      </c>
      <c r="U3385">
        <f t="shared" si="315"/>
        <v>1.3833660645210244</v>
      </c>
      <c r="V3385">
        <f t="shared" si="316"/>
        <v>1.3508259788814825</v>
      </c>
      <c r="W3385">
        <f t="shared" si="317"/>
        <v>1.3730664203298286</v>
      </c>
    </row>
    <row r="3386" spans="1:23" x14ac:dyDescent="0.25">
      <c r="A3386">
        <v>3385</v>
      </c>
      <c r="B3386">
        <v>0</v>
      </c>
      <c r="C3386">
        <v>7291.56</v>
      </c>
      <c r="D3386">
        <v>-34.913699999999999</v>
      </c>
      <c r="E3386">
        <v>7282.62</v>
      </c>
      <c r="F3386">
        <v>-154.869</v>
      </c>
      <c r="G3386">
        <v>7292.33</v>
      </c>
      <c r="H3386">
        <v>85.172300000000007</v>
      </c>
      <c r="I3386">
        <v>145.642</v>
      </c>
      <c r="J3386">
        <v>-21.960699999999999</v>
      </c>
      <c r="K3386">
        <v>131.78700000000001</v>
      </c>
      <c r="L3386">
        <v>-136.25700000000001</v>
      </c>
      <c r="M3386">
        <v>143.84899999999999</v>
      </c>
      <c r="N3386">
        <v>98.727099999999993</v>
      </c>
      <c r="O3386">
        <v>7407.75</v>
      </c>
      <c r="P3386">
        <v>7397.78</v>
      </c>
      <c r="Q3386">
        <v>7402.48</v>
      </c>
      <c r="R3386">
        <f t="shared" si="312"/>
        <v>116.1899999999996</v>
      </c>
      <c r="S3386">
        <f t="shared" si="313"/>
        <v>115.15999999999985</v>
      </c>
      <c r="T3386">
        <f t="shared" si="314"/>
        <v>110.14999999999964</v>
      </c>
      <c r="U3386">
        <f t="shared" si="315"/>
        <v>1.5684924572238479</v>
      </c>
      <c r="V3386">
        <f t="shared" si="316"/>
        <v>1.5566832211825692</v>
      </c>
      <c r="W3386">
        <f t="shared" si="317"/>
        <v>1.4880148274632237</v>
      </c>
    </row>
    <row r="3387" spans="1:23" x14ac:dyDescent="0.25">
      <c r="A3387">
        <v>3386</v>
      </c>
      <c r="B3387">
        <v>0</v>
      </c>
      <c r="C3387">
        <v>7291.69</v>
      </c>
      <c r="D3387">
        <v>-34.910699999999999</v>
      </c>
      <c r="E3387">
        <v>7282.81</v>
      </c>
      <c r="F3387">
        <v>-154.86500000000001</v>
      </c>
      <c r="G3387">
        <v>7292.62</v>
      </c>
      <c r="H3387">
        <v>85.178600000000003</v>
      </c>
      <c r="I3387">
        <v>142.90899999999999</v>
      </c>
      <c r="J3387">
        <v>-21.084199999999999</v>
      </c>
      <c r="K3387">
        <v>127.392</v>
      </c>
      <c r="L3387">
        <v>-134.19800000000001</v>
      </c>
      <c r="M3387">
        <v>135.023</v>
      </c>
      <c r="N3387">
        <v>102.011</v>
      </c>
      <c r="O3387">
        <v>7420.9</v>
      </c>
      <c r="P3387">
        <v>7404.24</v>
      </c>
      <c r="Q3387">
        <v>7418.28</v>
      </c>
      <c r="R3387">
        <f t="shared" si="312"/>
        <v>129.21000000000004</v>
      </c>
      <c r="S3387">
        <f t="shared" si="313"/>
        <v>121.42999999999938</v>
      </c>
      <c r="T3387">
        <f t="shared" si="314"/>
        <v>125.65999999999985</v>
      </c>
      <c r="U3387">
        <f t="shared" si="315"/>
        <v>1.741163470738051</v>
      </c>
      <c r="V3387">
        <f t="shared" si="316"/>
        <v>1.640006266679624</v>
      </c>
      <c r="W3387">
        <f t="shared" si="317"/>
        <v>1.6939236588535329</v>
      </c>
    </row>
    <row r="3388" spans="1:23" x14ac:dyDescent="0.25">
      <c r="A3388">
        <v>3387</v>
      </c>
      <c r="B3388">
        <v>0</v>
      </c>
      <c r="C3388">
        <v>7291.78</v>
      </c>
      <c r="D3388">
        <v>-34.909100000000002</v>
      </c>
      <c r="E3388">
        <v>7282.9</v>
      </c>
      <c r="F3388">
        <v>-154.863</v>
      </c>
      <c r="G3388">
        <v>7292.66</v>
      </c>
      <c r="H3388">
        <v>85.179500000000004</v>
      </c>
      <c r="I3388">
        <v>136.23099999999999</v>
      </c>
      <c r="J3388">
        <v>-18.5855</v>
      </c>
      <c r="K3388">
        <v>126.854</v>
      </c>
      <c r="L3388">
        <v>-133.97</v>
      </c>
      <c r="M3388">
        <v>133.63900000000001</v>
      </c>
      <c r="N3388">
        <v>102.593</v>
      </c>
      <c r="O3388">
        <v>7423.53</v>
      </c>
      <c r="P3388">
        <v>7410.2</v>
      </c>
      <c r="Q3388">
        <v>7422.48</v>
      </c>
      <c r="R3388">
        <f t="shared" si="312"/>
        <v>131.75</v>
      </c>
      <c r="S3388">
        <f t="shared" si="313"/>
        <v>127.30000000000018</v>
      </c>
      <c r="T3388">
        <f t="shared" si="314"/>
        <v>129.81999999999971</v>
      </c>
      <c r="U3388">
        <f t="shared" si="315"/>
        <v>1.7747621414610033</v>
      </c>
      <c r="V3388">
        <f t="shared" si="316"/>
        <v>1.7179023508137456</v>
      </c>
      <c r="W3388">
        <f t="shared" si="317"/>
        <v>1.749011112188914</v>
      </c>
    </row>
    <row r="3389" spans="1:23" x14ac:dyDescent="0.25">
      <c r="A3389">
        <v>3388</v>
      </c>
      <c r="B3389">
        <v>0</v>
      </c>
      <c r="C3389">
        <v>7291.77</v>
      </c>
      <c r="D3389">
        <v>-34.909100000000002</v>
      </c>
      <c r="E3389">
        <v>7282.87</v>
      </c>
      <c r="F3389">
        <v>-154.863</v>
      </c>
      <c r="G3389">
        <v>7292.69</v>
      </c>
      <c r="H3389">
        <v>85.180499999999995</v>
      </c>
      <c r="I3389">
        <v>141.626</v>
      </c>
      <c r="J3389">
        <v>-20.599599999999999</v>
      </c>
      <c r="K3389">
        <v>129.36600000000001</v>
      </c>
      <c r="L3389">
        <v>-135.16200000000001</v>
      </c>
      <c r="M3389">
        <v>139.06200000000001</v>
      </c>
      <c r="N3389">
        <v>100.43899999999999</v>
      </c>
      <c r="O3389">
        <v>7425.79</v>
      </c>
      <c r="P3389">
        <v>7407.72</v>
      </c>
      <c r="Q3389">
        <v>7422.24</v>
      </c>
      <c r="R3389">
        <f t="shared" si="312"/>
        <v>134.01999999999953</v>
      </c>
      <c r="S3389">
        <f t="shared" si="313"/>
        <v>124.85000000000036</v>
      </c>
      <c r="T3389">
        <f t="shared" si="314"/>
        <v>129.55000000000018</v>
      </c>
      <c r="U3389">
        <f t="shared" si="315"/>
        <v>1.8047911400672456</v>
      </c>
      <c r="V3389">
        <f t="shared" si="316"/>
        <v>1.6854038759564396</v>
      </c>
      <c r="W3389">
        <f t="shared" si="317"/>
        <v>1.7454299510659879</v>
      </c>
    </row>
    <row r="3390" spans="1:23" x14ac:dyDescent="0.25">
      <c r="A3390">
        <v>3389</v>
      </c>
      <c r="B3390">
        <v>0</v>
      </c>
      <c r="C3390">
        <v>7291.78</v>
      </c>
      <c r="D3390">
        <v>-34.908799999999999</v>
      </c>
      <c r="E3390">
        <v>7282.88</v>
      </c>
      <c r="F3390">
        <v>-154.863</v>
      </c>
      <c r="G3390">
        <v>7292.7</v>
      </c>
      <c r="H3390">
        <v>85.180400000000006</v>
      </c>
      <c r="I3390">
        <v>140.857</v>
      </c>
      <c r="J3390">
        <v>-20.342500000000001</v>
      </c>
      <c r="K3390">
        <v>125.77800000000001</v>
      </c>
      <c r="L3390">
        <v>-133.38800000000001</v>
      </c>
      <c r="M3390">
        <v>136.214</v>
      </c>
      <c r="N3390">
        <v>101.52500000000001</v>
      </c>
      <c r="O3390">
        <v>7426.03</v>
      </c>
      <c r="P3390">
        <v>7408.82</v>
      </c>
      <c r="Q3390">
        <v>7422.53</v>
      </c>
      <c r="R3390">
        <f t="shared" si="312"/>
        <v>134.25</v>
      </c>
      <c r="S3390">
        <f t="shared" si="313"/>
        <v>125.9399999999996</v>
      </c>
      <c r="T3390">
        <f t="shared" si="314"/>
        <v>129.82999999999993</v>
      </c>
      <c r="U3390">
        <f t="shared" si="315"/>
        <v>1.8078300249258352</v>
      </c>
      <c r="V3390">
        <f t="shared" si="316"/>
        <v>1.6998658355851486</v>
      </c>
      <c r="W3390">
        <f t="shared" si="317"/>
        <v>1.74913405536926</v>
      </c>
    </row>
    <row r="3391" spans="1:23" x14ac:dyDescent="0.25">
      <c r="A3391">
        <v>3390</v>
      </c>
      <c r="B3391">
        <v>0</v>
      </c>
      <c r="C3391">
        <v>7291.6</v>
      </c>
      <c r="D3391">
        <v>-34.912599999999998</v>
      </c>
      <c r="E3391">
        <v>7282.73</v>
      </c>
      <c r="F3391">
        <v>-154.86600000000001</v>
      </c>
      <c r="G3391">
        <v>7292.54</v>
      </c>
      <c r="H3391">
        <v>85.177400000000006</v>
      </c>
      <c r="I3391">
        <v>150.02099999999999</v>
      </c>
      <c r="J3391">
        <v>-23.3156</v>
      </c>
      <c r="K3391">
        <v>134.352</v>
      </c>
      <c r="L3391">
        <v>-137.33199999999999</v>
      </c>
      <c r="M3391">
        <v>149.35599999999999</v>
      </c>
      <c r="N3391">
        <v>96.956900000000005</v>
      </c>
      <c r="O3391">
        <v>7416.32</v>
      </c>
      <c r="P3391">
        <v>7398.94</v>
      </c>
      <c r="Q3391">
        <v>7414.45</v>
      </c>
      <c r="R3391">
        <f t="shared" si="312"/>
        <v>124.71999999999935</v>
      </c>
      <c r="S3391">
        <f t="shared" si="313"/>
        <v>116.21000000000004</v>
      </c>
      <c r="T3391">
        <f t="shared" si="314"/>
        <v>121.90999999999985</v>
      </c>
      <c r="U3391">
        <f t="shared" si="315"/>
        <v>1.6816965826717205</v>
      </c>
      <c r="V3391">
        <f t="shared" si="316"/>
        <v>1.5706303875960619</v>
      </c>
      <c r="W3391">
        <f t="shared" si="317"/>
        <v>1.6442217561653241</v>
      </c>
    </row>
    <row r="3392" spans="1:23" x14ac:dyDescent="0.25">
      <c r="A3392">
        <v>3391</v>
      </c>
      <c r="B3392">
        <v>0</v>
      </c>
      <c r="C3392">
        <v>7291.32</v>
      </c>
      <c r="D3392">
        <v>-34.918900000000001</v>
      </c>
      <c r="E3392">
        <v>7282.5</v>
      </c>
      <c r="F3392">
        <v>-154.87200000000001</v>
      </c>
      <c r="G3392">
        <v>7292.27</v>
      </c>
      <c r="H3392">
        <v>85.171400000000006</v>
      </c>
      <c r="I3392">
        <v>153.70500000000001</v>
      </c>
      <c r="J3392">
        <v>-24.415299999999998</v>
      </c>
      <c r="K3392">
        <v>136.416</v>
      </c>
      <c r="L3392">
        <v>-138.19</v>
      </c>
      <c r="M3392">
        <v>154.59800000000001</v>
      </c>
      <c r="N3392">
        <v>95.394999999999996</v>
      </c>
      <c r="O3392">
        <v>7399.53</v>
      </c>
      <c r="P3392">
        <v>7383.56</v>
      </c>
      <c r="Q3392">
        <v>7400.17</v>
      </c>
      <c r="R3392">
        <f t="shared" si="312"/>
        <v>108.21000000000004</v>
      </c>
      <c r="S3392">
        <f t="shared" si="313"/>
        <v>101.0600000000004</v>
      </c>
      <c r="T3392">
        <f t="shared" si="314"/>
        <v>107.89999999999964</v>
      </c>
      <c r="U3392">
        <f t="shared" si="315"/>
        <v>1.4623901788356832</v>
      </c>
      <c r="V3392">
        <f t="shared" si="316"/>
        <v>1.3687164457253735</v>
      </c>
      <c r="W3392">
        <f t="shared" si="317"/>
        <v>1.4580746117994539</v>
      </c>
    </row>
    <row r="3393" spans="1:23" x14ac:dyDescent="0.25">
      <c r="A3393">
        <v>3392</v>
      </c>
      <c r="B3393">
        <v>0</v>
      </c>
      <c r="C3393">
        <v>7291.33</v>
      </c>
      <c r="D3393">
        <v>-34.918599999999998</v>
      </c>
      <c r="E3393">
        <v>7282.37</v>
      </c>
      <c r="F3393">
        <v>-154.874</v>
      </c>
      <c r="G3393">
        <v>7292.09</v>
      </c>
      <c r="H3393">
        <v>85.167100000000005</v>
      </c>
      <c r="I3393">
        <v>160.52699999999999</v>
      </c>
      <c r="J3393">
        <v>-26.244</v>
      </c>
      <c r="K3393">
        <v>140.44300000000001</v>
      </c>
      <c r="L3393">
        <v>-139.69800000000001</v>
      </c>
      <c r="M3393">
        <v>157.035</v>
      </c>
      <c r="N3393">
        <v>94.747500000000002</v>
      </c>
      <c r="O3393">
        <v>7393.96</v>
      </c>
      <c r="P3393">
        <v>7383.65</v>
      </c>
      <c r="Q3393">
        <v>7387.23</v>
      </c>
      <c r="R3393">
        <f t="shared" si="312"/>
        <v>102.63000000000011</v>
      </c>
      <c r="S3393">
        <f t="shared" si="313"/>
        <v>101.27999999999975</v>
      </c>
      <c r="T3393">
        <f t="shared" si="314"/>
        <v>95.139999999999418</v>
      </c>
      <c r="U3393">
        <f t="shared" si="315"/>
        <v>1.3880248202586991</v>
      </c>
      <c r="V3393">
        <f t="shared" si="316"/>
        <v>1.3716793184942371</v>
      </c>
      <c r="W3393">
        <f t="shared" si="317"/>
        <v>1.287898170220765</v>
      </c>
    </row>
    <row r="3394" spans="1:23" x14ac:dyDescent="0.25">
      <c r="A3394">
        <v>3393</v>
      </c>
      <c r="B3394">
        <v>0</v>
      </c>
      <c r="C3394">
        <v>7291.3</v>
      </c>
      <c r="D3394">
        <v>-34.9191</v>
      </c>
      <c r="E3394">
        <v>7282.5</v>
      </c>
      <c r="F3394">
        <v>-154.87100000000001</v>
      </c>
      <c r="G3394">
        <v>7292.16</v>
      </c>
      <c r="H3394">
        <v>85.1691</v>
      </c>
      <c r="I3394">
        <v>162.893</v>
      </c>
      <c r="J3394">
        <v>-26.8125</v>
      </c>
      <c r="K3394">
        <v>142.167</v>
      </c>
      <c r="L3394">
        <v>-140.30799999999999</v>
      </c>
      <c r="M3394">
        <v>162.17699999999999</v>
      </c>
      <c r="N3394">
        <v>93.4208</v>
      </c>
      <c r="O3394">
        <v>7393.66</v>
      </c>
      <c r="P3394">
        <v>7385.57</v>
      </c>
      <c r="Q3394">
        <v>7396.87</v>
      </c>
      <c r="R3394">
        <f t="shared" si="312"/>
        <v>102.35999999999967</v>
      </c>
      <c r="S3394">
        <f t="shared" si="313"/>
        <v>103.06999999999971</v>
      </c>
      <c r="T3394">
        <f t="shared" si="314"/>
        <v>104.71000000000004</v>
      </c>
      <c r="U3394">
        <f t="shared" si="315"/>
        <v>1.3844293624537736</v>
      </c>
      <c r="V3394">
        <f t="shared" si="316"/>
        <v>1.3955591782353929</v>
      </c>
      <c r="W3394">
        <f t="shared" si="317"/>
        <v>1.4155987600160613</v>
      </c>
    </row>
    <row r="3395" spans="1:23" x14ac:dyDescent="0.25">
      <c r="A3395">
        <v>3394</v>
      </c>
      <c r="B3395">
        <v>0</v>
      </c>
      <c r="C3395">
        <v>7291.35</v>
      </c>
      <c r="D3395">
        <v>-34.917700000000004</v>
      </c>
      <c r="E3395">
        <v>7282.52</v>
      </c>
      <c r="F3395">
        <v>-154.87100000000001</v>
      </c>
      <c r="G3395">
        <v>7292.18</v>
      </c>
      <c r="H3395">
        <v>85.169600000000003</v>
      </c>
      <c r="I3395">
        <v>169.33699999999999</v>
      </c>
      <c r="J3395">
        <v>-28.305599999999998</v>
      </c>
      <c r="K3395">
        <v>148.947</v>
      </c>
      <c r="L3395">
        <v>-142.54300000000001</v>
      </c>
      <c r="M3395">
        <v>165.16900000000001</v>
      </c>
      <c r="N3395">
        <v>92.725899999999996</v>
      </c>
      <c r="O3395">
        <v>7395.86</v>
      </c>
      <c r="P3395">
        <v>7388.47</v>
      </c>
      <c r="Q3395">
        <v>7397.24</v>
      </c>
      <c r="R3395">
        <f t="shared" ref="R3395:R3458" si="318">O3395-C3395</f>
        <v>104.50999999999931</v>
      </c>
      <c r="S3395">
        <f t="shared" ref="S3395:S3458" si="319">P3395-E3395</f>
        <v>105.94999999999982</v>
      </c>
      <c r="T3395">
        <f t="shared" ref="T3395:T3458" si="320">Q3395-G3395</f>
        <v>105.05999999999949</v>
      </c>
      <c r="U3395">
        <f t="shared" ref="U3395:U3458" si="321">R3395/O3395*100</f>
        <v>1.4130878626691057</v>
      </c>
      <c r="V3395">
        <f t="shared" ref="V3395:V3458" si="322">S3395/P3395*100</f>
        <v>1.4339910698696727</v>
      </c>
      <c r="W3395">
        <f t="shared" ref="W3395:W3458" si="323">T3395/Q3395*100</f>
        <v>1.4202594481184807</v>
      </c>
    </row>
    <row r="3396" spans="1:23" x14ac:dyDescent="0.25">
      <c r="A3396">
        <v>3395</v>
      </c>
      <c r="B3396">
        <v>0</v>
      </c>
      <c r="C3396">
        <v>7291.35</v>
      </c>
      <c r="D3396">
        <v>-34.9178</v>
      </c>
      <c r="E3396">
        <v>7282.44</v>
      </c>
      <c r="F3396">
        <v>-154.87200000000001</v>
      </c>
      <c r="G3396">
        <v>7292.14</v>
      </c>
      <c r="H3396">
        <v>85.168700000000001</v>
      </c>
      <c r="I3396">
        <v>168.47399999999999</v>
      </c>
      <c r="J3396">
        <v>-28.08</v>
      </c>
      <c r="K3396">
        <v>150.834</v>
      </c>
      <c r="L3396">
        <v>-143.12</v>
      </c>
      <c r="M3396">
        <v>166.91200000000001</v>
      </c>
      <c r="N3396">
        <v>92.332800000000006</v>
      </c>
      <c r="O3396">
        <v>7395.72</v>
      </c>
      <c r="P3396">
        <v>7386.33</v>
      </c>
      <c r="Q3396">
        <v>7392.56</v>
      </c>
      <c r="R3396">
        <f t="shared" si="318"/>
        <v>104.36999999999989</v>
      </c>
      <c r="S3396">
        <f t="shared" si="319"/>
        <v>103.89000000000033</v>
      </c>
      <c r="T3396">
        <f t="shared" si="320"/>
        <v>100.42000000000007</v>
      </c>
      <c r="U3396">
        <f t="shared" si="321"/>
        <v>1.4112216254806818</v>
      </c>
      <c r="V3396">
        <f t="shared" si="322"/>
        <v>1.4065171742935982</v>
      </c>
      <c r="W3396">
        <f t="shared" si="323"/>
        <v>1.3583927624530618</v>
      </c>
    </row>
    <row r="3397" spans="1:23" x14ac:dyDescent="0.25">
      <c r="A3397">
        <v>3396</v>
      </c>
      <c r="B3397">
        <v>0</v>
      </c>
      <c r="C3397">
        <v>7291.35</v>
      </c>
      <c r="D3397">
        <v>-34.917900000000003</v>
      </c>
      <c r="E3397">
        <v>7282.54</v>
      </c>
      <c r="F3397">
        <v>-154.87</v>
      </c>
      <c r="G3397">
        <v>7292.29</v>
      </c>
      <c r="H3397">
        <v>85.1721</v>
      </c>
      <c r="I3397">
        <v>164.50899999999999</v>
      </c>
      <c r="J3397">
        <v>-27.129899999999999</v>
      </c>
      <c r="K3397">
        <v>150.809</v>
      </c>
      <c r="L3397">
        <v>-143.11600000000001</v>
      </c>
      <c r="M3397">
        <v>166.001</v>
      </c>
      <c r="N3397">
        <v>92.559799999999996</v>
      </c>
      <c r="O3397">
        <v>7399.97</v>
      </c>
      <c r="P3397">
        <v>7386.36</v>
      </c>
      <c r="Q3397">
        <v>7402.82</v>
      </c>
      <c r="R3397">
        <f t="shared" si="318"/>
        <v>108.61999999999989</v>
      </c>
      <c r="S3397">
        <f t="shared" si="319"/>
        <v>103.81999999999971</v>
      </c>
      <c r="T3397">
        <f t="shared" si="320"/>
        <v>110.52999999999975</v>
      </c>
      <c r="U3397">
        <f t="shared" si="321"/>
        <v>1.4678437885558981</v>
      </c>
      <c r="V3397">
        <f t="shared" si="322"/>
        <v>1.4055637688929283</v>
      </c>
      <c r="W3397">
        <f t="shared" si="323"/>
        <v>1.493079664236058</v>
      </c>
    </row>
    <row r="3398" spans="1:23" x14ac:dyDescent="0.25">
      <c r="A3398">
        <v>3397</v>
      </c>
      <c r="B3398">
        <v>0</v>
      </c>
      <c r="C3398">
        <v>7291.37</v>
      </c>
      <c r="D3398">
        <v>-34.917099999999998</v>
      </c>
      <c r="E3398">
        <v>7282.62</v>
      </c>
      <c r="F3398">
        <v>-154.86799999999999</v>
      </c>
      <c r="G3398">
        <v>7292.33</v>
      </c>
      <c r="H3398">
        <v>85.173199999999994</v>
      </c>
      <c r="I3398">
        <v>171.71100000000001</v>
      </c>
      <c r="J3398">
        <v>-28.787099999999999</v>
      </c>
      <c r="K3398">
        <v>152.33699999999999</v>
      </c>
      <c r="L3398">
        <v>-143.54300000000001</v>
      </c>
      <c r="M3398">
        <v>168.953</v>
      </c>
      <c r="N3398">
        <v>91.878299999999996</v>
      </c>
      <c r="O3398">
        <v>7401.18</v>
      </c>
      <c r="P3398">
        <v>7389.51</v>
      </c>
      <c r="Q3398">
        <v>7406.86</v>
      </c>
      <c r="R3398">
        <f t="shared" si="318"/>
        <v>109.8100000000004</v>
      </c>
      <c r="S3398">
        <f t="shared" si="319"/>
        <v>106.89000000000033</v>
      </c>
      <c r="T3398">
        <f t="shared" si="320"/>
        <v>114.52999999999975</v>
      </c>
      <c r="U3398">
        <f t="shared" si="321"/>
        <v>1.4836823317362962</v>
      </c>
      <c r="V3398">
        <f t="shared" si="322"/>
        <v>1.446509985100505</v>
      </c>
      <c r="W3398">
        <f t="shared" si="323"/>
        <v>1.5462692692989979</v>
      </c>
    </row>
    <row r="3399" spans="1:23" x14ac:dyDescent="0.25">
      <c r="A3399">
        <v>3398</v>
      </c>
      <c r="B3399">
        <v>0</v>
      </c>
      <c r="C3399">
        <v>7291.5</v>
      </c>
      <c r="D3399">
        <v>-34.914200000000001</v>
      </c>
      <c r="E3399">
        <v>7282.7</v>
      </c>
      <c r="F3399">
        <v>-154.86600000000001</v>
      </c>
      <c r="G3399">
        <v>7292.43</v>
      </c>
      <c r="H3399">
        <v>85.175200000000004</v>
      </c>
      <c r="I3399">
        <v>169.893</v>
      </c>
      <c r="J3399">
        <v>-28.386099999999999</v>
      </c>
      <c r="K3399">
        <v>151.42599999999999</v>
      </c>
      <c r="L3399">
        <v>-143.25200000000001</v>
      </c>
      <c r="M3399">
        <v>162.47499999999999</v>
      </c>
      <c r="N3399">
        <v>93.441500000000005</v>
      </c>
      <c r="O3399">
        <v>7408.35</v>
      </c>
      <c r="P3399">
        <v>7396.39</v>
      </c>
      <c r="Q3399">
        <v>7411.14</v>
      </c>
      <c r="R3399">
        <f t="shared" si="318"/>
        <v>116.85000000000036</v>
      </c>
      <c r="S3399">
        <f t="shared" si="319"/>
        <v>113.69000000000051</v>
      </c>
      <c r="T3399">
        <f t="shared" si="320"/>
        <v>118.71000000000004</v>
      </c>
      <c r="U3399">
        <f t="shared" si="321"/>
        <v>1.5772742918463671</v>
      </c>
      <c r="V3399">
        <f t="shared" si="322"/>
        <v>1.5371012074809536</v>
      </c>
      <c r="W3399">
        <f t="shared" si="323"/>
        <v>1.6017778641342633</v>
      </c>
    </row>
    <row r="3400" spans="1:23" x14ac:dyDescent="0.25">
      <c r="A3400">
        <v>3399</v>
      </c>
      <c r="B3400">
        <v>0</v>
      </c>
      <c r="C3400">
        <v>7291.56</v>
      </c>
      <c r="D3400">
        <v>-34.912799999999997</v>
      </c>
      <c r="E3400">
        <v>7282.81</v>
      </c>
      <c r="F3400">
        <v>-154.864</v>
      </c>
      <c r="G3400">
        <v>7292.47</v>
      </c>
      <c r="H3400">
        <v>85.176199999999994</v>
      </c>
      <c r="I3400">
        <v>172.37200000000001</v>
      </c>
      <c r="J3400">
        <v>-28.910699999999999</v>
      </c>
      <c r="K3400">
        <v>154.99700000000001</v>
      </c>
      <c r="L3400">
        <v>-144.29400000000001</v>
      </c>
      <c r="M3400">
        <v>167.018</v>
      </c>
      <c r="N3400">
        <v>92.353499999999997</v>
      </c>
      <c r="O3400">
        <v>7409.69</v>
      </c>
      <c r="P3400">
        <v>7402.12</v>
      </c>
      <c r="Q3400">
        <v>7416.26</v>
      </c>
      <c r="R3400">
        <f t="shared" si="318"/>
        <v>118.1299999999992</v>
      </c>
      <c r="S3400">
        <f t="shared" si="319"/>
        <v>119.30999999999949</v>
      </c>
      <c r="T3400">
        <f t="shared" si="320"/>
        <v>123.78999999999996</v>
      </c>
      <c r="U3400">
        <f t="shared" si="321"/>
        <v>1.5942637276323193</v>
      </c>
      <c r="V3400">
        <f t="shared" si="322"/>
        <v>1.6118355282000223</v>
      </c>
      <c r="W3400">
        <f t="shared" si="323"/>
        <v>1.6691701747241865</v>
      </c>
    </row>
    <row r="3401" spans="1:23" x14ac:dyDescent="0.25">
      <c r="A3401">
        <v>3400</v>
      </c>
      <c r="B3401">
        <v>0</v>
      </c>
      <c r="C3401">
        <v>7291.63</v>
      </c>
      <c r="D3401">
        <v>-34.9114</v>
      </c>
      <c r="E3401">
        <v>7282.84</v>
      </c>
      <c r="F3401">
        <v>-154.863</v>
      </c>
      <c r="G3401">
        <v>7292.49</v>
      </c>
      <c r="H3401">
        <v>85.176599999999993</v>
      </c>
      <c r="I3401">
        <v>163.37200000000001</v>
      </c>
      <c r="J3401">
        <v>-26.851700000000001</v>
      </c>
      <c r="K3401">
        <v>148.179</v>
      </c>
      <c r="L3401">
        <v>-142.26499999999999</v>
      </c>
      <c r="M3401">
        <v>159.62899999999999</v>
      </c>
      <c r="N3401">
        <v>94.160399999999996</v>
      </c>
      <c r="O3401">
        <v>7412.64</v>
      </c>
      <c r="P3401">
        <v>7405.8</v>
      </c>
      <c r="Q3401">
        <v>7417.14</v>
      </c>
      <c r="R3401">
        <f t="shared" si="318"/>
        <v>121.01000000000022</v>
      </c>
      <c r="S3401">
        <f t="shared" si="319"/>
        <v>122.96000000000004</v>
      </c>
      <c r="T3401">
        <f t="shared" si="320"/>
        <v>124.65000000000055</v>
      </c>
      <c r="U3401">
        <f t="shared" si="321"/>
        <v>1.6324818148459959</v>
      </c>
      <c r="V3401">
        <f t="shared" si="322"/>
        <v>1.6603202895028226</v>
      </c>
      <c r="W3401">
        <f t="shared" si="323"/>
        <v>1.680566903145964</v>
      </c>
    </row>
    <row r="3402" spans="1:23" x14ac:dyDescent="0.25">
      <c r="A3402">
        <v>3401</v>
      </c>
      <c r="B3402">
        <v>0</v>
      </c>
      <c r="C3402">
        <v>7291.57</v>
      </c>
      <c r="D3402">
        <v>-34.9131</v>
      </c>
      <c r="E3402">
        <v>7282.73</v>
      </c>
      <c r="F3402">
        <v>-154.86600000000001</v>
      </c>
      <c r="G3402">
        <v>7292.42</v>
      </c>
      <c r="H3402">
        <v>85.174800000000005</v>
      </c>
      <c r="I3402">
        <v>161.11199999999999</v>
      </c>
      <c r="J3402">
        <v>-26.292899999999999</v>
      </c>
      <c r="K3402">
        <v>146.798</v>
      </c>
      <c r="L3402">
        <v>-141.83500000000001</v>
      </c>
      <c r="M3402">
        <v>158.80099999999999</v>
      </c>
      <c r="N3402">
        <v>94.366500000000002</v>
      </c>
      <c r="O3402">
        <v>7409.23</v>
      </c>
      <c r="P3402">
        <v>7400.3</v>
      </c>
      <c r="Q3402">
        <v>7410.76</v>
      </c>
      <c r="R3402">
        <f t="shared" si="318"/>
        <v>117.65999999999985</v>
      </c>
      <c r="S3402">
        <f t="shared" si="319"/>
        <v>117.57000000000062</v>
      </c>
      <c r="T3402">
        <f t="shared" si="320"/>
        <v>118.34000000000015</v>
      </c>
      <c r="U3402">
        <f t="shared" si="321"/>
        <v>1.5880192678591414</v>
      </c>
      <c r="V3402">
        <f t="shared" si="322"/>
        <v>1.5887193762415122</v>
      </c>
      <c r="W3402">
        <f t="shared" si="323"/>
        <v>1.5968672578790859</v>
      </c>
    </row>
    <row r="3403" spans="1:23" x14ac:dyDescent="0.25">
      <c r="A3403">
        <v>3402</v>
      </c>
      <c r="B3403">
        <v>0</v>
      </c>
      <c r="C3403">
        <v>7291.34</v>
      </c>
      <c r="D3403">
        <v>-34.917999999999999</v>
      </c>
      <c r="E3403">
        <v>7282.59</v>
      </c>
      <c r="F3403">
        <v>-154.869</v>
      </c>
      <c r="G3403">
        <v>7292.22</v>
      </c>
      <c r="H3403">
        <v>85.170500000000004</v>
      </c>
      <c r="I3403">
        <v>165.72800000000001</v>
      </c>
      <c r="J3403">
        <v>-27.417899999999999</v>
      </c>
      <c r="K3403">
        <v>151.49199999999999</v>
      </c>
      <c r="L3403">
        <v>-143.31</v>
      </c>
      <c r="M3403">
        <v>165.40799999999999</v>
      </c>
      <c r="N3403">
        <v>92.707400000000007</v>
      </c>
      <c r="O3403">
        <v>7395.58</v>
      </c>
      <c r="P3403">
        <v>7389.37</v>
      </c>
      <c r="Q3403">
        <v>7402.31</v>
      </c>
      <c r="R3403">
        <f t="shared" si="318"/>
        <v>104.23999999999978</v>
      </c>
      <c r="S3403">
        <f t="shared" si="319"/>
        <v>106.77999999999975</v>
      </c>
      <c r="T3403">
        <f t="shared" si="320"/>
        <v>110.09000000000015</v>
      </c>
      <c r="U3403">
        <f t="shared" si="321"/>
        <v>1.4094905335348922</v>
      </c>
      <c r="V3403">
        <f t="shared" si="322"/>
        <v>1.445048765997639</v>
      </c>
      <c r="W3403">
        <f t="shared" si="323"/>
        <v>1.487238443134645</v>
      </c>
    </row>
    <row r="3404" spans="1:23" x14ac:dyDescent="0.25">
      <c r="A3404">
        <v>3403</v>
      </c>
      <c r="B3404">
        <v>0</v>
      </c>
      <c r="C3404">
        <v>7291.03</v>
      </c>
      <c r="D3404">
        <v>-34.925199999999997</v>
      </c>
      <c r="E3404">
        <v>7282.29</v>
      </c>
      <c r="F3404">
        <v>-154.876</v>
      </c>
      <c r="G3404">
        <v>7291.9</v>
      </c>
      <c r="H3404">
        <v>85.1631</v>
      </c>
      <c r="I3404">
        <v>163.238</v>
      </c>
      <c r="J3404">
        <v>-26.847300000000001</v>
      </c>
      <c r="K3404">
        <v>147.286</v>
      </c>
      <c r="L3404">
        <v>-142.02199999999999</v>
      </c>
      <c r="M3404">
        <v>163.53299999999999</v>
      </c>
      <c r="N3404">
        <v>93.127300000000005</v>
      </c>
      <c r="O3404">
        <v>7376.35</v>
      </c>
      <c r="P3404">
        <v>7371.48</v>
      </c>
      <c r="Q3404">
        <v>7384</v>
      </c>
      <c r="R3404">
        <f t="shared" si="318"/>
        <v>85.320000000000618</v>
      </c>
      <c r="S3404">
        <f t="shared" si="319"/>
        <v>89.1899999999996</v>
      </c>
      <c r="T3404">
        <f t="shared" si="320"/>
        <v>92.100000000000364</v>
      </c>
      <c r="U3404">
        <f t="shared" si="321"/>
        <v>1.1566696265768384</v>
      </c>
      <c r="V3404">
        <f t="shared" si="322"/>
        <v>1.209933419069164</v>
      </c>
      <c r="W3404">
        <f t="shared" si="323"/>
        <v>1.2472914409534177</v>
      </c>
    </row>
    <row r="3405" spans="1:23" x14ac:dyDescent="0.25">
      <c r="A3405">
        <v>3404</v>
      </c>
      <c r="B3405">
        <v>0</v>
      </c>
      <c r="C3405">
        <v>7291.04</v>
      </c>
      <c r="D3405">
        <v>-34.924900000000001</v>
      </c>
      <c r="E3405">
        <v>7282.3</v>
      </c>
      <c r="F3405">
        <v>-154.876</v>
      </c>
      <c r="G3405">
        <v>7291.91</v>
      </c>
      <c r="H3405">
        <v>85.1631</v>
      </c>
      <c r="I3405">
        <v>167.63</v>
      </c>
      <c r="J3405">
        <v>-27.9194</v>
      </c>
      <c r="K3405">
        <v>148.304</v>
      </c>
      <c r="L3405">
        <v>-142.327</v>
      </c>
      <c r="M3405">
        <v>160.28100000000001</v>
      </c>
      <c r="N3405">
        <v>93.951999999999998</v>
      </c>
      <c r="O3405">
        <v>7376.35</v>
      </c>
      <c r="P3405">
        <v>7372.52</v>
      </c>
      <c r="Q3405">
        <v>7384.24</v>
      </c>
      <c r="R3405">
        <f t="shared" si="318"/>
        <v>85.3100000000004</v>
      </c>
      <c r="S3405">
        <f t="shared" si="319"/>
        <v>90.220000000000255</v>
      </c>
      <c r="T3405">
        <f t="shared" si="320"/>
        <v>92.329999999999927</v>
      </c>
      <c r="U3405">
        <f t="shared" si="321"/>
        <v>1.1565340581724077</v>
      </c>
      <c r="V3405">
        <f t="shared" si="322"/>
        <v>1.2237335402277683</v>
      </c>
      <c r="W3405">
        <f t="shared" si="323"/>
        <v>1.2503656435868813</v>
      </c>
    </row>
    <row r="3406" spans="1:23" x14ac:dyDescent="0.25">
      <c r="A3406">
        <v>3405</v>
      </c>
      <c r="B3406">
        <v>0</v>
      </c>
      <c r="C3406">
        <v>7291.06</v>
      </c>
      <c r="D3406">
        <v>-34.924599999999998</v>
      </c>
      <c r="E3406">
        <v>7282.33</v>
      </c>
      <c r="F3406">
        <v>-154.875</v>
      </c>
      <c r="G3406">
        <v>7291.94</v>
      </c>
      <c r="H3406">
        <v>85.164000000000001</v>
      </c>
      <c r="I3406">
        <v>165.29499999999999</v>
      </c>
      <c r="J3406">
        <v>-27.342700000000001</v>
      </c>
      <c r="K3406">
        <v>150.93899999999999</v>
      </c>
      <c r="L3406">
        <v>-143.16499999999999</v>
      </c>
      <c r="M3406">
        <v>164.166</v>
      </c>
      <c r="N3406">
        <v>92.986900000000006</v>
      </c>
      <c r="O3406">
        <v>7378.04</v>
      </c>
      <c r="P3406">
        <v>7373.38</v>
      </c>
      <c r="Q3406">
        <v>7386.69</v>
      </c>
      <c r="R3406">
        <f t="shared" si="318"/>
        <v>86.979999999999563</v>
      </c>
      <c r="S3406">
        <f t="shared" si="319"/>
        <v>91.050000000000182</v>
      </c>
      <c r="T3406">
        <f t="shared" si="320"/>
        <v>94.75</v>
      </c>
      <c r="U3406">
        <f t="shared" si="321"/>
        <v>1.1789038823318871</v>
      </c>
      <c r="V3406">
        <f t="shared" si="322"/>
        <v>1.2348475190482544</v>
      </c>
      <c r="W3406">
        <f t="shared" si="323"/>
        <v>1.2827125546083564</v>
      </c>
    </row>
    <row r="3407" spans="1:23" x14ac:dyDescent="0.25">
      <c r="A3407">
        <v>3406</v>
      </c>
      <c r="B3407">
        <v>0</v>
      </c>
      <c r="C3407">
        <v>7291.15</v>
      </c>
      <c r="D3407">
        <v>-34.922600000000003</v>
      </c>
      <c r="E3407">
        <v>7282.45</v>
      </c>
      <c r="F3407">
        <v>-154.87200000000001</v>
      </c>
      <c r="G3407">
        <v>7292.05</v>
      </c>
      <c r="H3407">
        <v>85.166200000000003</v>
      </c>
      <c r="I3407">
        <v>159.786</v>
      </c>
      <c r="J3407">
        <v>-26.0014</v>
      </c>
      <c r="K3407">
        <v>146.13300000000001</v>
      </c>
      <c r="L3407">
        <v>-141.655</v>
      </c>
      <c r="M3407">
        <v>156.285</v>
      </c>
      <c r="N3407">
        <v>95.011899999999997</v>
      </c>
      <c r="O3407">
        <v>7383.44</v>
      </c>
      <c r="P3407">
        <v>7379.7</v>
      </c>
      <c r="Q3407">
        <v>7393.93</v>
      </c>
      <c r="R3407">
        <f t="shared" si="318"/>
        <v>92.289999999999964</v>
      </c>
      <c r="S3407">
        <f t="shared" si="319"/>
        <v>97.25</v>
      </c>
      <c r="T3407">
        <f t="shared" si="320"/>
        <v>101.88000000000011</v>
      </c>
      <c r="U3407">
        <f t="shared" si="321"/>
        <v>1.2499593685328243</v>
      </c>
      <c r="V3407">
        <f t="shared" si="322"/>
        <v>1.3178042467850997</v>
      </c>
      <c r="W3407">
        <f t="shared" si="323"/>
        <v>1.3778869964957756</v>
      </c>
    </row>
    <row r="3408" spans="1:23" x14ac:dyDescent="0.25">
      <c r="A3408">
        <v>3407</v>
      </c>
      <c r="B3408">
        <v>0</v>
      </c>
      <c r="C3408">
        <v>7291.29</v>
      </c>
      <c r="D3408">
        <v>-34.9193</v>
      </c>
      <c r="E3408">
        <v>7282.56</v>
      </c>
      <c r="F3408">
        <v>-154.87</v>
      </c>
      <c r="G3408">
        <v>7292.21</v>
      </c>
      <c r="H3408">
        <v>85.169799999999995</v>
      </c>
      <c r="I3408">
        <v>163.988</v>
      </c>
      <c r="J3408">
        <v>-27.073499999999999</v>
      </c>
      <c r="K3408">
        <v>143.054</v>
      </c>
      <c r="L3408">
        <v>-140.572</v>
      </c>
      <c r="M3408">
        <v>155.345</v>
      </c>
      <c r="N3408">
        <v>95.259100000000004</v>
      </c>
      <c r="O3408">
        <v>7393.2</v>
      </c>
      <c r="P3408">
        <v>7386.76</v>
      </c>
      <c r="Q3408">
        <v>7401.46</v>
      </c>
      <c r="R3408">
        <f t="shared" si="318"/>
        <v>101.90999999999985</v>
      </c>
      <c r="S3408">
        <f t="shared" si="319"/>
        <v>104.19999999999982</v>
      </c>
      <c r="T3408">
        <f t="shared" si="320"/>
        <v>109.25</v>
      </c>
      <c r="U3408">
        <f t="shared" si="321"/>
        <v>1.3784288264892042</v>
      </c>
      <c r="V3408">
        <f t="shared" si="322"/>
        <v>1.4106319956246016</v>
      </c>
      <c r="W3408">
        <f t="shared" si="323"/>
        <v>1.476060128677315</v>
      </c>
    </row>
    <row r="3409" spans="1:23" x14ac:dyDescent="0.25">
      <c r="A3409">
        <v>3408</v>
      </c>
      <c r="B3409">
        <v>0</v>
      </c>
      <c r="C3409">
        <v>7291.66</v>
      </c>
      <c r="D3409">
        <v>-34.9114</v>
      </c>
      <c r="E3409">
        <v>7282.82</v>
      </c>
      <c r="F3409">
        <v>-154.864</v>
      </c>
      <c r="G3409">
        <v>7292.49</v>
      </c>
      <c r="H3409">
        <v>85.175899999999999</v>
      </c>
      <c r="I3409">
        <v>148.16800000000001</v>
      </c>
      <c r="J3409">
        <v>-22.7209</v>
      </c>
      <c r="K3409">
        <v>136.33099999999999</v>
      </c>
      <c r="L3409">
        <v>-138.11500000000001</v>
      </c>
      <c r="M3409">
        <v>143.32599999999999</v>
      </c>
      <c r="N3409">
        <v>98.981399999999994</v>
      </c>
      <c r="O3409">
        <v>7413.43</v>
      </c>
      <c r="P3409">
        <v>7406.16</v>
      </c>
      <c r="Q3409">
        <v>7415.44</v>
      </c>
      <c r="R3409">
        <f t="shared" si="318"/>
        <v>121.77000000000044</v>
      </c>
      <c r="S3409">
        <f t="shared" si="319"/>
        <v>123.34000000000015</v>
      </c>
      <c r="T3409">
        <f t="shared" si="320"/>
        <v>122.94999999999982</v>
      </c>
      <c r="U3409">
        <f t="shared" si="321"/>
        <v>1.6425595169847214</v>
      </c>
      <c r="V3409">
        <f t="shared" si="322"/>
        <v>1.6653704483835099</v>
      </c>
      <c r="W3409">
        <f t="shared" si="323"/>
        <v>1.65802703548272</v>
      </c>
    </row>
    <row r="3410" spans="1:23" x14ac:dyDescent="0.25">
      <c r="A3410">
        <v>3409</v>
      </c>
      <c r="B3410">
        <v>0</v>
      </c>
      <c r="C3410">
        <v>7291.81</v>
      </c>
      <c r="D3410">
        <v>-34.908099999999997</v>
      </c>
      <c r="E3410">
        <v>7282.99</v>
      </c>
      <c r="F3410">
        <v>-154.86000000000001</v>
      </c>
      <c r="G3410">
        <v>7292.64</v>
      </c>
      <c r="H3410">
        <v>85.179400000000001</v>
      </c>
      <c r="I3410">
        <v>145.55500000000001</v>
      </c>
      <c r="J3410">
        <v>-21.892399999999999</v>
      </c>
      <c r="K3410">
        <v>130.13999999999999</v>
      </c>
      <c r="L3410">
        <v>-135.447</v>
      </c>
      <c r="M3410">
        <v>140.958</v>
      </c>
      <c r="N3410">
        <v>99.7821</v>
      </c>
      <c r="O3410">
        <v>7422.11</v>
      </c>
      <c r="P3410">
        <v>7415.46</v>
      </c>
      <c r="Q3410">
        <v>7425.02</v>
      </c>
      <c r="R3410">
        <f t="shared" si="318"/>
        <v>130.29999999999927</v>
      </c>
      <c r="S3410">
        <f t="shared" si="319"/>
        <v>132.47000000000025</v>
      </c>
      <c r="T3410">
        <f t="shared" si="320"/>
        <v>132.38000000000011</v>
      </c>
      <c r="U3410">
        <f t="shared" si="321"/>
        <v>1.7555654658850284</v>
      </c>
      <c r="V3410">
        <f t="shared" si="322"/>
        <v>1.7864030012972931</v>
      </c>
      <c r="W3410">
        <f t="shared" si="323"/>
        <v>1.7828908204961076</v>
      </c>
    </row>
    <row r="3411" spans="1:23" x14ac:dyDescent="0.25">
      <c r="A3411">
        <v>3410</v>
      </c>
      <c r="B3411">
        <v>0</v>
      </c>
      <c r="C3411">
        <v>7291.91</v>
      </c>
      <c r="D3411">
        <v>-34.905799999999999</v>
      </c>
      <c r="E3411">
        <v>7283.1</v>
      </c>
      <c r="F3411">
        <v>-154.858</v>
      </c>
      <c r="G3411">
        <v>7292.79</v>
      </c>
      <c r="H3411">
        <v>85.182500000000005</v>
      </c>
      <c r="I3411">
        <v>140.982</v>
      </c>
      <c r="J3411">
        <v>-20.343800000000002</v>
      </c>
      <c r="K3411">
        <v>128.06299999999999</v>
      </c>
      <c r="L3411">
        <v>-134.47800000000001</v>
      </c>
      <c r="M3411">
        <v>133.77199999999999</v>
      </c>
      <c r="N3411">
        <v>102.592</v>
      </c>
      <c r="O3411">
        <v>7429.78</v>
      </c>
      <c r="P3411">
        <v>7420.97</v>
      </c>
      <c r="Q3411">
        <v>7433.03</v>
      </c>
      <c r="R3411">
        <f t="shared" si="318"/>
        <v>137.86999999999989</v>
      </c>
      <c r="S3411">
        <f t="shared" si="319"/>
        <v>137.86999999999989</v>
      </c>
      <c r="T3411">
        <f t="shared" si="320"/>
        <v>140.23999999999978</v>
      </c>
      <c r="U3411">
        <f t="shared" si="321"/>
        <v>1.8556404092718748</v>
      </c>
      <c r="V3411">
        <f t="shared" si="322"/>
        <v>1.8578433816603475</v>
      </c>
      <c r="W3411">
        <f t="shared" si="323"/>
        <v>1.8867137627589257</v>
      </c>
    </row>
    <row r="3412" spans="1:23" x14ac:dyDescent="0.25">
      <c r="A3412">
        <v>3411</v>
      </c>
      <c r="B3412">
        <v>0</v>
      </c>
      <c r="C3412">
        <v>7292.02</v>
      </c>
      <c r="D3412">
        <v>-34.903399999999998</v>
      </c>
      <c r="E3412">
        <v>7283.2</v>
      </c>
      <c r="F3412">
        <v>-154.85599999999999</v>
      </c>
      <c r="G3412">
        <v>7292.87</v>
      </c>
      <c r="H3412">
        <v>85.184399999999997</v>
      </c>
      <c r="I3412">
        <v>139.667</v>
      </c>
      <c r="J3412">
        <v>-19.860700000000001</v>
      </c>
      <c r="K3412">
        <v>127.28</v>
      </c>
      <c r="L3412">
        <v>-134.1</v>
      </c>
      <c r="M3412">
        <v>133.27600000000001</v>
      </c>
      <c r="N3412">
        <v>102.79900000000001</v>
      </c>
      <c r="O3412">
        <v>7434.94</v>
      </c>
      <c r="P3412">
        <v>7427.51</v>
      </c>
      <c r="Q3412">
        <v>7438.01</v>
      </c>
      <c r="R3412">
        <f t="shared" si="318"/>
        <v>142.91999999999916</v>
      </c>
      <c r="S3412">
        <f t="shared" si="319"/>
        <v>144.3100000000004</v>
      </c>
      <c r="T3412">
        <f t="shared" si="320"/>
        <v>145.14000000000033</v>
      </c>
      <c r="U3412">
        <f t="shared" si="321"/>
        <v>1.9222750956967931</v>
      </c>
      <c r="V3412">
        <f t="shared" si="322"/>
        <v>1.9429122276509947</v>
      </c>
      <c r="W3412">
        <f t="shared" si="323"/>
        <v>1.9513283794993599</v>
      </c>
    </row>
    <row r="3413" spans="1:23" x14ac:dyDescent="0.25">
      <c r="A3413">
        <v>3412</v>
      </c>
      <c r="B3413">
        <v>0</v>
      </c>
      <c r="C3413">
        <v>7292.05</v>
      </c>
      <c r="D3413">
        <v>-34.9026</v>
      </c>
      <c r="E3413">
        <v>7283.23</v>
      </c>
      <c r="F3413">
        <v>-154.85499999999999</v>
      </c>
      <c r="G3413">
        <v>7292.92</v>
      </c>
      <c r="H3413">
        <v>85.185599999999994</v>
      </c>
      <c r="I3413">
        <v>140.76499999999999</v>
      </c>
      <c r="J3413">
        <v>-20.276399999999999</v>
      </c>
      <c r="K3413">
        <v>126.30500000000001</v>
      </c>
      <c r="L3413">
        <v>-133.61799999999999</v>
      </c>
      <c r="M3413">
        <v>134.79499999999999</v>
      </c>
      <c r="N3413">
        <v>102.13500000000001</v>
      </c>
      <c r="O3413">
        <v>7437.84</v>
      </c>
      <c r="P3413">
        <v>7428.79</v>
      </c>
      <c r="Q3413">
        <v>7440.3</v>
      </c>
      <c r="R3413">
        <f t="shared" si="318"/>
        <v>145.78999999999996</v>
      </c>
      <c r="S3413">
        <f t="shared" si="319"/>
        <v>145.5600000000004</v>
      </c>
      <c r="T3413">
        <f t="shared" si="320"/>
        <v>147.38000000000011</v>
      </c>
      <c r="U3413">
        <f t="shared" si="321"/>
        <v>1.9601120755488148</v>
      </c>
      <c r="V3413">
        <f t="shared" si="322"/>
        <v>1.9594038867702601</v>
      </c>
      <c r="W3413">
        <f t="shared" si="323"/>
        <v>1.980834106151635</v>
      </c>
    </row>
    <row r="3414" spans="1:23" x14ac:dyDescent="0.25">
      <c r="A3414">
        <v>3413</v>
      </c>
      <c r="B3414">
        <v>0</v>
      </c>
      <c r="C3414">
        <v>7292.02</v>
      </c>
      <c r="D3414">
        <v>-34.903500000000001</v>
      </c>
      <c r="E3414">
        <v>7283.25</v>
      </c>
      <c r="F3414">
        <v>-154.85499999999999</v>
      </c>
      <c r="G3414">
        <v>7292.93</v>
      </c>
      <c r="H3414">
        <v>85.185699999999997</v>
      </c>
      <c r="I3414">
        <v>136.80799999999999</v>
      </c>
      <c r="J3414">
        <v>-18.762799999999999</v>
      </c>
      <c r="K3414">
        <v>127.099</v>
      </c>
      <c r="L3414">
        <v>-134.048</v>
      </c>
      <c r="M3414">
        <v>134.60499999999999</v>
      </c>
      <c r="N3414">
        <v>102.227</v>
      </c>
      <c r="O3414">
        <v>7436.28</v>
      </c>
      <c r="P3414">
        <v>7427.59</v>
      </c>
      <c r="Q3414">
        <v>7442.34</v>
      </c>
      <c r="R3414">
        <f t="shared" si="318"/>
        <v>144.25999999999931</v>
      </c>
      <c r="S3414">
        <f t="shared" si="319"/>
        <v>144.34000000000015</v>
      </c>
      <c r="T3414">
        <f t="shared" si="320"/>
        <v>149.40999999999985</v>
      </c>
      <c r="U3414">
        <f t="shared" si="321"/>
        <v>1.9399484688580757</v>
      </c>
      <c r="V3414">
        <f t="shared" si="322"/>
        <v>1.9432952007313293</v>
      </c>
      <c r="W3414">
        <f t="shared" si="323"/>
        <v>2.0075675123684196</v>
      </c>
    </row>
    <row r="3415" spans="1:23" x14ac:dyDescent="0.25">
      <c r="A3415">
        <v>3414</v>
      </c>
      <c r="B3415">
        <v>0</v>
      </c>
      <c r="C3415">
        <v>7291.89</v>
      </c>
      <c r="D3415">
        <v>-34.906599999999997</v>
      </c>
      <c r="E3415">
        <v>7283.16</v>
      </c>
      <c r="F3415">
        <v>-154.857</v>
      </c>
      <c r="G3415">
        <v>7292.84</v>
      </c>
      <c r="H3415">
        <v>85.183300000000003</v>
      </c>
      <c r="I3415">
        <v>134.47999999999999</v>
      </c>
      <c r="J3415">
        <v>-17.893899999999999</v>
      </c>
      <c r="K3415">
        <v>122.749</v>
      </c>
      <c r="L3415">
        <v>-131.77500000000001</v>
      </c>
      <c r="M3415">
        <v>128.495</v>
      </c>
      <c r="N3415">
        <v>104.893</v>
      </c>
      <c r="O3415">
        <v>7429.28</v>
      </c>
      <c r="P3415">
        <v>7420.75</v>
      </c>
      <c r="Q3415">
        <v>7437.88</v>
      </c>
      <c r="R3415">
        <f t="shared" si="318"/>
        <v>137.38999999999942</v>
      </c>
      <c r="S3415">
        <f t="shared" si="319"/>
        <v>137.59000000000015</v>
      </c>
      <c r="T3415">
        <f t="shared" si="320"/>
        <v>145.03999999999996</v>
      </c>
      <c r="U3415">
        <f t="shared" si="321"/>
        <v>1.8493043740443142</v>
      </c>
      <c r="V3415">
        <f t="shared" si="322"/>
        <v>1.8541252568810451</v>
      </c>
      <c r="W3415">
        <f t="shared" si="323"/>
        <v>1.9500180158862468</v>
      </c>
    </row>
    <row r="3416" spans="1:23" x14ac:dyDescent="0.25">
      <c r="A3416">
        <v>3415</v>
      </c>
      <c r="B3416">
        <v>0</v>
      </c>
      <c r="C3416">
        <v>7291.64</v>
      </c>
      <c r="D3416">
        <v>-34.911900000000003</v>
      </c>
      <c r="E3416">
        <v>7282.91</v>
      </c>
      <c r="F3416">
        <v>-154.863</v>
      </c>
      <c r="G3416">
        <v>7292.47</v>
      </c>
      <c r="H3416">
        <v>85.175200000000004</v>
      </c>
      <c r="I3416">
        <v>140.892</v>
      </c>
      <c r="J3416">
        <v>-20.375299999999999</v>
      </c>
      <c r="K3416">
        <v>125.952</v>
      </c>
      <c r="L3416">
        <v>-133.5</v>
      </c>
      <c r="M3416">
        <v>136.31800000000001</v>
      </c>
      <c r="N3416">
        <v>101.46</v>
      </c>
      <c r="O3416">
        <v>7410.09</v>
      </c>
      <c r="P3416">
        <v>7409.08</v>
      </c>
      <c r="Q3416">
        <v>7418.41</v>
      </c>
      <c r="R3416">
        <f t="shared" si="318"/>
        <v>118.44999999999982</v>
      </c>
      <c r="S3416">
        <f t="shared" si="319"/>
        <v>126.17000000000007</v>
      </c>
      <c r="T3416">
        <f t="shared" si="320"/>
        <v>125.9399999999996</v>
      </c>
      <c r="U3416">
        <f t="shared" si="321"/>
        <v>1.5984961046357038</v>
      </c>
      <c r="V3416">
        <f t="shared" si="322"/>
        <v>1.7029104828129817</v>
      </c>
      <c r="W3416">
        <f t="shared" si="323"/>
        <v>1.6976683682891562</v>
      </c>
    </row>
    <row r="3417" spans="1:23" x14ac:dyDescent="0.25">
      <c r="A3417">
        <v>3416</v>
      </c>
      <c r="B3417">
        <v>0</v>
      </c>
      <c r="C3417">
        <v>7291.66</v>
      </c>
      <c r="D3417">
        <v>-34.911700000000003</v>
      </c>
      <c r="E3417">
        <v>7282.82</v>
      </c>
      <c r="F3417">
        <v>-154.86500000000001</v>
      </c>
      <c r="G3417">
        <v>7292.45</v>
      </c>
      <c r="H3417">
        <v>85.1751</v>
      </c>
      <c r="I3417">
        <v>139.92099999999999</v>
      </c>
      <c r="J3417">
        <v>-19.964099999999998</v>
      </c>
      <c r="K3417">
        <v>127.52200000000001</v>
      </c>
      <c r="L3417">
        <v>-134.291</v>
      </c>
      <c r="M3417">
        <v>142.39400000000001</v>
      </c>
      <c r="N3417">
        <v>99.208399999999997</v>
      </c>
      <c r="O3417">
        <v>7412.27</v>
      </c>
      <c r="P3417">
        <v>7406.33</v>
      </c>
      <c r="Q3417">
        <v>7413.74</v>
      </c>
      <c r="R3417">
        <f t="shared" si="318"/>
        <v>120.61000000000058</v>
      </c>
      <c r="S3417">
        <f t="shared" si="319"/>
        <v>123.51000000000022</v>
      </c>
      <c r="T3417">
        <f t="shared" si="320"/>
        <v>121.28999999999996</v>
      </c>
      <c r="U3417">
        <f t="shared" si="321"/>
        <v>1.6271668463237385</v>
      </c>
      <c r="V3417">
        <f t="shared" si="322"/>
        <v>1.6676275564280856</v>
      </c>
      <c r="W3417">
        <f t="shared" si="323"/>
        <v>1.6360163696056238</v>
      </c>
    </row>
    <row r="3418" spans="1:23" x14ac:dyDescent="0.25">
      <c r="A3418">
        <v>3417</v>
      </c>
      <c r="B3418">
        <v>0</v>
      </c>
      <c r="C3418">
        <v>7291.58</v>
      </c>
      <c r="D3418">
        <v>-34.913400000000003</v>
      </c>
      <c r="E3418">
        <v>7282.9</v>
      </c>
      <c r="F3418">
        <v>-154.863</v>
      </c>
      <c r="G3418">
        <v>7292.43</v>
      </c>
      <c r="H3418">
        <v>85.174700000000001</v>
      </c>
      <c r="I3418">
        <v>141.566</v>
      </c>
      <c r="J3418">
        <v>-20.544799999999999</v>
      </c>
      <c r="K3418">
        <v>130.19800000000001</v>
      </c>
      <c r="L3418">
        <v>-135.572</v>
      </c>
      <c r="M3418">
        <v>147.20099999999999</v>
      </c>
      <c r="N3418">
        <v>97.595600000000005</v>
      </c>
      <c r="O3418">
        <v>7406.67</v>
      </c>
      <c r="P3418">
        <v>7406.23</v>
      </c>
      <c r="Q3418">
        <v>7418.32</v>
      </c>
      <c r="R3418">
        <f t="shared" si="318"/>
        <v>115.09000000000015</v>
      </c>
      <c r="S3418">
        <f t="shared" si="319"/>
        <v>123.32999999999993</v>
      </c>
      <c r="T3418">
        <f t="shared" si="320"/>
        <v>125.88999999999942</v>
      </c>
      <c r="U3418">
        <f t="shared" si="321"/>
        <v>1.5538696877274152</v>
      </c>
      <c r="V3418">
        <f t="shared" si="322"/>
        <v>1.6652196866691953</v>
      </c>
      <c r="W3418">
        <f t="shared" si="323"/>
        <v>1.6970149575645082</v>
      </c>
    </row>
    <row r="3419" spans="1:23" x14ac:dyDescent="0.25">
      <c r="A3419">
        <v>3418</v>
      </c>
      <c r="B3419">
        <v>0</v>
      </c>
      <c r="C3419">
        <v>7291.57</v>
      </c>
      <c r="D3419">
        <v>-34.913400000000003</v>
      </c>
      <c r="E3419">
        <v>7282.89</v>
      </c>
      <c r="F3419">
        <v>-154.863</v>
      </c>
      <c r="G3419">
        <v>7292.49</v>
      </c>
      <c r="H3419">
        <v>85.176100000000005</v>
      </c>
      <c r="I3419">
        <v>151.09399999999999</v>
      </c>
      <c r="J3419">
        <v>-23.671199999999999</v>
      </c>
      <c r="K3419">
        <v>131.96799999999999</v>
      </c>
      <c r="L3419">
        <v>-136.297</v>
      </c>
      <c r="M3419">
        <v>146.00399999999999</v>
      </c>
      <c r="N3419">
        <v>98.0077</v>
      </c>
      <c r="O3419">
        <v>7408.97</v>
      </c>
      <c r="P3419">
        <v>7404.46</v>
      </c>
      <c r="Q3419">
        <v>7420.22</v>
      </c>
      <c r="R3419">
        <f t="shared" si="318"/>
        <v>117.40000000000055</v>
      </c>
      <c r="S3419">
        <f t="shared" si="319"/>
        <v>121.56999999999971</v>
      </c>
      <c r="T3419">
        <f t="shared" si="320"/>
        <v>127.73000000000047</v>
      </c>
      <c r="U3419">
        <f t="shared" si="321"/>
        <v>1.5845657358580278</v>
      </c>
      <c r="V3419">
        <f t="shared" si="322"/>
        <v>1.6418482914351582</v>
      </c>
      <c r="W3419">
        <f t="shared" si="323"/>
        <v>1.7213775332806907</v>
      </c>
    </row>
    <row r="3420" spans="1:23" x14ac:dyDescent="0.25">
      <c r="A3420">
        <v>3419</v>
      </c>
      <c r="B3420">
        <v>0</v>
      </c>
      <c r="C3420">
        <v>7291.53</v>
      </c>
      <c r="D3420">
        <v>-34.913899999999998</v>
      </c>
      <c r="E3420">
        <v>7282.8</v>
      </c>
      <c r="F3420">
        <v>-154.864</v>
      </c>
      <c r="G3420">
        <v>7292.37</v>
      </c>
      <c r="H3420">
        <v>85.173699999999997</v>
      </c>
      <c r="I3420">
        <v>159.614</v>
      </c>
      <c r="J3420">
        <v>-25.976500000000001</v>
      </c>
      <c r="K3420">
        <v>143.61699999999999</v>
      </c>
      <c r="L3420">
        <v>-140.81200000000001</v>
      </c>
      <c r="M3420">
        <v>155.81899999999999</v>
      </c>
      <c r="N3420">
        <v>95.117900000000006</v>
      </c>
      <c r="O3420">
        <v>7404.23</v>
      </c>
      <c r="P3420">
        <v>7402.58</v>
      </c>
      <c r="Q3420">
        <v>7413.2</v>
      </c>
      <c r="R3420">
        <f t="shared" si="318"/>
        <v>112.69999999999982</v>
      </c>
      <c r="S3420">
        <f t="shared" si="319"/>
        <v>119.77999999999975</v>
      </c>
      <c r="T3420">
        <f t="shared" si="320"/>
        <v>120.82999999999993</v>
      </c>
      <c r="U3420">
        <f t="shared" si="321"/>
        <v>1.5221029060415443</v>
      </c>
      <c r="V3420">
        <f t="shared" si="322"/>
        <v>1.6180845056723432</v>
      </c>
      <c r="W3420">
        <f t="shared" si="323"/>
        <v>1.6299303944315537</v>
      </c>
    </row>
    <row r="3421" spans="1:23" x14ac:dyDescent="0.25">
      <c r="A3421">
        <v>3420</v>
      </c>
      <c r="B3421">
        <v>0</v>
      </c>
      <c r="C3421">
        <v>7291.58</v>
      </c>
      <c r="D3421">
        <v>-34.912799999999997</v>
      </c>
      <c r="E3421">
        <v>7282.91</v>
      </c>
      <c r="F3421">
        <v>-154.86199999999999</v>
      </c>
      <c r="G3421">
        <v>7292.47</v>
      </c>
      <c r="H3421">
        <v>85.175799999999995</v>
      </c>
      <c r="I3421">
        <v>160.209</v>
      </c>
      <c r="J3421">
        <v>-26.14</v>
      </c>
      <c r="K3421">
        <v>143.39599999999999</v>
      </c>
      <c r="L3421">
        <v>-140.726</v>
      </c>
      <c r="M3421">
        <v>153.36500000000001</v>
      </c>
      <c r="N3421">
        <v>95.817899999999995</v>
      </c>
      <c r="O3421">
        <v>7407.65</v>
      </c>
      <c r="P3421">
        <v>7406.51</v>
      </c>
      <c r="Q3421">
        <v>7420.39</v>
      </c>
      <c r="R3421">
        <f t="shared" si="318"/>
        <v>116.06999999999971</v>
      </c>
      <c r="S3421">
        <f t="shared" si="319"/>
        <v>123.60000000000036</v>
      </c>
      <c r="T3421">
        <f t="shared" si="320"/>
        <v>127.92000000000007</v>
      </c>
      <c r="U3421">
        <f t="shared" si="321"/>
        <v>1.5668936842318377</v>
      </c>
      <c r="V3421">
        <f t="shared" si="322"/>
        <v>1.6688021753835527</v>
      </c>
      <c r="W3421">
        <f t="shared" si="323"/>
        <v>1.7238986091027568</v>
      </c>
    </row>
    <row r="3422" spans="1:23" x14ac:dyDescent="0.25">
      <c r="A3422">
        <v>3421</v>
      </c>
      <c r="B3422">
        <v>0</v>
      </c>
      <c r="C3422">
        <v>7291.52</v>
      </c>
      <c r="D3422">
        <v>-34.914000000000001</v>
      </c>
      <c r="E3422">
        <v>7282.85</v>
      </c>
      <c r="F3422">
        <v>-154.863</v>
      </c>
      <c r="G3422">
        <v>7292.45</v>
      </c>
      <c r="H3422">
        <v>85.175399999999996</v>
      </c>
      <c r="I3422">
        <v>161.33199999999999</v>
      </c>
      <c r="J3422">
        <v>-26.427800000000001</v>
      </c>
      <c r="K3422">
        <v>142.01499999999999</v>
      </c>
      <c r="L3422">
        <v>-140.22</v>
      </c>
      <c r="M3422">
        <v>152.39099999999999</v>
      </c>
      <c r="N3422">
        <v>96.100099999999998</v>
      </c>
      <c r="O3422">
        <v>7406.47</v>
      </c>
      <c r="P3422">
        <v>7402.33</v>
      </c>
      <c r="Q3422">
        <v>7418.24</v>
      </c>
      <c r="R3422">
        <f t="shared" si="318"/>
        <v>114.94999999999982</v>
      </c>
      <c r="S3422">
        <f t="shared" si="319"/>
        <v>119.47999999999956</v>
      </c>
      <c r="T3422">
        <f t="shared" si="320"/>
        <v>125.78999999999996</v>
      </c>
      <c r="U3422">
        <f t="shared" si="321"/>
        <v>1.552021408309219</v>
      </c>
      <c r="V3422">
        <f t="shared" si="322"/>
        <v>1.6140863755060848</v>
      </c>
      <c r="W3422">
        <f t="shared" si="323"/>
        <v>1.6956852299197647</v>
      </c>
    </row>
    <row r="3423" spans="1:23" x14ac:dyDescent="0.25">
      <c r="A3423">
        <v>3422</v>
      </c>
      <c r="B3423">
        <v>0</v>
      </c>
      <c r="C3423">
        <v>7291.64</v>
      </c>
      <c r="D3423">
        <v>-34.911499999999997</v>
      </c>
      <c r="E3423">
        <v>7282.92</v>
      </c>
      <c r="F3423">
        <v>-154.86099999999999</v>
      </c>
      <c r="G3423">
        <v>7292.51</v>
      </c>
      <c r="H3423">
        <v>85.177000000000007</v>
      </c>
      <c r="I3423">
        <v>158.90700000000001</v>
      </c>
      <c r="J3423">
        <v>-25.769600000000001</v>
      </c>
      <c r="K3423">
        <v>143.4</v>
      </c>
      <c r="L3423">
        <v>-140.73099999999999</v>
      </c>
      <c r="M3423">
        <v>157.11699999999999</v>
      </c>
      <c r="N3423">
        <v>94.768600000000006</v>
      </c>
      <c r="O3423">
        <v>7411.87</v>
      </c>
      <c r="P3423">
        <v>7408.46</v>
      </c>
      <c r="Q3423">
        <v>7421.45</v>
      </c>
      <c r="R3423">
        <f t="shared" si="318"/>
        <v>120.22999999999956</v>
      </c>
      <c r="S3423">
        <f t="shared" si="319"/>
        <v>125.53999999999996</v>
      </c>
      <c r="T3423">
        <f t="shared" si="320"/>
        <v>128.9399999999996</v>
      </c>
      <c r="U3423">
        <f t="shared" si="321"/>
        <v>1.6221277491375263</v>
      </c>
      <c r="V3423">
        <f t="shared" si="322"/>
        <v>1.6945492045580317</v>
      </c>
      <c r="W3423">
        <f t="shared" si="323"/>
        <v>1.7373963309056804</v>
      </c>
    </row>
    <row r="3424" spans="1:23" x14ac:dyDescent="0.25">
      <c r="A3424">
        <v>3423</v>
      </c>
      <c r="B3424">
        <v>0</v>
      </c>
      <c r="C3424">
        <v>7291.65</v>
      </c>
      <c r="D3424">
        <v>-34.911099999999998</v>
      </c>
      <c r="E3424">
        <v>7282.95</v>
      </c>
      <c r="F3424">
        <v>-154.86099999999999</v>
      </c>
      <c r="G3424">
        <v>7292.53</v>
      </c>
      <c r="H3424">
        <v>85.177300000000002</v>
      </c>
      <c r="I3424">
        <v>159.185</v>
      </c>
      <c r="J3424">
        <v>-25.828299999999999</v>
      </c>
      <c r="K3424">
        <v>146.24700000000001</v>
      </c>
      <c r="L3424">
        <v>-141.68100000000001</v>
      </c>
      <c r="M3424">
        <v>155.90299999999999</v>
      </c>
      <c r="N3424">
        <v>95.134399999999999</v>
      </c>
      <c r="O3424">
        <v>7412.24</v>
      </c>
      <c r="P3424">
        <v>7410.04</v>
      </c>
      <c r="Q3424">
        <v>7423.06</v>
      </c>
      <c r="R3424">
        <f t="shared" si="318"/>
        <v>120.59000000000015</v>
      </c>
      <c r="S3424">
        <f t="shared" si="319"/>
        <v>127.09000000000015</v>
      </c>
      <c r="T3424">
        <f t="shared" si="320"/>
        <v>130.53000000000065</v>
      </c>
      <c r="U3424">
        <f t="shared" si="321"/>
        <v>1.6269036080860868</v>
      </c>
      <c r="V3424">
        <f t="shared" si="322"/>
        <v>1.715105451522531</v>
      </c>
      <c r="W3424">
        <f t="shared" si="323"/>
        <v>1.7584392420376589</v>
      </c>
    </row>
    <row r="3425" spans="1:23" x14ac:dyDescent="0.25">
      <c r="A3425">
        <v>3424</v>
      </c>
      <c r="B3425">
        <v>0</v>
      </c>
      <c r="C3425">
        <v>7291.71</v>
      </c>
      <c r="D3425">
        <v>-34.9099</v>
      </c>
      <c r="E3425">
        <v>7282.88</v>
      </c>
      <c r="F3425">
        <v>-154.86199999999999</v>
      </c>
      <c r="G3425">
        <v>7292.48</v>
      </c>
      <c r="H3425">
        <v>85.176199999999994</v>
      </c>
      <c r="I3425">
        <v>157.56899999999999</v>
      </c>
      <c r="J3425">
        <v>-25.383600000000001</v>
      </c>
      <c r="K3425">
        <v>145.149</v>
      </c>
      <c r="L3425">
        <v>-141.322</v>
      </c>
      <c r="M3425">
        <v>157.77099999999999</v>
      </c>
      <c r="N3425">
        <v>94.616299999999995</v>
      </c>
      <c r="O3425">
        <v>7413.9</v>
      </c>
      <c r="P3425">
        <v>7410.87</v>
      </c>
      <c r="Q3425">
        <v>7416.77</v>
      </c>
      <c r="R3425">
        <f t="shared" si="318"/>
        <v>122.1899999999996</v>
      </c>
      <c r="S3425">
        <f t="shared" si="319"/>
        <v>127.98999999999978</v>
      </c>
      <c r="T3425">
        <f t="shared" si="320"/>
        <v>124.29000000000087</v>
      </c>
      <c r="U3425">
        <f t="shared" si="321"/>
        <v>1.6481204224497175</v>
      </c>
      <c r="V3425">
        <f t="shared" si="322"/>
        <v>1.7270576868842629</v>
      </c>
      <c r="W3425">
        <f t="shared" si="323"/>
        <v>1.6757968765379117</v>
      </c>
    </row>
    <row r="3426" spans="1:23" x14ac:dyDescent="0.25">
      <c r="A3426">
        <v>3425</v>
      </c>
      <c r="B3426">
        <v>0</v>
      </c>
      <c r="C3426">
        <v>7291.52</v>
      </c>
      <c r="D3426">
        <v>-34.914000000000001</v>
      </c>
      <c r="E3426">
        <v>7282.77</v>
      </c>
      <c r="F3426">
        <v>-154.86500000000001</v>
      </c>
      <c r="G3426">
        <v>7292.51</v>
      </c>
      <c r="H3426">
        <v>85.176900000000003</v>
      </c>
      <c r="I3426">
        <v>165.55199999999999</v>
      </c>
      <c r="J3426">
        <v>-27.437999999999999</v>
      </c>
      <c r="K3426">
        <v>143.14500000000001</v>
      </c>
      <c r="L3426">
        <v>-140.57599999999999</v>
      </c>
      <c r="M3426">
        <v>155.364</v>
      </c>
      <c r="N3426">
        <v>95.269300000000001</v>
      </c>
      <c r="O3426">
        <v>7410.84</v>
      </c>
      <c r="P3426">
        <v>7398.01</v>
      </c>
      <c r="Q3426">
        <v>7416.93</v>
      </c>
      <c r="R3426">
        <f t="shared" si="318"/>
        <v>119.31999999999971</v>
      </c>
      <c r="S3426">
        <f t="shared" si="319"/>
        <v>115.23999999999978</v>
      </c>
      <c r="T3426">
        <f t="shared" si="320"/>
        <v>124.42000000000007</v>
      </c>
      <c r="U3426">
        <f t="shared" si="321"/>
        <v>1.6100738917585553</v>
      </c>
      <c r="V3426">
        <f t="shared" si="322"/>
        <v>1.5577161966528807</v>
      </c>
      <c r="W3426">
        <f t="shared" si="323"/>
        <v>1.6775134725553573</v>
      </c>
    </row>
    <row r="3427" spans="1:23" x14ac:dyDescent="0.25">
      <c r="A3427">
        <v>3426</v>
      </c>
      <c r="B3427">
        <v>0</v>
      </c>
      <c r="C3427">
        <v>7291.28</v>
      </c>
      <c r="D3427">
        <v>-34.919699999999999</v>
      </c>
      <c r="E3427">
        <v>7282.54</v>
      </c>
      <c r="F3427">
        <v>-154.87</v>
      </c>
      <c r="G3427">
        <v>7292.12</v>
      </c>
      <c r="H3427">
        <v>85.168000000000006</v>
      </c>
      <c r="I3427">
        <v>160.42099999999999</v>
      </c>
      <c r="J3427">
        <v>-26.172899999999998</v>
      </c>
      <c r="K3427">
        <v>142.279</v>
      </c>
      <c r="L3427">
        <v>-140.33799999999999</v>
      </c>
      <c r="M3427">
        <v>159.21600000000001</v>
      </c>
      <c r="N3427">
        <v>94.193700000000007</v>
      </c>
      <c r="O3427">
        <v>7389.61</v>
      </c>
      <c r="P3427">
        <v>7387.02</v>
      </c>
      <c r="Q3427">
        <v>7397.74</v>
      </c>
      <c r="R3427">
        <f t="shared" si="318"/>
        <v>98.329999999999927</v>
      </c>
      <c r="S3427">
        <f t="shared" si="319"/>
        <v>104.48000000000047</v>
      </c>
      <c r="T3427">
        <f t="shared" si="320"/>
        <v>105.61999999999989</v>
      </c>
      <c r="U3427">
        <f t="shared" si="321"/>
        <v>1.3306520912470337</v>
      </c>
      <c r="V3427">
        <f t="shared" si="322"/>
        <v>1.4143727781974391</v>
      </c>
      <c r="W3427">
        <f t="shared" si="323"/>
        <v>1.4277333347752137</v>
      </c>
    </row>
    <row r="3428" spans="1:23" x14ac:dyDescent="0.25">
      <c r="A3428">
        <v>3427</v>
      </c>
      <c r="B3428">
        <v>0</v>
      </c>
      <c r="C3428">
        <v>7290.94</v>
      </c>
      <c r="D3428">
        <v>-34.927300000000002</v>
      </c>
      <c r="E3428">
        <v>7282.25</v>
      </c>
      <c r="F3428">
        <v>-154.87700000000001</v>
      </c>
      <c r="G3428">
        <v>7291.81</v>
      </c>
      <c r="H3428">
        <v>85.160899999999998</v>
      </c>
      <c r="I3428">
        <v>162.75800000000001</v>
      </c>
      <c r="J3428">
        <v>-26.795999999999999</v>
      </c>
      <c r="K3428">
        <v>142.47900000000001</v>
      </c>
      <c r="L3428">
        <v>-140.42400000000001</v>
      </c>
      <c r="M3428">
        <v>159.79499999999999</v>
      </c>
      <c r="N3428">
        <v>94.021900000000002</v>
      </c>
      <c r="O3428">
        <v>7369.87</v>
      </c>
      <c r="P3428">
        <v>7367.85</v>
      </c>
      <c r="Q3428">
        <v>7380.25</v>
      </c>
      <c r="R3428">
        <f t="shared" si="318"/>
        <v>78.930000000000291</v>
      </c>
      <c r="S3428">
        <f t="shared" si="319"/>
        <v>85.600000000000364</v>
      </c>
      <c r="T3428">
        <f t="shared" si="320"/>
        <v>88.4399999999996</v>
      </c>
      <c r="U3428">
        <f t="shared" si="321"/>
        <v>1.0709822561320659</v>
      </c>
      <c r="V3428">
        <f t="shared" si="322"/>
        <v>1.1618043255495207</v>
      </c>
      <c r="W3428">
        <f t="shared" si="323"/>
        <v>1.1983333897903132</v>
      </c>
    </row>
    <row r="3429" spans="1:23" x14ac:dyDescent="0.25">
      <c r="A3429">
        <v>3428</v>
      </c>
      <c r="B3429">
        <v>0</v>
      </c>
      <c r="C3429">
        <v>7290.93</v>
      </c>
      <c r="D3429">
        <v>-34.927500000000002</v>
      </c>
      <c r="E3429">
        <v>7282.15</v>
      </c>
      <c r="F3429">
        <v>-154.87899999999999</v>
      </c>
      <c r="G3429">
        <v>7291.74</v>
      </c>
      <c r="H3429">
        <v>85.159300000000002</v>
      </c>
      <c r="I3429">
        <v>166.32599999999999</v>
      </c>
      <c r="J3429">
        <v>-27.632000000000001</v>
      </c>
      <c r="K3429">
        <v>145.91399999999999</v>
      </c>
      <c r="L3429">
        <v>-141.577</v>
      </c>
      <c r="M3429">
        <v>161.82499999999999</v>
      </c>
      <c r="N3429">
        <v>93.5274</v>
      </c>
      <c r="O3429">
        <v>7368.06</v>
      </c>
      <c r="P3429">
        <v>7365.47</v>
      </c>
      <c r="Q3429">
        <v>7373.5</v>
      </c>
      <c r="R3429">
        <f t="shared" si="318"/>
        <v>77.130000000000109</v>
      </c>
      <c r="S3429">
        <f t="shared" si="319"/>
        <v>83.320000000000618</v>
      </c>
      <c r="T3429">
        <f t="shared" si="320"/>
        <v>81.760000000000218</v>
      </c>
      <c r="U3429">
        <f t="shared" si="321"/>
        <v>1.0468155796776912</v>
      </c>
      <c r="V3429">
        <f t="shared" si="322"/>
        <v>1.1312244839772698</v>
      </c>
      <c r="W3429">
        <f t="shared" si="323"/>
        <v>1.1088356953956766</v>
      </c>
    </row>
    <row r="3430" spans="1:23" x14ac:dyDescent="0.25">
      <c r="A3430">
        <v>3429</v>
      </c>
      <c r="B3430">
        <v>0</v>
      </c>
      <c r="C3430">
        <v>7290.92</v>
      </c>
      <c r="D3430">
        <v>-34.927900000000001</v>
      </c>
      <c r="E3430">
        <v>7282.15</v>
      </c>
      <c r="F3430">
        <v>-154.87899999999999</v>
      </c>
      <c r="G3430">
        <v>7291.81</v>
      </c>
      <c r="H3430">
        <v>85.161100000000005</v>
      </c>
      <c r="I3430">
        <v>163.44300000000001</v>
      </c>
      <c r="J3430">
        <v>-26.9223</v>
      </c>
      <c r="K3430">
        <v>148.13999999999999</v>
      </c>
      <c r="L3430">
        <v>-142.32400000000001</v>
      </c>
      <c r="M3430">
        <v>164.31899999999999</v>
      </c>
      <c r="N3430">
        <v>92.918099999999995</v>
      </c>
      <c r="O3430">
        <v>7370.88</v>
      </c>
      <c r="P3430">
        <v>7362.86</v>
      </c>
      <c r="Q3430">
        <v>7376.94</v>
      </c>
      <c r="R3430">
        <f t="shared" si="318"/>
        <v>79.960000000000036</v>
      </c>
      <c r="S3430">
        <f t="shared" si="319"/>
        <v>80.710000000000036</v>
      </c>
      <c r="T3430">
        <f t="shared" si="320"/>
        <v>85.1299999999992</v>
      </c>
      <c r="U3430">
        <f t="shared" si="321"/>
        <v>1.0848094121733094</v>
      </c>
      <c r="V3430">
        <f t="shared" si="322"/>
        <v>1.0961773006684907</v>
      </c>
      <c r="W3430">
        <f t="shared" si="323"/>
        <v>1.1540015236669838</v>
      </c>
    </row>
    <row r="3431" spans="1:23" x14ac:dyDescent="0.25">
      <c r="A3431">
        <v>3430</v>
      </c>
      <c r="B3431">
        <v>0</v>
      </c>
      <c r="C3431">
        <v>7291.05</v>
      </c>
      <c r="D3431">
        <v>-34.924999999999997</v>
      </c>
      <c r="E3431">
        <v>7282.25</v>
      </c>
      <c r="F3431">
        <v>-154.87700000000001</v>
      </c>
      <c r="G3431">
        <v>7291.86</v>
      </c>
      <c r="H3431">
        <v>85.162000000000006</v>
      </c>
      <c r="I3431">
        <v>156.995</v>
      </c>
      <c r="J3431">
        <v>-25.255500000000001</v>
      </c>
      <c r="K3431">
        <v>148.321</v>
      </c>
      <c r="L3431">
        <v>-142.40600000000001</v>
      </c>
      <c r="M3431">
        <v>160.334</v>
      </c>
      <c r="N3431">
        <v>93.921999999999997</v>
      </c>
      <c r="O3431">
        <v>7375.48</v>
      </c>
      <c r="P3431">
        <v>7371.69</v>
      </c>
      <c r="Q3431">
        <v>7380.38</v>
      </c>
      <c r="R3431">
        <f t="shared" si="318"/>
        <v>84.429999999999382</v>
      </c>
      <c r="S3431">
        <f t="shared" si="319"/>
        <v>89.4399999999996</v>
      </c>
      <c r="T3431">
        <f t="shared" si="320"/>
        <v>88.520000000000437</v>
      </c>
      <c r="U3431">
        <f t="shared" si="321"/>
        <v>1.1447390542717137</v>
      </c>
      <c r="V3431">
        <f t="shared" si="322"/>
        <v>1.2132903038516216</v>
      </c>
      <c r="W3431">
        <f t="shared" si="323"/>
        <v>1.1993962370501308</v>
      </c>
    </row>
    <row r="3432" spans="1:23" x14ac:dyDescent="0.25">
      <c r="A3432">
        <v>3431</v>
      </c>
      <c r="B3432">
        <v>0</v>
      </c>
      <c r="C3432">
        <v>7291.17</v>
      </c>
      <c r="D3432">
        <v>-34.922499999999999</v>
      </c>
      <c r="E3432">
        <v>7282.41</v>
      </c>
      <c r="F3432">
        <v>-154.874</v>
      </c>
      <c r="G3432">
        <v>7292.08</v>
      </c>
      <c r="H3432">
        <v>85.166799999999995</v>
      </c>
      <c r="I3432">
        <v>152.82400000000001</v>
      </c>
      <c r="J3432">
        <v>-24.148099999999999</v>
      </c>
      <c r="K3432">
        <v>137.887</v>
      </c>
      <c r="L3432">
        <v>-138.76499999999999</v>
      </c>
      <c r="M3432">
        <v>153.17699999999999</v>
      </c>
      <c r="N3432">
        <v>95.816500000000005</v>
      </c>
      <c r="O3432">
        <v>7386.51</v>
      </c>
      <c r="P3432">
        <v>7377.64</v>
      </c>
      <c r="Q3432">
        <v>7392.58</v>
      </c>
      <c r="R3432">
        <f t="shared" si="318"/>
        <v>95.340000000000146</v>
      </c>
      <c r="S3432">
        <f t="shared" si="319"/>
        <v>95.230000000000473</v>
      </c>
      <c r="T3432">
        <f t="shared" si="320"/>
        <v>100.5</v>
      </c>
      <c r="U3432">
        <f t="shared" si="321"/>
        <v>1.2907313467388544</v>
      </c>
      <c r="V3432">
        <f t="shared" si="322"/>
        <v>1.2907921774442839</v>
      </c>
      <c r="W3432">
        <f t="shared" si="323"/>
        <v>1.3594712536083478</v>
      </c>
    </row>
    <row r="3433" spans="1:23" x14ac:dyDescent="0.25">
      <c r="A3433">
        <v>3432</v>
      </c>
      <c r="B3433">
        <v>0</v>
      </c>
      <c r="C3433">
        <v>7291.32</v>
      </c>
      <c r="D3433">
        <v>-34.918999999999997</v>
      </c>
      <c r="E3433">
        <v>7282.62</v>
      </c>
      <c r="F3433">
        <v>-154.869</v>
      </c>
      <c r="G3433">
        <v>7292.2</v>
      </c>
      <c r="H3433">
        <v>85.169499999999999</v>
      </c>
      <c r="I3433">
        <v>151.584</v>
      </c>
      <c r="J3433">
        <v>-23.812899999999999</v>
      </c>
      <c r="K3433">
        <v>134.22800000000001</v>
      </c>
      <c r="L3433">
        <v>-137.28399999999999</v>
      </c>
      <c r="M3433">
        <v>147.964</v>
      </c>
      <c r="N3433">
        <v>97.378799999999998</v>
      </c>
      <c r="O3433">
        <v>7392.94</v>
      </c>
      <c r="P3433">
        <v>7389.77</v>
      </c>
      <c r="Q3433">
        <v>7402.96</v>
      </c>
      <c r="R3433">
        <f t="shared" si="318"/>
        <v>101.61999999999989</v>
      </c>
      <c r="S3433">
        <f t="shared" si="319"/>
        <v>107.15000000000055</v>
      </c>
      <c r="T3433">
        <f t="shared" si="320"/>
        <v>110.76000000000022</v>
      </c>
      <c r="U3433">
        <f t="shared" si="321"/>
        <v>1.3745546426726025</v>
      </c>
      <c r="V3433">
        <f t="shared" si="322"/>
        <v>1.4499774688522178</v>
      </c>
      <c r="W3433">
        <f t="shared" si="323"/>
        <v>1.496158293439384</v>
      </c>
    </row>
    <row r="3434" spans="1:23" x14ac:dyDescent="0.25">
      <c r="A3434">
        <v>3433</v>
      </c>
      <c r="B3434">
        <v>0</v>
      </c>
      <c r="C3434">
        <v>7291.44</v>
      </c>
      <c r="D3434">
        <v>-34.916400000000003</v>
      </c>
      <c r="E3434">
        <v>7282.77</v>
      </c>
      <c r="F3434">
        <v>-154.86500000000001</v>
      </c>
      <c r="G3434">
        <v>7292.35</v>
      </c>
      <c r="H3434">
        <v>85.173000000000002</v>
      </c>
      <c r="I3434">
        <v>149.20400000000001</v>
      </c>
      <c r="J3434">
        <v>-23.0655</v>
      </c>
      <c r="K3434">
        <v>136.50399999999999</v>
      </c>
      <c r="L3434">
        <v>-138.22300000000001</v>
      </c>
      <c r="M3434">
        <v>148.089</v>
      </c>
      <c r="N3434">
        <v>97.3626</v>
      </c>
      <c r="O3434">
        <v>7400.64</v>
      </c>
      <c r="P3434">
        <v>7397.07</v>
      </c>
      <c r="Q3434">
        <v>7413.06</v>
      </c>
      <c r="R3434">
        <f t="shared" si="318"/>
        <v>109.20000000000073</v>
      </c>
      <c r="S3434">
        <f t="shared" si="319"/>
        <v>114.29999999999927</v>
      </c>
      <c r="T3434">
        <f t="shared" si="320"/>
        <v>120.71000000000004</v>
      </c>
      <c r="U3434">
        <f t="shared" si="321"/>
        <v>1.4755480607082729</v>
      </c>
      <c r="V3434">
        <f t="shared" si="322"/>
        <v>1.5452064128093863</v>
      </c>
      <c r="W3434">
        <f t="shared" si="323"/>
        <v>1.6283424119054752</v>
      </c>
    </row>
    <row r="3435" spans="1:23" x14ac:dyDescent="0.25">
      <c r="A3435">
        <v>3434</v>
      </c>
      <c r="B3435">
        <v>0</v>
      </c>
      <c r="C3435">
        <v>7291.67</v>
      </c>
      <c r="D3435">
        <v>-34.911499999999997</v>
      </c>
      <c r="E3435">
        <v>7282.92</v>
      </c>
      <c r="F3435">
        <v>-154.86199999999999</v>
      </c>
      <c r="G3435">
        <v>7292.52</v>
      </c>
      <c r="H3435">
        <v>85.176199999999994</v>
      </c>
      <c r="I3435">
        <v>136.90700000000001</v>
      </c>
      <c r="J3435">
        <v>-18.869</v>
      </c>
      <c r="K3435">
        <v>125.136</v>
      </c>
      <c r="L3435">
        <v>-133.09800000000001</v>
      </c>
      <c r="M3435">
        <v>135.16999999999999</v>
      </c>
      <c r="N3435">
        <v>101.92700000000001</v>
      </c>
      <c r="O3435">
        <v>7412.84</v>
      </c>
      <c r="P3435">
        <v>7409.61</v>
      </c>
      <c r="Q3435">
        <v>7420.45</v>
      </c>
      <c r="R3435">
        <f t="shared" si="318"/>
        <v>121.17000000000007</v>
      </c>
      <c r="S3435">
        <f t="shared" si="319"/>
        <v>126.6899999999996</v>
      </c>
      <c r="T3435">
        <f t="shared" si="320"/>
        <v>127.92999999999938</v>
      </c>
      <c r="U3435">
        <f t="shared" si="321"/>
        <v>1.6345961871563404</v>
      </c>
      <c r="V3435">
        <f t="shared" si="322"/>
        <v>1.7098065890107526</v>
      </c>
      <c r="W3435">
        <f t="shared" si="323"/>
        <v>1.7240194327837177</v>
      </c>
    </row>
    <row r="3436" spans="1:23" x14ac:dyDescent="0.25">
      <c r="A3436">
        <v>3435</v>
      </c>
      <c r="B3436">
        <v>0</v>
      </c>
      <c r="C3436">
        <v>7291.72</v>
      </c>
      <c r="D3436">
        <v>-34.910299999999999</v>
      </c>
      <c r="E3436">
        <v>7282.99</v>
      </c>
      <c r="F3436">
        <v>-154.86099999999999</v>
      </c>
      <c r="G3436">
        <v>7292.62</v>
      </c>
      <c r="H3436">
        <v>85.1785</v>
      </c>
      <c r="I3436">
        <v>140.54499999999999</v>
      </c>
      <c r="J3436">
        <v>-20.244900000000001</v>
      </c>
      <c r="K3436">
        <v>126.24299999999999</v>
      </c>
      <c r="L3436">
        <v>-133.64099999999999</v>
      </c>
      <c r="M3436">
        <v>135.54400000000001</v>
      </c>
      <c r="N3436">
        <v>101.785</v>
      </c>
      <c r="O3436">
        <v>7417.33</v>
      </c>
      <c r="P3436">
        <v>7411.98</v>
      </c>
      <c r="Q3436">
        <v>7425.94</v>
      </c>
      <c r="R3436">
        <f t="shared" si="318"/>
        <v>125.60999999999967</v>
      </c>
      <c r="S3436">
        <f t="shared" si="319"/>
        <v>128.98999999999978</v>
      </c>
      <c r="T3436">
        <f t="shared" si="320"/>
        <v>133.31999999999971</v>
      </c>
      <c r="U3436">
        <f t="shared" si="321"/>
        <v>1.6934665169272458</v>
      </c>
      <c r="V3436">
        <f t="shared" si="322"/>
        <v>1.7402907185394427</v>
      </c>
      <c r="W3436">
        <f t="shared" si="323"/>
        <v>1.7953282682057721</v>
      </c>
    </row>
    <row r="3437" spans="1:23" x14ac:dyDescent="0.25">
      <c r="A3437">
        <v>3436</v>
      </c>
      <c r="B3437">
        <v>0</v>
      </c>
      <c r="C3437">
        <v>7291.72</v>
      </c>
      <c r="D3437">
        <v>-34.910299999999999</v>
      </c>
      <c r="E3437">
        <v>7283.01</v>
      </c>
      <c r="F3437">
        <v>-154.86000000000001</v>
      </c>
      <c r="G3437">
        <v>7292.67</v>
      </c>
      <c r="H3437">
        <v>85.1798</v>
      </c>
      <c r="I3437">
        <v>136.887</v>
      </c>
      <c r="J3437">
        <v>-18.840399999999999</v>
      </c>
      <c r="K3437">
        <v>125.72799999999999</v>
      </c>
      <c r="L3437">
        <v>-133.40600000000001</v>
      </c>
      <c r="M3437">
        <v>137.423</v>
      </c>
      <c r="N3437">
        <v>101.035</v>
      </c>
      <c r="O3437">
        <v>7419.63</v>
      </c>
      <c r="P3437">
        <v>7411.54</v>
      </c>
      <c r="Q3437">
        <v>7428.83</v>
      </c>
      <c r="R3437">
        <f t="shared" si="318"/>
        <v>127.90999999999985</v>
      </c>
      <c r="S3437">
        <f t="shared" si="319"/>
        <v>128.52999999999975</v>
      </c>
      <c r="T3437">
        <f t="shared" si="320"/>
        <v>136.15999999999985</v>
      </c>
      <c r="U3437">
        <f t="shared" si="321"/>
        <v>1.7239404121229744</v>
      </c>
      <c r="V3437">
        <f t="shared" si="322"/>
        <v>1.7341874967955344</v>
      </c>
      <c r="W3437">
        <f t="shared" si="323"/>
        <v>1.8328592793212373</v>
      </c>
    </row>
    <row r="3438" spans="1:23" x14ac:dyDescent="0.25">
      <c r="A3438">
        <v>3437</v>
      </c>
      <c r="B3438">
        <v>0</v>
      </c>
      <c r="C3438">
        <v>7291.72</v>
      </c>
      <c r="D3438">
        <v>-34.910200000000003</v>
      </c>
      <c r="E3438">
        <v>7282.95</v>
      </c>
      <c r="F3438">
        <v>-154.86099999999999</v>
      </c>
      <c r="G3438">
        <v>7292.58</v>
      </c>
      <c r="H3438">
        <v>85.177800000000005</v>
      </c>
      <c r="I3438">
        <v>141.988</v>
      </c>
      <c r="J3438">
        <v>-20.750499999999999</v>
      </c>
      <c r="K3438">
        <v>127.31699999999999</v>
      </c>
      <c r="L3438">
        <v>-134.18700000000001</v>
      </c>
      <c r="M3438">
        <v>139.916</v>
      </c>
      <c r="N3438">
        <v>100.089</v>
      </c>
      <c r="O3438">
        <v>7416.66</v>
      </c>
      <c r="P3438">
        <v>7411.46</v>
      </c>
      <c r="Q3438">
        <v>7422.81</v>
      </c>
      <c r="R3438">
        <f t="shared" si="318"/>
        <v>124.9399999999996</v>
      </c>
      <c r="S3438">
        <f t="shared" si="319"/>
        <v>128.51000000000022</v>
      </c>
      <c r="T3438">
        <f t="shared" si="320"/>
        <v>130.23000000000047</v>
      </c>
      <c r="U3438">
        <f t="shared" si="321"/>
        <v>1.6845857838973286</v>
      </c>
      <c r="V3438">
        <f t="shared" si="322"/>
        <v>1.7339363634155784</v>
      </c>
      <c r="W3438">
        <f t="shared" si="323"/>
        <v>1.7544568701071488</v>
      </c>
    </row>
    <row r="3439" spans="1:23" x14ac:dyDescent="0.25">
      <c r="A3439">
        <v>3438</v>
      </c>
      <c r="B3439">
        <v>0</v>
      </c>
      <c r="C3439">
        <v>7291.65</v>
      </c>
      <c r="D3439">
        <v>-34.911799999999999</v>
      </c>
      <c r="E3439">
        <v>7282.93</v>
      </c>
      <c r="F3439">
        <v>-154.86199999999999</v>
      </c>
      <c r="G3439">
        <v>7292.49</v>
      </c>
      <c r="H3439">
        <v>85.176000000000002</v>
      </c>
      <c r="I3439">
        <v>138.22200000000001</v>
      </c>
      <c r="J3439">
        <v>-19.3689</v>
      </c>
      <c r="K3439">
        <v>125.851</v>
      </c>
      <c r="L3439">
        <v>-133.48400000000001</v>
      </c>
      <c r="M3439">
        <v>141.18199999999999</v>
      </c>
      <c r="N3439">
        <v>99.61</v>
      </c>
      <c r="O3439">
        <v>7411.26</v>
      </c>
      <c r="P3439">
        <v>7409.48</v>
      </c>
      <c r="Q3439">
        <v>7420.51</v>
      </c>
      <c r="R3439">
        <f t="shared" si="318"/>
        <v>119.61000000000058</v>
      </c>
      <c r="S3439">
        <f t="shared" si="319"/>
        <v>126.54999999999927</v>
      </c>
      <c r="T3439">
        <f t="shared" si="320"/>
        <v>128.02000000000044</v>
      </c>
      <c r="U3439">
        <f t="shared" si="321"/>
        <v>1.6138956128917428</v>
      </c>
      <c r="V3439">
        <f t="shared" si="322"/>
        <v>1.7079471163968223</v>
      </c>
      <c r="W3439">
        <f t="shared" si="323"/>
        <v>1.7252183475259846</v>
      </c>
    </row>
    <row r="3440" spans="1:23" x14ac:dyDescent="0.25">
      <c r="A3440">
        <v>3439</v>
      </c>
      <c r="B3440">
        <v>0</v>
      </c>
      <c r="C3440">
        <v>7291.28</v>
      </c>
      <c r="D3440">
        <v>-34.919899999999998</v>
      </c>
      <c r="E3440">
        <v>7282.62</v>
      </c>
      <c r="F3440">
        <v>-154.869</v>
      </c>
      <c r="G3440">
        <v>7292.23</v>
      </c>
      <c r="H3440">
        <v>85.17</v>
      </c>
      <c r="I3440">
        <v>149.709</v>
      </c>
      <c r="J3440">
        <v>-23.3247</v>
      </c>
      <c r="K3440">
        <v>129.53700000000001</v>
      </c>
      <c r="L3440">
        <v>-135.25299999999999</v>
      </c>
      <c r="M3440">
        <v>144.89500000000001</v>
      </c>
      <c r="N3440">
        <v>98.320700000000002</v>
      </c>
      <c r="O3440">
        <v>7392.67</v>
      </c>
      <c r="P3440">
        <v>7387.89</v>
      </c>
      <c r="Q3440">
        <v>7404.77</v>
      </c>
      <c r="R3440">
        <f t="shared" si="318"/>
        <v>101.39000000000033</v>
      </c>
      <c r="S3440">
        <f t="shared" si="319"/>
        <v>105.27000000000044</v>
      </c>
      <c r="T3440">
        <f t="shared" si="320"/>
        <v>112.54000000000087</v>
      </c>
      <c r="U3440">
        <f t="shared" si="321"/>
        <v>1.371493655201711</v>
      </c>
      <c r="V3440">
        <f t="shared" si="322"/>
        <v>1.4248993961740148</v>
      </c>
      <c r="W3440">
        <f t="shared" si="323"/>
        <v>1.5198311358759402</v>
      </c>
    </row>
    <row r="3441" spans="1:23" x14ac:dyDescent="0.25">
      <c r="A3441">
        <v>3440</v>
      </c>
      <c r="B3441">
        <v>0</v>
      </c>
      <c r="C3441">
        <v>7291.33</v>
      </c>
      <c r="D3441">
        <v>-34.918799999999997</v>
      </c>
      <c r="E3441">
        <v>7282.58</v>
      </c>
      <c r="F3441">
        <v>-154.87</v>
      </c>
      <c r="G3441">
        <v>7292.1</v>
      </c>
      <c r="H3441">
        <v>85.167199999999994</v>
      </c>
      <c r="I3441">
        <v>147.143</v>
      </c>
      <c r="J3441">
        <v>-22.480699999999999</v>
      </c>
      <c r="K3441">
        <v>130.03299999999999</v>
      </c>
      <c r="L3441">
        <v>-135.499</v>
      </c>
      <c r="M3441">
        <v>149.40100000000001</v>
      </c>
      <c r="N3441">
        <v>96.878</v>
      </c>
      <c r="O3441">
        <v>7390.1</v>
      </c>
      <c r="P3441">
        <v>7391.07</v>
      </c>
      <c r="Q3441">
        <v>7396.98</v>
      </c>
      <c r="R3441">
        <f t="shared" si="318"/>
        <v>98.770000000000437</v>
      </c>
      <c r="S3441">
        <f t="shared" si="319"/>
        <v>108.48999999999978</v>
      </c>
      <c r="T3441">
        <f t="shared" si="320"/>
        <v>104.8799999999992</v>
      </c>
      <c r="U3441">
        <f t="shared" si="321"/>
        <v>1.3365177737784391</v>
      </c>
      <c r="V3441">
        <f t="shared" si="322"/>
        <v>1.4678524219091387</v>
      </c>
      <c r="W3441">
        <f t="shared" si="323"/>
        <v>1.4178759439663107</v>
      </c>
    </row>
    <row r="3442" spans="1:23" x14ac:dyDescent="0.25">
      <c r="A3442">
        <v>3441</v>
      </c>
      <c r="B3442">
        <v>0</v>
      </c>
      <c r="C3442">
        <v>7291.21</v>
      </c>
      <c r="D3442">
        <v>-34.921199999999999</v>
      </c>
      <c r="E3442">
        <v>7282.55</v>
      </c>
      <c r="F3442">
        <v>-154.87</v>
      </c>
      <c r="G3442">
        <v>7292.12</v>
      </c>
      <c r="H3442">
        <v>85.167900000000003</v>
      </c>
      <c r="I3442">
        <v>157.63800000000001</v>
      </c>
      <c r="J3442">
        <v>-25.5305</v>
      </c>
      <c r="K3442">
        <v>135.72</v>
      </c>
      <c r="L3442">
        <v>-137.90600000000001</v>
      </c>
      <c r="M3442">
        <v>156.05799999999999</v>
      </c>
      <c r="N3442">
        <v>94.974599999999995</v>
      </c>
      <c r="O3442">
        <v>7387.2</v>
      </c>
      <c r="P3442">
        <v>7384.35</v>
      </c>
      <c r="Q3442">
        <v>7399.21</v>
      </c>
      <c r="R3442">
        <f t="shared" si="318"/>
        <v>95.989999999999782</v>
      </c>
      <c r="S3442">
        <f t="shared" si="319"/>
        <v>101.80000000000018</v>
      </c>
      <c r="T3442">
        <f t="shared" si="320"/>
        <v>107.09000000000015</v>
      </c>
      <c r="U3442">
        <f t="shared" si="321"/>
        <v>1.2994097899068631</v>
      </c>
      <c r="V3442">
        <f t="shared" si="322"/>
        <v>1.3785912097882709</v>
      </c>
      <c r="W3442">
        <f t="shared" si="323"/>
        <v>1.4473166729961733</v>
      </c>
    </row>
    <row r="3443" spans="1:23" x14ac:dyDescent="0.25">
      <c r="A3443">
        <v>3442</v>
      </c>
      <c r="B3443">
        <v>0</v>
      </c>
      <c r="C3443">
        <v>7291.2</v>
      </c>
      <c r="D3443">
        <v>-34.921300000000002</v>
      </c>
      <c r="E3443">
        <v>7282.5</v>
      </c>
      <c r="F3443">
        <v>-154.87100000000001</v>
      </c>
      <c r="G3443">
        <v>7292.1</v>
      </c>
      <c r="H3443">
        <v>85.167400000000001</v>
      </c>
      <c r="I3443">
        <v>162.34800000000001</v>
      </c>
      <c r="J3443">
        <v>-26.750800000000002</v>
      </c>
      <c r="K3443">
        <v>141.005</v>
      </c>
      <c r="L3443">
        <v>-139.93299999999999</v>
      </c>
      <c r="M3443">
        <v>156.893</v>
      </c>
      <c r="N3443">
        <v>94.762100000000004</v>
      </c>
      <c r="O3443">
        <v>7386.7</v>
      </c>
      <c r="P3443">
        <v>7382.92</v>
      </c>
      <c r="Q3443">
        <v>7396.55</v>
      </c>
      <c r="R3443">
        <f t="shared" si="318"/>
        <v>95.5</v>
      </c>
      <c r="S3443">
        <f t="shared" si="319"/>
        <v>100.42000000000007</v>
      </c>
      <c r="T3443">
        <f t="shared" si="320"/>
        <v>104.44999999999982</v>
      </c>
      <c r="U3443">
        <f t="shared" si="321"/>
        <v>1.2928642018763452</v>
      </c>
      <c r="V3443">
        <f t="shared" si="322"/>
        <v>1.3601664382114405</v>
      </c>
      <c r="W3443">
        <f t="shared" si="323"/>
        <v>1.4121448513158137</v>
      </c>
    </row>
    <row r="3444" spans="1:23" x14ac:dyDescent="0.25">
      <c r="A3444">
        <v>3443</v>
      </c>
      <c r="B3444">
        <v>0</v>
      </c>
      <c r="C3444">
        <v>7291.26</v>
      </c>
      <c r="D3444">
        <v>-34.920099999999998</v>
      </c>
      <c r="E3444">
        <v>7282.57</v>
      </c>
      <c r="F3444">
        <v>-154.87</v>
      </c>
      <c r="G3444">
        <v>7292.09</v>
      </c>
      <c r="H3444">
        <v>85.167299999999997</v>
      </c>
      <c r="I3444">
        <v>159.245</v>
      </c>
      <c r="J3444">
        <v>-25.903500000000001</v>
      </c>
      <c r="K3444">
        <v>141.41399999999999</v>
      </c>
      <c r="L3444">
        <v>-140.06899999999999</v>
      </c>
      <c r="M3444">
        <v>160.52500000000001</v>
      </c>
      <c r="N3444">
        <v>93.823599999999999</v>
      </c>
      <c r="O3444">
        <v>7387.15</v>
      </c>
      <c r="P3444">
        <v>7387.75</v>
      </c>
      <c r="Q3444">
        <v>7398.03</v>
      </c>
      <c r="R3444">
        <f t="shared" si="318"/>
        <v>95.889999999999418</v>
      </c>
      <c r="S3444">
        <f t="shared" si="319"/>
        <v>105.18000000000029</v>
      </c>
      <c r="T3444">
        <f t="shared" si="320"/>
        <v>105.9399999999996</v>
      </c>
      <c r="U3444">
        <f t="shared" si="321"/>
        <v>1.2980648829386086</v>
      </c>
      <c r="V3444">
        <f t="shared" si="322"/>
        <v>1.4237081655443173</v>
      </c>
      <c r="W3444">
        <f t="shared" si="323"/>
        <v>1.4320028440003569</v>
      </c>
    </row>
    <row r="3445" spans="1:23" x14ac:dyDescent="0.25">
      <c r="A3445">
        <v>3444</v>
      </c>
      <c r="B3445">
        <v>0</v>
      </c>
      <c r="C3445">
        <v>7291.28</v>
      </c>
      <c r="D3445">
        <v>-34.919600000000003</v>
      </c>
      <c r="E3445">
        <v>7282.63</v>
      </c>
      <c r="F3445">
        <v>-154.86799999999999</v>
      </c>
      <c r="G3445">
        <v>7292.11</v>
      </c>
      <c r="H3445">
        <v>85.168000000000006</v>
      </c>
      <c r="I3445">
        <v>164.59100000000001</v>
      </c>
      <c r="J3445">
        <v>-27.2453</v>
      </c>
      <c r="K3445">
        <v>145.78700000000001</v>
      </c>
      <c r="L3445">
        <v>-141.571</v>
      </c>
      <c r="M3445">
        <v>162.92699999999999</v>
      </c>
      <c r="N3445">
        <v>93.232299999999995</v>
      </c>
      <c r="O3445">
        <v>7387.31</v>
      </c>
      <c r="P3445">
        <v>7390.5</v>
      </c>
      <c r="Q3445">
        <v>7401.42</v>
      </c>
      <c r="R3445">
        <f t="shared" si="318"/>
        <v>96.030000000000655</v>
      </c>
      <c r="S3445">
        <f t="shared" si="319"/>
        <v>107.86999999999989</v>
      </c>
      <c r="T3445">
        <f t="shared" si="320"/>
        <v>109.3100000000004</v>
      </c>
      <c r="U3445">
        <f t="shared" si="321"/>
        <v>1.299931910262337</v>
      </c>
      <c r="V3445">
        <f t="shared" si="322"/>
        <v>1.4595764833231837</v>
      </c>
      <c r="W3445">
        <f t="shared" si="323"/>
        <v>1.4768787611026046</v>
      </c>
    </row>
    <row r="3446" spans="1:23" x14ac:dyDescent="0.25">
      <c r="A3446">
        <v>3445</v>
      </c>
      <c r="B3446">
        <v>0</v>
      </c>
      <c r="C3446">
        <v>7291.32</v>
      </c>
      <c r="D3446">
        <v>-34.918500000000002</v>
      </c>
      <c r="E3446">
        <v>7282.68</v>
      </c>
      <c r="F3446">
        <v>-154.86699999999999</v>
      </c>
      <c r="G3446">
        <v>7292.26</v>
      </c>
      <c r="H3446">
        <v>85.171300000000002</v>
      </c>
      <c r="I3446">
        <v>167.005</v>
      </c>
      <c r="J3446">
        <v>-27.801300000000001</v>
      </c>
      <c r="K3446">
        <v>146.49299999999999</v>
      </c>
      <c r="L3446">
        <v>-141.78</v>
      </c>
      <c r="M3446">
        <v>163.76300000000001</v>
      </c>
      <c r="N3446">
        <v>93.040800000000004</v>
      </c>
      <c r="O3446">
        <v>7394.43</v>
      </c>
      <c r="P3446">
        <v>7391.1</v>
      </c>
      <c r="Q3446">
        <v>7407.95</v>
      </c>
      <c r="R3446">
        <f t="shared" si="318"/>
        <v>103.11000000000058</v>
      </c>
      <c r="S3446">
        <f t="shared" si="319"/>
        <v>108.42000000000007</v>
      </c>
      <c r="T3446">
        <f t="shared" si="320"/>
        <v>115.6899999999996</v>
      </c>
      <c r="U3446">
        <f t="shared" si="321"/>
        <v>1.3944279680786831</v>
      </c>
      <c r="V3446">
        <f t="shared" si="322"/>
        <v>1.4668993789828315</v>
      </c>
      <c r="W3446">
        <f t="shared" si="323"/>
        <v>1.5617006054306468</v>
      </c>
    </row>
    <row r="3447" spans="1:23" x14ac:dyDescent="0.25">
      <c r="A3447">
        <v>3446</v>
      </c>
      <c r="B3447">
        <v>0</v>
      </c>
      <c r="C3447">
        <v>7291.38</v>
      </c>
      <c r="D3447">
        <v>-34.917000000000002</v>
      </c>
      <c r="E3447">
        <v>7282.69</v>
      </c>
      <c r="F3447">
        <v>-154.86699999999999</v>
      </c>
      <c r="G3447">
        <v>7292.19</v>
      </c>
      <c r="H3447">
        <v>85.169700000000006</v>
      </c>
      <c r="I3447">
        <v>168.28399999999999</v>
      </c>
      <c r="J3447">
        <v>-28.055599999999998</v>
      </c>
      <c r="K3447">
        <v>150.25700000000001</v>
      </c>
      <c r="L3447">
        <v>-142.93600000000001</v>
      </c>
      <c r="M3447">
        <v>162.04</v>
      </c>
      <c r="N3447">
        <v>93.513599999999997</v>
      </c>
      <c r="O3447">
        <v>7393.21</v>
      </c>
      <c r="P3447">
        <v>7395.96</v>
      </c>
      <c r="Q3447">
        <v>7404.64</v>
      </c>
      <c r="R3447">
        <f t="shared" si="318"/>
        <v>101.82999999999993</v>
      </c>
      <c r="S3447">
        <f t="shared" si="319"/>
        <v>113.27000000000044</v>
      </c>
      <c r="T3447">
        <f t="shared" si="320"/>
        <v>112.45000000000073</v>
      </c>
      <c r="U3447">
        <f t="shared" si="321"/>
        <v>1.377344888079737</v>
      </c>
      <c r="V3447">
        <f t="shared" si="322"/>
        <v>1.5315117983331499</v>
      </c>
      <c r="W3447">
        <f t="shared" si="323"/>
        <v>1.5186423647874945</v>
      </c>
    </row>
    <row r="3448" spans="1:23" x14ac:dyDescent="0.25">
      <c r="A3448">
        <v>3447</v>
      </c>
      <c r="B3448">
        <v>0</v>
      </c>
      <c r="C3448">
        <v>7291.45</v>
      </c>
      <c r="D3448">
        <v>-34.915500000000002</v>
      </c>
      <c r="E3448">
        <v>7282.72</v>
      </c>
      <c r="F3448">
        <v>-154.86600000000001</v>
      </c>
      <c r="G3448">
        <v>7292.22</v>
      </c>
      <c r="H3448">
        <v>85.170500000000004</v>
      </c>
      <c r="I3448">
        <v>169.721</v>
      </c>
      <c r="J3448">
        <v>-28.364799999999999</v>
      </c>
      <c r="K3448">
        <v>150.33600000000001</v>
      </c>
      <c r="L3448">
        <v>-142.95699999999999</v>
      </c>
      <c r="M3448">
        <v>166.65100000000001</v>
      </c>
      <c r="N3448">
        <v>92.391000000000005</v>
      </c>
      <c r="O3448">
        <v>7396.4</v>
      </c>
      <c r="P3448">
        <v>7399.28</v>
      </c>
      <c r="Q3448">
        <v>7405.66</v>
      </c>
      <c r="R3448">
        <f t="shared" si="318"/>
        <v>104.94999999999982</v>
      </c>
      <c r="S3448">
        <f t="shared" si="319"/>
        <v>116.55999999999949</v>
      </c>
      <c r="T3448">
        <f t="shared" si="320"/>
        <v>113.4399999999996</v>
      </c>
      <c r="U3448">
        <f t="shared" si="321"/>
        <v>1.4189335352333543</v>
      </c>
      <c r="V3448">
        <f t="shared" si="322"/>
        <v>1.5752884064395387</v>
      </c>
      <c r="W3448">
        <f t="shared" si="323"/>
        <v>1.5318013519389171</v>
      </c>
    </row>
    <row r="3449" spans="1:23" x14ac:dyDescent="0.25">
      <c r="A3449">
        <v>3448</v>
      </c>
      <c r="B3449">
        <v>0</v>
      </c>
      <c r="C3449">
        <v>7291.47</v>
      </c>
      <c r="D3449">
        <v>-34.915500000000002</v>
      </c>
      <c r="E3449">
        <v>7282.76</v>
      </c>
      <c r="F3449">
        <v>-154.86500000000001</v>
      </c>
      <c r="G3449">
        <v>7292.3</v>
      </c>
      <c r="H3449">
        <v>85.171999999999997</v>
      </c>
      <c r="I3449">
        <v>156.36500000000001</v>
      </c>
      <c r="J3449">
        <v>-25.102699999999999</v>
      </c>
      <c r="K3449">
        <v>141.85599999999999</v>
      </c>
      <c r="L3449">
        <v>-140.20699999999999</v>
      </c>
      <c r="M3449">
        <v>156.255</v>
      </c>
      <c r="N3449">
        <v>94.988</v>
      </c>
      <c r="O3449">
        <v>7399.61</v>
      </c>
      <c r="P3449">
        <v>7399.47</v>
      </c>
      <c r="Q3449">
        <v>7410.08</v>
      </c>
      <c r="R3449">
        <f t="shared" si="318"/>
        <v>108.13999999999942</v>
      </c>
      <c r="S3449">
        <f t="shared" si="319"/>
        <v>116.71000000000004</v>
      </c>
      <c r="T3449">
        <f t="shared" si="320"/>
        <v>117.77999999999975</v>
      </c>
      <c r="U3449">
        <f t="shared" si="321"/>
        <v>1.4614283725763848</v>
      </c>
      <c r="V3449">
        <f t="shared" si="322"/>
        <v>1.577275129164657</v>
      </c>
      <c r="W3449">
        <f t="shared" si="323"/>
        <v>1.5894565240861063</v>
      </c>
    </row>
    <row r="3450" spans="1:23" x14ac:dyDescent="0.25">
      <c r="A3450">
        <v>3449</v>
      </c>
      <c r="B3450">
        <v>0</v>
      </c>
      <c r="C3450">
        <v>7291.36</v>
      </c>
      <c r="D3450">
        <v>-34.9178</v>
      </c>
      <c r="E3450">
        <v>7282.64</v>
      </c>
      <c r="F3450">
        <v>-154.86799999999999</v>
      </c>
      <c r="G3450">
        <v>7292.25</v>
      </c>
      <c r="H3450">
        <v>85.171000000000006</v>
      </c>
      <c r="I3450">
        <v>160.78899999999999</v>
      </c>
      <c r="J3450">
        <v>-26.272500000000001</v>
      </c>
      <c r="K3450">
        <v>142.36099999999999</v>
      </c>
      <c r="L3450">
        <v>-140.358</v>
      </c>
      <c r="M3450">
        <v>157.37200000000001</v>
      </c>
      <c r="N3450">
        <v>94.688699999999997</v>
      </c>
      <c r="O3450">
        <v>7396.42</v>
      </c>
      <c r="P3450">
        <v>7391.42</v>
      </c>
      <c r="Q3450">
        <v>7405.23</v>
      </c>
      <c r="R3450">
        <f t="shared" si="318"/>
        <v>105.0600000000004</v>
      </c>
      <c r="S3450">
        <f t="shared" si="319"/>
        <v>108.77999999999975</v>
      </c>
      <c r="T3450">
        <f t="shared" si="320"/>
        <v>112.97999999999956</v>
      </c>
      <c r="U3450">
        <f t="shared" si="321"/>
        <v>1.4204169043942936</v>
      </c>
      <c r="V3450">
        <f t="shared" si="322"/>
        <v>1.4717063838883426</v>
      </c>
      <c r="W3450">
        <f t="shared" si="323"/>
        <v>1.5256784731871875</v>
      </c>
    </row>
    <row r="3451" spans="1:23" x14ac:dyDescent="0.25">
      <c r="A3451">
        <v>3450</v>
      </c>
      <c r="B3451">
        <v>0</v>
      </c>
      <c r="C3451">
        <v>7291.11</v>
      </c>
      <c r="D3451">
        <v>-34.923299999999998</v>
      </c>
      <c r="E3451">
        <v>7282.42</v>
      </c>
      <c r="F3451">
        <v>-154.87299999999999</v>
      </c>
      <c r="G3451">
        <v>7291.97</v>
      </c>
      <c r="H3451">
        <v>85.164599999999993</v>
      </c>
      <c r="I3451">
        <v>165.714</v>
      </c>
      <c r="J3451">
        <v>-27.486999999999998</v>
      </c>
      <c r="K3451">
        <v>145.38499999999999</v>
      </c>
      <c r="L3451">
        <v>-141.41399999999999</v>
      </c>
      <c r="M3451">
        <v>164.68899999999999</v>
      </c>
      <c r="N3451">
        <v>92.811700000000002</v>
      </c>
      <c r="O3451">
        <v>7379.63</v>
      </c>
      <c r="P3451">
        <v>7378.44</v>
      </c>
      <c r="Q3451">
        <v>7389.91</v>
      </c>
      <c r="R3451">
        <f t="shared" si="318"/>
        <v>88.520000000000437</v>
      </c>
      <c r="S3451">
        <f t="shared" si="319"/>
        <v>96.019999999999527</v>
      </c>
      <c r="T3451">
        <f t="shared" si="320"/>
        <v>97.9399999999996</v>
      </c>
      <c r="U3451">
        <f t="shared" si="321"/>
        <v>1.1995181330229354</v>
      </c>
      <c r="V3451">
        <f t="shared" si="322"/>
        <v>1.3013590948764173</v>
      </c>
      <c r="W3451">
        <f t="shared" si="323"/>
        <v>1.3253206060696221</v>
      </c>
    </row>
    <row r="3452" spans="1:23" x14ac:dyDescent="0.25">
      <c r="A3452">
        <v>3451</v>
      </c>
      <c r="B3452">
        <v>0</v>
      </c>
      <c r="C3452">
        <v>7290.79</v>
      </c>
      <c r="D3452">
        <v>-34.930700000000002</v>
      </c>
      <c r="E3452">
        <v>7282.07</v>
      </c>
      <c r="F3452">
        <v>-154.881</v>
      </c>
      <c r="G3452">
        <v>7291.67</v>
      </c>
      <c r="H3452">
        <v>85.157799999999995</v>
      </c>
      <c r="I3452">
        <v>162.91</v>
      </c>
      <c r="J3452">
        <v>-26.829599999999999</v>
      </c>
      <c r="K3452">
        <v>147.285</v>
      </c>
      <c r="L3452">
        <v>-142.08000000000001</v>
      </c>
      <c r="M3452">
        <v>165.018</v>
      </c>
      <c r="N3452">
        <v>92.7209</v>
      </c>
      <c r="O3452">
        <v>7361.72</v>
      </c>
      <c r="P3452">
        <v>7357.36</v>
      </c>
      <c r="Q3452">
        <v>7370.34</v>
      </c>
      <c r="R3452">
        <f t="shared" si="318"/>
        <v>70.930000000000291</v>
      </c>
      <c r="S3452">
        <f t="shared" si="319"/>
        <v>75.289999999999964</v>
      </c>
      <c r="T3452">
        <f t="shared" si="320"/>
        <v>78.670000000000073</v>
      </c>
      <c r="U3452">
        <f t="shared" si="321"/>
        <v>0.96349766087273481</v>
      </c>
      <c r="V3452">
        <f t="shared" si="322"/>
        <v>1.0233290201920249</v>
      </c>
      <c r="W3452">
        <f t="shared" si="323"/>
        <v>1.0673863078229779</v>
      </c>
    </row>
    <row r="3453" spans="1:23" x14ac:dyDescent="0.25">
      <c r="A3453">
        <v>3452</v>
      </c>
      <c r="B3453">
        <v>0</v>
      </c>
      <c r="C3453">
        <v>7290.71</v>
      </c>
      <c r="D3453">
        <v>-34.932299999999998</v>
      </c>
      <c r="E3453">
        <v>7282.09</v>
      </c>
      <c r="F3453">
        <v>-154.881</v>
      </c>
      <c r="G3453">
        <v>7291.57</v>
      </c>
      <c r="H3453">
        <v>85.155600000000007</v>
      </c>
      <c r="I3453">
        <v>171.52</v>
      </c>
      <c r="J3453">
        <v>-28.8446</v>
      </c>
      <c r="K3453">
        <v>149.208</v>
      </c>
      <c r="L3453">
        <v>-142.66300000000001</v>
      </c>
      <c r="M3453">
        <v>165.87799999999999</v>
      </c>
      <c r="N3453">
        <v>92.518199999999993</v>
      </c>
      <c r="O3453">
        <v>7353.63</v>
      </c>
      <c r="P3453">
        <v>7356.88</v>
      </c>
      <c r="Q3453">
        <v>7369.01</v>
      </c>
      <c r="R3453">
        <f t="shared" si="318"/>
        <v>62.920000000000073</v>
      </c>
      <c r="S3453">
        <f t="shared" si="319"/>
        <v>74.789999999999964</v>
      </c>
      <c r="T3453">
        <f t="shared" si="320"/>
        <v>77.440000000000509</v>
      </c>
      <c r="U3453">
        <f t="shared" si="321"/>
        <v>0.85563184440881679</v>
      </c>
      <c r="V3453">
        <f t="shared" si="322"/>
        <v>1.0165994280183988</v>
      </c>
      <c r="W3453">
        <f t="shared" si="323"/>
        <v>1.0508874326402122</v>
      </c>
    </row>
    <row r="3454" spans="1:23" x14ac:dyDescent="0.25">
      <c r="A3454">
        <v>3453</v>
      </c>
      <c r="B3454">
        <v>0</v>
      </c>
      <c r="C3454">
        <v>7290.79</v>
      </c>
      <c r="D3454">
        <v>-34.930599999999998</v>
      </c>
      <c r="E3454">
        <v>7282.12</v>
      </c>
      <c r="F3454">
        <v>-154.88</v>
      </c>
      <c r="G3454">
        <v>7291.64</v>
      </c>
      <c r="H3454">
        <v>85.1571</v>
      </c>
      <c r="I3454">
        <v>166.09</v>
      </c>
      <c r="J3454">
        <v>-27.5717</v>
      </c>
      <c r="K3454">
        <v>150.61500000000001</v>
      </c>
      <c r="L3454">
        <v>-143.1</v>
      </c>
      <c r="M3454">
        <v>166.703</v>
      </c>
      <c r="N3454">
        <v>92.346199999999996</v>
      </c>
      <c r="O3454">
        <v>7358.96</v>
      </c>
      <c r="P3454">
        <v>7360.18</v>
      </c>
      <c r="Q3454">
        <v>7371.54</v>
      </c>
      <c r="R3454">
        <f t="shared" si="318"/>
        <v>68.170000000000073</v>
      </c>
      <c r="S3454">
        <f t="shared" si="319"/>
        <v>78.0600000000004</v>
      </c>
      <c r="T3454">
        <f t="shared" si="320"/>
        <v>79.899999999999636</v>
      </c>
      <c r="U3454">
        <f t="shared" si="321"/>
        <v>0.92635372389576887</v>
      </c>
      <c r="V3454">
        <f t="shared" si="322"/>
        <v>1.0605718881875226</v>
      </c>
      <c r="W3454">
        <f t="shared" si="323"/>
        <v>1.0838983441723118</v>
      </c>
    </row>
    <row r="3455" spans="1:23" x14ac:dyDescent="0.25">
      <c r="A3455">
        <v>3454</v>
      </c>
      <c r="B3455">
        <v>0</v>
      </c>
      <c r="C3455">
        <v>7290.85</v>
      </c>
      <c r="D3455">
        <v>-34.929299999999998</v>
      </c>
      <c r="E3455">
        <v>7282.19</v>
      </c>
      <c r="F3455">
        <v>-154.87799999999999</v>
      </c>
      <c r="G3455">
        <v>7291.75</v>
      </c>
      <c r="H3455">
        <v>85.159700000000001</v>
      </c>
      <c r="I3455">
        <v>164.43899999999999</v>
      </c>
      <c r="J3455">
        <v>-27.199300000000001</v>
      </c>
      <c r="K3455">
        <v>143.82900000000001</v>
      </c>
      <c r="L3455">
        <v>-140.91399999999999</v>
      </c>
      <c r="M3455">
        <v>167.857</v>
      </c>
      <c r="N3455">
        <v>92.046800000000005</v>
      </c>
      <c r="O3455">
        <v>7365.17</v>
      </c>
      <c r="P3455">
        <v>7362.89</v>
      </c>
      <c r="Q3455">
        <v>7377.31</v>
      </c>
      <c r="R3455">
        <f t="shared" si="318"/>
        <v>74.319999999999709</v>
      </c>
      <c r="S3455">
        <f t="shared" si="319"/>
        <v>80.700000000000728</v>
      </c>
      <c r="T3455">
        <f t="shared" si="320"/>
        <v>85.5600000000004</v>
      </c>
      <c r="U3455">
        <f t="shared" si="321"/>
        <v>1.0090737891997021</v>
      </c>
      <c r="V3455">
        <f t="shared" si="322"/>
        <v>1.0960370180730763</v>
      </c>
      <c r="W3455">
        <f t="shared" si="323"/>
        <v>1.159772328938331</v>
      </c>
    </row>
    <row r="3456" spans="1:23" x14ac:dyDescent="0.25">
      <c r="A3456">
        <v>3455</v>
      </c>
      <c r="B3456">
        <v>0</v>
      </c>
      <c r="C3456">
        <v>7290.94</v>
      </c>
      <c r="D3456">
        <v>-34.927700000000002</v>
      </c>
      <c r="E3456">
        <v>7282.26</v>
      </c>
      <c r="F3456">
        <v>-154.87700000000001</v>
      </c>
      <c r="G3456">
        <v>7291.82</v>
      </c>
      <c r="H3456">
        <v>85.161000000000001</v>
      </c>
      <c r="I3456">
        <v>156.63800000000001</v>
      </c>
      <c r="J3456">
        <v>-25.234300000000001</v>
      </c>
      <c r="K3456">
        <v>141.619</v>
      </c>
      <c r="L3456">
        <v>-140.178</v>
      </c>
      <c r="M3456">
        <v>159.965</v>
      </c>
      <c r="N3456">
        <v>93.948599999999999</v>
      </c>
      <c r="O3456">
        <v>7369.38</v>
      </c>
      <c r="P3456">
        <v>7367.6</v>
      </c>
      <c r="Q3456">
        <v>7381.46</v>
      </c>
      <c r="R3456">
        <f t="shared" si="318"/>
        <v>78.440000000000509</v>
      </c>
      <c r="S3456">
        <f t="shared" si="319"/>
        <v>85.340000000000146</v>
      </c>
      <c r="T3456">
        <f t="shared" si="320"/>
        <v>89.640000000000327</v>
      </c>
      <c r="U3456">
        <f t="shared" si="321"/>
        <v>1.0644043325218744</v>
      </c>
      <c r="V3456">
        <f t="shared" si="322"/>
        <v>1.1583147836473227</v>
      </c>
      <c r="W3456">
        <f t="shared" si="323"/>
        <v>1.2143939003936934</v>
      </c>
    </row>
    <row r="3457" spans="1:23" x14ac:dyDescent="0.25">
      <c r="A3457">
        <v>3456</v>
      </c>
      <c r="B3457">
        <v>0</v>
      </c>
      <c r="C3457">
        <v>7291.1</v>
      </c>
      <c r="D3457">
        <v>-34.9238</v>
      </c>
      <c r="E3457">
        <v>7282.42</v>
      </c>
      <c r="F3457">
        <v>-154.87299999999999</v>
      </c>
      <c r="G3457">
        <v>7291.95</v>
      </c>
      <c r="H3457">
        <v>85.164000000000001</v>
      </c>
      <c r="I3457">
        <v>161.10499999999999</v>
      </c>
      <c r="J3457">
        <v>-26.429400000000001</v>
      </c>
      <c r="K3457">
        <v>140.21600000000001</v>
      </c>
      <c r="L3457">
        <v>-139.631</v>
      </c>
      <c r="M3457">
        <v>155.24600000000001</v>
      </c>
      <c r="N3457">
        <v>95.221999999999994</v>
      </c>
      <c r="O3457">
        <v>7377.86</v>
      </c>
      <c r="P3457">
        <v>7378.4</v>
      </c>
      <c r="Q3457">
        <v>7389.7</v>
      </c>
      <c r="R3457">
        <f t="shared" si="318"/>
        <v>86.759999999999309</v>
      </c>
      <c r="S3457">
        <f t="shared" si="319"/>
        <v>95.979999999999563</v>
      </c>
      <c r="T3457">
        <f t="shared" si="320"/>
        <v>97.75</v>
      </c>
      <c r="U3457">
        <f t="shared" si="321"/>
        <v>1.1759507499464521</v>
      </c>
      <c r="V3457">
        <f t="shared" si="322"/>
        <v>1.3008240268892926</v>
      </c>
      <c r="W3457">
        <f t="shared" si="323"/>
        <v>1.322787122616615</v>
      </c>
    </row>
    <row r="3458" spans="1:23" x14ac:dyDescent="0.25">
      <c r="A3458">
        <v>3457</v>
      </c>
      <c r="B3458">
        <v>0</v>
      </c>
      <c r="C3458">
        <v>7291.22</v>
      </c>
      <c r="D3458">
        <v>-34.921300000000002</v>
      </c>
      <c r="E3458">
        <v>7282.66</v>
      </c>
      <c r="F3458">
        <v>-154.86799999999999</v>
      </c>
      <c r="G3458">
        <v>7292.14</v>
      </c>
      <c r="H3458">
        <v>85.168000000000006</v>
      </c>
      <c r="I3458">
        <v>149.816</v>
      </c>
      <c r="J3458">
        <v>-23.317699999999999</v>
      </c>
      <c r="K3458">
        <v>130.60900000000001</v>
      </c>
      <c r="L3458">
        <v>-135.72800000000001</v>
      </c>
      <c r="M3458">
        <v>146.98400000000001</v>
      </c>
      <c r="N3458">
        <v>97.655600000000007</v>
      </c>
      <c r="O3458">
        <v>7385.66</v>
      </c>
      <c r="P3458">
        <v>7388.38</v>
      </c>
      <c r="Q3458">
        <v>7404.47</v>
      </c>
      <c r="R3458">
        <f t="shared" si="318"/>
        <v>94.4399999999996</v>
      </c>
      <c r="S3458">
        <f t="shared" si="319"/>
        <v>105.72000000000025</v>
      </c>
      <c r="T3458">
        <f t="shared" si="320"/>
        <v>112.32999999999993</v>
      </c>
      <c r="U3458">
        <f t="shared" si="321"/>
        <v>1.2786941180612104</v>
      </c>
      <c r="V3458">
        <f t="shared" si="322"/>
        <v>1.4308955413771389</v>
      </c>
      <c r="W3458">
        <f t="shared" si="323"/>
        <v>1.5170565887902836</v>
      </c>
    </row>
    <row r="3459" spans="1:23" x14ac:dyDescent="0.25">
      <c r="A3459">
        <v>3458</v>
      </c>
      <c r="B3459">
        <v>0</v>
      </c>
      <c r="C3459">
        <v>7291.32</v>
      </c>
      <c r="D3459">
        <v>-34.918900000000001</v>
      </c>
      <c r="E3459">
        <v>7282.74</v>
      </c>
      <c r="F3459">
        <v>-154.86600000000001</v>
      </c>
      <c r="G3459">
        <v>7292.26</v>
      </c>
      <c r="H3459">
        <v>85.1708</v>
      </c>
      <c r="I3459">
        <v>152.66200000000001</v>
      </c>
      <c r="J3459">
        <v>-24.167100000000001</v>
      </c>
      <c r="K3459">
        <v>131.52600000000001</v>
      </c>
      <c r="L3459">
        <v>-136.12200000000001</v>
      </c>
      <c r="M3459">
        <v>146.80099999999999</v>
      </c>
      <c r="N3459">
        <v>97.7226</v>
      </c>
      <c r="O3459">
        <v>7393.04</v>
      </c>
      <c r="P3459">
        <v>7393.31</v>
      </c>
      <c r="Q3459">
        <v>7410.29</v>
      </c>
      <c r="R3459">
        <f t="shared" ref="R3459:R3522" si="324">O3459-C3459</f>
        <v>101.72000000000025</v>
      </c>
      <c r="S3459">
        <f t="shared" ref="S3459:S3522" si="325">P3459-E3459</f>
        <v>110.57000000000062</v>
      </c>
      <c r="T3459">
        <f t="shared" ref="T3459:T3522" si="326">Q3459-G3459</f>
        <v>118.02999999999975</v>
      </c>
      <c r="U3459">
        <f t="shared" ref="U3459:U3522" si="327">R3459/O3459*100</f>
        <v>1.3758886736714566</v>
      </c>
      <c r="V3459">
        <f t="shared" ref="V3459:V3522" si="328">S3459/P3459*100</f>
        <v>1.4955412393096004</v>
      </c>
      <c r="W3459">
        <f t="shared" ref="W3459:W3522" si="329">T3459/Q3459*100</f>
        <v>1.5927851676520048</v>
      </c>
    </row>
    <row r="3460" spans="1:23" x14ac:dyDescent="0.25">
      <c r="A3460">
        <v>3459</v>
      </c>
      <c r="B3460">
        <v>0</v>
      </c>
      <c r="C3460">
        <v>7291.47</v>
      </c>
      <c r="D3460">
        <v>-34.915599999999998</v>
      </c>
      <c r="E3460">
        <v>7282.82</v>
      </c>
      <c r="F3460">
        <v>-154.864</v>
      </c>
      <c r="G3460">
        <v>7292.34</v>
      </c>
      <c r="H3460">
        <v>85.172499999999999</v>
      </c>
      <c r="I3460">
        <v>149.65899999999999</v>
      </c>
      <c r="J3460">
        <v>-23.2699</v>
      </c>
      <c r="K3460">
        <v>130.24799999999999</v>
      </c>
      <c r="L3460">
        <v>-135.56299999999999</v>
      </c>
      <c r="M3460">
        <v>146.79300000000001</v>
      </c>
      <c r="N3460">
        <v>97.718000000000004</v>
      </c>
      <c r="O3460">
        <v>7399.96</v>
      </c>
      <c r="P3460">
        <v>7401.14</v>
      </c>
      <c r="Q3460">
        <v>7413.66</v>
      </c>
      <c r="R3460">
        <f t="shared" si="324"/>
        <v>108.48999999999978</v>
      </c>
      <c r="S3460">
        <f t="shared" si="325"/>
        <v>118.32000000000062</v>
      </c>
      <c r="T3460">
        <f t="shared" si="326"/>
        <v>121.31999999999971</v>
      </c>
      <c r="U3460">
        <f t="shared" si="327"/>
        <v>1.4660890058865153</v>
      </c>
      <c r="V3460">
        <f t="shared" si="328"/>
        <v>1.5986726369181046</v>
      </c>
      <c r="W3460">
        <f t="shared" si="329"/>
        <v>1.6364386821084285</v>
      </c>
    </row>
    <row r="3461" spans="1:23" x14ac:dyDescent="0.25">
      <c r="A3461">
        <v>3460</v>
      </c>
      <c r="B3461">
        <v>0</v>
      </c>
      <c r="C3461">
        <v>7291.48</v>
      </c>
      <c r="D3461">
        <v>-34.915599999999998</v>
      </c>
      <c r="E3461">
        <v>7282.86</v>
      </c>
      <c r="F3461">
        <v>-154.864</v>
      </c>
      <c r="G3461">
        <v>7292.35</v>
      </c>
      <c r="H3461">
        <v>85.172799999999995</v>
      </c>
      <c r="I3461">
        <v>147.00700000000001</v>
      </c>
      <c r="J3461">
        <v>-22.415199999999999</v>
      </c>
      <c r="K3461">
        <v>129.86500000000001</v>
      </c>
      <c r="L3461">
        <v>-135.392</v>
      </c>
      <c r="M3461">
        <v>147.52500000000001</v>
      </c>
      <c r="N3461">
        <v>97.485600000000005</v>
      </c>
      <c r="O3461">
        <v>7399.99</v>
      </c>
      <c r="P3461">
        <v>7402.3</v>
      </c>
      <c r="Q3461">
        <v>7415.67</v>
      </c>
      <c r="R3461">
        <f t="shared" si="324"/>
        <v>108.51000000000022</v>
      </c>
      <c r="S3461">
        <f t="shared" si="325"/>
        <v>119.44000000000051</v>
      </c>
      <c r="T3461">
        <f t="shared" si="326"/>
        <v>123.31999999999971</v>
      </c>
      <c r="U3461">
        <f t="shared" si="327"/>
        <v>1.4663533329099123</v>
      </c>
      <c r="V3461">
        <f t="shared" si="328"/>
        <v>1.6135525444794254</v>
      </c>
      <c r="W3461">
        <f t="shared" si="329"/>
        <v>1.662965045639837</v>
      </c>
    </row>
    <row r="3462" spans="1:23" x14ac:dyDescent="0.25">
      <c r="A3462">
        <v>3461</v>
      </c>
      <c r="B3462">
        <v>0</v>
      </c>
      <c r="C3462">
        <v>7291.54</v>
      </c>
      <c r="D3462">
        <v>-34.914000000000001</v>
      </c>
      <c r="E3462">
        <v>7282.89</v>
      </c>
      <c r="F3462">
        <v>-154.863</v>
      </c>
      <c r="G3462">
        <v>7292.4</v>
      </c>
      <c r="H3462">
        <v>85.173900000000003</v>
      </c>
      <c r="I3462">
        <v>147.08000000000001</v>
      </c>
      <c r="J3462">
        <v>-22.47</v>
      </c>
      <c r="K3462">
        <v>129.38499999999999</v>
      </c>
      <c r="L3462">
        <v>-135.16</v>
      </c>
      <c r="M3462">
        <v>141.77600000000001</v>
      </c>
      <c r="N3462">
        <v>99.4268</v>
      </c>
      <c r="O3462">
        <v>7403.86</v>
      </c>
      <c r="P3462">
        <v>7405.55</v>
      </c>
      <c r="Q3462">
        <v>7417.62</v>
      </c>
      <c r="R3462">
        <f t="shared" si="324"/>
        <v>112.31999999999971</v>
      </c>
      <c r="S3462">
        <f t="shared" si="325"/>
        <v>122.65999999999985</v>
      </c>
      <c r="T3462">
        <f t="shared" si="326"/>
        <v>125.22000000000025</v>
      </c>
      <c r="U3462">
        <f t="shared" si="327"/>
        <v>1.5170465135753475</v>
      </c>
      <c r="V3462">
        <f t="shared" si="328"/>
        <v>1.6563253235748845</v>
      </c>
      <c r="W3462">
        <f t="shared" si="329"/>
        <v>1.6881425578554881</v>
      </c>
    </row>
    <row r="3463" spans="1:23" x14ac:dyDescent="0.25">
      <c r="A3463">
        <v>3462</v>
      </c>
      <c r="B3463">
        <v>0</v>
      </c>
      <c r="C3463">
        <v>7291.44</v>
      </c>
      <c r="D3463">
        <v>-34.9163</v>
      </c>
      <c r="E3463">
        <v>7282.82</v>
      </c>
      <c r="F3463">
        <v>-154.864</v>
      </c>
      <c r="G3463">
        <v>7292.3</v>
      </c>
      <c r="H3463">
        <v>85.171700000000001</v>
      </c>
      <c r="I3463">
        <v>151.232</v>
      </c>
      <c r="J3463">
        <v>-23.722999999999999</v>
      </c>
      <c r="K3463">
        <v>132.14599999999999</v>
      </c>
      <c r="L3463">
        <v>-136.4</v>
      </c>
      <c r="M3463">
        <v>148.70500000000001</v>
      </c>
      <c r="N3463">
        <v>97.125799999999998</v>
      </c>
      <c r="O3463">
        <v>7397.09</v>
      </c>
      <c r="P3463">
        <v>7400.5</v>
      </c>
      <c r="Q3463">
        <v>7412.78</v>
      </c>
      <c r="R3463">
        <f t="shared" si="324"/>
        <v>105.65000000000055</v>
      </c>
      <c r="S3463">
        <f t="shared" si="325"/>
        <v>117.68000000000029</v>
      </c>
      <c r="T3463">
        <f t="shared" si="326"/>
        <v>120.47999999999956</v>
      </c>
      <c r="U3463">
        <f t="shared" si="327"/>
        <v>1.428264358011063</v>
      </c>
      <c r="V3463">
        <f t="shared" si="328"/>
        <v>1.5901628268360286</v>
      </c>
      <c r="W3463">
        <f t="shared" si="329"/>
        <v>1.6253011690620736</v>
      </c>
    </row>
    <row r="3464" spans="1:23" x14ac:dyDescent="0.25">
      <c r="A3464">
        <v>3463</v>
      </c>
      <c r="B3464">
        <v>0</v>
      </c>
      <c r="C3464">
        <v>7291.37</v>
      </c>
      <c r="D3464">
        <v>-34.917700000000004</v>
      </c>
      <c r="E3464">
        <v>7282.73</v>
      </c>
      <c r="F3464">
        <v>-154.86600000000001</v>
      </c>
      <c r="G3464">
        <v>7292.19</v>
      </c>
      <c r="H3464">
        <v>85.169300000000007</v>
      </c>
      <c r="I3464">
        <v>155.88</v>
      </c>
      <c r="J3464">
        <v>-25.087499999999999</v>
      </c>
      <c r="K3464">
        <v>133.47300000000001</v>
      </c>
      <c r="L3464">
        <v>-136.977</v>
      </c>
      <c r="M3464">
        <v>149.34899999999999</v>
      </c>
      <c r="N3464">
        <v>96.916799999999995</v>
      </c>
      <c r="O3464">
        <v>7391.88</v>
      </c>
      <c r="P3464">
        <v>7396.68</v>
      </c>
      <c r="Q3464">
        <v>7406.35</v>
      </c>
      <c r="R3464">
        <f t="shared" si="324"/>
        <v>100.51000000000022</v>
      </c>
      <c r="S3464">
        <f t="shared" si="325"/>
        <v>113.95000000000073</v>
      </c>
      <c r="T3464">
        <f t="shared" si="326"/>
        <v>114.16000000000076</v>
      </c>
      <c r="U3464">
        <f t="shared" si="327"/>
        <v>1.3597352770878344</v>
      </c>
      <c r="V3464">
        <f t="shared" si="328"/>
        <v>1.5405560332473585</v>
      </c>
      <c r="W3464">
        <f t="shared" si="329"/>
        <v>1.5413800319995781</v>
      </c>
    </row>
    <row r="3465" spans="1:23" x14ac:dyDescent="0.25">
      <c r="A3465">
        <v>3464</v>
      </c>
      <c r="B3465">
        <v>0</v>
      </c>
      <c r="C3465">
        <v>7291.49</v>
      </c>
      <c r="D3465">
        <v>-34.914900000000003</v>
      </c>
      <c r="E3465">
        <v>7282.77</v>
      </c>
      <c r="F3465">
        <v>-154.86500000000001</v>
      </c>
      <c r="G3465">
        <v>7292.35</v>
      </c>
      <c r="H3465">
        <v>85.172899999999998</v>
      </c>
      <c r="I3465">
        <v>155.489</v>
      </c>
      <c r="J3465">
        <v>-24.950500000000002</v>
      </c>
      <c r="K3465">
        <v>134.815</v>
      </c>
      <c r="L3465">
        <v>-137.52699999999999</v>
      </c>
      <c r="M3465">
        <v>150.07300000000001</v>
      </c>
      <c r="N3465">
        <v>96.713899999999995</v>
      </c>
      <c r="O3465">
        <v>7402.31</v>
      </c>
      <c r="P3465">
        <v>7400.25</v>
      </c>
      <c r="Q3465">
        <v>7411.33</v>
      </c>
      <c r="R3465">
        <f t="shared" si="324"/>
        <v>110.82000000000062</v>
      </c>
      <c r="S3465">
        <f t="shared" si="325"/>
        <v>117.47999999999956</v>
      </c>
      <c r="T3465">
        <f t="shared" si="326"/>
        <v>118.97999999999956</v>
      </c>
      <c r="U3465">
        <f t="shared" si="327"/>
        <v>1.4971002295229545</v>
      </c>
      <c r="V3465">
        <f t="shared" si="328"/>
        <v>1.5875139353400163</v>
      </c>
      <c r="W3465">
        <f t="shared" si="329"/>
        <v>1.6053798710892588</v>
      </c>
    </row>
    <row r="3466" spans="1:23" x14ac:dyDescent="0.25">
      <c r="A3466">
        <v>3465</v>
      </c>
      <c r="B3466">
        <v>0</v>
      </c>
      <c r="C3466">
        <v>7291.27</v>
      </c>
      <c r="D3466">
        <v>-34.92</v>
      </c>
      <c r="E3466">
        <v>7282.57</v>
      </c>
      <c r="F3466">
        <v>-154.87</v>
      </c>
      <c r="G3466">
        <v>7292.12</v>
      </c>
      <c r="H3466">
        <v>85.168000000000006</v>
      </c>
      <c r="I3466">
        <v>156.46799999999999</v>
      </c>
      <c r="J3466">
        <v>-25.209499999999998</v>
      </c>
      <c r="K3466">
        <v>134.148</v>
      </c>
      <c r="L3466">
        <v>-137.25399999999999</v>
      </c>
      <c r="M3466">
        <v>155.48599999999999</v>
      </c>
      <c r="N3466">
        <v>95.126900000000006</v>
      </c>
      <c r="O3466">
        <v>7389.12</v>
      </c>
      <c r="P3466">
        <v>7387.4</v>
      </c>
      <c r="Q3466">
        <v>7398.87</v>
      </c>
      <c r="R3466">
        <f t="shared" si="324"/>
        <v>97.849999999999454</v>
      </c>
      <c r="S3466">
        <f t="shared" si="325"/>
        <v>104.82999999999993</v>
      </c>
      <c r="T3466">
        <f t="shared" si="326"/>
        <v>106.75</v>
      </c>
      <c r="U3466">
        <f t="shared" si="327"/>
        <v>1.3242442943137946</v>
      </c>
      <c r="V3466">
        <f t="shared" si="328"/>
        <v>1.4190378211549386</v>
      </c>
      <c r="W3466">
        <f t="shared" si="329"/>
        <v>1.4427878851770608</v>
      </c>
    </row>
    <row r="3467" spans="1:23" x14ac:dyDescent="0.25">
      <c r="A3467">
        <v>3466</v>
      </c>
      <c r="B3467">
        <v>0</v>
      </c>
      <c r="C3467">
        <v>7291.14</v>
      </c>
      <c r="D3467">
        <v>-34.922800000000002</v>
      </c>
      <c r="E3467">
        <v>7282.49</v>
      </c>
      <c r="F3467">
        <v>-154.87100000000001</v>
      </c>
      <c r="G3467">
        <v>7291.93</v>
      </c>
      <c r="H3467">
        <v>85.163899999999998</v>
      </c>
      <c r="I3467">
        <v>165.64400000000001</v>
      </c>
      <c r="J3467">
        <v>-27.474</v>
      </c>
      <c r="K3467">
        <v>144.428</v>
      </c>
      <c r="L3467">
        <v>-141.09399999999999</v>
      </c>
      <c r="M3467">
        <v>165.55799999999999</v>
      </c>
      <c r="N3467">
        <v>92.598500000000001</v>
      </c>
      <c r="O3467">
        <v>7377.39</v>
      </c>
      <c r="P3467">
        <v>7382.89</v>
      </c>
      <c r="Q3467">
        <v>7391.41</v>
      </c>
      <c r="R3467">
        <f t="shared" si="324"/>
        <v>86.25</v>
      </c>
      <c r="S3467">
        <f t="shared" si="325"/>
        <v>100.40000000000055</v>
      </c>
      <c r="T3467">
        <f t="shared" si="326"/>
        <v>99.479999999999563</v>
      </c>
      <c r="U3467">
        <f t="shared" si="327"/>
        <v>1.1691126536620675</v>
      </c>
      <c r="V3467">
        <f t="shared" si="328"/>
        <v>1.3599010685517534</v>
      </c>
      <c r="W3467">
        <f t="shared" si="329"/>
        <v>1.345886644090905</v>
      </c>
    </row>
    <row r="3468" spans="1:23" x14ac:dyDescent="0.25">
      <c r="A3468">
        <v>3467</v>
      </c>
      <c r="B3468">
        <v>0</v>
      </c>
      <c r="C3468">
        <v>7291.14</v>
      </c>
      <c r="D3468">
        <v>-34.922600000000003</v>
      </c>
      <c r="E3468">
        <v>7282.42</v>
      </c>
      <c r="F3468">
        <v>-154.87299999999999</v>
      </c>
      <c r="G3468">
        <v>7291.93</v>
      </c>
      <c r="H3468">
        <v>85.163799999999995</v>
      </c>
      <c r="I3468">
        <v>165.58799999999999</v>
      </c>
      <c r="J3468">
        <v>-27.456499999999998</v>
      </c>
      <c r="K3468">
        <v>147.267</v>
      </c>
      <c r="L3468">
        <v>-142.03899999999999</v>
      </c>
      <c r="M3468">
        <v>164.31700000000001</v>
      </c>
      <c r="N3468">
        <v>92.910700000000006</v>
      </c>
      <c r="O3468">
        <v>7378.85</v>
      </c>
      <c r="P3468">
        <v>7380.78</v>
      </c>
      <c r="Q3468">
        <v>7388.1</v>
      </c>
      <c r="R3468">
        <f t="shared" si="324"/>
        <v>87.710000000000036</v>
      </c>
      <c r="S3468">
        <f t="shared" si="325"/>
        <v>98.359999999999673</v>
      </c>
      <c r="T3468">
        <f t="shared" si="326"/>
        <v>96.170000000000073</v>
      </c>
      <c r="U3468">
        <f t="shared" si="327"/>
        <v>1.1886676108065624</v>
      </c>
      <c r="V3468">
        <f t="shared" si="328"/>
        <v>1.332650478675691</v>
      </c>
      <c r="W3468">
        <f t="shared" si="329"/>
        <v>1.3016878493794082</v>
      </c>
    </row>
    <row r="3469" spans="1:23" x14ac:dyDescent="0.25">
      <c r="A3469">
        <v>3468</v>
      </c>
      <c r="B3469">
        <v>0</v>
      </c>
      <c r="C3469">
        <v>7291.12</v>
      </c>
      <c r="D3469">
        <v>-34.923000000000002</v>
      </c>
      <c r="E3469">
        <v>7282.55</v>
      </c>
      <c r="F3469">
        <v>-154.87</v>
      </c>
      <c r="G3469">
        <v>7292.03</v>
      </c>
      <c r="H3469">
        <v>85.1661</v>
      </c>
      <c r="I3469">
        <v>167.053</v>
      </c>
      <c r="J3469">
        <v>-27.7761</v>
      </c>
      <c r="K3469">
        <v>146.261</v>
      </c>
      <c r="L3469">
        <v>-141.667</v>
      </c>
      <c r="M3469">
        <v>163.173</v>
      </c>
      <c r="N3469">
        <v>93.208500000000001</v>
      </c>
      <c r="O3469">
        <v>7379.62</v>
      </c>
      <c r="P3469">
        <v>7382.54</v>
      </c>
      <c r="Q3469">
        <v>7398.17</v>
      </c>
      <c r="R3469">
        <f t="shared" si="324"/>
        <v>88.5</v>
      </c>
      <c r="S3469">
        <f t="shared" si="325"/>
        <v>99.989999999999782</v>
      </c>
      <c r="T3469">
        <f t="shared" si="326"/>
        <v>106.14000000000033</v>
      </c>
      <c r="U3469">
        <f t="shared" si="327"/>
        <v>1.1992487418051336</v>
      </c>
      <c r="V3469">
        <f t="shared" si="328"/>
        <v>1.3544118961766516</v>
      </c>
      <c r="W3469">
        <f t="shared" si="329"/>
        <v>1.4346791165923509</v>
      </c>
    </row>
    <row r="3470" spans="1:23" x14ac:dyDescent="0.25">
      <c r="A3470">
        <v>3469</v>
      </c>
      <c r="B3470">
        <v>0</v>
      </c>
      <c r="C3470">
        <v>7291.29</v>
      </c>
      <c r="D3470">
        <v>-34.919199999999996</v>
      </c>
      <c r="E3470">
        <v>7282.53</v>
      </c>
      <c r="F3470">
        <v>-154.87</v>
      </c>
      <c r="G3470">
        <v>7292.12</v>
      </c>
      <c r="H3470">
        <v>85.168000000000006</v>
      </c>
      <c r="I3470">
        <v>168.13</v>
      </c>
      <c r="J3470">
        <v>-28.050899999999999</v>
      </c>
      <c r="K3470">
        <v>146.434</v>
      </c>
      <c r="L3470">
        <v>-141.715</v>
      </c>
      <c r="M3470">
        <v>157.04300000000001</v>
      </c>
      <c r="N3470">
        <v>94.804199999999994</v>
      </c>
      <c r="O3470">
        <v>7390.11</v>
      </c>
      <c r="P3470">
        <v>7387.56</v>
      </c>
      <c r="Q3470">
        <v>7396.91</v>
      </c>
      <c r="R3470">
        <f t="shared" si="324"/>
        <v>98.819999999999709</v>
      </c>
      <c r="S3470">
        <f t="shared" si="325"/>
        <v>105.03000000000065</v>
      </c>
      <c r="T3470">
        <f t="shared" si="326"/>
        <v>104.78999999999996</v>
      </c>
      <c r="U3470">
        <f t="shared" si="327"/>
        <v>1.3371925451718543</v>
      </c>
      <c r="V3470">
        <f t="shared" si="328"/>
        <v>1.4217143414063729</v>
      </c>
      <c r="W3470">
        <f t="shared" si="329"/>
        <v>1.4166726376284147</v>
      </c>
    </row>
    <row r="3471" spans="1:23" x14ac:dyDescent="0.25">
      <c r="A3471">
        <v>3470</v>
      </c>
      <c r="B3471">
        <v>0</v>
      </c>
      <c r="C3471">
        <v>7291.23</v>
      </c>
      <c r="D3471">
        <v>-34.920499999999997</v>
      </c>
      <c r="E3471">
        <v>7282.51</v>
      </c>
      <c r="F3471">
        <v>-154.87100000000001</v>
      </c>
      <c r="G3471">
        <v>7292.12</v>
      </c>
      <c r="H3471">
        <v>85.168199999999999</v>
      </c>
      <c r="I3471">
        <v>167.55099999999999</v>
      </c>
      <c r="J3471">
        <v>-27.873799999999999</v>
      </c>
      <c r="K3471">
        <v>150.68799999999999</v>
      </c>
      <c r="L3471">
        <v>-143.06700000000001</v>
      </c>
      <c r="M3471">
        <v>163.36500000000001</v>
      </c>
      <c r="N3471">
        <v>93.190600000000003</v>
      </c>
      <c r="O3471">
        <v>7388.71</v>
      </c>
      <c r="P3471">
        <v>7383.86</v>
      </c>
      <c r="Q3471">
        <v>7397.42</v>
      </c>
      <c r="R3471">
        <f t="shared" si="324"/>
        <v>97.480000000000473</v>
      </c>
      <c r="S3471">
        <f t="shared" si="325"/>
        <v>101.34999999999945</v>
      </c>
      <c r="T3471">
        <f t="shared" si="326"/>
        <v>105.30000000000018</v>
      </c>
      <c r="U3471">
        <f t="shared" si="327"/>
        <v>1.319310136681511</v>
      </c>
      <c r="V3471">
        <f t="shared" si="328"/>
        <v>1.3725883210136629</v>
      </c>
      <c r="W3471">
        <f t="shared" si="329"/>
        <v>1.4234692636081252</v>
      </c>
    </row>
    <row r="3472" spans="1:23" x14ac:dyDescent="0.25">
      <c r="A3472">
        <v>3471</v>
      </c>
      <c r="B3472">
        <v>0</v>
      </c>
      <c r="C3472">
        <v>7291.34</v>
      </c>
      <c r="D3472">
        <v>-34.918199999999999</v>
      </c>
      <c r="E3472">
        <v>7282.5</v>
      </c>
      <c r="F3472">
        <v>-154.87100000000001</v>
      </c>
      <c r="G3472">
        <v>7292.2</v>
      </c>
      <c r="H3472">
        <v>85.17</v>
      </c>
      <c r="I3472">
        <v>164.81700000000001</v>
      </c>
      <c r="J3472">
        <v>-27.2254</v>
      </c>
      <c r="K3472">
        <v>146.51900000000001</v>
      </c>
      <c r="L3472">
        <v>-141.74600000000001</v>
      </c>
      <c r="M3472">
        <v>162.245</v>
      </c>
      <c r="N3472">
        <v>93.457099999999997</v>
      </c>
      <c r="O3472">
        <v>7396.78</v>
      </c>
      <c r="P3472">
        <v>7386.4</v>
      </c>
      <c r="Q3472">
        <v>7397.62</v>
      </c>
      <c r="R3472">
        <f t="shared" si="324"/>
        <v>105.4399999999996</v>
      </c>
      <c r="S3472">
        <f t="shared" si="325"/>
        <v>103.89999999999964</v>
      </c>
      <c r="T3472">
        <f t="shared" si="326"/>
        <v>105.42000000000007</v>
      </c>
      <c r="U3472">
        <f t="shared" si="327"/>
        <v>1.425485143535425</v>
      </c>
      <c r="V3472">
        <f t="shared" si="328"/>
        <v>1.4066392288530223</v>
      </c>
      <c r="W3472">
        <f t="shared" si="329"/>
        <v>1.425052922426403</v>
      </c>
    </row>
    <row r="3473" spans="1:23" x14ac:dyDescent="0.25">
      <c r="A3473">
        <v>3472</v>
      </c>
      <c r="B3473">
        <v>0</v>
      </c>
      <c r="C3473">
        <v>7291.25</v>
      </c>
      <c r="D3473">
        <v>-34.92</v>
      </c>
      <c r="E3473">
        <v>7282.58</v>
      </c>
      <c r="F3473">
        <v>-154.869</v>
      </c>
      <c r="G3473">
        <v>7292.23</v>
      </c>
      <c r="H3473">
        <v>85.170599999999993</v>
      </c>
      <c r="I3473">
        <v>167.619</v>
      </c>
      <c r="J3473">
        <v>-27.895299999999999</v>
      </c>
      <c r="K3473">
        <v>148.02099999999999</v>
      </c>
      <c r="L3473">
        <v>-142.215</v>
      </c>
      <c r="M3473">
        <v>160.614</v>
      </c>
      <c r="N3473">
        <v>93.881600000000006</v>
      </c>
      <c r="O3473">
        <v>7392.91</v>
      </c>
      <c r="P3473">
        <v>7384.99</v>
      </c>
      <c r="Q3473">
        <v>7403.95</v>
      </c>
      <c r="R3473">
        <f t="shared" si="324"/>
        <v>101.65999999999985</v>
      </c>
      <c r="S3473">
        <f t="shared" si="325"/>
        <v>102.40999999999985</v>
      </c>
      <c r="T3473">
        <f t="shared" si="326"/>
        <v>111.72000000000025</v>
      </c>
      <c r="U3473">
        <f t="shared" si="327"/>
        <v>1.3751012794691109</v>
      </c>
      <c r="V3473">
        <f t="shared" si="328"/>
        <v>1.3867317355879947</v>
      </c>
      <c r="W3473">
        <f t="shared" si="329"/>
        <v>1.5089242904125535</v>
      </c>
    </row>
    <row r="3474" spans="1:23" x14ac:dyDescent="0.25">
      <c r="A3474">
        <v>3473</v>
      </c>
      <c r="B3474">
        <v>0</v>
      </c>
      <c r="C3474">
        <v>7291.33</v>
      </c>
      <c r="D3474">
        <v>-34.918199999999999</v>
      </c>
      <c r="E3474">
        <v>7282.55</v>
      </c>
      <c r="F3474">
        <v>-154.87</v>
      </c>
      <c r="G3474">
        <v>7292.2</v>
      </c>
      <c r="H3474">
        <v>85.169899999999998</v>
      </c>
      <c r="I3474">
        <v>164.82300000000001</v>
      </c>
      <c r="J3474">
        <v>-27.234200000000001</v>
      </c>
      <c r="K3474">
        <v>147.994</v>
      </c>
      <c r="L3474">
        <v>-142.23400000000001</v>
      </c>
      <c r="M3474">
        <v>161.68</v>
      </c>
      <c r="N3474">
        <v>93.600800000000007</v>
      </c>
      <c r="O3474">
        <v>7395.1</v>
      </c>
      <c r="P3474">
        <v>7388.38</v>
      </c>
      <c r="Q3474">
        <v>7399.93</v>
      </c>
      <c r="R3474">
        <f t="shared" si="324"/>
        <v>103.77000000000044</v>
      </c>
      <c r="S3474">
        <f t="shared" si="325"/>
        <v>105.82999999999993</v>
      </c>
      <c r="T3474">
        <f t="shared" si="326"/>
        <v>107.73000000000047</v>
      </c>
      <c r="U3474">
        <f t="shared" si="327"/>
        <v>1.4032264607645661</v>
      </c>
      <c r="V3474">
        <f t="shared" si="328"/>
        <v>1.4323843657202244</v>
      </c>
      <c r="W3474">
        <f t="shared" si="329"/>
        <v>1.4558245821244318</v>
      </c>
    </row>
    <row r="3475" spans="1:23" x14ac:dyDescent="0.25">
      <c r="A3475">
        <v>3474</v>
      </c>
      <c r="B3475">
        <v>0</v>
      </c>
      <c r="C3475">
        <v>7291.17</v>
      </c>
      <c r="D3475">
        <v>-34.9221</v>
      </c>
      <c r="E3475">
        <v>7282.32</v>
      </c>
      <c r="F3475">
        <v>-154.875</v>
      </c>
      <c r="G3475">
        <v>7292.02</v>
      </c>
      <c r="H3475">
        <v>85.165700000000001</v>
      </c>
      <c r="I3475">
        <v>161.19</v>
      </c>
      <c r="J3475">
        <v>-26.379000000000001</v>
      </c>
      <c r="K3475">
        <v>143.68</v>
      </c>
      <c r="L3475">
        <v>-140.833</v>
      </c>
      <c r="M3475">
        <v>158.29599999999999</v>
      </c>
      <c r="N3475">
        <v>94.439499999999995</v>
      </c>
      <c r="O3475">
        <v>7386.34</v>
      </c>
      <c r="P3475">
        <v>7376.12</v>
      </c>
      <c r="Q3475">
        <v>7386.23</v>
      </c>
      <c r="R3475">
        <f t="shared" si="324"/>
        <v>95.170000000000073</v>
      </c>
      <c r="S3475">
        <f t="shared" si="325"/>
        <v>93.800000000000182</v>
      </c>
      <c r="T3475">
        <f t="shared" si="326"/>
        <v>94.209999999999127</v>
      </c>
      <c r="U3475">
        <f t="shared" si="327"/>
        <v>1.2884595076858103</v>
      </c>
      <c r="V3475">
        <f t="shared" si="328"/>
        <v>1.2716712851743217</v>
      </c>
      <c r="W3475">
        <f t="shared" si="329"/>
        <v>1.2754815379428901</v>
      </c>
    </row>
    <row r="3476" spans="1:23" x14ac:dyDescent="0.25">
      <c r="A3476">
        <v>3475</v>
      </c>
      <c r="B3476">
        <v>0</v>
      </c>
      <c r="C3476">
        <v>7290.89</v>
      </c>
      <c r="D3476">
        <v>-34.928199999999997</v>
      </c>
      <c r="E3476">
        <v>7282.17</v>
      </c>
      <c r="F3476">
        <v>-154.87899999999999</v>
      </c>
      <c r="G3476">
        <v>7291.75</v>
      </c>
      <c r="H3476">
        <v>85.159700000000001</v>
      </c>
      <c r="I3476">
        <v>171.495</v>
      </c>
      <c r="J3476">
        <v>-28.7944</v>
      </c>
      <c r="K3476">
        <v>149.40700000000001</v>
      </c>
      <c r="L3476">
        <v>-142.685</v>
      </c>
      <c r="M3476">
        <v>165.238</v>
      </c>
      <c r="N3476">
        <v>92.702600000000004</v>
      </c>
      <c r="O3476">
        <v>7366.84</v>
      </c>
      <c r="P3476">
        <v>7364.3</v>
      </c>
      <c r="Q3476">
        <v>7375.8</v>
      </c>
      <c r="R3476">
        <f t="shared" si="324"/>
        <v>75.949999999999818</v>
      </c>
      <c r="S3476">
        <f t="shared" si="325"/>
        <v>82.130000000000109</v>
      </c>
      <c r="T3476">
        <f t="shared" si="326"/>
        <v>84.050000000000182</v>
      </c>
      <c r="U3476">
        <f t="shared" si="327"/>
        <v>1.0309712169668381</v>
      </c>
      <c r="V3476">
        <f t="shared" si="328"/>
        <v>1.1152451692625247</v>
      </c>
      <c r="W3476">
        <f t="shared" si="329"/>
        <v>1.1395374061118817</v>
      </c>
    </row>
    <row r="3477" spans="1:23" x14ac:dyDescent="0.25">
      <c r="A3477">
        <v>3476</v>
      </c>
      <c r="B3477">
        <v>0</v>
      </c>
      <c r="C3477">
        <v>7290.89</v>
      </c>
      <c r="D3477">
        <v>-34.9283</v>
      </c>
      <c r="E3477">
        <v>7282.21</v>
      </c>
      <c r="F3477">
        <v>-154.87799999999999</v>
      </c>
      <c r="G3477">
        <v>7291.76</v>
      </c>
      <c r="H3477">
        <v>85.159899999999993</v>
      </c>
      <c r="I3477">
        <v>168.28899999999999</v>
      </c>
      <c r="J3477">
        <v>-28.074200000000001</v>
      </c>
      <c r="K3477">
        <v>151.119</v>
      </c>
      <c r="L3477">
        <v>-143.233</v>
      </c>
      <c r="M3477">
        <v>165.73400000000001</v>
      </c>
      <c r="N3477">
        <v>92.587400000000002</v>
      </c>
      <c r="O3477">
        <v>7366.28</v>
      </c>
      <c r="P3477">
        <v>7365.19</v>
      </c>
      <c r="Q3477">
        <v>7377.84</v>
      </c>
      <c r="R3477">
        <f t="shared" si="324"/>
        <v>75.389999999999418</v>
      </c>
      <c r="S3477">
        <f t="shared" si="325"/>
        <v>82.979999999999563</v>
      </c>
      <c r="T3477">
        <f t="shared" si="326"/>
        <v>86.079999999999927</v>
      </c>
      <c r="U3477">
        <f t="shared" si="327"/>
        <v>1.0234473845685939</v>
      </c>
      <c r="V3477">
        <f t="shared" si="328"/>
        <v>1.1266511793993037</v>
      </c>
      <c r="W3477">
        <f t="shared" si="329"/>
        <v>1.1667371479999558</v>
      </c>
    </row>
    <row r="3478" spans="1:23" x14ac:dyDescent="0.25">
      <c r="A3478">
        <v>3477</v>
      </c>
      <c r="B3478">
        <v>0</v>
      </c>
      <c r="C3478">
        <v>7290.92</v>
      </c>
      <c r="D3478">
        <v>-34.927500000000002</v>
      </c>
      <c r="E3478">
        <v>7282.23</v>
      </c>
      <c r="F3478">
        <v>-154.87700000000001</v>
      </c>
      <c r="G3478">
        <v>7291.79</v>
      </c>
      <c r="H3478">
        <v>85.160799999999995</v>
      </c>
      <c r="I3478">
        <v>170.9</v>
      </c>
      <c r="J3478">
        <v>-28.622900000000001</v>
      </c>
      <c r="K3478">
        <v>154.50800000000001</v>
      </c>
      <c r="L3478">
        <v>-144.20599999999999</v>
      </c>
      <c r="M3478">
        <v>170.42500000000001</v>
      </c>
      <c r="N3478">
        <v>91.536600000000007</v>
      </c>
      <c r="O3478">
        <v>7368.68</v>
      </c>
      <c r="P3478">
        <v>7366.72</v>
      </c>
      <c r="Q3478">
        <v>7379.59</v>
      </c>
      <c r="R3478">
        <f t="shared" si="324"/>
        <v>77.760000000000218</v>
      </c>
      <c r="S3478">
        <f t="shared" si="325"/>
        <v>84.490000000000691</v>
      </c>
      <c r="T3478">
        <f t="shared" si="326"/>
        <v>87.800000000000182</v>
      </c>
      <c r="U3478">
        <f t="shared" si="327"/>
        <v>1.0552772002583939</v>
      </c>
      <c r="V3478">
        <f t="shared" si="328"/>
        <v>1.1469147734677128</v>
      </c>
      <c r="W3478">
        <f t="shared" si="329"/>
        <v>1.1897679952409304</v>
      </c>
    </row>
    <row r="3479" spans="1:23" x14ac:dyDescent="0.25">
      <c r="A3479">
        <v>3478</v>
      </c>
      <c r="B3479">
        <v>0</v>
      </c>
      <c r="C3479">
        <v>7291.03</v>
      </c>
      <c r="D3479">
        <v>-34.925199999999997</v>
      </c>
      <c r="E3479">
        <v>7282.37</v>
      </c>
      <c r="F3479">
        <v>-154.874</v>
      </c>
      <c r="G3479">
        <v>7291.92</v>
      </c>
      <c r="H3479">
        <v>85.163700000000006</v>
      </c>
      <c r="I3479">
        <v>168.726</v>
      </c>
      <c r="J3479">
        <v>-28.1523</v>
      </c>
      <c r="K3479">
        <v>150.71799999999999</v>
      </c>
      <c r="L3479">
        <v>-143.08600000000001</v>
      </c>
      <c r="M3479">
        <v>165.828</v>
      </c>
      <c r="N3479">
        <v>92.5822</v>
      </c>
      <c r="O3479">
        <v>7375.17</v>
      </c>
      <c r="P3479">
        <v>7373.89</v>
      </c>
      <c r="Q3479">
        <v>7388.57</v>
      </c>
      <c r="R3479">
        <f t="shared" si="324"/>
        <v>84.140000000000327</v>
      </c>
      <c r="S3479">
        <f t="shared" si="325"/>
        <v>91.520000000000437</v>
      </c>
      <c r="T3479">
        <f t="shared" si="326"/>
        <v>96.649999999999636</v>
      </c>
      <c r="U3479">
        <f t="shared" si="327"/>
        <v>1.1408550582562886</v>
      </c>
      <c r="V3479">
        <f t="shared" si="328"/>
        <v>1.2411359540215603</v>
      </c>
      <c r="W3479">
        <f t="shared" si="329"/>
        <v>1.3081015676917134</v>
      </c>
    </row>
    <row r="3480" spans="1:23" x14ac:dyDescent="0.25">
      <c r="A3480">
        <v>3479</v>
      </c>
      <c r="B3480">
        <v>0</v>
      </c>
      <c r="C3480">
        <v>7291.13</v>
      </c>
      <c r="D3480">
        <v>-34.923000000000002</v>
      </c>
      <c r="E3480">
        <v>7282.43</v>
      </c>
      <c r="F3480">
        <v>-154.87299999999999</v>
      </c>
      <c r="G3480">
        <v>7292.05</v>
      </c>
      <c r="H3480">
        <v>85.166399999999996</v>
      </c>
      <c r="I3480">
        <v>162.745</v>
      </c>
      <c r="J3480">
        <v>-26.7607</v>
      </c>
      <c r="K3480">
        <v>146.916</v>
      </c>
      <c r="L3480">
        <v>-141.917</v>
      </c>
      <c r="M3480">
        <v>159.851</v>
      </c>
      <c r="N3480">
        <v>94.044799999999995</v>
      </c>
      <c r="O3480">
        <v>7383.2</v>
      </c>
      <c r="P3480">
        <v>7377.98</v>
      </c>
      <c r="Q3480">
        <v>7393.72</v>
      </c>
      <c r="R3480">
        <f t="shared" si="324"/>
        <v>92.069999999999709</v>
      </c>
      <c r="S3480">
        <f t="shared" si="325"/>
        <v>95.549999999999272</v>
      </c>
      <c r="T3480">
        <f t="shared" si="326"/>
        <v>101.67000000000007</v>
      </c>
      <c r="U3480">
        <f t="shared" si="327"/>
        <v>1.2470202622169211</v>
      </c>
      <c r="V3480">
        <f t="shared" si="328"/>
        <v>1.29506992428821</v>
      </c>
      <c r="W3480">
        <f t="shared" si="329"/>
        <v>1.3750858836958944</v>
      </c>
    </row>
    <row r="3481" spans="1:23" x14ac:dyDescent="0.25">
      <c r="A3481">
        <v>3480</v>
      </c>
      <c r="B3481">
        <v>0</v>
      </c>
      <c r="C3481">
        <v>7291.36</v>
      </c>
      <c r="D3481">
        <v>-34.917900000000003</v>
      </c>
      <c r="E3481">
        <v>7282.61</v>
      </c>
      <c r="F3481">
        <v>-154.869</v>
      </c>
      <c r="G3481">
        <v>7292.26</v>
      </c>
      <c r="H3481">
        <v>85.171099999999996</v>
      </c>
      <c r="I3481">
        <v>157.84399999999999</v>
      </c>
      <c r="J3481">
        <v>-25.532900000000001</v>
      </c>
      <c r="K3481">
        <v>140.86099999999999</v>
      </c>
      <c r="L3481">
        <v>-139.84700000000001</v>
      </c>
      <c r="M3481">
        <v>153.88</v>
      </c>
      <c r="N3481">
        <v>95.641900000000007</v>
      </c>
      <c r="O3481">
        <v>7397.41</v>
      </c>
      <c r="P3481">
        <v>7390.21</v>
      </c>
      <c r="Q3481">
        <v>7404.45</v>
      </c>
      <c r="R3481">
        <f t="shared" si="324"/>
        <v>106.05000000000018</v>
      </c>
      <c r="S3481">
        <f t="shared" si="325"/>
        <v>107.60000000000036</v>
      </c>
      <c r="T3481">
        <f t="shared" si="326"/>
        <v>112.1899999999996</v>
      </c>
      <c r="U3481">
        <f t="shared" si="327"/>
        <v>1.4336098715631578</v>
      </c>
      <c r="V3481">
        <f t="shared" si="328"/>
        <v>1.4559802766091947</v>
      </c>
      <c r="W3481">
        <f t="shared" si="329"/>
        <v>1.5151699315951841</v>
      </c>
    </row>
    <row r="3482" spans="1:23" x14ac:dyDescent="0.25">
      <c r="A3482">
        <v>3481</v>
      </c>
      <c r="B3482">
        <v>0</v>
      </c>
      <c r="C3482">
        <v>7291.57</v>
      </c>
      <c r="D3482">
        <v>-34.913499999999999</v>
      </c>
      <c r="E3482">
        <v>7282.78</v>
      </c>
      <c r="F3482">
        <v>-154.86500000000001</v>
      </c>
      <c r="G3482">
        <v>7292.5</v>
      </c>
      <c r="H3482">
        <v>85.176100000000005</v>
      </c>
      <c r="I3482">
        <v>148.72300000000001</v>
      </c>
      <c r="J3482">
        <v>-22.932500000000001</v>
      </c>
      <c r="K3482">
        <v>132.16900000000001</v>
      </c>
      <c r="L3482">
        <v>-136.38200000000001</v>
      </c>
      <c r="M3482">
        <v>143.85900000000001</v>
      </c>
      <c r="N3482">
        <v>98.744</v>
      </c>
      <c r="O3482">
        <v>7411.51</v>
      </c>
      <c r="P3482">
        <v>7400.38</v>
      </c>
      <c r="Q3482">
        <v>7415.66</v>
      </c>
      <c r="R3482">
        <f t="shared" si="324"/>
        <v>119.94000000000051</v>
      </c>
      <c r="S3482">
        <f t="shared" si="325"/>
        <v>117.60000000000036</v>
      </c>
      <c r="T3482">
        <f t="shared" si="326"/>
        <v>123.15999999999985</v>
      </c>
      <c r="U3482">
        <f t="shared" si="327"/>
        <v>1.6182937080298145</v>
      </c>
      <c r="V3482">
        <f t="shared" si="328"/>
        <v>1.5891075863671913</v>
      </c>
      <c r="W3482">
        <f t="shared" si="329"/>
        <v>1.6608096919222275</v>
      </c>
    </row>
    <row r="3483" spans="1:23" x14ac:dyDescent="0.25">
      <c r="A3483">
        <v>3482</v>
      </c>
      <c r="B3483">
        <v>0</v>
      </c>
      <c r="C3483">
        <v>7291.73</v>
      </c>
      <c r="D3483">
        <v>-34.909999999999997</v>
      </c>
      <c r="E3483">
        <v>7282.98</v>
      </c>
      <c r="F3483">
        <v>-154.86099999999999</v>
      </c>
      <c r="G3483">
        <v>7292.61</v>
      </c>
      <c r="H3483">
        <v>85.178399999999996</v>
      </c>
      <c r="I3483">
        <v>141.572</v>
      </c>
      <c r="J3483">
        <v>-20.559200000000001</v>
      </c>
      <c r="K3483">
        <v>129.27600000000001</v>
      </c>
      <c r="L3483">
        <v>-135.09899999999999</v>
      </c>
      <c r="M3483">
        <v>138.84700000000001</v>
      </c>
      <c r="N3483">
        <v>100.536</v>
      </c>
      <c r="O3483">
        <v>7417.48</v>
      </c>
      <c r="P3483">
        <v>7412.28</v>
      </c>
      <c r="Q3483">
        <v>7425.19</v>
      </c>
      <c r="R3483">
        <f t="shared" si="324"/>
        <v>125.75</v>
      </c>
      <c r="S3483">
        <f t="shared" si="325"/>
        <v>129.30000000000018</v>
      </c>
      <c r="T3483">
        <f t="shared" si="326"/>
        <v>132.57999999999993</v>
      </c>
      <c r="U3483">
        <f t="shared" si="327"/>
        <v>1.6953197042661392</v>
      </c>
      <c r="V3483">
        <f t="shared" si="328"/>
        <v>1.7444025320144434</v>
      </c>
      <c r="W3483">
        <f t="shared" si="329"/>
        <v>1.7855435349129103</v>
      </c>
    </row>
    <row r="3484" spans="1:23" x14ac:dyDescent="0.25">
      <c r="A3484">
        <v>3483</v>
      </c>
      <c r="B3484">
        <v>0</v>
      </c>
      <c r="C3484">
        <v>7291.77</v>
      </c>
      <c r="D3484">
        <v>-34.908999999999999</v>
      </c>
      <c r="E3484">
        <v>7283.07</v>
      </c>
      <c r="F3484">
        <v>-154.85900000000001</v>
      </c>
      <c r="G3484">
        <v>7292.75</v>
      </c>
      <c r="H3484">
        <v>85.181799999999996</v>
      </c>
      <c r="I3484">
        <v>142.61500000000001</v>
      </c>
      <c r="J3484">
        <v>-20.930700000000002</v>
      </c>
      <c r="K3484">
        <v>129.70500000000001</v>
      </c>
      <c r="L3484">
        <v>-135.30099999999999</v>
      </c>
      <c r="M3484">
        <v>140.06299999999999</v>
      </c>
      <c r="N3484">
        <v>100.077</v>
      </c>
      <c r="O3484">
        <v>7423.72</v>
      </c>
      <c r="P3484">
        <v>7414.06</v>
      </c>
      <c r="Q3484">
        <v>7433.22</v>
      </c>
      <c r="R3484">
        <f t="shared" si="324"/>
        <v>131.94999999999982</v>
      </c>
      <c r="S3484">
        <f t="shared" si="325"/>
        <v>130.99000000000069</v>
      </c>
      <c r="T3484">
        <f t="shared" si="326"/>
        <v>140.47000000000025</v>
      </c>
      <c r="U3484">
        <f t="shared" si="327"/>
        <v>1.7774107859671409</v>
      </c>
      <c r="V3484">
        <f t="shared" si="328"/>
        <v>1.7667782564478933</v>
      </c>
      <c r="W3484">
        <f t="shared" si="329"/>
        <v>1.8897597541845963</v>
      </c>
    </row>
    <row r="3485" spans="1:23" x14ac:dyDescent="0.25">
      <c r="A3485">
        <v>3484</v>
      </c>
      <c r="B3485">
        <v>0</v>
      </c>
      <c r="C3485">
        <v>7291.83</v>
      </c>
      <c r="D3485">
        <v>-34.907899999999998</v>
      </c>
      <c r="E3485">
        <v>7283.14</v>
      </c>
      <c r="F3485">
        <v>-154.857</v>
      </c>
      <c r="G3485">
        <v>7292.85</v>
      </c>
      <c r="H3485">
        <v>85.183800000000005</v>
      </c>
      <c r="I3485">
        <v>137.358</v>
      </c>
      <c r="J3485">
        <v>-19.039200000000001</v>
      </c>
      <c r="K3485">
        <v>123.813</v>
      </c>
      <c r="L3485">
        <v>-132.35499999999999</v>
      </c>
      <c r="M3485">
        <v>132.09399999999999</v>
      </c>
      <c r="N3485">
        <v>103.244</v>
      </c>
      <c r="O3485">
        <v>7428.41</v>
      </c>
      <c r="P3485">
        <v>7417.04</v>
      </c>
      <c r="Q3485">
        <v>7438.95</v>
      </c>
      <c r="R3485">
        <f t="shared" si="324"/>
        <v>136.57999999999993</v>
      </c>
      <c r="S3485">
        <f t="shared" si="325"/>
        <v>133.89999999999964</v>
      </c>
      <c r="T3485">
        <f t="shared" si="326"/>
        <v>146.09999999999945</v>
      </c>
      <c r="U3485">
        <f t="shared" si="327"/>
        <v>1.8386168776359939</v>
      </c>
      <c r="V3485">
        <f t="shared" si="328"/>
        <v>1.8053023847788285</v>
      </c>
      <c r="W3485">
        <f t="shared" si="329"/>
        <v>1.9639868529832767</v>
      </c>
    </row>
    <row r="3486" spans="1:23" x14ac:dyDescent="0.25">
      <c r="A3486">
        <v>3485</v>
      </c>
      <c r="B3486">
        <v>0</v>
      </c>
      <c r="C3486">
        <v>7291.88</v>
      </c>
      <c r="D3486">
        <v>-34.906500000000001</v>
      </c>
      <c r="E3486">
        <v>7283.15</v>
      </c>
      <c r="F3486">
        <v>-154.857</v>
      </c>
      <c r="G3486">
        <v>7292.83</v>
      </c>
      <c r="H3486">
        <v>85.183400000000006</v>
      </c>
      <c r="I3486">
        <v>140.96100000000001</v>
      </c>
      <c r="J3486">
        <v>-20.381900000000002</v>
      </c>
      <c r="K3486">
        <v>126.62</v>
      </c>
      <c r="L3486">
        <v>-133.80500000000001</v>
      </c>
      <c r="M3486">
        <v>133.79300000000001</v>
      </c>
      <c r="N3486">
        <v>102.532</v>
      </c>
      <c r="O3486">
        <v>7429.19</v>
      </c>
      <c r="P3486">
        <v>7420.2</v>
      </c>
      <c r="Q3486">
        <v>7437.01</v>
      </c>
      <c r="R3486">
        <f t="shared" si="324"/>
        <v>137.30999999999949</v>
      </c>
      <c r="S3486">
        <f t="shared" si="325"/>
        <v>137.05000000000018</v>
      </c>
      <c r="T3486">
        <f t="shared" si="326"/>
        <v>144.18000000000029</v>
      </c>
      <c r="U3486">
        <f t="shared" si="327"/>
        <v>1.8482499438027495</v>
      </c>
      <c r="V3486">
        <f t="shared" si="328"/>
        <v>1.8469852564620926</v>
      </c>
      <c r="W3486">
        <f t="shared" si="329"/>
        <v>1.9386823468033565</v>
      </c>
    </row>
    <row r="3487" spans="1:23" x14ac:dyDescent="0.25">
      <c r="A3487">
        <v>3486</v>
      </c>
      <c r="B3487">
        <v>0</v>
      </c>
      <c r="C3487">
        <v>7291.9</v>
      </c>
      <c r="D3487">
        <v>-34.905900000000003</v>
      </c>
      <c r="E3487">
        <v>7283.14</v>
      </c>
      <c r="F3487">
        <v>-154.857</v>
      </c>
      <c r="G3487">
        <v>7292.8</v>
      </c>
      <c r="H3487">
        <v>85.183099999999996</v>
      </c>
      <c r="I3487">
        <v>145.197</v>
      </c>
      <c r="J3487">
        <v>-21.759699999999999</v>
      </c>
      <c r="K3487">
        <v>133.83600000000001</v>
      </c>
      <c r="L3487">
        <v>-137.102</v>
      </c>
      <c r="M3487">
        <v>143.017</v>
      </c>
      <c r="N3487">
        <v>99.069699999999997</v>
      </c>
      <c r="O3487">
        <v>7429.21</v>
      </c>
      <c r="P3487">
        <v>7421.35</v>
      </c>
      <c r="Q3487">
        <v>7435.49</v>
      </c>
      <c r="R3487">
        <f t="shared" si="324"/>
        <v>137.3100000000004</v>
      </c>
      <c r="S3487">
        <f t="shared" si="325"/>
        <v>138.21000000000004</v>
      </c>
      <c r="T3487">
        <f t="shared" si="326"/>
        <v>142.6899999999996</v>
      </c>
      <c r="U3487">
        <f t="shared" si="327"/>
        <v>1.8482449681729334</v>
      </c>
      <c r="V3487">
        <f t="shared" si="328"/>
        <v>1.8623296300538317</v>
      </c>
      <c r="W3487">
        <f t="shared" si="329"/>
        <v>1.919039632895742</v>
      </c>
    </row>
    <row r="3488" spans="1:23" x14ac:dyDescent="0.25">
      <c r="A3488">
        <v>3487</v>
      </c>
      <c r="B3488">
        <v>0</v>
      </c>
      <c r="C3488">
        <v>7291.82</v>
      </c>
      <c r="D3488">
        <v>-34.907600000000002</v>
      </c>
      <c r="E3488">
        <v>7283.09</v>
      </c>
      <c r="F3488">
        <v>-154.858</v>
      </c>
      <c r="G3488">
        <v>7292.7</v>
      </c>
      <c r="H3488">
        <v>85.180700000000002</v>
      </c>
      <c r="I3488">
        <v>149.464</v>
      </c>
      <c r="J3488">
        <v>-23.168099999999999</v>
      </c>
      <c r="K3488">
        <v>134.05199999999999</v>
      </c>
      <c r="L3488">
        <v>-137.19499999999999</v>
      </c>
      <c r="M3488">
        <v>143.51900000000001</v>
      </c>
      <c r="N3488">
        <v>98.87</v>
      </c>
      <c r="O3488">
        <v>7422.44</v>
      </c>
      <c r="P3488">
        <v>7418.66</v>
      </c>
      <c r="Q3488">
        <v>7431.08</v>
      </c>
      <c r="R3488">
        <f t="shared" si="324"/>
        <v>130.61999999999989</v>
      </c>
      <c r="S3488">
        <f t="shared" si="325"/>
        <v>135.56999999999971</v>
      </c>
      <c r="T3488">
        <f t="shared" si="326"/>
        <v>138.38000000000011</v>
      </c>
      <c r="U3488">
        <f t="shared" si="327"/>
        <v>1.7597986645900794</v>
      </c>
      <c r="V3488">
        <f t="shared" si="328"/>
        <v>1.8274189678459414</v>
      </c>
      <c r="W3488">
        <f t="shared" si="329"/>
        <v>1.8621788488348949</v>
      </c>
    </row>
    <row r="3489" spans="1:23" x14ac:dyDescent="0.25">
      <c r="A3489">
        <v>3488</v>
      </c>
      <c r="B3489">
        <v>0</v>
      </c>
      <c r="C3489">
        <v>7291.88</v>
      </c>
      <c r="D3489">
        <v>-34.906300000000002</v>
      </c>
      <c r="E3489">
        <v>7283.08</v>
      </c>
      <c r="F3489">
        <v>-154.858</v>
      </c>
      <c r="G3489">
        <v>7292.7</v>
      </c>
      <c r="H3489">
        <v>85.180999999999997</v>
      </c>
      <c r="I3489">
        <v>149.209</v>
      </c>
      <c r="J3489">
        <v>-23.0242</v>
      </c>
      <c r="K3489">
        <v>135.244</v>
      </c>
      <c r="L3489">
        <v>-137.673</v>
      </c>
      <c r="M3489">
        <v>148.87</v>
      </c>
      <c r="N3489">
        <v>97.140600000000006</v>
      </c>
      <c r="O3489">
        <v>7425.64</v>
      </c>
      <c r="P3489">
        <v>7420.21</v>
      </c>
      <c r="Q3489">
        <v>7429.44</v>
      </c>
      <c r="R3489">
        <f t="shared" si="324"/>
        <v>133.76000000000022</v>
      </c>
      <c r="S3489">
        <f t="shared" si="325"/>
        <v>137.13000000000011</v>
      </c>
      <c r="T3489">
        <f t="shared" si="326"/>
        <v>136.73999999999978</v>
      </c>
      <c r="U3489">
        <f t="shared" si="327"/>
        <v>1.8013262156527952</v>
      </c>
      <c r="V3489">
        <f t="shared" si="328"/>
        <v>1.8480609039366824</v>
      </c>
      <c r="W3489">
        <f t="shared" si="329"/>
        <v>1.8405155704871403</v>
      </c>
    </row>
    <row r="3490" spans="1:23" x14ac:dyDescent="0.25">
      <c r="A3490">
        <v>3489</v>
      </c>
      <c r="B3490">
        <v>0</v>
      </c>
      <c r="C3490">
        <v>7291.74</v>
      </c>
      <c r="D3490">
        <v>-34.909100000000002</v>
      </c>
      <c r="E3490">
        <v>7282.96</v>
      </c>
      <c r="F3490">
        <v>-154.86099999999999</v>
      </c>
      <c r="G3490">
        <v>7292.58</v>
      </c>
      <c r="H3490">
        <v>85.178600000000003</v>
      </c>
      <c r="I3490">
        <v>160.00200000000001</v>
      </c>
      <c r="J3490">
        <v>-26.0487</v>
      </c>
      <c r="K3490">
        <v>142.77500000000001</v>
      </c>
      <c r="L3490">
        <v>-140.488</v>
      </c>
      <c r="M3490">
        <v>156.28100000000001</v>
      </c>
      <c r="N3490">
        <v>95.008300000000006</v>
      </c>
      <c r="O3490">
        <v>7417.82</v>
      </c>
      <c r="P3490">
        <v>7412.79</v>
      </c>
      <c r="Q3490">
        <v>7423.33</v>
      </c>
      <c r="R3490">
        <f t="shared" si="324"/>
        <v>126.07999999999993</v>
      </c>
      <c r="S3490">
        <f t="shared" si="325"/>
        <v>129.82999999999993</v>
      </c>
      <c r="T3490">
        <f t="shared" si="326"/>
        <v>130.75</v>
      </c>
      <c r="U3490">
        <f t="shared" si="327"/>
        <v>1.6996907447201459</v>
      </c>
      <c r="V3490">
        <f t="shared" si="328"/>
        <v>1.7514323217034333</v>
      </c>
      <c r="W3490">
        <f t="shared" si="329"/>
        <v>1.7613389139375455</v>
      </c>
    </row>
    <row r="3491" spans="1:23" x14ac:dyDescent="0.25">
      <c r="A3491">
        <v>3490</v>
      </c>
      <c r="B3491">
        <v>0</v>
      </c>
      <c r="C3491">
        <v>7291.62</v>
      </c>
      <c r="D3491">
        <v>-34.911700000000003</v>
      </c>
      <c r="E3491">
        <v>7282.77</v>
      </c>
      <c r="F3491">
        <v>-154.86500000000001</v>
      </c>
      <c r="G3491">
        <v>7292.43</v>
      </c>
      <c r="H3491">
        <v>85.175299999999993</v>
      </c>
      <c r="I3491">
        <v>165.56299999999999</v>
      </c>
      <c r="J3491">
        <v>-27.375699999999998</v>
      </c>
      <c r="K3491">
        <v>148.84800000000001</v>
      </c>
      <c r="L3491">
        <v>-142.49199999999999</v>
      </c>
      <c r="M3491">
        <v>166.572</v>
      </c>
      <c r="N3491">
        <v>92.422899999999998</v>
      </c>
      <c r="O3491">
        <v>7411.12</v>
      </c>
      <c r="P3491">
        <v>7403.69</v>
      </c>
      <c r="Q3491">
        <v>7411.5</v>
      </c>
      <c r="R3491">
        <f t="shared" si="324"/>
        <v>119.5</v>
      </c>
      <c r="S3491">
        <f t="shared" si="325"/>
        <v>120.91999999999916</v>
      </c>
      <c r="T3491">
        <f t="shared" si="326"/>
        <v>119.06999999999971</v>
      </c>
      <c r="U3491">
        <f t="shared" si="327"/>
        <v>1.6124418441477131</v>
      </c>
      <c r="V3491">
        <f t="shared" si="328"/>
        <v>1.6332396413139822</v>
      </c>
      <c r="W3491">
        <f t="shared" si="329"/>
        <v>1.6065573770491763</v>
      </c>
    </row>
    <row r="3492" spans="1:23" x14ac:dyDescent="0.25">
      <c r="A3492">
        <v>3491</v>
      </c>
      <c r="B3492">
        <v>0</v>
      </c>
      <c r="C3492">
        <v>7291.56</v>
      </c>
      <c r="D3492">
        <v>-34.912999999999997</v>
      </c>
      <c r="E3492">
        <v>7282.79</v>
      </c>
      <c r="F3492">
        <v>-154.86500000000001</v>
      </c>
      <c r="G3492">
        <v>7292.4</v>
      </c>
      <c r="H3492">
        <v>85.174499999999995</v>
      </c>
      <c r="I3492">
        <v>163.88</v>
      </c>
      <c r="J3492">
        <v>-26.969799999999999</v>
      </c>
      <c r="K3492">
        <v>148.505</v>
      </c>
      <c r="L3492">
        <v>-142.381</v>
      </c>
      <c r="M3492">
        <v>163.58600000000001</v>
      </c>
      <c r="N3492">
        <v>93.1477</v>
      </c>
      <c r="O3492">
        <v>7407.3</v>
      </c>
      <c r="P3492">
        <v>7402.73</v>
      </c>
      <c r="Q3492">
        <v>7412.59</v>
      </c>
      <c r="R3492">
        <f t="shared" si="324"/>
        <v>115.73999999999978</v>
      </c>
      <c r="S3492">
        <f t="shared" si="325"/>
        <v>119.9399999999996</v>
      </c>
      <c r="T3492">
        <f t="shared" si="326"/>
        <v>120.19000000000051</v>
      </c>
      <c r="U3492">
        <f t="shared" si="327"/>
        <v>1.5625126564335154</v>
      </c>
      <c r="V3492">
        <f t="shared" si="328"/>
        <v>1.6202130835516033</v>
      </c>
      <c r="W3492">
        <f t="shared" si="329"/>
        <v>1.6214305661044319</v>
      </c>
    </row>
    <row r="3493" spans="1:23" x14ac:dyDescent="0.25">
      <c r="A3493">
        <v>3492</v>
      </c>
      <c r="B3493">
        <v>0</v>
      </c>
      <c r="C3493">
        <v>7291.69</v>
      </c>
      <c r="D3493">
        <v>-34.909999999999997</v>
      </c>
      <c r="E3493">
        <v>7282.88</v>
      </c>
      <c r="F3493">
        <v>-154.86199999999999</v>
      </c>
      <c r="G3493">
        <v>7292.5</v>
      </c>
      <c r="H3493">
        <v>85.176900000000003</v>
      </c>
      <c r="I3493">
        <v>166.88</v>
      </c>
      <c r="J3493">
        <v>-27.678999999999998</v>
      </c>
      <c r="K3493">
        <v>150.16</v>
      </c>
      <c r="L3493">
        <v>-142.874</v>
      </c>
      <c r="M3493">
        <v>163.71899999999999</v>
      </c>
      <c r="N3493">
        <v>93.130799999999994</v>
      </c>
      <c r="O3493">
        <v>7414.43</v>
      </c>
      <c r="P3493">
        <v>7409.67</v>
      </c>
      <c r="Q3493">
        <v>7417.82</v>
      </c>
      <c r="R3493">
        <f t="shared" si="324"/>
        <v>122.74000000000069</v>
      </c>
      <c r="S3493">
        <f t="shared" si="325"/>
        <v>126.78999999999996</v>
      </c>
      <c r="T3493">
        <f t="shared" si="326"/>
        <v>125.31999999999971</v>
      </c>
      <c r="U3493">
        <f t="shared" si="327"/>
        <v>1.6554205785205427</v>
      </c>
      <c r="V3493">
        <f t="shared" si="328"/>
        <v>1.71114233157482</v>
      </c>
      <c r="W3493">
        <f t="shared" si="329"/>
        <v>1.6894451469569187</v>
      </c>
    </row>
    <row r="3494" spans="1:23" x14ac:dyDescent="0.25">
      <c r="A3494">
        <v>3493</v>
      </c>
      <c r="B3494">
        <v>0</v>
      </c>
      <c r="C3494">
        <v>7291.67</v>
      </c>
      <c r="D3494">
        <v>-34.910400000000003</v>
      </c>
      <c r="E3494">
        <v>7282.84</v>
      </c>
      <c r="F3494">
        <v>-154.863</v>
      </c>
      <c r="G3494">
        <v>7292.49</v>
      </c>
      <c r="H3494">
        <v>85.176599999999993</v>
      </c>
      <c r="I3494">
        <v>166.05099999999999</v>
      </c>
      <c r="J3494">
        <v>-27.488600000000002</v>
      </c>
      <c r="K3494">
        <v>149.02000000000001</v>
      </c>
      <c r="L3494">
        <v>-142.51</v>
      </c>
      <c r="M3494">
        <v>160.82499999999999</v>
      </c>
      <c r="N3494">
        <v>93.861099999999993</v>
      </c>
      <c r="O3494">
        <v>7414.26</v>
      </c>
      <c r="P3494">
        <v>7407.63</v>
      </c>
      <c r="Q3494">
        <v>7415.82</v>
      </c>
      <c r="R3494">
        <f t="shared" si="324"/>
        <v>122.59000000000015</v>
      </c>
      <c r="S3494">
        <f t="shared" si="325"/>
        <v>124.78999999999996</v>
      </c>
      <c r="T3494">
        <f t="shared" si="326"/>
        <v>123.32999999999993</v>
      </c>
      <c r="U3494">
        <f t="shared" si="327"/>
        <v>1.6534354069050743</v>
      </c>
      <c r="V3494">
        <f t="shared" si="328"/>
        <v>1.6846143773379605</v>
      </c>
      <c r="W3494">
        <f t="shared" si="329"/>
        <v>1.6630662556534535</v>
      </c>
    </row>
    <row r="3495" spans="1:23" x14ac:dyDescent="0.25">
      <c r="A3495">
        <v>3494</v>
      </c>
      <c r="B3495">
        <v>0</v>
      </c>
      <c r="C3495">
        <v>7291.63</v>
      </c>
      <c r="D3495">
        <v>-34.911299999999997</v>
      </c>
      <c r="E3495">
        <v>7282.82</v>
      </c>
      <c r="F3495">
        <v>-154.864</v>
      </c>
      <c r="G3495">
        <v>7292.43</v>
      </c>
      <c r="H3495">
        <v>85.175200000000004</v>
      </c>
      <c r="I3495">
        <v>169.71700000000001</v>
      </c>
      <c r="J3495">
        <v>-28.309699999999999</v>
      </c>
      <c r="K3495">
        <v>153.20599999999999</v>
      </c>
      <c r="L3495">
        <v>-143.76300000000001</v>
      </c>
      <c r="M3495">
        <v>164.571</v>
      </c>
      <c r="N3495">
        <v>92.949799999999996</v>
      </c>
      <c r="O3495">
        <v>7410.16</v>
      </c>
      <c r="P3495">
        <v>7406.38</v>
      </c>
      <c r="Q3495">
        <v>7413.67</v>
      </c>
      <c r="R3495">
        <f t="shared" si="324"/>
        <v>118.52999999999975</v>
      </c>
      <c r="S3495">
        <f t="shared" si="325"/>
        <v>123.5600000000004</v>
      </c>
      <c r="T3495">
        <f t="shared" si="326"/>
        <v>121.23999999999978</v>
      </c>
      <c r="U3495">
        <f t="shared" si="327"/>
        <v>1.599560603279818</v>
      </c>
      <c r="V3495">
        <f t="shared" si="328"/>
        <v>1.6682913920160782</v>
      </c>
      <c r="W3495">
        <f t="shared" si="329"/>
        <v>1.6353573870970757</v>
      </c>
    </row>
    <row r="3496" spans="1:23" x14ac:dyDescent="0.25">
      <c r="A3496">
        <v>3495</v>
      </c>
      <c r="B3496">
        <v>0</v>
      </c>
      <c r="C3496">
        <v>7291.59</v>
      </c>
      <c r="D3496">
        <v>-34.912199999999999</v>
      </c>
      <c r="E3496">
        <v>7282.75</v>
      </c>
      <c r="F3496">
        <v>-154.86500000000001</v>
      </c>
      <c r="G3496">
        <v>7292.42</v>
      </c>
      <c r="H3496">
        <v>85.1751</v>
      </c>
      <c r="I3496">
        <v>170.09100000000001</v>
      </c>
      <c r="J3496">
        <v>-28.337700000000002</v>
      </c>
      <c r="K3496">
        <v>156.41399999999999</v>
      </c>
      <c r="L3496">
        <v>-144.66200000000001</v>
      </c>
      <c r="M3496">
        <v>170.39400000000001</v>
      </c>
      <c r="N3496">
        <v>91.628600000000006</v>
      </c>
      <c r="O3496">
        <v>7409.79</v>
      </c>
      <c r="P3496">
        <v>7402.23</v>
      </c>
      <c r="Q3496">
        <v>7411.44</v>
      </c>
      <c r="R3496">
        <f t="shared" si="324"/>
        <v>118.19999999999982</v>
      </c>
      <c r="S3496">
        <f t="shared" si="325"/>
        <v>119.47999999999956</v>
      </c>
      <c r="T3496">
        <f t="shared" si="326"/>
        <v>119.01999999999953</v>
      </c>
      <c r="U3496">
        <f t="shared" si="327"/>
        <v>1.5951869081309973</v>
      </c>
      <c r="V3496">
        <f t="shared" si="328"/>
        <v>1.6141081809130435</v>
      </c>
      <c r="W3496">
        <f t="shared" si="329"/>
        <v>1.6058957503535012</v>
      </c>
    </row>
    <row r="3497" spans="1:23" x14ac:dyDescent="0.25">
      <c r="A3497">
        <v>3496</v>
      </c>
      <c r="B3497">
        <v>0</v>
      </c>
      <c r="C3497">
        <v>7291.55</v>
      </c>
      <c r="D3497">
        <v>-34.9131</v>
      </c>
      <c r="E3497">
        <v>7282.81</v>
      </c>
      <c r="F3497">
        <v>-154.864</v>
      </c>
      <c r="G3497">
        <v>7292.4</v>
      </c>
      <c r="H3497">
        <v>85.174499999999995</v>
      </c>
      <c r="I3497">
        <v>169.83600000000001</v>
      </c>
      <c r="J3497">
        <v>-28.3383</v>
      </c>
      <c r="K3497">
        <v>154.13300000000001</v>
      </c>
      <c r="L3497">
        <v>-144.03700000000001</v>
      </c>
      <c r="M3497">
        <v>164.965</v>
      </c>
      <c r="N3497">
        <v>92.855099999999993</v>
      </c>
      <c r="O3497">
        <v>7406.02</v>
      </c>
      <c r="P3497">
        <v>7403.36</v>
      </c>
      <c r="Q3497">
        <v>7414.12</v>
      </c>
      <c r="R3497">
        <f t="shared" si="324"/>
        <v>114.47000000000025</v>
      </c>
      <c r="S3497">
        <f t="shared" si="325"/>
        <v>120.54999999999927</v>
      </c>
      <c r="T3497">
        <f t="shared" si="326"/>
        <v>121.72000000000025</v>
      </c>
      <c r="U3497">
        <f t="shared" si="327"/>
        <v>1.5456344973413554</v>
      </c>
      <c r="V3497">
        <f t="shared" si="328"/>
        <v>1.6283147111581673</v>
      </c>
      <c r="W3497">
        <f t="shared" si="329"/>
        <v>1.6417322622239761</v>
      </c>
    </row>
    <row r="3498" spans="1:23" x14ac:dyDescent="0.25">
      <c r="A3498">
        <v>3497</v>
      </c>
      <c r="B3498">
        <v>0</v>
      </c>
      <c r="C3498">
        <v>7291.54</v>
      </c>
      <c r="D3498">
        <v>-34.913400000000003</v>
      </c>
      <c r="E3498">
        <v>7282.73</v>
      </c>
      <c r="F3498">
        <v>-154.86600000000001</v>
      </c>
      <c r="G3498">
        <v>7292.46</v>
      </c>
      <c r="H3498">
        <v>85.176000000000002</v>
      </c>
      <c r="I3498">
        <v>164.92699999999999</v>
      </c>
      <c r="J3498">
        <v>-27.184899999999999</v>
      </c>
      <c r="K3498">
        <v>151.32</v>
      </c>
      <c r="L3498">
        <v>-143.24299999999999</v>
      </c>
      <c r="M3498">
        <v>168.24199999999999</v>
      </c>
      <c r="N3498">
        <v>92.061599999999999</v>
      </c>
      <c r="O3498">
        <v>7410.76</v>
      </c>
      <c r="P3498">
        <v>7397.97</v>
      </c>
      <c r="Q3498">
        <v>7412.74</v>
      </c>
      <c r="R3498">
        <f t="shared" si="324"/>
        <v>119.22000000000025</v>
      </c>
      <c r="S3498">
        <f t="shared" si="325"/>
        <v>115.24000000000069</v>
      </c>
      <c r="T3498">
        <f t="shared" si="326"/>
        <v>120.27999999999975</v>
      </c>
      <c r="U3498">
        <f t="shared" si="327"/>
        <v>1.6087418834235658</v>
      </c>
      <c r="V3498">
        <f t="shared" si="328"/>
        <v>1.5577246190509111</v>
      </c>
      <c r="W3498">
        <f t="shared" si="329"/>
        <v>1.622611881706356</v>
      </c>
    </row>
    <row r="3499" spans="1:23" x14ac:dyDescent="0.25">
      <c r="A3499">
        <v>3498</v>
      </c>
      <c r="B3499">
        <v>0</v>
      </c>
      <c r="C3499">
        <v>7291.2</v>
      </c>
      <c r="D3499">
        <v>-34.921199999999999</v>
      </c>
      <c r="E3499">
        <v>7282.5</v>
      </c>
      <c r="F3499">
        <v>-154.87100000000001</v>
      </c>
      <c r="G3499">
        <v>7292.09</v>
      </c>
      <c r="H3499">
        <v>85.167599999999993</v>
      </c>
      <c r="I3499">
        <v>168.55199999999999</v>
      </c>
      <c r="J3499">
        <v>-28.089400000000001</v>
      </c>
      <c r="K3499">
        <v>153.79499999999999</v>
      </c>
      <c r="L3499">
        <v>-143.98599999999999</v>
      </c>
      <c r="M3499">
        <v>165.55199999999999</v>
      </c>
      <c r="N3499">
        <v>92.678399999999996</v>
      </c>
      <c r="O3499">
        <v>7386.33</v>
      </c>
      <c r="P3499">
        <v>7382.64</v>
      </c>
      <c r="Q3499">
        <v>7396.76</v>
      </c>
      <c r="R3499">
        <f t="shared" si="324"/>
        <v>95.130000000000109</v>
      </c>
      <c r="S3499">
        <f t="shared" si="325"/>
        <v>100.14000000000033</v>
      </c>
      <c r="T3499">
        <f t="shared" si="326"/>
        <v>104.67000000000007</v>
      </c>
      <c r="U3499">
        <f t="shared" si="327"/>
        <v>1.2879197111420706</v>
      </c>
      <c r="V3499">
        <f t="shared" si="328"/>
        <v>1.3564253437794653</v>
      </c>
      <c r="W3499">
        <f t="shared" si="329"/>
        <v>1.4150790346043411</v>
      </c>
    </row>
    <row r="3500" spans="1:23" x14ac:dyDescent="0.25">
      <c r="A3500">
        <v>3499</v>
      </c>
      <c r="B3500">
        <v>0</v>
      </c>
      <c r="C3500">
        <v>7291.19</v>
      </c>
      <c r="D3500">
        <v>-34.921799999999998</v>
      </c>
      <c r="E3500">
        <v>7282.48</v>
      </c>
      <c r="F3500">
        <v>-154.87200000000001</v>
      </c>
      <c r="G3500">
        <v>7292.05</v>
      </c>
      <c r="H3500">
        <v>85.166399999999996</v>
      </c>
      <c r="I3500">
        <v>161.68299999999999</v>
      </c>
      <c r="J3500">
        <v>-26.477399999999999</v>
      </c>
      <c r="K3500">
        <v>145.72399999999999</v>
      </c>
      <c r="L3500">
        <v>-141.50899999999999</v>
      </c>
      <c r="M3500">
        <v>159.042</v>
      </c>
      <c r="N3500">
        <v>94.265900000000002</v>
      </c>
      <c r="O3500">
        <v>7384.37</v>
      </c>
      <c r="P3500">
        <v>7382.21</v>
      </c>
      <c r="Q3500">
        <v>7394.38</v>
      </c>
      <c r="R3500">
        <f t="shared" si="324"/>
        <v>93.180000000000291</v>
      </c>
      <c r="S3500">
        <f t="shared" si="325"/>
        <v>99.730000000000473</v>
      </c>
      <c r="T3500">
        <f t="shared" si="326"/>
        <v>102.32999999999993</v>
      </c>
      <c r="U3500">
        <f t="shared" si="327"/>
        <v>1.2618544303711798</v>
      </c>
      <c r="V3500">
        <f t="shared" si="328"/>
        <v>1.3509504606344234</v>
      </c>
      <c r="W3500">
        <f t="shared" si="329"/>
        <v>1.3838888453122498</v>
      </c>
    </row>
    <row r="3501" spans="1:23" x14ac:dyDescent="0.25">
      <c r="A3501">
        <v>3500</v>
      </c>
      <c r="B3501">
        <v>0</v>
      </c>
      <c r="C3501">
        <v>7291.22</v>
      </c>
      <c r="D3501">
        <v>-34.920900000000003</v>
      </c>
      <c r="E3501">
        <v>7282.43</v>
      </c>
      <c r="F3501">
        <v>-154.87299999999999</v>
      </c>
      <c r="G3501">
        <v>7292.14</v>
      </c>
      <c r="H3501">
        <v>85.168599999999998</v>
      </c>
      <c r="I3501">
        <v>166.9</v>
      </c>
      <c r="J3501">
        <v>-27.708400000000001</v>
      </c>
      <c r="K3501">
        <v>152.518</v>
      </c>
      <c r="L3501">
        <v>-143.607</v>
      </c>
      <c r="M3501">
        <v>162.16300000000001</v>
      </c>
      <c r="N3501">
        <v>93.512600000000006</v>
      </c>
      <c r="O3501">
        <v>7390.64</v>
      </c>
      <c r="P3501">
        <v>7379.83</v>
      </c>
      <c r="Q3501">
        <v>7395.1</v>
      </c>
      <c r="R3501">
        <f t="shared" si="324"/>
        <v>99.420000000000073</v>
      </c>
      <c r="S3501">
        <f t="shared" si="325"/>
        <v>97.399999999999636</v>
      </c>
      <c r="T3501">
        <f t="shared" si="326"/>
        <v>102.96000000000004</v>
      </c>
      <c r="U3501">
        <f t="shared" si="327"/>
        <v>1.3452150287390547</v>
      </c>
      <c r="V3501">
        <f t="shared" si="328"/>
        <v>1.3198136000422724</v>
      </c>
      <c r="W3501">
        <f t="shared" si="329"/>
        <v>1.3922732620248548</v>
      </c>
    </row>
    <row r="3502" spans="1:23" x14ac:dyDescent="0.25">
      <c r="A3502">
        <v>3501</v>
      </c>
      <c r="B3502">
        <v>0</v>
      </c>
      <c r="C3502">
        <v>7291.26</v>
      </c>
      <c r="D3502">
        <v>-34.919800000000002</v>
      </c>
      <c r="E3502">
        <v>7282.46</v>
      </c>
      <c r="F3502">
        <v>-154.87200000000001</v>
      </c>
      <c r="G3502">
        <v>7292.13</v>
      </c>
      <c r="H3502">
        <v>85.168300000000002</v>
      </c>
      <c r="I3502">
        <v>166.059</v>
      </c>
      <c r="J3502">
        <v>-27.4954</v>
      </c>
      <c r="K3502">
        <v>153.202</v>
      </c>
      <c r="L3502">
        <v>-143.81399999999999</v>
      </c>
      <c r="M3502">
        <v>164.494</v>
      </c>
      <c r="N3502">
        <v>92.9392</v>
      </c>
      <c r="O3502">
        <v>7391.14</v>
      </c>
      <c r="P3502">
        <v>7383.34</v>
      </c>
      <c r="Q3502">
        <v>7394.79</v>
      </c>
      <c r="R3502">
        <f t="shared" si="324"/>
        <v>99.880000000000109</v>
      </c>
      <c r="S3502">
        <f t="shared" si="325"/>
        <v>100.88000000000011</v>
      </c>
      <c r="T3502">
        <f t="shared" si="326"/>
        <v>102.65999999999985</v>
      </c>
      <c r="U3502">
        <f t="shared" si="327"/>
        <v>1.3513476946722713</v>
      </c>
      <c r="V3502">
        <f t="shared" si="328"/>
        <v>1.3663193080638316</v>
      </c>
      <c r="W3502">
        <f t="shared" si="329"/>
        <v>1.3882747177404613</v>
      </c>
    </row>
    <row r="3503" spans="1:23" x14ac:dyDescent="0.25">
      <c r="A3503">
        <v>3502</v>
      </c>
      <c r="B3503">
        <v>0</v>
      </c>
      <c r="C3503">
        <v>7291.43</v>
      </c>
      <c r="D3503">
        <v>-34.9163</v>
      </c>
      <c r="E3503">
        <v>7282.59</v>
      </c>
      <c r="F3503">
        <v>-154.869</v>
      </c>
      <c r="G3503">
        <v>7292.34</v>
      </c>
      <c r="H3503">
        <v>85.172600000000003</v>
      </c>
      <c r="I3503">
        <v>153.60900000000001</v>
      </c>
      <c r="J3503">
        <v>-24.308900000000001</v>
      </c>
      <c r="K3503">
        <v>143.185</v>
      </c>
      <c r="L3503">
        <v>-140.65899999999999</v>
      </c>
      <c r="M3503">
        <v>150.834</v>
      </c>
      <c r="N3503">
        <v>96.595799999999997</v>
      </c>
      <c r="O3503">
        <v>7403.67</v>
      </c>
      <c r="P3503">
        <v>7390.91</v>
      </c>
      <c r="Q3503">
        <v>7404.54</v>
      </c>
      <c r="R3503">
        <f t="shared" si="324"/>
        <v>112.23999999999978</v>
      </c>
      <c r="S3503">
        <f t="shared" si="325"/>
        <v>108.31999999999971</v>
      </c>
      <c r="T3503">
        <f t="shared" si="326"/>
        <v>112.19999999999982</v>
      </c>
      <c r="U3503">
        <f t="shared" si="327"/>
        <v>1.5160049002724294</v>
      </c>
      <c r="V3503">
        <f t="shared" si="328"/>
        <v>1.4655840755739105</v>
      </c>
      <c r="W3503">
        <f t="shared" si="329"/>
        <v>1.5152865674302498</v>
      </c>
    </row>
    <row r="3504" spans="1:23" x14ac:dyDescent="0.25">
      <c r="A3504">
        <v>3503</v>
      </c>
      <c r="B3504">
        <v>0</v>
      </c>
      <c r="C3504">
        <v>7291.59</v>
      </c>
      <c r="D3504">
        <v>-34.912799999999997</v>
      </c>
      <c r="E3504">
        <v>7282.77</v>
      </c>
      <c r="F3504">
        <v>-154.86500000000001</v>
      </c>
      <c r="G3504">
        <v>7292.46</v>
      </c>
      <c r="H3504">
        <v>85.1755</v>
      </c>
      <c r="I3504">
        <v>152.79300000000001</v>
      </c>
      <c r="J3504">
        <v>-24.088999999999999</v>
      </c>
      <c r="K3504">
        <v>140.04300000000001</v>
      </c>
      <c r="L3504">
        <v>-139.52099999999999</v>
      </c>
      <c r="M3504">
        <v>148.34899999999999</v>
      </c>
      <c r="N3504">
        <v>97.347800000000007</v>
      </c>
      <c r="O3504">
        <v>7411.23</v>
      </c>
      <c r="P3504">
        <v>7401.7</v>
      </c>
      <c r="Q3504">
        <v>7413.54</v>
      </c>
      <c r="R3504">
        <f t="shared" si="324"/>
        <v>119.63999999999942</v>
      </c>
      <c r="S3504">
        <f t="shared" si="325"/>
        <v>118.92999999999938</v>
      </c>
      <c r="T3504">
        <f t="shared" si="326"/>
        <v>121.07999999999993</v>
      </c>
      <c r="U3504">
        <f t="shared" si="327"/>
        <v>1.6143069369052025</v>
      </c>
      <c r="V3504">
        <f t="shared" si="328"/>
        <v>1.6067930340327139</v>
      </c>
      <c r="W3504">
        <f t="shared" si="329"/>
        <v>1.6332278506624356</v>
      </c>
    </row>
    <row r="3505" spans="1:23" x14ac:dyDescent="0.25">
      <c r="A3505">
        <v>3504</v>
      </c>
      <c r="B3505">
        <v>0</v>
      </c>
      <c r="C3505">
        <v>7291.8</v>
      </c>
      <c r="D3505">
        <v>-34.908000000000001</v>
      </c>
      <c r="E3505">
        <v>7283.01</v>
      </c>
      <c r="F3505">
        <v>-154.86000000000001</v>
      </c>
      <c r="G3505">
        <v>7292.65</v>
      </c>
      <c r="H3505">
        <v>85.179599999999994</v>
      </c>
      <c r="I3505">
        <v>149.43799999999999</v>
      </c>
      <c r="J3505">
        <v>-23.077400000000001</v>
      </c>
      <c r="K3505">
        <v>139.58099999999999</v>
      </c>
      <c r="L3505">
        <v>-139.35300000000001</v>
      </c>
      <c r="M3505">
        <v>145.22300000000001</v>
      </c>
      <c r="N3505">
        <v>98.38</v>
      </c>
      <c r="O3505">
        <v>7421.5</v>
      </c>
      <c r="P3505">
        <v>7416.13</v>
      </c>
      <c r="Q3505">
        <v>7426.67</v>
      </c>
      <c r="R3505">
        <f t="shared" si="324"/>
        <v>129.69999999999982</v>
      </c>
      <c r="S3505">
        <f t="shared" si="325"/>
        <v>133.11999999999989</v>
      </c>
      <c r="T3505">
        <f t="shared" si="326"/>
        <v>134.02000000000044</v>
      </c>
      <c r="U3505">
        <f t="shared" si="327"/>
        <v>1.7476251431651257</v>
      </c>
      <c r="V3505">
        <f t="shared" si="328"/>
        <v>1.7950062903428055</v>
      </c>
      <c r="W3505">
        <f t="shared" si="329"/>
        <v>1.8045772869940424</v>
      </c>
    </row>
    <row r="3506" spans="1:23" x14ac:dyDescent="0.25">
      <c r="A3506">
        <v>3505</v>
      </c>
      <c r="B3506">
        <v>0</v>
      </c>
      <c r="C3506">
        <v>7292.01</v>
      </c>
      <c r="D3506">
        <v>-34.903500000000001</v>
      </c>
      <c r="E3506">
        <v>7283.12</v>
      </c>
      <c r="F3506">
        <v>-154.857</v>
      </c>
      <c r="G3506">
        <v>7292.88</v>
      </c>
      <c r="H3506">
        <v>85.184799999999996</v>
      </c>
      <c r="I3506">
        <v>146.21899999999999</v>
      </c>
      <c r="J3506">
        <v>-22.0809</v>
      </c>
      <c r="K3506">
        <v>134.559</v>
      </c>
      <c r="L3506">
        <v>-137.39099999999999</v>
      </c>
      <c r="M3506">
        <v>143.79599999999999</v>
      </c>
      <c r="N3506">
        <v>98.815899999999999</v>
      </c>
      <c r="O3506">
        <v>7436.71</v>
      </c>
      <c r="P3506">
        <v>7423.58</v>
      </c>
      <c r="Q3506">
        <v>7434.83</v>
      </c>
      <c r="R3506">
        <f t="shared" si="324"/>
        <v>144.69999999999982</v>
      </c>
      <c r="S3506">
        <f t="shared" si="325"/>
        <v>140.46000000000004</v>
      </c>
      <c r="T3506">
        <f t="shared" si="326"/>
        <v>141.94999999999982</v>
      </c>
      <c r="U3506">
        <f t="shared" si="327"/>
        <v>1.9457528934165758</v>
      </c>
      <c r="V3506">
        <f t="shared" si="328"/>
        <v>1.8920790238671912</v>
      </c>
      <c r="W3506">
        <f t="shared" si="329"/>
        <v>1.9092568357312785</v>
      </c>
    </row>
    <row r="3507" spans="1:23" x14ac:dyDescent="0.25">
      <c r="A3507">
        <v>3506</v>
      </c>
      <c r="B3507">
        <v>0</v>
      </c>
      <c r="C3507">
        <v>7292.19</v>
      </c>
      <c r="D3507">
        <v>-34.8996</v>
      </c>
      <c r="E3507">
        <v>7283.32</v>
      </c>
      <c r="F3507">
        <v>-154.85300000000001</v>
      </c>
      <c r="G3507">
        <v>7293.04</v>
      </c>
      <c r="H3507">
        <v>85.188199999999995</v>
      </c>
      <c r="I3507">
        <v>137.27699999999999</v>
      </c>
      <c r="J3507">
        <v>-18.938800000000001</v>
      </c>
      <c r="K3507">
        <v>127.108</v>
      </c>
      <c r="L3507">
        <v>-134.012</v>
      </c>
      <c r="M3507">
        <v>131.62299999999999</v>
      </c>
      <c r="N3507">
        <v>103.541</v>
      </c>
      <c r="O3507">
        <v>7445.81</v>
      </c>
      <c r="P3507">
        <v>7435.12</v>
      </c>
      <c r="Q3507">
        <v>7445.52</v>
      </c>
      <c r="R3507">
        <f t="shared" si="324"/>
        <v>153.6200000000008</v>
      </c>
      <c r="S3507">
        <f t="shared" si="325"/>
        <v>151.80000000000018</v>
      </c>
      <c r="T3507">
        <f t="shared" si="326"/>
        <v>152.48000000000047</v>
      </c>
      <c r="U3507">
        <f t="shared" si="327"/>
        <v>2.0631737849878093</v>
      </c>
      <c r="V3507">
        <f t="shared" si="328"/>
        <v>2.0416617351165844</v>
      </c>
      <c r="W3507">
        <f t="shared" si="329"/>
        <v>2.0479429240670961</v>
      </c>
    </row>
    <row r="3508" spans="1:23" x14ac:dyDescent="0.25">
      <c r="A3508">
        <v>3507</v>
      </c>
      <c r="B3508">
        <v>0</v>
      </c>
      <c r="C3508">
        <v>7292.2</v>
      </c>
      <c r="D3508">
        <v>-34.8992</v>
      </c>
      <c r="E3508">
        <v>7283.35</v>
      </c>
      <c r="F3508">
        <v>-154.852</v>
      </c>
      <c r="G3508">
        <v>7293.09</v>
      </c>
      <c r="H3508">
        <v>85.189499999999995</v>
      </c>
      <c r="I3508">
        <v>139.976</v>
      </c>
      <c r="J3508">
        <v>-19.955400000000001</v>
      </c>
      <c r="K3508">
        <v>130.512</v>
      </c>
      <c r="L3508">
        <v>-135.643</v>
      </c>
      <c r="M3508">
        <v>134.78100000000001</v>
      </c>
      <c r="N3508">
        <v>102.19799999999999</v>
      </c>
      <c r="O3508">
        <v>7447.74</v>
      </c>
      <c r="P3508">
        <v>7435.57</v>
      </c>
      <c r="Q3508">
        <v>7448.45</v>
      </c>
      <c r="R3508">
        <f t="shared" si="324"/>
        <v>155.53999999999996</v>
      </c>
      <c r="S3508">
        <f t="shared" si="325"/>
        <v>152.21999999999935</v>
      </c>
      <c r="T3508">
        <f t="shared" si="326"/>
        <v>155.35999999999967</v>
      </c>
      <c r="U3508">
        <f t="shared" si="327"/>
        <v>2.0884187686465956</v>
      </c>
      <c r="V3508">
        <f t="shared" si="328"/>
        <v>2.0471866985315095</v>
      </c>
      <c r="W3508">
        <f t="shared" si="329"/>
        <v>2.0858030865482036</v>
      </c>
    </row>
    <row r="3509" spans="1:23" x14ac:dyDescent="0.25">
      <c r="A3509">
        <v>3508</v>
      </c>
      <c r="B3509">
        <v>0</v>
      </c>
      <c r="C3509">
        <v>7292.28</v>
      </c>
      <c r="D3509">
        <v>-34.8977</v>
      </c>
      <c r="E3509">
        <v>7283.47</v>
      </c>
      <c r="F3509">
        <v>-154.85</v>
      </c>
      <c r="G3509">
        <v>7293.19</v>
      </c>
      <c r="H3509">
        <v>85.191500000000005</v>
      </c>
      <c r="I3509">
        <v>129.94900000000001</v>
      </c>
      <c r="J3509">
        <v>-15.882899999999999</v>
      </c>
      <c r="K3509">
        <v>121.49</v>
      </c>
      <c r="L3509">
        <v>-131.05000000000001</v>
      </c>
      <c r="M3509">
        <v>126.40300000000001</v>
      </c>
      <c r="N3509">
        <v>105.953</v>
      </c>
      <c r="O3509">
        <v>7452.19</v>
      </c>
      <c r="P3509">
        <v>7441.21</v>
      </c>
      <c r="Q3509">
        <v>7455.7</v>
      </c>
      <c r="R3509">
        <f t="shared" si="324"/>
        <v>159.90999999999985</v>
      </c>
      <c r="S3509">
        <f t="shared" si="325"/>
        <v>157.73999999999978</v>
      </c>
      <c r="T3509">
        <f t="shared" si="326"/>
        <v>162.51000000000022</v>
      </c>
      <c r="U3509">
        <f t="shared" si="327"/>
        <v>2.1458121706505051</v>
      </c>
      <c r="V3509">
        <f t="shared" si="328"/>
        <v>2.1198165352140279</v>
      </c>
      <c r="W3509">
        <f t="shared" si="329"/>
        <v>2.1796746113711687</v>
      </c>
    </row>
    <row r="3510" spans="1:23" x14ac:dyDescent="0.25">
      <c r="A3510">
        <v>3509</v>
      </c>
      <c r="B3510">
        <v>0</v>
      </c>
      <c r="C3510">
        <v>7292.25</v>
      </c>
      <c r="D3510">
        <v>-34.898400000000002</v>
      </c>
      <c r="E3510">
        <v>7283.41</v>
      </c>
      <c r="F3510">
        <v>-154.851</v>
      </c>
      <c r="G3510">
        <v>7293.12</v>
      </c>
      <c r="H3510">
        <v>85.189899999999994</v>
      </c>
      <c r="I3510">
        <v>133.57900000000001</v>
      </c>
      <c r="J3510">
        <v>-17.452500000000001</v>
      </c>
      <c r="K3510">
        <v>124.5</v>
      </c>
      <c r="L3510">
        <v>-132.70699999999999</v>
      </c>
      <c r="M3510">
        <v>130.828</v>
      </c>
      <c r="N3510">
        <v>103.86199999999999</v>
      </c>
      <c r="O3510">
        <v>7449.37</v>
      </c>
      <c r="P3510">
        <v>7439.09</v>
      </c>
      <c r="Q3510">
        <v>7450.93</v>
      </c>
      <c r="R3510">
        <f t="shared" si="324"/>
        <v>157.11999999999989</v>
      </c>
      <c r="S3510">
        <f t="shared" si="325"/>
        <v>155.68000000000029</v>
      </c>
      <c r="T3510">
        <f t="shared" si="326"/>
        <v>157.8100000000004</v>
      </c>
      <c r="U3510">
        <f t="shared" si="327"/>
        <v>2.1091716480722518</v>
      </c>
      <c r="V3510">
        <f t="shared" si="328"/>
        <v>2.0927290837992318</v>
      </c>
      <c r="W3510">
        <f t="shared" si="329"/>
        <v>2.1179906400945976</v>
      </c>
    </row>
    <row r="3511" spans="1:23" x14ac:dyDescent="0.25">
      <c r="A3511">
        <v>3510</v>
      </c>
      <c r="B3511">
        <v>0</v>
      </c>
      <c r="C3511">
        <v>7292.2</v>
      </c>
      <c r="D3511">
        <v>-34.899299999999997</v>
      </c>
      <c r="E3511">
        <v>7283.33</v>
      </c>
      <c r="F3511">
        <v>-154.85300000000001</v>
      </c>
      <c r="G3511">
        <v>7293.07</v>
      </c>
      <c r="H3511">
        <v>85.188900000000004</v>
      </c>
      <c r="I3511">
        <v>136.6</v>
      </c>
      <c r="J3511">
        <v>-18.650700000000001</v>
      </c>
      <c r="K3511">
        <v>128.54900000000001</v>
      </c>
      <c r="L3511">
        <v>-134.72499999999999</v>
      </c>
      <c r="M3511">
        <v>133.363</v>
      </c>
      <c r="N3511">
        <v>102.79900000000001</v>
      </c>
      <c r="O3511">
        <v>7447.32</v>
      </c>
      <c r="P3511">
        <v>7435.59</v>
      </c>
      <c r="Q3511">
        <v>7446.82</v>
      </c>
      <c r="R3511">
        <f t="shared" si="324"/>
        <v>155.11999999999989</v>
      </c>
      <c r="S3511">
        <f t="shared" si="325"/>
        <v>152.26000000000022</v>
      </c>
      <c r="T3511">
        <f t="shared" si="326"/>
        <v>153.75</v>
      </c>
      <c r="U3511">
        <f t="shared" si="327"/>
        <v>2.0828969347362527</v>
      </c>
      <c r="V3511">
        <f t="shared" si="328"/>
        <v>2.0477191453536334</v>
      </c>
      <c r="W3511">
        <f t="shared" si="329"/>
        <v>2.0646396716987923</v>
      </c>
    </row>
    <row r="3512" spans="1:23" x14ac:dyDescent="0.25">
      <c r="A3512">
        <v>3511</v>
      </c>
      <c r="B3512">
        <v>0</v>
      </c>
      <c r="C3512">
        <v>7291.97</v>
      </c>
      <c r="D3512">
        <v>-34.904299999999999</v>
      </c>
      <c r="E3512">
        <v>7283.13</v>
      </c>
      <c r="F3512">
        <v>-154.857</v>
      </c>
      <c r="G3512">
        <v>7292.77</v>
      </c>
      <c r="H3512">
        <v>85.182500000000005</v>
      </c>
      <c r="I3512">
        <v>146.42699999999999</v>
      </c>
      <c r="J3512">
        <v>-22.162099999999999</v>
      </c>
      <c r="K3512">
        <v>136.42599999999999</v>
      </c>
      <c r="L3512">
        <v>-138.17500000000001</v>
      </c>
      <c r="M3512">
        <v>144.489</v>
      </c>
      <c r="N3512">
        <v>98.573499999999996</v>
      </c>
      <c r="O3512">
        <v>7430.37</v>
      </c>
      <c r="P3512">
        <v>7424.93</v>
      </c>
      <c r="Q3512">
        <v>7432.59</v>
      </c>
      <c r="R3512">
        <f t="shared" si="324"/>
        <v>138.39999999999964</v>
      </c>
      <c r="S3512">
        <f t="shared" si="325"/>
        <v>141.80000000000018</v>
      </c>
      <c r="T3512">
        <f t="shared" si="326"/>
        <v>139.81999999999971</v>
      </c>
      <c r="U3512">
        <f t="shared" si="327"/>
        <v>1.8626259526779911</v>
      </c>
      <c r="V3512">
        <f t="shared" si="328"/>
        <v>1.9097823144460644</v>
      </c>
      <c r="W3512">
        <f t="shared" si="329"/>
        <v>1.8811746645516529</v>
      </c>
    </row>
    <row r="3513" spans="1:23" x14ac:dyDescent="0.25">
      <c r="A3513">
        <v>3512</v>
      </c>
      <c r="B3513">
        <v>0</v>
      </c>
      <c r="C3513">
        <v>7291.7</v>
      </c>
      <c r="D3513">
        <v>-34.909999999999997</v>
      </c>
      <c r="E3513">
        <v>7282.88</v>
      </c>
      <c r="F3513">
        <v>-154.86199999999999</v>
      </c>
      <c r="G3513">
        <v>7292.55</v>
      </c>
      <c r="H3513">
        <v>85.177800000000005</v>
      </c>
      <c r="I3513">
        <v>157.315</v>
      </c>
      <c r="J3513">
        <v>-25.338000000000001</v>
      </c>
      <c r="K3513">
        <v>146.346</v>
      </c>
      <c r="L3513">
        <v>-141.733</v>
      </c>
      <c r="M3513">
        <v>155.69999999999999</v>
      </c>
      <c r="N3513">
        <v>95.182400000000001</v>
      </c>
      <c r="O3513">
        <v>7416.87</v>
      </c>
      <c r="P3513">
        <v>7408.88</v>
      </c>
      <c r="Q3513">
        <v>7419.61</v>
      </c>
      <c r="R3513">
        <f t="shared" si="324"/>
        <v>125.17000000000007</v>
      </c>
      <c r="S3513">
        <f t="shared" si="325"/>
        <v>126</v>
      </c>
      <c r="T3513">
        <f t="shared" si="326"/>
        <v>127.05999999999949</v>
      </c>
      <c r="U3513">
        <f t="shared" si="327"/>
        <v>1.68763912539926</v>
      </c>
      <c r="V3513">
        <f t="shared" si="328"/>
        <v>1.7006619084126076</v>
      </c>
      <c r="W3513">
        <f t="shared" si="329"/>
        <v>1.7124889313589191</v>
      </c>
    </row>
    <row r="3514" spans="1:23" x14ac:dyDescent="0.25">
      <c r="A3514">
        <v>3513</v>
      </c>
      <c r="B3514">
        <v>0</v>
      </c>
      <c r="C3514">
        <v>7291.76</v>
      </c>
      <c r="D3514">
        <v>-34.9086</v>
      </c>
      <c r="E3514">
        <v>7283</v>
      </c>
      <c r="F3514">
        <v>-154.86000000000001</v>
      </c>
      <c r="G3514">
        <v>7292.63</v>
      </c>
      <c r="H3514">
        <v>85.179400000000001</v>
      </c>
      <c r="I3514">
        <v>162.21799999999999</v>
      </c>
      <c r="J3514">
        <v>-26.583300000000001</v>
      </c>
      <c r="K3514">
        <v>147.93299999999999</v>
      </c>
      <c r="L3514">
        <v>-142.185</v>
      </c>
      <c r="M3514">
        <v>154.93899999999999</v>
      </c>
      <c r="N3514">
        <v>95.440200000000004</v>
      </c>
      <c r="O3514">
        <v>7419.19</v>
      </c>
      <c r="P3514">
        <v>7414.24</v>
      </c>
      <c r="Q3514">
        <v>7426.12</v>
      </c>
      <c r="R3514">
        <f t="shared" si="324"/>
        <v>127.42999999999938</v>
      </c>
      <c r="S3514">
        <f t="shared" si="325"/>
        <v>131.23999999999978</v>
      </c>
      <c r="T3514">
        <f t="shared" si="326"/>
        <v>133.48999999999978</v>
      </c>
      <c r="U3514">
        <f t="shared" si="327"/>
        <v>1.7175729425988466</v>
      </c>
      <c r="V3514">
        <f t="shared" si="328"/>
        <v>1.7701072530697655</v>
      </c>
      <c r="W3514">
        <f t="shared" si="329"/>
        <v>1.7975739686404177</v>
      </c>
    </row>
    <row r="3515" spans="1:23" x14ac:dyDescent="0.25">
      <c r="A3515">
        <v>3514</v>
      </c>
      <c r="B3515">
        <v>0</v>
      </c>
      <c r="C3515">
        <v>7291.67</v>
      </c>
      <c r="D3515">
        <v>-34.910299999999999</v>
      </c>
      <c r="E3515">
        <v>7282.94</v>
      </c>
      <c r="F3515">
        <v>-154.86099999999999</v>
      </c>
      <c r="G3515">
        <v>7292.62</v>
      </c>
      <c r="H3515">
        <v>85.179599999999994</v>
      </c>
      <c r="I3515">
        <v>169.417</v>
      </c>
      <c r="J3515">
        <v>-28.264900000000001</v>
      </c>
      <c r="K3515">
        <v>155.499</v>
      </c>
      <c r="L3515">
        <v>-144.44</v>
      </c>
      <c r="M3515">
        <v>162.828</v>
      </c>
      <c r="N3515">
        <v>93.377499999999998</v>
      </c>
      <c r="O3515">
        <v>7417.34</v>
      </c>
      <c r="P3515">
        <v>7408.64</v>
      </c>
      <c r="Q3515">
        <v>7425.36</v>
      </c>
      <c r="R3515">
        <f t="shared" si="324"/>
        <v>125.67000000000007</v>
      </c>
      <c r="S3515">
        <f t="shared" si="325"/>
        <v>125.70000000000073</v>
      </c>
      <c r="T3515">
        <f t="shared" si="326"/>
        <v>132.73999999999978</v>
      </c>
      <c r="U3515">
        <f t="shared" si="327"/>
        <v>1.6942731491343268</v>
      </c>
      <c r="V3515">
        <f t="shared" si="328"/>
        <v>1.696667674498973</v>
      </c>
      <c r="W3515">
        <f t="shared" si="329"/>
        <v>1.7876574334443014</v>
      </c>
    </row>
    <row r="3516" spans="1:23" x14ac:dyDescent="0.25">
      <c r="A3516">
        <v>3515</v>
      </c>
      <c r="B3516">
        <v>0</v>
      </c>
      <c r="C3516">
        <v>7291.61</v>
      </c>
      <c r="D3516">
        <v>-34.9114</v>
      </c>
      <c r="E3516">
        <v>7282.83</v>
      </c>
      <c r="F3516">
        <v>-154.863</v>
      </c>
      <c r="G3516">
        <v>7292.48</v>
      </c>
      <c r="H3516">
        <v>85.1768</v>
      </c>
      <c r="I3516">
        <v>178.565</v>
      </c>
      <c r="J3516">
        <v>-30.1372</v>
      </c>
      <c r="K3516">
        <v>162.74299999999999</v>
      </c>
      <c r="L3516">
        <v>-146.31899999999999</v>
      </c>
      <c r="M3516">
        <v>174.345</v>
      </c>
      <c r="N3516">
        <v>90.7821</v>
      </c>
      <c r="O3516">
        <v>7411.66</v>
      </c>
      <c r="P3516">
        <v>7404.95</v>
      </c>
      <c r="Q3516">
        <v>7416.94</v>
      </c>
      <c r="R3516">
        <f t="shared" si="324"/>
        <v>120.05000000000018</v>
      </c>
      <c r="S3516">
        <f t="shared" si="325"/>
        <v>122.11999999999989</v>
      </c>
      <c r="T3516">
        <f t="shared" si="326"/>
        <v>124.46000000000004</v>
      </c>
      <c r="U3516">
        <f t="shared" si="327"/>
        <v>1.6197451043356035</v>
      </c>
      <c r="V3516">
        <f t="shared" si="328"/>
        <v>1.6491671111891357</v>
      </c>
      <c r="W3516">
        <f t="shared" si="329"/>
        <v>1.6780505167899435</v>
      </c>
    </row>
    <row r="3517" spans="1:23" x14ac:dyDescent="0.25">
      <c r="A3517">
        <v>3516</v>
      </c>
      <c r="B3517">
        <v>0</v>
      </c>
      <c r="C3517">
        <v>7291.68</v>
      </c>
      <c r="D3517">
        <v>-34.910200000000003</v>
      </c>
      <c r="E3517">
        <v>7282.97</v>
      </c>
      <c r="F3517">
        <v>-154.86000000000001</v>
      </c>
      <c r="G3517">
        <v>7292.58</v>
      </c>
      <c r="H3517">
        <v>85.178700000000006</v>
      </c>
      <c r="I3517">
        <v>171.65100000000001</v>
      </c>
      <c r="J3517">
        <v>-28.717199999999998</v>
      </c>
      <c r="K3517">
        <v>158.964</v>
      </c>
      <c r="L3517">
        <v>-145.36000000000001</v>
      </c>
      <c r="M3517">
        <v>166.70400000000001</v>
      </c>
      <c r="N3517">
        <v>92.475800000000007</v>
      </c>
      <c r="O3517">
        <v>7414.9</v>
      </c>
      <c r="P3517">
        <v>7410.7</v>
      </c>
      <c r="Q3517">
        <v>7425.26</v>
      </c>
      <c r="R3517">
        <f t="shared" si="324"/>
        <v>123.21999999999935</v>
      </c>
      <c r="S3517">
        <f t="shared" si="325"/>
        <v>127.72999999999956</v>
      </c>
      <c r="T3517">
        <f t="shared" si="326"/>
        <v>132.68000000000029</v>
      </c>
      <c r="U3517">
        <f t="shared" si="327"/>
        <v>1.6617891003250125</v>
      </c>
      <c r="V3517">
        <f t="shared" si="328"/>
        <v>1.7235888647496131</v>
      </c>
      <c r="W3517">
        <f t="shared" si="329"/>
        <v>1.7868734562830162</v>
      </c>
    </row>
    <row r="3518" spans="1:23" x14ac:dyDescent="0.25">
      <c r="A3518">
        <v>3517</v>
      </c>
      <c r="B3518">
        <v>0</v>
      </c>
      <c r="C3518">
        <v>7291.69</v>
      </c>
      <c r="D3518">
        <v>-34.909700000000001</v>
      </c>
      <c r="E3518">
        <v>7282.99</v>
      </c>
      <c r="F3518">
        <v>-154.85900000000001</v>
      </c>
      <c r="G3518">
        <v>7292.61</v>
      </c>
      <c r="H3518">
        <v>85.179699999999997</v>
      </c>
      <c r="I3518">
        <v>177.25899999999999</v>
      </c>
      <c r="J3518">
        <v>-29.8675</v>
      </c>
      <c r="K3518">
        <v>162.97900000000001</v>
      </c>
      <c r="L3518">
        <v>-146.37299999999999</v>
      </c>
      <c r="M3518">
        <v>173.291</v>
      </c>
      <c r="N3518">
        <v>91.016199999999998</v>
      </c>
      <c r="O3518">
        <v>7416.72</v>
      </c>
      <c r="P3518">
        <v>7411.15</v>
      </c>
      <c r="Q3518">
        <v>7426.93</v>
      </c>
      <c r="R3518">
        <f t="shared" si="324"/>
        <v>125.03000000000065</v>
      </c>
      <c r="S3518">
        <f t="shared" si="325"/>
        <v>128.15999999999985</v>
      </c>
      <c r="T3518">
        <f t="shared" si="326"/>
        <v>134.32000000000062</v>
      </c>
      <c r="U3518">
        <f t="shared" si="327"/>
        <v>1.6857856303055887</v>
      </c>
      <c r="V3518">
        <f t="shared" si="328"/>
        <v>1.7292862781079843</v>
      </c>
      <c r="W3518">
        <f t="shared" si="329"/>
        <v>1.808553466910293</v>
      </c>
    </row>
    <row r="3519" spans="1:23" x14ac:dyDescent="0.25">
      <c r="A3519">
        <v>3518</v>
      </c>
      <c r="B3519">
        <v>0</v>
      </c>
      <c r="C3519">
        <v>7291.74</v>
      </c>
      <c r="D3519">
        <v>-34.9086</v>
      </c>
      <c r="E3519">
        <v>7282.96</v>
      </c>
      <c r="F3519">
        <v>-154.86000000000001</v>
      </c>
      <c r="G3519">
        <v>7292.6</v>
      </c>
      <c r="H3519">
        <v>85.179500000000004</v>
      </c>
      <c r="I3519">
        <v>177.941</v>
      </c>
      <c r="J3519">
        <v>-29.9834</v>
      </c>
      <c r="K3519">
        <v>165.02199999999999</v>
      </c>
      <c r="L3519">
        <v>-146.85599999999999</v>
      </c>
      <c r="M3519">
        <v>172.804</v>
      </c>
      <c r="N3519">
        <v>91.15</v>
      </c>
      <c r="O3519">
        <v>7418.65</v>
      </c>
      <c r="P3519">
        <v>7412.48</v>
      </c>
      <c r="Q3519">
        <v>7424.18</v>
      </c>
      <c r="R3519">
        <f t="shared" si="324"/>
        <v>126.90999999999985</v>
      </c>
      <c r="S3519">
        <f t="shared" si="325"/>
        <v>129.51999999999953</v>
      </c>
      <c r="T3519">
        <f t="shared" si="326"/>
        <v>131.57999999999993</v>
      </c>
      <c r="U3519">
        <f t="shared" si="327"/>
        <v>1.7106886023737455</v>
      </c>
      <c r="V3519">
        <f t="shared" si="328"/>
        <v>1.7473234329131349</v>
      </c>
      <c r="W3519">
        <f t="shared" si="329"/>
        <v>1.7723169427465379</v>
      </c>
    </row>
    <row r="3520" spans="1:23" x14ac:dyDescent="0.25">
      <c r="A3520">
        <v>3519</v>
      </c>
      <c r="B3520">
        <v>0</v>
      </c>
      <c r="C3520">
        <v>7291.75</v>
      </c>
      <c r="D3520">
        <v>-34.908299999999997</v>
      </c>
      <c r="E3520">
        <v>7282.93</v>
      </c>
      <c r="F3520">
        <v>-154.86099999999999</v>
      </c>
      <c r="G3520">
        <v>7292.62</v>
      </c>
      <c r="H3520">
        <v>85.179900000000004</v>
      </c>
      <c r="I3520">
        <v>177.31700000000001</v>
      </c>
      <c r="J3520">
        <v>-29.8523</v>
      </c>
      <c r="K3520">
        <v>164.16</v>
      </c>
      <c r="L3520">
        <v>-146.65</v>
      </c>
      <c r="M3520">
        <v>174.34</v>
      </c>
      <c r="N3520">
        <v>90.815100000000001</v>
      </c>
      <c r="O3520">
        <v>7420.48</v>
      </c>
      <c r="P3520">
        <v>7411.51</v>
      </c>
      <c r="Q3520">
        <v>7423.12</v>
      </c>
      <c r="R3520">
        <f t="shared" si="324"/>
        <v>128.72999999999956</v>
      </c>
      <c r="S3520">
        <f t="shared" si="325"/>
        <v>128.57999999999993</v>
      </c>
      <c r="T3520">
        <f t="shared" si="326"/>
        <v>130.5</v>
      </c>
      <c r="U3520">
        <f t="shared" si="327"/>
        <v>1.734793436543183</v>
      </c>
      <c r="V3520">
        <f t="shared" si="328"/>
        <v>1.7348691427253007</v>
      </c>
      <c r="W3520">
        <f t="shared" si="329"/>
        <v>1.7580208860964124</v>
      </c>
    </row>
    <row r="3521" spans="1:23" x14ac:dyDescent="0.25">
      <c r="A3521">
        <v>3520</v>
      </c>
      <c r="B3521">
        <v>0</v>
      </c>
      <c r="C3521">
        <v>7291.7</v>
      </c>
      <c r="D3521">
        <v>-34.909399999999998</v>
      </c>
      <c r="E3521">
        <v>7282.94</v>
      </c>
      <c r="F3521">
        <v>-154.86000000000001</v>
      </c>
      <c r="G3521">
        <v>7292.64</v>
      </c>
      <c r="H3521">
        <v>85.180400000000006</v>
      </c>
      <c r="I3521">
        <v>181.01599999999999</v>
      </c>
      <c r="J3521">
        <v>-30.564399999999999</v>
      </c>
      <c r="K3521">
        <v>167.18</v>
      </c>
      <c r="L3521">
        <v>-147.34700000000001</v>
      </c>
      <c r="M3521">
        <v>175.82599999999999</v>
      </c>
      <c r="N3521">
        <v>90.531099999999995</v>
      </c>
      <c r="O3521">
        <v>7419.12</v>
      </c>
      <c r="P3521">
        <v>7409.37</v>
      </c>
      <c r="Q3521">
        <v>7425.91</v>
      </c>
      <c r="R3521">
        <f t="shared" si="324"/>
        <v>127.42000000000007</v>
      </c>
      <c r="S3521">
        <f t="shared" si="325"/>
        <v>126.43000000000029</v>
      </c>
      <c r="T3521">
        <f t="shared" si="326"/>
        <v>133.26999999999953</v>
      </c>
      <c r="U3521">
        <f t="shared" si="327"/>
        <v>1.7174543611641284</v>
      </c>
      <c r="V3521">
        <f t="shared" si="328"/>
        <v>1.7063529017986725</v>
      </c>
      <c r="W3521">
        <f t="shared" si="329"/>
        <v>1.7946622030161896</v>
      </c>
    </row>
    <row r="3522" spans="1:23" x14ac:dyDescent="0.25">
      <c r="A3522">
        <v>3521</v>
      </c>
      <c r="B3522">
        <v>0</v>
      </c>
      <c r="C3522">
        <v>7291.71</v>
      </c>
      <c r="D3522">
        <v>-34.909100000000002</v>
      </c>
      <c r="E3522">
        <v>7282.91</v>
      </c>
      <c r="F3522">
        <v>-154.86099999999999</v>
      </c>
      <c r="G3522">
        <v>7292.61</v>
      </c>
      <c r="H3522">
        <v>85.179500000000004</v>
      </c>
      <c r="I3522">
        <v>176.56700000000001</v>
      </c>
      <c r="J3522">
        <v>-29.721599999999999</v>
      </c>
      <c r="K3522">
        <v>159.988</v>
      </c>
      <c r="L3522">
        <v>-145.58500000000001</v>
      </c>
      <c r="M3522">
        <v>169.935</v>
      </c>
      <c r="N3522">
        <v>91.758099999999999</v>
      </c>
      <c r="O3522">
        <v>7419.15</v>
      </c>
      <c r="P3522">
        <v>7409.63</v>
      </c>
      <c r="Q3522">
        <v>7422.47</v>
      </c>
      <c r="R3522">
        <f t="shared" si="324"/>
        <v>127.4399999999996</v>
      </c>
      <c r="S3522">
        <f t="shared" si="325"/>
        <v>126.72000000000025</v>
      </c>
      <c r="T3522">
        <f t="shared" si="326"/>
        <v>129.86000000000058</v>
      </c>
      <c r="U3522">
        <f t="shared" si="327"/>
        <v>1.7177169891429558</v>
      </c>
      <c r="V3522">
        <f t="shared" si="328"/>
        <v>1.7102068524339307</v>
      </c>
      <c r="W3522">
        <f t="shared" si="329"/>
        <v>1.7495523727276845</v>
      </c>
    </row>
    <row r="3523" spans="1:23" x14ac:dyDescent="0.25">
      <c r="A3523">
        <v>3522</v>
      </c>
      <c r="B3523">
        <v>0</v>
      </c>
      <c r="C3523">
        <v>7291.47</v>
      </c>
      <c r="D3523">
        <v>-34.9148</v>
      </c>
      <c r="E3523">
        <v>7282.7</v>
      </c>
      <c r="F3523">
        <v>-154.86600000000001</v>
      </c>
      <c r="G3523">
        <v>7292.35</v>
      </c>
      <c r="H3523">
        <v>85.173699999999997</v>
      </c>
      <c r="I3523">
        <v>176.56100000000001</v>
      </c>
      <c r="J3523">
        <v>-29.743099999999998</v>
      </c>
      <c r="K3523">
        <v>158.76900000000001</v>
      </c>
      <c r="L3523">
        <v>-145.28399999999999</v>
      </c>
      <c r="M3523">
        <v>170.375</v>
      </c>
      <c r="N3523">
        <v>91.632400000000004</v>
      </c>
      <c r="O3523">
        <v>7403.72</v>
      </c>
      <c r="P3523">
        <v>7396.68</v>
      </c>
      <c r="Q3523">
        <v>7409.39</v>
      </c>
      <c r="R3523">
        <f t="shared" ref="R3523:R3586" si="330">O3523-C3523</f>
        <v>112.25</v>
      </c>
      <c r="S3523">
        <f t="shared" ref="S3523:S3586" si="331">P3523-E3523</f>
        <v>113.98000000000047</v>
      </c>
      <c r="T3523">
        <f t="shared" ref="T3523:T3586" si="332">Q3523-G3523</f>
        <v>117.03999999999996</v>
      </c>
      <c r="U3523">
        <f t="shared" ref="U3523:U3586" si="333">R3523/O3523*100</f>
        <v>1.516129729379285</v>
      </c>
      <c r="V3523">
        <f t="shared" ref="V3523:V3586" si="334">S3523/P3523*100</f>
        <v>1.5409616206189869</v>
      </c>
      <c r="W3523">
        <f t="shared" ref="W3523:W3586" si="335">T3523/Q3523*100</f>
        <v>1.5796172154522836</v>
      </c>
    </row>
    <row r="3524" spans="1:23" x14ac:dyDescent="0.25">
      <c r="A3524">
        <v>3523</v>
      </c>
      <c r="B3524">
        <v>0</v>
      </c>
      <c r="C3524">
        <v>7291.18</v>
      </c>
      <c r="D3524">
        <v>-34.921799999999998</v>
      </c>
      <c r="E3524">
        <v>7282.44</v>
      </c>
      <c r="F3524">
        <v>-154.87200000000001</v>
      </c>
      <c r="G3524">
        <v>7292.1</v>
      </c>
      <c r="H3524">
        <v>85.167599999999993</v>
      </c>
      <c r="I3524">
        <v>165.31</v>
      </c>
      <c r="J3524">
        <v>-27.356999999999999</v>
      </c>
      <c r="K3524">
        <v>150.28299999999999</v>
      </c>
      <c r="L3524">
        <v>-142.947</v>
      </c>
      <c r="M3524">
        <v>159.43700000000001</v>
      </c>
      <c r="N3524">
        <v>94.192999999999998</v>
      </c>
      <c r="O3524">
        <v>7387.26</v>
      </c>
      <c r="P3524">
        <v>7379.56</v>
      </c>
      <c r="Q3524">
        <v>7395.03</v>
      </c>
      <c r="R3524">
        <f t="shared" si="330"/>
        <v>96.079999999999927</v>
      </c>
      <c r="S3524">
        <f t="shared" si="331"/>
        <v>97.1200000000008</v>
      </c>
      <c r="T3524">
        <f t="shared" si="332"/>
        <v>102.92999999999938</v>
      </c>
      <c r="U3524">
        <f t="shared" si="333"/>
        <v>1.3006175496733556</v>
      </c>
      <c r="V3524">
        <f t="shared" si="334"/>
        <v>1.3160676246280374</v>
      </c>
      <c r="W3524">
        <f t="shared" si="335"/>
        <v>1.3918807631611958</v>
      </c>
    </row>
    <row r="3525" spans="1:23" x14ac:dyDescent="0.25">
      <c r="A3525">
        <v>3524</v>
      </c>
      <c r="B3525">
        <v>0</v>
      </c>
      <c r="C3525">
        <v>7291.17</v>
      </c>
      <c r="D3525">
        <v>-34.921900000000001</v>
      </c>
      <c r="E3525">
        <v>7282.4</v>
      </c>
      <c r="F3525">
        <v>-154.87299999999999</v>
      </c>
      <c r="G3525">
        <v>7292.04</v>
      </c>
      <c r="H3525">
        <v>85.1661</v>
      </c>
      <c r="I3525">
        <v>166.38499999999999</v>
      </c>
      <c r="J3525">
        <v>-27.59</v>
      </c>
      <c r="K3525">
        <v>151.72800000000001</v>
      </c>
      <c r="L3525">
        <v>-143.37799999999999</v>
      </c>
      <c r="M3525">
        <v>162.364</v>
      </c>
      <c r="N3525">
        <v>93.453100000000006</v>
      </c>
      <c r="O3525">
        <v>7384.97</v>
      </c>
      <c r="P3525">
        <v>7379.32</v>
      </c>
      <c r="Q3525">
        <v>7390.81</v>
      </c>
      <c r="R3525">
        <f t="shared" si="330"/>
        <v>93.800000000000182</v>
      </c>
      <c r="S3525">
        <f t="shared" si="331"/>
        <v>96.920000000000073</v>
      </c>
      <c r="T3525">
        <f t="shared" si="332"/>
        <v>98.770000000000437</v>
      </c>
      <c r="U3525">
        <f t="shared" si="333"/>
        <v>1.2701473397996224</v>
      </c>
      <c r="V3525">
        <f t="shared" si="334"/>
        <v>1.3134001506913926</v>
      </c>
      <c r="W3525">
        <f t="shared" si="335"/>
        <v>1.3363893808662437</v>
      </c>
    </row>
    <row r="3526" spans="1:23" x14ac:dyDescent="0.25">
      <c r="A3526">
        <v>3525</v>
      </c>
      <c r="B3526">
        <v>0</v>
      </c>
      <c r="C3526">
        <v>7291.17</v>
      </c>
      <c r="D3526">
        <v>-34.921999999999997</v>
      </c>
      <c r="E3526">
        <v>7282.43</v>
      </c>
      <c r="F3526">
        <v>-154.87299999999999</v>
      </c>
      <c r="G3526">
        <v>7292.06</v>
      </c>
      <c r="H3526">
        <v>85.166799999999995</v>
      </c>
      <c r="I3526">
        <v>167.38200000000001</v>
      </c>
      <c r="J3526">
        <v>-27.831900000000001</v>
      </c>
      <c r="K3526">
        <v>151.05199999999999</v>
      </c>
      <c r="L3526">
        <v>-143.17400000000001</v>
      </c>
      <c r="M3526">
        <v>162.822</v>
      </c>
      <c r="N3526">
        <v>93.330500000000001</v>
      </c>
      <c r="O3526">
        <v>7385.46</v>
      </c>
      <c r="P3526">
        <v>7379.38</v>
      </c>
      <c r="Q3526">
        <v>7392.98</v>
      </c>
      <c r="R3526">
        <f t="shared" si="330"/>
        <v>94.289999999999964</v>
      </c>
      <c r="S3526">
        <f t="shared" si="331"/>
        <v>96.949999999999818</v>
      </c>
      <c r="T3526">
        <f t="shared" si="332"/>
        <v>100.91999999999916</v>
      </c>
      <c r="U3526">
        <f t="shared" si="333"/>
        <v>1.2766977276973941</v>
      </c>
      <c r="V3526">
        <f t="shared" si="334"/>
        <v>1.313796009962894</v>
      </c>
      <c r="W3526">
        <f t="shared" si="335"/>
        <v>1.3650787639084534</v>
      </c>
    </row>
    <row r="3527" spans="1:23" x14ac:dyDescent="0.25">
      <c r="A3527">
        <v>3526</v>
      </c>
      <c r="B3527">
        <v>0</v>
      </c>
      <c r="C3527">
        <v>7291.29</v>
      </c>
      <c r="D3527">
        <v>-34.919400000000003</v>
      </c>
      <c r="E3527">
        <v>7282.52</v>
      </c>
      <c r="F3527">
        <v>-154.87100000000001</v>
      </c>
      <c r="G3527">
        <v>7292.15</v>
      </c>
      <c r="H3527">
        <v>85.168400000000005</v>
      </c>
      <c r="I3527">
        <v>156.92500000000001</v>
      </c>
      <c r="J3527">
        <v>-25.244199999999999</v>
      </c>
      <c r="K3527">
        <v>142.316</v>
      </c>
      <c r="L3527">
        <v>-140.35</v>
      </c>
      <c r="M3527">
        <v>154.43700000000001</v>
      </c>
      <c r="N3527">
        <v>95.514200000000002</v>
      </c>
      <c r="O3527">
        <v>7391.62</v>
      </c>
      <c r="P3527">
        <v>7386.56</v>
      </c>
      <c r="Q3527">
        <v>7397.58</v>
      </c>
      <c r="R3527">
        <f t="shared" si="330"/>
        <v>100.32999999999993</v>
      </c>
      <c r="S3527">
        <f t="shared" si="331"/>
        <v>104.03999999999996</v>
      </c>
      <c r="T3527">
        <f t="shared" si="332"/>
        <v>105.43000000000029</v>
      </c>
      <c r="U3527">
        <f t="shared" si="333"/>
        <v>1.3573479156125441</v>
      </c>
      <c r="V3527">
        <f t="shared" si="334"/>
        <v>1.4085040939219333</v>
      </c>
      <c r="W3527">
        <f t="shared" si="335"/>
        <v>1.425195807277519</v>
      </c>
    </row>
    <row r="3528" spans="1:23" x14ac:dyDescent="0.25">
      <c r="A3528">
        <v>3527</v>
      </c>
      <c r="B3528">
        <v>0</v>
      </c>
      <c r="C3528">
        <v>7291.39</v>
      </c>
      <c r="D3528">
        <v>-34.917400000000001</v>
      </c>
      <c r="E3528">
        <v>7282.66</v>
      </c>
      <c r="F3528">
        <v>-154.86799999999999</v>
      </c>
      <c r="G3528">
        <v>7292.27</v>
      </c>
      <c r="H3528">
        <v>85.171000000000006</v>
      </c>
      <c r="I3528">
        <v>150.78200000000001</v>
      </c>
      <c r="J3528">
        <v>-23.517099999999999</v>
      </c>
      <c r="K3528">
        <v>140.04</v>
      </c>
      <c r="L3528">
        <v>-139.559</v>
      </c>
      <c r="M3528">
        <v>148.47399999999999</v>
      </c>
      <c r="N3528">
        <v>97.281800000000004</v>
      </c>
      <c r="O3528">
        <v>7397.36</v>
      </c>
      <c r="P3528">
        <v>7393.2</v>
      </c>
      <c r="Q3528">
        <v>7406.19</v>
      </c>
      <c r="R3528">
        <f t="shared" si="330"/>
        <v>105.96999999999935</v>
      </c>
      <c r="S3528">
        <f t="shared" si="331"/>
        <v>110.53999999999996</v>
      </c>
      <c r="T3528">
        <f t="shared" si="332"/>
        <v>113.91999999999916</v>
      </c>
      <c r="U3528">
        <f t="shared" si="333"/>
        <v>1.4325380946716038</v>
      </c>
      <c r="V3528">
        <f t="shared" si="334"/>
        <v>1.4951577124925604</v>
      </c>
      <c r="W3528">
        <f t="shared" si="335"/>
        <v>1.5381727986994549</v>
      </c>
    </row>
    <row r="3529" spans="1:23" x14ac:dyDescent="0.25">
      <c r="A3529">
        <v>3528</v>
      </c>
      <c r="B3529">
        <v>0</v>
      </c>
      <c r="C3529">
        <v>7291.63</v>
      </c>
      <c r="D3529">
        <v>-34.912199999999999</v>
      </c>
      <c r="E3529">
        <v>7282.85</v>
      </c>
      <c r="F3529">
        <v>-154.864</v>
      </c>
      <c r="G3529">
        <v>7292.47</v>
      </c>
      <c r="H3529">
        <v>85.1755</v>
      </c>
      <c r="I3529">
        <v>145.82599999999999</v>
      </c>
      <c r="J3529">
        <v>-21.971800000000002</v>
      </c>
      <c r="K3529">
        <v>134.506</v>
      </c>
      <c r="L3529">
        <v>-137.39099999999999</v>
      </c>
      <c r="M3529">
        <v>143.88499999999999</v>
      </c>
      <c r="N3529">
        <v>98.765199999999993</v>
      </c>
      <c r="O3529">
        <v>7410.8</v>
      </c>
      <c r="P3529">
        <v>7405.96</v>
      </c>
      <c r="Q3529">
        <v>7416.6</v>
      </c>
      <c r="R3529">
        <f t="shared" si="330"/>
        <v>119.17000000000007</v>
      </c>
      <c r="S3529">
        <f t="shared" si="331"/>
        <v>123.10999999999967</v>
      </c>
      <c r="T3529">
        <f t="shared" si="332"/>
        <v>124.13000000000011</v>
      </c>
      <c r="U3529">
        <f t="shared" si="333"/>
        <v>1.6080585092027859</v>
      </c>
      <c r="V3529">
        <f t="shared" si="334"/>
        <v>1.6623098153379126</v>
      </c>
      <c r="W3529">
        <f t="shared" si="335"/>
        <v>1.6736779656446363</v>
      </c>
    </row>
    <row r="3530" spans="1:23" x14ac:dyDescent="0.25">
      <c r="A3530">
        <v>3529</v>
      </c>
      <c r="B3530">
        <v>0</v>
      </c>
      <c r="C3530">
        <v>7291.77</v>
      </c>
      <c r="D3530">
        <v>-34.908799999999999</v>
      </c>
      <c r="E3530">
        <v>7283.01</v>
      </c>
      <c r="F3530">
        <v>-154.86000000000001</v>
      </c>
      <c r="G3530">
        <v>7292.72</v>
      </c>
      <c r="H3530">
        <v>85.181100000000001</v>
      </c>
      <c r="I3530">
        <v>145.39099999999999</v>
      </c>
      <c r="J3530">
        <v>-21.8505</v>
      </c>
      <c r="K3530">
        <v>133.64099999999999</v>
      </c>
      <c r="L3530">
        <v>-137.029</v>
      </c>
      <c r="M3530">
        <v>141.32599999999999</v>
      </c>
      <c r="N3530">
        <v>99.659400000000005</v>
      </c>
      <c r="O3530">
        <v>7423.67</v>
      </c>
      <c r="P3530">
        <v>7412.92</v>
      </c>
      <c r="Q3530">
        <v>7429.59</v>
      </c>
      <c r="R3530">
        <f t="shared" si="330"/>
        <v>131.89999999999964</v>
      </c>
      <c r="S3530">
        <f t="shared" si="331"/>
        <v>129.90999999999985</v>
      </c>
      <c r="T3530">
        <f t="shared" si="332"/>
        <v>136.86999999999989</v>
      </c>
      <c r="U3530">
        <f t="shared" si="333"/>
        <v>1.7767492358900603</v>
      </c>
      <c r="V3530">
        <f t="shared" si="334"/>
        <v>1.7524808037858206</v>
      </c>
      <c r="W3530">
        <f t="shared" si="335"/>
        <v>1.8422281714064959</v>
      </c>
    </row>
    <row r="3531" spans="1:23" x14ac:dyDescent="0.25">
      <c r="A3531">
        <v>3530</v>
      </c>
      <c r="B3531">
        <v>0</v>
      </c>
      <c r="C3531">
        <v>7291.89</v>
      </c>
      <c r="D3531">
        <v>-34.906399999999998</v>
      </c>
      <c r="E3531">
        <v>7283.15</v>
      </c>
      <c r="F3531">
        <v>-154.857</v>
      </c>
      <c r="G3531">
        <v>7292.75</v>
      </c>
      <c r="H3531">
        <v>85.181700000000006</v>
      </c>
      <c r="I3531">
        <v>140.501</v>
      </c>
      <c r="J3531">
        <v>-20.186800000000002</v>
      </c>
      <c r="K3531">
        <v>128.51499999999999</v>
      </c>
      <c r="L3531">
        <v>-134.73099999999999</v>
      </c>
      <c r="M3531">
        <v>135.07499999999999</v>
      </c>
      <c r="N3531">
        <v>102.026</v>
      </c>
      <c r="O3531">
        <v>7425.96</v>
      </c>
      <c r="P3531">
        <v>7422.47</v>
      </c>
      <c r="Q3531">
        <v>7434.48</v>
      </c>
      <c r="R3531">
        <f t="shared" si="330"/>
        <v>134.06999999999971</v>
      </c>
      <c r="S3531">
        <f t="shared" si="331"/>
        <v>139.32000000000062</v>
      </c>
      <c r="T3531">
        <f t="shared" si="332"/>
        <v>141.72999999999956</v>
      </c>
      <c r="U3531">
        <f t="shared" si="333"/>
        <v>1.8054231372105385</v>
      </c>
      <c r="V3531">
        <f t="shared" si="334"/>
        <v>1.8770032078270524</v>
      </c>
      <c r="W3531">
        <f t="shared" si="335"/>
        <v>1.9063875348376698</v>
      </c>
    </row>
    <row r="3532" spans="1:23" x14ac:dyDescent="0.25">
      <c r="A3532">
        <v>3531</v>
      </c>
      <c r="B3532">
        <v>0</v>
      </c>
      <c r="C3532">
        <v>7291.99</v>
      </c>
      <c r="D3532">
        <v>-34.904000000000003</v>
      </c>
      <c r="E3532">
        <v>7283.21</v>
      </c>
      <c r="F3532">
        <v>-154.85499999999999</v>
      </c>
      <c r="G3532">
        <v>7292.92</v>
      </c>
      <c r="H3532">
        <v>85.185400000000001</v>
      </c>
      <c r="I3532">
        <v>139.37299999999999</v>
      </c>
      <c r="J3532">
        <v>-19.7699</v>
      </c>
      <c r="K3532">
        <v>128.404</v>
      </c>
      <c r="L3532">
        <v>-134.678</v>
      </c>
      <c r="M3532">
        <v>133.804</v>
      </c>
      <c r="N3532">
        <v>102.56399999999999</v>
      </c>
      <c r="O3532">
        <v>7435.63</v>
      </c>
      <c r="P3532">
        <v>7425.37</v>
      </c>
      <c r="Q3532">
        <v>7440.73</v>
      </c>
      <c r="R3532">
        <f t="shared" si="330"/>
        <v>143.64000000000033</v>
      </c>
      <c r="S3532">
        <f t="shared" si="331"/>
        <v>142.15999999999985</v>
      </c>
      <c r="T3532">
        <f t="shared" si="332"/>
        <v>147.80999999999949</v>
      </c>
      <c r="U3532">
        <f t="shared" si="333"/>
        <v>1.9317798222880957</v>
      </c>
      <c r="V3532">
        <f t="shared" si="334"/>
        <v>1.9145173910525652</v>
      </c>
      <c r="W3532">
        <f t="shared" si="335"/>
        <v>1.9864986365585029</v>
      </c>
    </row>
    <row r="3533" spans="1:23" x14ac:dyDescent="0.25">
      <c r="A3533">
        <v>3532</v>
      </c>
      <c r="B3533">
        <v>0</v>
      </c>
      <c r="C3533">
        <v>7292</v>
      </c>
      <c r="D3533">
        <v>-34.903799999999997</v>
      </c>
      <c r="E3533">
        <v>7283.19</v>
      </c>
      <c r="F3533">
        <v>-154.85599999999999</v>
      </c>
      <c r="G3533">
        <v>7292.93</v>
      </c>
      <c r="H3533">
        <v>85.185500000000005</v>
      </c>
      <c r="I3533">
        <v>137.416</v>
      </c>
      <c r="J3533">
        <v>-19.032800000000002</v>
      </c>
      <c r="K3533">
        <v>129.679</v>
      </c>
      <c r="L3533">
        <v>-135.30500000000001</v>
      </c>
      <c r="M3533">
        <v>132.36500000000001</v>
      </c>
      <c r="N3533">
        <v>103.19</v>
      </c>
      <c r="O3533">
        <v>7436.84</v>
      </c>
      <c r="P3533">
        <v>7424.75</v>
      </c>
      <c r="Q3533">
        <v>7439.81</v>
      </c>
      <c r="R3533">
        <f t="shared" si="330"/>
        <v>144.84000000000015</v>
      </c>
      <c r="S3533">
        <f t="shared" si="331"/>
        <v>141.5600000000004</v>
      </c>
      <c r="T3533">
        <f t="shared" si="332"/>
        <v>146.88000000000011</v>
      </c>
      <c r="U3533">
        <f t="shared" si="333"/>
        <v>1.9476014005948783</v>
      </c>
      <c r="V3533">
        <f t="shared" si="334"/>
        <v>1.9065961816896244</v>
      </c>
      <c r="W3533">
        <f t="shared" si="335"/>
        <v>1.9742439659077329</v>
      </c>
    </row>
    <row r="3534" spans="1:23" x14ac:dyDescent="0.25">
      <c r="A3534">
        <v>3533</v>
      </c>
      <c r="B3534">
        <v>0</v>
      </c>
      <c r="C3534">
        <v>7292.04</v>
      </c>
      <c r="D3534">
        <v>-34.902900000000002</v>
      </c>
      <c r="E3534">
        <v>7283.21</v>
      </c>
      <c r="F3534">
        <v>-154.85599999999999</v>
      </c>
      <c r="G3534">
        <v>7292.89</v>
      </c>
      <c r="H3534">
        <v>85.184700000000007</v>
      </c>
      <c r="I3534">
        <v>136.822</v>
      </c>
      <c r="J3534">
        <v>-18.7974</v>
      </c>
      <c r="K3534">
        <v>127.14700000000001</v>
      </c>
      <c r="L3534">
        <v>-134.08799999999999</v>
      </c>
      <c r="M3534">
        <v>133.79499999999999</v>
      </c>
      <c r="N3534">
        <v>102.547</v>
      </c>
      <c r="O3534">
        <v>7436.23</v>
      </c>
      <c r="P3534">
        <v>7428.25</v>
      </c>
      <c r="Q3534">
        <v>7438.19</v>
      </c>
      <c r="R3534">
        <f t="shared" si="330"/>
        <v>144.1899999999996</v>
      </c>
      <c r="S3534">
        <f t="shared" si="331"/>
        <v>145.03999999999996</v>
      </c>
      <c r="T3534">
        <f t="shared" si="332"/>
        <v>145.29999999999927</v>
      </c>
      <c r="U3534">
        <f t="shared" si="333"/>
        <v>1.9390201755459369</v>
      </c>
      <c r="V3534">
        <f t="shared" si="334"/>
        <v>1.9525460236260217</v>
      </c>
      <c r="W3534">
        <f t="shared" si="335"/>
        <v>1.9534322193974514</v>
      </c>
    </row>
    <row r="3535" spans="1:23" x14ac:dyDescent="0.25">
      <c r="A3535">
        <v>3534</v>
      </c>
      <c r="B3535">
        <v>0</v>
      </c>
      <c r="C3535">
        <v>7291.87</v>
      </c>
      <c r="D3535">
        <v>-34.906700000000001</v>
      </c>
      <c r="E3535">
        <v>7283.11</v>
      </c>
      <c r="F3535">
        <v>-154.858</v>
      </c>
      <c r="G3535">
        <v>7292.72</v>
      </c>
      <c r="H3535">
        <v>85.181100000000001</v>
      </c>
      <c r="I3535">
        <v>143.196</v>
      </c>
      <c r="J3535">
        <v>-21.139800000000001</v>
      </c>
      <c r="K3535">
        <v>129.26400000000001</v>
      </c>
      <c r="L3535">
        <v>-135.09100000000001</v>
      </c>
      <c r="M3535">
        <v>139.31800000000001</v>
      </c>
      <c r="N3535">
        <v>100.351</v>
      </c>
      <c r="O3535">
        <v>7424.95</v>
      </c>
      <c r="P3535">
        <v>7420.98</v>
      </c>
      <c r="Q3535">
        <v>7431.85</v>
      </c>
      <c r="R3535">
        <f t="shared" si="330"/>
        <v>133.07999999999993</v>
      </c>
      <c r="S3535">
        <f t="shared" si="331"/>
        <v>137.86999999999989</v>
      </c>
      <c r="T3535">
        <f t="shared" si="332"/>
        <v>139.13000000000011</v>
      </c>
      <c r="U3535">
        <f t="shared" si="333"/>
        <v>1.7923353019212243</v>
      </c>
      <c r="V3535">
        <f t="shared" si="334"/>
        <v>1.8578408781589477</v>
      </c>
      <c r="W3535">
        <f t="shared" si="335"/>
        <v>1.8720776119001339</v>
      </c>
    </row>
    <row r="3536" spans="1:23" x14ac:dyDescent="0.25">
      <c r="A3536">
        <v>3535</v>
      </c>
      <c r="B3536">
        <v>0</v>
      </c>
      <c r="C3536">
        <v>7291.62</v>
      </c>
      <c r="D3536">
        <v>-34.912500000000001</v>
      </c>
      <c r="E3536">
        <v>7282.84</v>
      </c>
      <c r="F3536">
        <v>-154.864</v>
      </c>
      <c r="G3536">
        <v>7292.43</v>
      </c>
      <c r="H3536">
        <v>85.174599999999998</v>
      </c>
      <c r="I3536">
        <v>144.88499999999999</v>
      </c>
      <c r="J3536">
        <v>-21.706700000000001</v>
      </c>
      <c r="K3536">
        <v>132.83099999999999</v>
      </c>
      <c r="L3536">
        <v>-136.73099999999999</v>
      </c>
      <c r="M3536">
        <v>145.46199999999999</v>
      </c>
      <c r="N3536">
        <v>98.177599999999998</v>
      </c>
      <c r="O3536">
        <v>7408.77</v>
      </c>
      <c r="P3536">
        <v>7406.25</v>
      </c>
      <c r="Q3536">
        <v>7415.04</v>
      </c>
      <c r="R3536">
        <f t="shared" si="330"/>
        <v>117.15000000000055</v>
      </c>
      <c r="S3536">
        <f t="shared" si="331"/>
        <v>123.40999999999985</v>
      </c>
      <c r="T3536">
        <f t="shared" si="332"/>
        <v>122.60999999999967</v>
      </c>
      <c r="U3536">
        <f t="shared" si="333"/>
        <v>1.5812341319814294</v>
      </c>
      <c r="V3536">
        <f t="shared" si="334"/>
        <v>1.6662953586497873</v>
      </c>
      <c r="W3536">
        <f t="shared" si="335"/>
        <v>1.6535312014500214</v>
      </c>
    </row>
    <row r="3537" spans="1:23" x14ac:dyDescent="0.25">
      <c r="A3537">
        <v>3536</v>
      </c>
      <c r="B3537">
        <v>0</v>
      </c>
      <c r="C3537">
        <v>7291.58</v>
      </c>
      <c r="D3537">
        <v>-34.9129</v>
      </c>
      <c r="E3537">
        <v>7282.8</v>
      </c>
      <c r="F3537">
        <v>-154.86500000000001</v>
      </c>
      <c r="G3537">
        <v>7292.37</v>
      </c>
      <c r="H3537">
        <v>85.173400000000001</v>
      </c>
      <c r="I3537">
        <v>153.47900000000001</v>
      </c>
      <c r="J3537">
        <v>-24.335799999999999</v>
      </c>
      <c r="K3537">
        <v>136.35900000000001</v>
      </c>
      <c r="L3537">
        <v>-138.143</v>
      </c>
      <c r="M3537">
        <v>151.61699999999999</v>
      </c>
      <c r="N3537">
        <v>96.276600000000002</v>
      </c>
      <c r="O3537">
        <v>7406.12</v>
      </c>
      <c r="P3537">
        <v>7404.53</v>
      </c>
      <c r="Q3537">
        <v>7411.21</v>
      </c>
      <c r="R3537">
        <f t="shared" si="330"/>
        <v>114.53999999999996</v>
      </c>
      <c r="S3537">
        <f t="shared" si="331"/>
        <v>121.72999999999956</v>
      </c>
      <c r="T3537">
        <f t="shared" si="332"/>
        <v>118.84000000000015</v>
      </c>
      <c r="U3537">
        <f t="shared" si="333"/>
        <v>1.546558791918035</v>
      </c>
      <c r="V3537">
        <f t="shared" si="334"/>
        <v>1.6439936093175334</v>
      </c>
      <c r="W3537">
        <f t="shared" si="335"/>
        <v>1.6035168346329434</v>
      </c>
    </row>
    <row r="3538" spans="1:23" x14ac:dyDescent="0.25">
      <c r="A3538">
        <v>3537</v>
      </c>
      <c r="B3538">
        <v>0</v>
      </c>
      <c r="C3538">
        <v>7291.52</v>
      </c>
      <c r="D3538">
        <v>-34.914499999999997</v>
      </c>
      <c r="E3538">
        <v>7282.76</v>
      </c>
      <c r="F3538">
        <v>-154.86500000000001</v>
      </c>
      <c r="G3538">
        <v>7292.4</v>
      </c>
      <c r="H3538">
        <v>85.174000000000007</v>
      </c>
      <c r="I3538">
        <v>153.51499999999999</v>
      </c>
      <c r="J3538">
        <v>-24.355499999999999</v>
      </c>
      <c r="K3538">
        <v>136.30099999999999</v>
      </c>
      <c r="L3538">
        <v>-138.119</v>
      </c>
      <c r="M3538">
        <v>150.16200000000001</v>
      </c>
      <c r="N3538">
        <v>96.715699999999998</v>
      </c>
      <c r="O3538">
        <v>7405.68</v>
      </c>
      <c r="P3538">
        <v>7399.67</v>
      </c>
      <c r="Q3538">
        <v>7412.28</v>
      </c>
      <c r="R3538">
        <f t="shared" si="330"/>
        <v>114.15999999999985</v>
      </c>
      <c r="S3538">
        <f t="shared" si="331"/>
        <v>116.90999999999985</v>
      </c>
      <c r="T3538">
        <f t="shared" si="332"/>
        <v>119.88000000000011</v>
      </c>
      <c r="U3538">
        <f t="shared" si="333"/>
        <v>1.5415194823432805</v>
      </c>
      <c r="V3538">
        <f t="shared" si="334"/>
        <v>1.5799353214400083</v>
      </c>
      <c r="W3538">
        <f t="shared" si="335"/>
        <v>1.6173161294500491</v>
      </c>
    </row>
    <row r="3539" spans="1:23" x14ac:dyDescent="0.25">
      <c r="A3539">
        <v>3538</v>
      </c>
      <c r="B3539">
        <v>0</v>
      </c>
      <c r="C3539">
        <v>7291.45</v>
      </c>
      <c r="D3539">
        <v>-34.915599999999998</v>
      </c>
      <c r="E3539">
        <v>7282.79</v>
      </c>
      <c r="F3539">
        <v>-154.864</v>
      </c>
      <c r="G3539">
        <v>7292.35</v>
      </c>
      <c r="H3539">
        <v>85.173199999999994</v>
      </c>
      <c r="I3539">
        <v>160</v>
      </c>
      <c r="J3539">
        <v>-26.089400000000001</v>
      </c>
      <c r="K3539">
        <v>142.75</v>
      </c>
      <c r="L3539">
        <v>-140.517</v>
      </c>
      <c r="M3539">
        <v>156.51599999999999</v>
      </c>
      <c r="N3539">
        <v>94.911699999999996</v>
      </c>
      <c r="O3539">
        <v>7400.62</v>
      </c>
      <c r="P3539">
        <v>7399.3</v>
      </c>
      <c r="Q3539">
        <v>7413.64</v>
      </c>
      <c r="R3539">
        <f t="shared" si="330"/>
        <v>109.17000000000007</v>
      </c>
      <c r="S3539">
        <f t="shared" si="331"/>
        <v>116.51000000000022</v>
      </c>
      <c r="T3539">
        <f t="shared" si="332"/>
        <v>121.28999999999996</v>
      </c>
      <c r="U3539">
        <f t="shared" si="333"/>
        <v>1.4751466769000445</v>
      </c>
      <c r="V3539">
        <f t="shared" si="334"/>
        <v>1.5746084089035477</v>
      </c>
      <c r="W3539">
        <f t="shared" si="335"/>
        <v>1.6360384372588899</v>
      </c>
    </row>
    <row r="3540" spans="1:23" x14ac:dyDescent="0.25">
      <c r="A3540">
        <v>3539</v>
      </c>
      <c r="B3540">
        <v>0</v>
      </c>
      <c r="C3540">
        <v>7291.51</v>
      </c>
      <c r="D3540">
        <v>-34.914400000000001</v>
      </c>
      <c r="E3540">
        <v>7282.81</v>
      </c>
      <c r="F3540">
        <v>-154.864</v>
      </c>
      <c r="G3540">
        <v>7292.32</v>
      </c>
      <c r="H3540">
        <v>85.172799999999995</v>
      </c>
      <c r="I3540">
        <v>160.68700000000001</v>
      </c>
      <c r="J3540">
        <v>-26.2437</v>
      </c>
      <c r="K3540">
        <v>141.875</v>
      </c>
      <c r="L3540">
        <v>-140.202</v>
      </c>
      <c r="M3540">
        <v>161.34700000000001</v>
      </c>
      <c r="N3540">
        <v>93.633200000000002</v>
      </c>
      <c r="O3540">
        <v>7401.56</v>
      </c>
      <c r="P3540">
        <v>7402.58</v>
      </c>
      <c r="Q3540">
        <v>7411.89</v>
      </c>
      <c r="R3540">
        <f t="shared" si="330"/>
        <v>110.05000000000018</v>
      </c>
      <c r="S3540">
        <f t="shared" si="331"/>
        <v>119.76999999999953</v>
      </c>
      <c r="T3540">
        <f t="shared" si="332"/>
        <v>119.57000000000062</v>
      </c>
      <c r="U3540">
        <f t="shared" si="333"/>
        <v>1.4868487183782901</v>
      </c>
      <c r="V3540">
        <f t="shared" si="334"/>
        <v>1.6179494176354665</v>
      </c>
      <c r="W3540">
        <f t="shared" si="335"/>
        <v>1.6132187606669908</v>
      </c>
    </row>
    <row r="3541" spans="1:23" x14ac:dyDescent="0.25">
      <c r="A3541">
        <v>3540</v>
      </c>
      <c r="B3541">
        <v>0</v>
      </c>
      <c r="C3541">
        <v>7291.63</v>
      </c>
      <c r="D3541">
        <v>-34.911700000000003</v>
      </c>
      <c r="E3541">
        <v>7282.88</v>
      </c>
      <c r="F3541">
        <v>-154.86199999999999</v>
      </c>
      <c r="G3541">
        <v>7292.45</v>
      </c>
      <c r="H3541">
        <v>85.175299999999993</v>
      </c>
      <c r="I3541">
        <v>159.04</v>
      </c>
      <c r="J3541">
        <v>-25.825299999999999</v>
      </c>
      <c r="K3541">
        <v>142.16200000000001</v>
      </c>
      <c r="L3541">
        <v>-140.297</v>
      </c>
      <c r="M3541">
        <v>155.524</v>
      </c>
      <c r="N3541">
        <v>95.199200000000005</v>
      </c>
      <c r="O3541">
        <v>7409.24</v>
      </c>
      <c r="P3541">
        <v>7408.08</v>
      </c>
      <c r="Q3541">
        <v>7417.19</v>
      </c>
      <c r="R3541">
        <f t="shared" si="330"/>
        <v>117.60999999999967</v>
      </c>
      <c r="S3541">
        <f t="shared" si="331"/>
        <v>125.19999999999982</v>
      </c>
      <c r="T3541">
        <f t="shared" si="332"/>
        <v>124.73999999999978</v>
      </c>
      <c r="U3541">
        <f t="shared" si="333"/>
        <v>1.5873422915170743</v>
      </c>
      <c r="V3541">
        <f t="shared" si="334"/>
        <v>1.6900465437738228</v>
      </c>
      <c r="W3541">
        <f t="shared" si="335"/>
        <v>1.6817689718073798</v>
      </c>
    </row>
    <row r="3542" spans="1:23" x14ac:dyDescent="0.25">
      <c r="A3542">
        <v>3541</v>
      </c>
      <c r="B3542">
        <v>0</v>
      </c>
      <c r="C3542">
        <v>7291.64</v>
      </c>
      <c r="D3542">
        <v>-34.911299999999997</v>
      </c>
      <c r="E3542">
        <v>7282.91</v>
      </c>
      <c r="F3542">
        <v>-154.86199999999999</v>
      </c>
      <c r="G3542">
        <v>7292.53</v>
      </c>
      <c r="H3542">
        <v>85.177300000000002</v>
      </c>
      <c r="I3542">
        <v>159.46600000000001</v>
      </c>
      <c r="J3542">
        <v>-25.9282</v>
      </c>
      <c r="K3542">
        <v>142.58500000000001</v>
      </c>
      <c r="L3542">
        <v>-140.43299999999999</v>
      </c>
      <c r="M3542">
        <v>154.62799999999999</v>
      </c>
      <c r="N3542">
        <v>95.461200000000005</v>
      </c>
      <c r="O3542">
        <v>7413.22</v>
      </c>
      <c r="P3542">
        <v>7407.93</v>
      </c>
      <c r="Q3542">
        <v>7421.15</v>
      </c>
      <c r="R3542">
        <f t="shared" si="330"/>
        <v>121.57999999999993</v>
      </c>
      <c r="S3542">
        <f t="shared" si="331"/>
        <v>125.02000000000044</v>
      </c>
      <c r="T3542">
        <f t="shared" si="332"/>
        <v>128.61999999999989</v>
      </c>
      <c r="U3542">
        <f t="shared" si="333"/>
        <v>1.6400430582122199</v>
      </c>
      <c r="V3542">
        <f t="shared" si="334"/>
        <v>1.6876509362264549</v>
      </c>
      <c r="W3542">
        <f t="shared" si="335"/>
        <v>1.7331545649932949</v>
      </c>
    </row>
    <row r="3543" spans="1:23" x14ac:dyDescent="0.25">
      <c r="A3543">
        <v>3542</v>
      </c>
      <c r="B3543">
        <v>0</v>
      </c>
      <c r="C3543">
        <v>7291.71</v>
      </c>
      <c r="D3543">
        <v>-34.9099</v>
      </c>
      <c r="E3543">
        <v>7282.95</v>
      </c>
      <c r="F3543">
        <v>-154.86099999999999</v>
      </c>
      <c r="G3543">
        <v>7292.55</v>
      </c>
      <c r="H3543">
        <v>85.177800000000005</v>
      </c>
      <c r="I3543">
        <v>155.928</v>
      </c>
      <c r="J3543">
        <v>-24.958500000000001</v>
      </c>
      <c r="K3543">
        <v>141.26900000000001</v>
      </c>
      <c r="L3543">
        <v>-139.96</v>
      </c>
      <c r="M3543">
        <v>153.09700000000001</v>
      </c>
      <c r="N3543">
        <v>95.909599999999998</v>
      </c>
      <c r="O3543">
        <v>7415.73</v>
      </c>
      <c r="P3543">
        <v>7411.59</v>
      </c>
      <c r="Q3543">
        <v>7422.15</v>
      </c>
      <c r="R3543">
        <f t="shared" si="330"/>
        <v>124.01999999999953</v>
      </c>
      <c r="S3543">
        <f t="shared" si="331"/>
        <v>128.64000000000033</v>
      </c>
      <c r="T3543">
        <f t="shared" si="332"/>
        <v>129.59999999999945</v>
      </c>
      <c r="U3543">
        <f t="shared" si="333"/>
        <v>1.6723909851086749</v>
      </c>
      <c r="V3543">
        <f t="shared" si="334"/>
        <v>1.735659959603814</v>
      </c>
      <c r="W3543">
        <f t="shared" si="335"/>
        <v>1.7461247751662183</v>
      </c>
    </row>
    <row r="3544" spans="1:23" x14ac:dyDescent="0.25">
      <c r="A3544">
        <v>3543</v>
      </c>
      <c r="B3544">
        <v>0</v>
      </c>
      <c r="C3544">
        <v>7291.76</v>
      </c>
      <c r="D3544">
        <v>-34.908900000000003</v>
      </c>
      <c r="E3544">
        <v>7283.02</v>
      </c>
      <c r="F3544">
        <v>-154.85900000000001</v>
      </c>
      <c r="G3544">
        <v>7292.66</v>
      </c>
      <c r="H3544">
        <v>85.18</v>
      </c>
      <c r="I3544">
        <v>152.643</v>
      </c>
      <c r="J3544">
        <v>-24.059200000000001</v>
      </c>
      <c r="K3544">
        <v>137.982</v>
      </c>
      <c r="L3544">
        <v>-138.751</v>
      </c>
      <c r="M3544">
        <v>149.40799999999999</v>
      </c>
      <c r="N3544">
        <v>96.988600000000005</v>
      </c>
      <c r="O3544">
        <v>7420.37</v>
      </c>
      <c r="P3544">
        <v>7413.97</v>
      </c>
      <c r="Q3544">
        <v>7428.04</v>
      </c>
      <c r="R3544">
        <f t="shared" si="330"/>
        <v>128.60999999999967</v>
      </c>
      <c r="S3544">
        <f t="shared" si="331"/>
        <v>130.94999999999982</v>
      </c>
      <c r="T3544">
        <f t="shared" si="332"/>
        <v>135.38000000000011</v>
      </c>
      <c r="U3544">
        <f t="shared" si="333"/>
        <v>1.7332019831895129</v>
      </c>
      <c r="V3544">
        <f t="shared" si="334"/>
        <v>1.7662601817919388</v>
      </c>
      <c r="W3544">
        <f t="shared" si="335"/>
        <v>1.8225534595936492</v>
      </c>
    </row>
    <row r="3545" spans="1:23" x14ac:dyDescent="0.25">
      <c r="A3545">
        <v>3544</v>
      </c>
      <c r="B3545">
        <v>0</v>
      </c>
      <c r="C3545">
        <v>7291.77</v>
      </c>
      <c r="D3545">
        <v>-34.9086</v>
      </c>
      <c r="E3545">
        <v>7283.03</v>
      </c>
      <c r="F3545">
        <v>-154.85900000000001</v>
      </c>
      <c r="G3545">
        <v>7292.63</v>
      </c>
      <c r="H3545">
        <v>85.179500000000004</v>
      </c>
      <c r="I3545">
        <v>155.11500000000001</v>
      </c>
      <c r="J3545">
        <v>-24.7394</v>
      </c>
      <c r="K3545">
        <v>139.65199999999999</v>
      </c>
      <c r="L3545">
        <v>-139.369</v>
      </c>
      <c r="M3545">
        <v>152.94</v>
      </c>
      <c r="N3545">
        <v>95.942700000000002</v>
      </c>
      <c r="O3545">
        <v>7419.27</v>
      </c>
      <c r="P3545">
        <v>7415.51</v>
      </c>
      <c r="Q3545">
        <v>7427.45</v>
      </c>
      <c r="R3545">
        <f t="shared" si="330"/>
        <v>127.5</v>
      </c>
      <c r="S3545">
        <f t="shared" si="331"/>
        <v>132.48000000000047</v>
      </c>
      <c r="T3545">
        <f t="shared" si="332"/>
        <v>134.81999999999971</v>
      </c>
      <c r="U3545">
        <f t="shared" si="333"/>
        <v>1.7184979115195966</v>
      </c>
      <c r="V3545">
        <f t="shared" si="334"/>
        <v>1.7865258087441116</v>
      </c>
      <c r="W3545">
        <f t="shared" si="335"/>
        <v>1.8151586345246311</v>
      </c>
    </row>
    <row r="3546" spans="1:23" x14ac:dyDescent="0.25">
      <c r="A3546">
        <v>3545</v>
      </c>
      <c r="B3546">
        <v>0</v>
      </c>
      <c r="C3546">
        <v>7291.76</v>
      </c>
      <c r="D3546">
        <v>-34.908999999999999</v>
      </c>
      <c r="E3546">
        <v>7282.99</v>
      </c>
      <c r="F3546">
        <v>-154.86000000000001</v>
      </c>
      <c r="G3546">
        <v>7292.66</v>
      </c>
      <c r="H3546">
        <v>85.179900000000004</v>
      </c>
      <c r="I3546">
        <v>149.93</v>
      </c>
      <c r="J3546">
        <v>-23.266500000000001</v>
      </c>
      <c r="K3546">
        <v>134.81</v>
      </c>
      <c r="L3546">
        <v>-137.495</v>
      </c>
      <c r="M3546">
        <v>147.51</v>
      </c>
      <c r="N3546">
        <v>97.562299999999993</v>
      </c>
      <c r="O3546">
        <v>7421.16</v>
      </c>
      <c r="P3546">
        <v>7412.97</v>
      </c>
      <c r="Q3546">
        <v>7426.66</v>
      </c>
      <c r="R3546">
        <f t="shared" si="330"/>
        <v>129.39999999999964</v>
      </c>
      <c r="S3546">
        <f t="shared" si="331"/>
        <v>129.98000000000047</v>
      </c>
      <c r="T3546">
        <f t="shared" si="332"/>
        <v>134</v>
      </c>
      <c r="U3546">
        <f t="shared" si="333"/>
        <v>1.7436627158018376</v>
      </c>
      <c r="V3546">
        <f t="shared" si="334"/>
        <v>1.7534132743016695</v>
      </c>
      <c r="W3546">
        <f t="shared" si="335"/>
        <v>1.8043104167957063</v>
      </c>
    </row>
    <row r="3547" spans="1:23" x14ac:dyDescent="0.25">
      <c r="A3547">
        <v>3546</v>
      </c>
      <c r="B3547">
        <v>0</v>
      </c>
      <c r="C3547">
        <v>7291.42</v>
      </c>
      <c r="D3547">
        <v>-34.916800000000002</v>
      </c>
      <c r="E3547">
        <v>7282.75</v>
      </c>
      <c r="F3547">
        <v>-154.86600000000001</v>
      </c>
      <c r="G3547">
        <v>7292.34</v>
      </c>
      <c r="H3547">
        <v>85.172499999999999</v>
      </c>
      <c r="I3547">
        <v>149.57499999999999</v>
      </c>
      <c r="J3547">
        <v>-23.174600000000002</v>
      </c>
      <c r="K3547">
        <v>134.31899999999999</v>
      </c>
      <c r="L3547">
        <v>-137.30199999999999</v>
      </c>
      <c r="M3547">
        <v>146.60599999999999</v>
      </c>
      <c r="N3547">
        <v>97.841300000000004</v>
      </c>
      <c r="O3547">
        <v>7399.47</v>
      </c>
      <c r="P3547">
        <v>7396.33</v>
      </c>
      <c r="Q3547">
        <v>7411.95</v>
      </c>
      <c r="R3547">
        <f t="shared" si="330"/>
        <v>108.05000000000018</v>
      </c>
      <c r="S3547">
        <f t="shared" si="331"/>
        <v>113.57999999999993</v>
      </c>
      <c r="T3547">
        <f t="shared" si="332"/>
        <v>119.60999999999967</v>
      </c>
      <c r="U3547">
        <f t="shared" si="333"/>
        <v>1.4602397198718311</v>
      </c>
      <c r="V3547">
        <f t="shared" si="334"/>
        <v>1.5356264525785075</v>
      </c>
      <c r="W3547">
        <f t="shared" si="335"/>
        <v>1.6137453706514437</v>
      </c>
    </row>
    <row r="3548" spans="1:23" x14ac:dyDescent="0.25">
      <c r="A3548">
        <v>3547</v>
      </c>
      <c r="B3548">
        <v>0</v>
      </c>
      <c r="C3548">
        <v>7291.1</v>
      </c>
      <c r="D3548">
        <v>-34.923999999999999</v>
      </c>
      <c r="E3548">
        <v>7282.37</v>
      </c>
      <c r="F3548">
        <v>-154.874</v>
      </c>
      <c r="G3548">
        <v>7291.97</v>
      </c>
      <c r="H3548">
        <v>85.164400000000001</v>
      </c>
      <c r="I3548">
        <v>158.024</v>
      </c>
      <c r="J3548">
        <v>-25.590699999999998</v>
      </c>
      <c r="K3548">
        <v>142.453</v>
      </c>
      <c r="L3548">
        <v>-140.42599999999999</v>
      </c>
      <c r="M3548">
        <v>152.321</v>
      </c>
      <c r="N3548">
        <v>96.097200000000001</v>
      </c>
      <c r="O3548">
        <v>7379.58</v>
      </c>
      <c r="P3548">
        <v>7376.01</v>
      </c>
      <c r="Q3548">
        <v>7388.79</v>
      </c>
      <c r="R3548">
        <f t="shared" si="330"/>
        <v>88.479999999999563</v>
      </c>
      <c r="S3548">
        <f t="shared" si="331"/>
        <v>93.640000000000327</v>
      </c>
      <c r="T3548">
        <f t="shared" si="332"/>
        <v>96.819999999999709</v>
      </c>
      <c r="U3548">
        <f t="shared" si="333"/>
        <v>1.1989842240344242</v>
      </c>
      <c r="V3548">
        <f t="shared" si="334"/>
        <v>1.269521055421567</v>
      </c>
      <c r="W3548">
        <f t="shared" si="335"/>
        <v>1.310363401856051</v>
      </c>
    </row>
    <row r="3549" spans="1:23" x14ac:dyDescent="0.25">
      <c r="A3549">
        <v>3548</v>
      </c>
      <c r="B3549">
        <v>0</v>
      </c>
      <c r="C3549">
        <v>7291.17</v>
      </c>
      <c r="D3549">
        <v>-34.922899999999998</v>
      </c>
      <c r="E3549">
        <v>7282.36</v>
      </c>
      <c r="F3549">
        <v>-154.875</v>
      </c>
      <c r="G3549">
        <v>7292.03</v>
      </c>
      <c r="H3549">
        <v>85.165400000000005</v>
      </c>
      <c r="I3549">
        <v>141.26400000000001</v>
      </c>
      <c r="J3549">
        <v>-20.439299999999999</v>
      </c>
      <c r="K3549">
        <v>132.41200000000001</v>
      </c>
      <c r="L3549">
        <v>-136.55699999999999</v>
      </c>
      <c r="M3549">
        <v>143.22999999999999</v>
      </c>
      <c r="N3549">
        <v>98.945099999999996</v>
      </c>
      <c r="O3549">
        <v>7385.04</v>
      </c>
      <c r="P3549">
        <v>7376.87</v>
      </c>
      <c r="Q3549">
        <v>7388.96</v>
      </c>
      <c r="R3549">
        <f t="shared" si="330"/>
        <v>93.869999999999891</v>
      </c>
      <c r="S3549">
        <f t="shared" si="331"/>
        <v>94.510000000000218</v>
      </c>
      <c r="T3549">
        <f t="shared" si="332"/>
        <v>96.930000000000291</v>
      </c>
      <c r="U3549">
        <f t="shared" si="333"/>
        <v>1.2710831627181423</v>
      </c>
      <c r="V3549">
        <f t="shared" si="334"/>
        <v>1.2811666736705434</v>
      </c>
      <c r="W3549">
        <f t="shared" si="335"/>
        <v>1.3118219614127062</v>
      </c>
    </row>
    <row r="3550" spans="1:23" x14ac:dyDescent="0.25">
      <c r="A3550">
        <v>3549</v>
      </c>
      <c r="B3550">
        <v>0</v>
      </c>
      <c r="C3550">
        <v>7291.07</v>
      </c>
      <c r="D3550">
        <v>-34.924500000000002</v>
      </c>
      <c r="E3550">
        <v>7282.33</v>
      </c>
      <c r="F3550">
        <v>-154.875</v>
      </c>
      <c r="G3550">
        <v>7291.96</v>
      </c>
      <c r="H3550">
        <v>85.164000000000001</v>
      </c>
      <c r="I3550">
        <v>158.03</v>
      </c>
      <c r="J3550">
        <v>-25.563199999999998</v>
      </c>
      <c r="K3550">
        <v>144.87100000000001</v>
      </c>
      <c r="L3550">
        <v>-141.25</v>
      </c>
      <c r="M3550">
        <v>153.441</v>
      </c>
      <c r="N3550">
        <v>95.799199999999999</v>
      </c>
      <c r="O3550">
        <v>7378.75</v>
      </c>
      <c r="P3550">
        <v>7373.7</v>
      </c>
      <c r="Q3550">
        <v>7387.15</v>
      </c>
      <c r="R3550">
        <f t="shared" si="330"/>
        <v>87.680000000000291</v>
      </c>
      <c r="S3550">
        <f t="shared" si="331"/>
        <v>91.369999999999891</v>
      </c>
      <c r="T3550">
        <f t="shared" si="332"/>
        <v>95.1899999999996</v>
      </c>
      <c r="U3550">
        <f t="shared" si="333"/>
        <v>1.1882771472132854</v>
      </c>
      <c r="V3550">
        <f t="shared" si="334"/>
        <v>1.2391336778008311</v>
      </c>
      <c r="W3550">
        <f t="shared" si="335"/>
        <v>1.2885889686820979</v>
      </c>
    </row>
    <row r="3551" spans="1:23" x14ac:dyDescent="0.25">
      <c r="A3551">
        <v>3550</v>
      </c>
      <c r="B3551">
        <v>0</v>
      </c>
      <c r="C3551">
        <v>7291.15</v>
      </c>
      <c r="D3551">
        <v>-34.923000000000002</v>
      </c>
      <c r="E3551">
        <v>7282.4</v>
      </c>
      <c r="F3551">
        <v>-154.874</v>
      </c>
      <c r="G3551">
        <v>7292.08</v>
      </c>
      <c r="H3551">
        <v>85.166600000000003</v>
      </c>
      <c r="I3551">
        <v>149.69900000000001</v>
      </c>
      <c r="J3551">
        <v>-23.221299999999999</v>
      </c>
      <c r="K3551">
        <v>136.82900000000001</v>
      </c>
      <c r="L3551">
        <v>-138.33500000000001</v>
      </c>
      <c r="M3551">
        <v>145.07300000000001</v>
      </c>
      <c r="N3551">
        <v>98.359700000000004</v>
      </c>
      <c r="O3551">
        <v>7385.84</v>
      </c>
      <c r="P3551">
        <v>7376.8</v>
      </c>
      <c r="Q3551">
        <v>7392.85</v>
      </c>
      <c r="R3551">
        <f t="shared" si="330"/>
        <v>94.690000000000509</v>
      </c>
      <c r="S3551">
        <f t="shared" si="331"/>
        <v>94.400000000000546</v>
      </c>
      <c r="T3551">
        <f t="shared" si="332"/>
        <v>100.77000000000044</v>
      </c>
      <c r="U3551">
        <f t="shared" si="333"/>
        <v>1.2820478104047814</v>
      </c>
      <c r="V3551">
        <f t="shared" si="334"/>
        <v>1.2796876694501755</v>
      </c>
      <c r="W3551">
        <f t="shared" si="335"/>
        <v>1.3630737807476201</v>
      </c>
    </row>
    <row r="3552" spans="1:23" x14ac:dyDescent="0.25">
      <c r="A3552">
        <v>3551</v>
      </c>
      <c r="B3552">
        <v>0</v>
      </c>
      <c r="C3552">
        <v>7291.27</v>
      </c>
      <c r="D3552">
        <v>-34.920400000000001</v>
      </c>
      <c r="E3552">
        <v>7282.58</v>
      </c>
      <c r="F3552">
        <v>-154.87</v>
      </c>
      <c r="G3552">
        <v>7292.22</v>
      </c>
      <c r="H3552">
        <v>85.169700000000006</v>
      </c>
      <c r="I3552">
        <v>143.523</v>
      </c>
      <c r="J3552">
        <v>-21.254000000000001</v>
      </c>
      <c r="K3552">
        <v>127.976</v>
      </c>
      <c r="L3552">
        <v>-134.47999999999999</v>
      </c>
      <c r="M3552">
        <v>141.393</v>
      </c>
      <c r="N3552">
        <v>99.571100000000001</v>
      </c>
      <c r="O3552">
        <v>7392.78</v>
      </c>
      <c r="P3552">
        <v>7385.73</v>
      </c>
      <c r="Q3552">
        <v>7403.25</v>
      </c>
      <c r="R3552">
        <f t="shared" si="330"/>
        <v>101.50999999999931</v>
      </c>
      <c r="S3552">
        <f t="shared" si="331"/>
        <v>103.14999999999964</v>
      </c>
      <c r="T3552">
        <f t="shared" si="332"/>
        <v>111.02999999999975</v>
      </c>
      <c r="U3552">
        <f t="shared" si="333"/>
        <v>1.3730964535668493</v>
      </c>
      <c r="V3552">
        <f t="shared" si="334"/>
        <v>1.3966121155254747</v>
      </c>
      <c r="W3552">
        <f t="shared" si="335"/>
        <v>1.4997467328538108</v>
      </c>
    </row>
    <row r="3553" spans="1:23" x14ac:dyDescent="0.25">
      <c r="A3553">
        <v>3552</v>
      </c>
      <c r="B3553">
        <v>0</v>
      </c>
      <c r="C3553">
        <v>7291.44</v>
      </c>
      <c r="D3553">
        <v>-34.916499999999999</v>
      </c>
      <c r="E3553">
        <v>7282.83</v>
      </c>
      <c r="F3553">
        <v>-154.864</v>
      </c>
      <c r="G3553">
        <v>7292.46</v>
      </c>
      <c r="H3553">
        <v>85.174999999999997</v>
      </c>
      <c r="I3553">
        <v>142.78200000000001</v>
      </c>
      <c r="J3553">
        <v>-20.9968</v>
      </c>
      <c r="K3553">
        <v>129.09899999999999</v>
      </c>
      <c r="L3553">
        <v>-135.01599999999999</v>
      </c>
      <c r="M3553">
        <v>139.458</v>
      </c>
      <c r="N3553">
        <v>100.297</v>
      </c>
      <c r="O3553">
        <v>7403.88</v>
      </c>
      <c r="P3553">
        <v>7397.26</v>
      </c>
      <c r="Q3553">
        <v>7419.08</v>
      </c>
      <c r="R3553">
        <f t="shared" si="330"/>
        <v>112.44000000000051</v>
      </c>
      <c r="S3553">
        <f t="shared" si="331"/>
        <v>114.43000000000029</v>
      </c>
      <c r="T3553">
        <f t="shared" si="332"/>
        <v>126.61999999999989</v>
      </c>
      <c r="U3553">
        <f t="shared" si="333"/>
        <v>1.5186631874098515</v>
      </c>
      <c r="V3553">
        <f t="shared" si="334"/>
        <v>1.5469241313675643</v>
      </c>
      <c r="W3553">
        <f t="shared" si="335"/>
        <v>1.706680612690521</v>
      </c>
    </row>
    <row r="3554" spans="1:23" x14ac:dyDescent="0.25">
      <c r="A3554">
        <v>3553</v>
      </c>
      <c r="B3554">
        <v>0</v>
      </c>
      <c r="C3554">
        <v>7291.67</v>
      </c>
      <c r="D3554">
        <v>-34.9114</v>
      </c>
      <c r="E3554">
        <v>7283.03</v>
      </c>
      <c r="F3554">
        <v>-154.85900000000001</v>
      </c>
      <c r="G3554">
        <v>7292.69</v>
      </c>
      <c r="H3554">
        <v>85.180199999999999</v>
      </c>
      <c r="I3554">
        <v>140.541</v>
      </c>
      <c r="J3554">
        <v>-20.210899999999999</v>
      </c>
      <c r="K3554">
        <v>128.65</v>
      </c>
      <c r="L3554">
        <v>-134.803</v>
      </c>
      <c r="M3554">
        <v>135.08500000000001</v>
      </c>
      <c r="N3554">
        <v>102.01900000000001</v>
      </c>
      <c r="O3554">
        <v>7417.77</v>
      </c>
      <c r="P3554">
        <v>7409.87</v>
      </c>
      <c r="Q3554">
        <v>7431.96</v>
      </c>
      <c r="R3554">
        <f t="shared" si="330"/>
        <v>126.10000000000036</v>
      </c>
      <c r="S3554">
        <f t="shared" si="331"/>
        <v>126.84000000000015</v>
      </c>
      <c r="T3554">
        <f t="shared" si="332"/>
        <v>139.27000000000044</v>
      </c>
      <c r="U3554">
        <f t="shared" si="333"/>
        <v>1.6999718244162378</v>
      </c>
      <c r="V3554">
        <f t="shared" si="334"/>
        <v>1.7117709217570636</v>
      </c>
      <c r="W3554">
        <f t="shared" si="335"/>
        <v>1.8739336594922531</v>
      </c>
    </row>
    <row r="3555" spans="1:23" x14ac:dyDescent="0.25">
      <c r="A3555">
        <v>3554</v>
      </c>
      <c r="B3555">
        <v>0</v>
      </c>
      <c r="C3555">
        <v>7291.86</v>
      </c>
      <c r="D3555">
        <v>-34.907299999999999</v>
      </c>
      <c r="E3555">
        <v>7283.18</v>
      </c>
      <c r="F3555">
        <v>-154.85599999999999</v>
      </c>
      <c r="G3555">
        <v>7292.85</v>
      </c>
      <c r="H3555">
        <v>85.183700000000002</v>
      </c>
      <c r="I3555">
        <v>133.56200000000001</v>
      </c>
      <c r="J3555">
        <v>-17.4939</v>
      </c>
      <c r="K3555">
        <v>122.431</v>
      </c>
      <c r="L3555">
        <v>-131.602</v>
      </c>
      <c r="M3555">
        <v>130.14099999999999</v>
      </c>
      <c r="N3555">
        <v>104.122</v>
      </c>
      <c r="O3555">
        <v>7428.63</v>
      </c>
      <c r="P3555">
        <v>7419.67</v>
      </c>
      <c r="Q3555">
        <v>7439.68</v>
      </c>
      <c r="R3555">
        <f t="shared" si="330"/>
        <v>136.77000000000044</v>
      </c>
      <c r="S3555">
        <f t="shared" si="331"/>
        <v>136.48999999999978</v>
      </c>
      <c r="T3555">
        <f t="shared" si="332"/>
        <v>146.82999999999993</v>
      </c>
      <c r="U3555">
        <f t="shared" si="333"/>
        <v>1.841120098860765</v>
      </c>
      <c r="V3555">
        <f t="shared" si="334"/>
        <v>1.8395696843660134</v>
      </c>
      <c r="W3555">
        <f t="shared" si="335"/>
        <v>1.9736063916727591</v>
      </c>
    </row>
    <row r="3556" spans="1:23" x14ac:dyDescent="0.25">
      <c r="A3556">
        <v>3555</v>
      </c>
      <c r="B3556">
        <v>0</v>
      </c>
      <c r="C3556">
        <v>7291.98</v>
      </c>
      <c r="D3556">
        <v>-34.904600000000002</v>
      </c>
      <c r="E3556">
        <v>7283.22</v>
      </c>
      <c r="F3556">
        <v>-154.85499999999999</v>
      </c>
      <c r="G3556">
        <v>7292.91</v>
      </c>
      <c r="H3556">
        <v>85.185100000000006</v>
      </c>
      <c r="I3556">
        <v>132.559</v>
      </c>
      <c r="J3556">
        <v>-17.054200000000002</v>
      </c>
      <c r="K3556">
        <v>125.449</v>
      </c>
      <c r="L3556">
        <v>-133.25800000000001</v>
      </c>
      <c r="M3556">
        <v>131.185</v>
      </c>
      <c r="N3556">
        <v>103.67</v>
      </c>
      <c r="O3556">
        <v>7434.46</v>
      </c>
      <c r="P3556">
        <v>7425.1</v>
      </c>
      <c r="Q3556">
        <v>7441.46</v>
      </c>
      <c r="R3556">
        <f t="shared" si="330"/>
        <v>142.48000000000047</v>
      </c>
      <c r="S3556">
        <f t="shared" si="331"/>
        <v>141.88000000000011</v>
      </c>
      <c r="T3556">
        <f t="shared" si="332"/>
        <v>148.55000000000018</v>
      </c>
      <c r="U3556">
        <f t="shared" si="333"/>
        <v>1.9164808203958388</v>
      </c>
      <c r="V3556">
        <f t="shared" si="334"/>
        <v>1.9108160159459147</v>
      </c>
      <c r="W3556">
        <f t="shared" si="335"/>
        <v>1.9962480480980906</v>
      </c>
    </row>
    <row r="3557" spans="1:23" x14ac:dyDescent="0.25">
      <c r="A3557">
        <v>3556</v>
      </c>
      <c r="B3557">
        <v>0</v>
      </c>
      <c r="C3557">
        <v>7292.04</v>
      </c>
      <c r="D3557">
        <v>-34.903100000000002</v>
      </c>
      <c r="E3557">
        <v>7283.29</v>
      </c>
      <c r="F3557">
        <v>-154.85400000000001</v>
      </c>
      <c r="G3557">
        <v>7292.98</v>
      </c>
      <c r="H3557">
        <v>85.186700000000002</v>
      </c>
      <c r="I3557">
        <v>132.107</v>
      </c>
      <c r="J3557">
        <v>-16.873699999999999</v>
      </c>
      <c r="K3557">
        <v>121.43600000000001</v>
      </c>
      <c r="L3557">
        <v>-131.048</v>
      </c>
      <c r="M3557">
        <v>130.25200000000001</v>
      </c>
      <c r="N3557">
        <v>104.05800000000001</v>
      </c>
      <c r="O3557">
        <v>7438.6</v>
      </c>
      <c r="P3557">
        <v>7428.93</v>
      </c>
      <c r="Q3557">
        <v>7445.23</v>
      </c>
      <c r="R3557">
        <f t="shared" si="330"/>
        <v>146.5600000000004</v>
      </c>
      <c r="S3557">
        <f t="shared" si="331"/>
        <v>145.64000000000033</v>
      </c>
      <c r="T3557">
        <f t="shared" si="332"/>
        <v>152.25</v>
      </c>
      <c r="U3557">
        <f t="shared" si="333"/>
        <v>1.9702632215739573</v>
      </c>
      <c r="V3557">
        <f t="shared" si="334"/>
        <v>1.9604438324227085</v>
      </c>
      <c r="W3557">
        <f t="shared" si="335"/>
        <v>2.0449334674684327</v>
      </c>
    </row>
    <row r="3558" spans="1:23" x14ac:dyDescent="0.25">
      <c r="A3558">
        <v>3557</v>
      </c>
      <c r="B3558">
        <v>0</v>
      </c>
      <c r="C3558">
        <v>7292</v>
      </c>
      <c r="D3558">
        <v>-34.904200000000003</v>
      </c>
      <c r="E3558">
        <v>7283.29</v>
      </c>
      <c r="F3558">
        <v>-154.85400000000001</v>
      </c>
      <c r="G3558">
        <v>7292.95</v>
      </c>
      <c r="H3558">
        <v>85.185900000000004</v>
      </c>
      <c r="I3558">
        <v>130.66499999999999</v>
      </c>
      <c r="J3558">
        <v>-16.269400000000001</v>
      </c>
      <c r="K3558">
        <v>119.4</v>
      </c>
      <c r="L3558">
        <v>-129.851</v>
      </c>
      <c r="M3558">
        <v>127.494</v>
      </c>
      <c r="N3558">
        <v>105.334</v>
      </c>
      <c r="O3558">
        <v>7435.46</v>
      </c>
      <c r="P3558">
        <v>7427.65</v>
      </c>
      <c r="Q3558">
        <v>7445.37</v>
      </c>
      <c r="R3558">
        <f t="shared" si="330"/>
        <v>143.46000000000004</v>
      </c>
      <c r="S3558">
        <f t="shared" si="331"/>
        <v>144.35999999999967</v>
      </c>
      <c r="T3558">
        <f t="shared" si="332"/>
        <v>152.42000000000007</v>
      </c>
      <c r="U3558">
        <f t="shared" si="333"/>
        <v>1.9294031573029784</v>
      </c>
      <c r="V3558">
        <f t="shared" si="334"/>
        <v>1.9435487671066849</v>
      </c>
      <c r="W3558">
        <f t="shared" si="335"/>
        <v>2.0471783135022177</v>
      </c>
    </row>
    <row r="3559" spans="1:23" x14ac:dyDescent="0.25">
      <c r="A3559">
        <v>3558</v>
      </c>
      <c r="B3559">
        <v>0</v>
      </c>
      <c r="C3559">
        <v>7291.92</v>
      </c>
      <c r="D3559">
        <v>-34.905700000000003</v>
      </c>
      <c r="E3559">
        <v>7283.19</v>
      </c>
      <c r="F3559">
        <v>-154.85599999999999</v>
      </c>
      <c r="G3559">
        <v>7292.85</v>
      </c>
      <c r="H3559">
        <v>85.183800000000005</v>
      </c>
      <c r="I3559">
        <v>137.87899999999999</v>
      </c>
      <c r="J3559">
        <v>-19.235800000000001</v>
      </c>
      <c r="K3559">
        <v>125.626</v>
      </c>
      <c r="L3559">
        <v>-133.32599999999999</v>
      </c>
      <c r="M3559">
        <v>133.81700000000001</v>
      </c>
      <c r="N3559">
        <v>102.509</v>
      </c>
      <c r="O3559">
        <v>7430.53</v>
      </c>
      <c r="P3559">
        <v>7423.04</v>
      </c>
      <c r="Q3559">
        <v>7438.71</v>
      </c>
      <c r="R3559">
        <f t="shared" si="330"/>
        <v>138.60999999999967</v>
      </c>
      <c r="S3559">
        <f t="shared" si="331"/>
        <v>139.85000000000036</v>
      </c>
      <c r="T3559">
        <f t="shared" si="332"/>
        <v>145.85999999999967</v>
      </c>
      <c r="U3559">
        <f t="shared" si="333"/>
        <v>1.8654120230992901</v>
      </c>
      <c r="V3559">
        <f t="shared" si="334"/>
        <v>1.8839990084924825</v>
      </c>
      <c r="W3559">
        <f t="shared" si="335"/>
        <v>1.9608238525228121</v>
      </c>
    </row>
    <row r="3560" spans="1:23" x14ac:dyDescent="0.25">
      <c r="A3560">
        <v>3559</v>
      </c>
      <c r="B3560">
        <v>0</v>
      </c>
      <c r="C3560">
        <v>7291.69</v>
      </c>
      <c r="D3560">
        <v>-34.911000000000001</v>
      </c>
      <c r="E3560">
        <v>7283</v>
      </c>
      <c r="F3560">
        <v>-154.86000000000001</v>
      </c>
      <c r="G3560">
        <v>7292.61</v>
      </c>
      <c r="H3560">
        <v>85.1785</v>
      </c>
      <c r="I3560">
        <v>141.262</v>
      </c>
      <c r="J3560">
        <v>-20.480699999999999</v>
      </c>
      <c r="K3560">
        <v>127.965</v>
      </c>
      <c r="L3560">
        <v>-134.49600000000001</v>
      </c>
      <c r="M3560">
        <v>138.417</v>
      </c>
      <c r="N3560">
        <v>100.666</v>
      </c>
      <c r="O3560">
        <v>7415.8</v>
      </c>
      <c r="P3560">
        <v>7411.04</v>
      </c>
      <c r="Q3560">
        <v>7427</v>
      </c>
      <c r="R3560">
        <f t="shared" si="330"/>
        <v>124.11000000000058</v>
      </c>
      <c r="S3560">
        <f t="shared" si="331"/>
        <v>128.03999999999996</v>
      </c>
      <c r="T3560">
        <f t="shared" si="332"/>
        <v>134.39000000000033</v>
      </c>
      <c r="U3560">
        <f t="shared" si="333"/>
        <v>1.6735888238625714</v>
      </c>
      <c r="V3560">
        <f t="shared" si="334"/>
        <v>1.7276927394805581</v>
      </c>
      <c r="W3560">
        <f t="shared" si="335"/>
        <v>1.8094789282348231</v>
      </c>
    </row>
    <row r="3561" spans="1:23" x14ac:dyDescent="0.25">
      <c r="A3561">
        <v>3560</v>
      </c>
      <c r="B3561">
        <v>0</v>
      </c>
      <c r="C3561">
        <v>7291.72</v>
      </c>
      <c r="D3561">
        <v>-34.910200000000003</v>
      </c>
      <c r="E3561">
        <v>7282.93</v>
      </c>
      <c r="F3561">
        <v>-154.86199999999999</v>
      </c>
      <c r="G3561">
        <v>7292.55</v>
      </c>
      <c r="H3561">
        <v>85.177400000000006</v>
      </c>
      <c r="I3561">
        <v>142.751</v>
      </c>
      <c r="J3561">
        <v>-20.9389</v>
      </c>
      <c r="K3561">
        <v>133.09299999999999</v>
      </c>
      <c r="L3561">
        <v>-136.833</v>
      </c>
      <c r="M3561">
        <v>145.762</v>
      </c>
      <c r="N3561">
        <v>98.103300000000004</v>
      </c>
      <c r="O3561">
        <v>7416.16</v>
      </c>
      <c r="P3561">
        <v>7410.83</v>
      </c>
      <c r="Q3561">
        <v>7420.97</v>
      </c>
      <c r="R3561">
        <f t="shared" si="330"/>
        <v>124.4399999999996</v>
      </c>
      <c r="S3561">
        <f t="shared" si="331"/>
        <v>127.89999999999964</v>
      </c>
      <c r="T3561">
        <f t="shared" si="332"/>
        <v>128.42000000000007</v>
      </c>
      <c r="U3561">
        <f t="shared" si="333"/>
        <v>1.6779573256240372</v>
      </c>
      <c r="V3561">
        <f t="shared" si="334"/>
        <v>1.7258525698201097</v>
      </c>
      <c r="W3561">
        <f t="shared" si="335"/>
        <v>1.730501538208618</v>
      </c>
    </row>
    <row r="3562" spans="1:23" x14ac:dyDescent="0.25">
      <c r="A3562">
        <v>3561</v>
      </c>
      <c r="B3562">
        <v>0</v>
      </c>
      <c r="C3562">
        <v>7291.53</v>
      </c>
      <c r="D3562">
        <v>-34.914000000000001</v>
      </c>
      <c r="E3562">
        <v>7282.86</v>
      </c>
      <c r="F3562">
        <v>-154.863</v>
      </c>
      <c r="G3562">
        <v>7292.41</v>
      </c>
      <c r="H3562">
        <v>85.174199999999999</v>
      </c>
      <c r="I3562">
        <v>154.73699999999999</v>
      </c>
      <c r="J3562">
        <v>-24.720500000000001</v>
      </c>
      <c r="K3562">
        <v>137.19499999999999</v>
      </c>
      <c r="L3562">
        <v>-138.465</v>
      </c>
      <c r="M3562">
        <v>146.11600000000001</v>
      </c>
      <c r="N3562">
        <v>98.001999999999995</v>
      </c>
      <c r="O3562">
        <v>7404.25</v>
      </c>
      <c r="P3562">
        <v>7404.1</v>
      </c>
      <c r="Q3562">
        <v>7417.01</v>
      </c>
      <c r="R3562">
        <f t="shared" si="330"/>
        <v>112.72000000000025</v>
      </c>
      <c r="S3562">
        <f t="shared" si="331"/>
        <v>121.24000000000069</v>
      </c>
      <c r="T3562">
        <f t="shared" si="332"/>
        <v>124.60000000000036</v>
      </c>
      <c r="U3562">
        <f t="shared" si="333"/>
        <v>1.5223689097477835</v>
      </c>
      <c r="V3562">
        <f t="shared" si="334"/>
        <v>1.6374711308599381</v>
      </c>
      <c r="W3562">
        <f t="shared" si="335"/>
        <v>1.6799222328134971</v>
      </c>
    </row>
    <row r="3563" spans="1:23" x14ac:dyDescent="0.25">
      <c r="A3563">
        <v>3562</v>
      </c>
      <c r="B3563">
        <v>0</v>
      </c>
      <c r="C3563">
        <v>7291.51</v>
      </c>
      <c r="D3563">
        <v>-34.914299999999997</v>
      </c>
      <c r="E3563">
        <v>7282.76</v>
      </c>
      <c r="F3563">
        <v>-154.86500000000001</v>
      </c>
      <c r="G3563">
        <v>7292.42</v>
      </c>
      <c r="H3563">
        <v>85.174800000000005</v>
      </c>
      <c r="I3563">
        <v>162.19499999999999</v>
      </c>
      <c r="J3563">
        <v>-26.615300000000001</v>
      </c>
      <c r="K3563">
        <v>146.65600000000001</v>
      </c>
      <c r="L3563">
        <v>-141.821</v>
      </c>
      <c r="M3563">
        <v>158.52199999999999</v>
      </c>
      <c r="N3563">
        <v>94.405000000000001</v>
      </c>
      <c r="O3563">
        <v>7406.3</v>
      </c>
      <c r="P3563">
        <v>7399.07</v>
      </c>
      <c r="Q3563">
        <v>7413.52</v>
      </c>
      <c r="R3563">
        <f t="shared" si="330"/>
        <v>114.78999999999996</v>
      </c>
      <c r="S3563">
        <f t="shared" si="331"/>
        <v>116.30999999999949</v>
      </c>
      <c r="T3563">
        <f t="shared" si="332"/>
        <v>121.10000000000036</v>
      </c>
      <c r="U3563">
        <f t="shared" si="333"/>
        <v>1.5498967095580785</v>
      </c>
      <c r="V3563">
        <f t="shared" si="334"/>
        <v>1.5719543131771898</v>
      </c>
      <c r="W3563">
        <f t="shared" si="335"/>
        <v>1.6335020341214479</v>
      </c>
    </row>
    <row r="3564" spans="1:23" x14ac:dyDescent="0.25">
      <c r="A3564">
        <v>3563</v>
      </c>
      <c r="B3564">
        <v>0</v>
      </c>
      <c r="C3564">
        <v>7291.51</v>
      </c>
      <c r="D3564">
        <v>-34.913899999999998</v>
      </c>
      <c r="E3564">
        <v>7282.79</v>
      </c>
      <c r="F3564">
        <v>-154.864</v>
      </c>
      <c r="G3564">
        <v>7292.35</v>
      </c>
      <c r="H3564">
        <v>85.173599999999993</v>
      </c>
      <c r="I3564">
        <v>169.82400000000001</v>
      </c>
      <c r="J3564">
        <v>-28.396799999999999</v>
      </c>
      <c r="K3564">
        <v>148.90100000000001</v>
      </c>
      <c r="L3564">
        <v>-142.50700000000001</v>
      </c>
      <c r="M3564">
        <v>165.279</v>
      </c>
      <c r="N3564">
        <v>92.712599999999995</v>
      </c>
      <c r="O3564">
        <v>7403.45</v>
      </c>
      <c r="P3564">
        <v>7401.81</v>
      </c>
      <c r="Q3564">
        <v>7412.07</v>
      </c>
      <c r="R3564">
        <f t="shared" si="330"/>
        <v>111.9399999999996</v>
      </c>
      <c r="S3564">
        <f t="shared" si="331"/>
        <v>119.02000000000044</v>
      </c>
      <c r="T3564">
        <f t="shared" si="332"/>
        <v>119.71999999999935</v>
      </c>
      <c r="U3564">
        <f t="shared" si="333"/>
        <v>1.5119977848165329</v>
      </c>
      <c r="V3564">
        <f t="shared" si="334"/>
        <v>1.6079850739211143</v>
      </c>
      <c r="W3564">
        <f t="shared" si="335"/>
        <v>1.6152033102763377</v>
      </c>
    </row>
    <row r="3565" spans="1:23" x14ac:dyDescent="0.25">
      <c r="A3565">
        <v>3564</v>
      </c>
      <c r="B3565">
        <v>0</v>
      </c>
      <c r="C3565">
        <v>7291.53</v>
      </c>
      <c r="D3565">
        <v>-34.913800000000002</v>
      </c>
      <c r="E3565">
        <v>7282.86</v>
      </c>
      <c r="F3565">
        <v>-154.863</v>
      </c>
      <c r="G3565">
        <v>7292.46</v>
      </c>
      <c r="H3565">
        <v>85.175799999999995</v>
      </c>
      <c r="I3565">
        <v>162.857</v>
      </c>
      <c r="J3565">
        <v>-26.786300000000001</v>
      </c>
      <c r="K3565">
        <v>147.18899999999999</v>
      </c>
      <c r="L3565">
        <v>-141.983</v>
      </c>
      <c r="M3565">
        <v>155.58799999999999</v>
      </c>
      <c r="N3565">
        <v>95.213899999999995</v>
      </c>
      <c r="O3565">
        <v>7406.87</v>
      </c>
      <c r="P3565">
        <v>7402.73</v>
      </c>
      <c r="Q3565">
        <v>7419.16</v>
      </c>
      <c r="R3565">
        <f t="shared" si="330"/>
        <v>115.34000000000015</v>
      </c>
      <c r="S3565">
        <f t="shared" si="331"/>
        <v>119.86999999999989</v>
      </c>
      <c r="T3565">
        <f t="shared" si="332"/>
        <v>126.69999999999982</v>
      </c>
      <c r="U3565">
        <f t="shared" si="333"/>
        <v>1.5572029750758438</v>
      </c>
      <c r="V3565">
        <f t="shared" si="334"/>
        <v>1.6192674864543202</v>
      </c>
      <c r="W3565">
        <f t="shared" si="335"/>
        <v>1.7077404989244043</v>
      </c>
    </row>
    <row r="3566" spans="1:23" x14ac:dyDescent="0.25">
      <c r="A3566">
        <v>3565</v>
      </c>
      <c r="B3566">
        <v>0</v>
      </c>
      <c r="C3566">
        <v>7291.62</v>
      </c>
      <c r="D3566">
        <v>-34.911700000000003</v>
      </c>
      <c r="E3566">
        <v>7282.86</v>
      </c>
      <c r="F3566">
        <v>-154.863</v>
      </c>
      <c r="G3566">
        <v>7292.5</v>
      </c>
      <c r="H3566">
        <v>85.176599999999993</v>
      </c>
      <c r="I3566">
        <v>164.565</v>
      </c>
      <c r="J3566">
        <v>-27.162800000000001</v>
      </c>
      <c r="K3566">
        <v>148.25200000000001</v>
      </c>
      <c r="L3566">
        <v>-142.30000000000001</v>
      </c>
      <c r="M3566">
        <v>159.96799999999999</v>
      </c>
      <c r="N3566">
        <v>94.056100000000001</v>
      </c>
      <c r="O3566">
        <v>7411.7</v>
      </c>
      <c r="P3566">
        <v>7406.05</v>
      </c>
      <c r="Q3566">
        <v>7418.48</v>
      </c>
      <c r="R3566">
        <f t="shared" si="330"/>
        <v>120.07999999999993</v>
      </c>
      <c r="S3566">
        <f t="shared" si="331"/>
        <v>123.19000000000051</v>
      </c>
      <c r="T3566">
        <f t="shared" si="332"/>
        <v>125.97999999999956</v>
      </c>
      <c r="U3566">
        <f t="shared" si="333"/>
        <v>1.6201411282161977</v>
      </c>
      <c r="V3566">
        <f t="shared" si="334"/>
        <v>1.6633698125181506</v>
      </c>
      <c r="W3566">
        <f t="shared" si="335"/>
        <v>1.6981915432810974</v>
      </c>
    </row>
    <row r="3567" spans="1:23" x14ac:dyDescent="0.25">
      <c r="A3567">
        <v>3566</v>
      </c>
      <c r="B3567">
        <v>0</v>
      </c>
      <c r="C3567">
        <v>7291.64</v>
      </c>
      <c r="D3567">
        <v>-34.911200000000001</v>
      </c>
      <c r="E3567">
        <v>7282.91</v>
      </c>
      <c r="F3567">
        <v>-154.86199999999999</v>
      </c>
      <c r="G3567">
        <v>7292.53</v>
      </c>
      <c r="H3567">
        <v>85.177300000000002</v>
      </c>
      <c r="I3567">
        <v>164.84800000000001</v>
      </c>
      <c r="J3567">
        <v>-27.218299999999999</v>
      </c>
      <c r="K3567">
        <v>151.816</v>
      </c>
      <c r="L3567">
        <v>-143.387</v>
      </c>
      <c r="M3567">
        <v>158.185</v>
      </c>
      <c r="N3567">
        <v>94.563400000000001</v>
      </c>
      <c r="O3567">
        <v>7412.47</v>
      </c>
      <c r="P3567">
        <v>7407.98</v>
      </c>
      <c r="Q3567">
        <v>7421.23</v>
      </c>
      <c r="R3567">
        <f t="shared" si="330"/>
        <v>120.82999999999993</v>
      </c>
      <c r="S3567">
        <f t="shared" si="331"/>
        <v>125.06999999999971</v>
      </c>
      <c r="T3567">
        <f t="shared" si="332"/>
        <v>128.69999999999982</v>
      </c>
      <c r="U3567">
        <f t="shared" si="333"/>
        <v>1.6300909143645765</v>
      </c>
      <c r="V3567">
        <f t="shared" si="334"/>
        <v>1.6883144932896648</v>
      </c>
      <c r="W3567">
        <f t="shared" si="335"/>
        <v>1.7342138702074972</v>
      </c>
    </row>
    <row r="3568" spans="1:23" x14ac:dyDescent="0.25">
      <c r="A3568">
        <v>3567</v>
      </c>
      <c r="B3568">
        <v>0</v>
      </c>
      <c r="C3568">
        <v>7291.79</v>
      </c>
      <c r="D3568">
        <v>-34.908099999999997</v>
      </c>
      <c r="E3568">
        <v>7282.95</v>
      </c>
      <c r="F3568">
        <v>-154.86099999999999</v>
      </c>
      <c r="G3568">
        <v>7292.63</v>
      </c>
      <c r="H3568">
        <v>85.1798</v>
      </c>
      <c r="I3568">
        <v>159.233</v>
      </c>
      <c r="J3568">
        <v>-25.791399999999999</v>
      </c>
      <c r="K3568">
        <v>148.16900000000001</v>
      </c>
      <c r="L3568">
        <v>-142.27799999999999</v>
      </c>
      <c r="M3568">
        <v>157.893</v>
      </c>
      <c r="N3568">
        <v>94.627899999999997</v>
      </c>
      <c r="O3568">
        <v>7422.01</v>
      </c>
      <c r="P3568">
        <v>7413.15</v>
      </c>
      <c r="Q3568">
        <v>7423.68</v>
      </c>
      <c r="R3568">
        <f t="shared" si="330"/>
        <v>130.22000000000025</v>
      </c>
      <c r="S3568">
        <f t="shared" si="331"/>
        <v>130.19999999999982</v>
      </c>
      <c r="T3568">
        <f t="shared" si="332"/>
        <v>131.05000000000018</v>
      </c>
      <c r="U3568">
        <f t="shared" si="333"/>
        <v>1.7545112442586341</v>
      </c>
      <c r="V3568">
        <f t="shared" si="334"/>
        <v>1.7563383986564391</v>
      </c>
      <c r="W3568">
        <f t="shared" si="335"/>
        <v>1.7652969955601556</v>
      </c>
    </row>
    <row r="3569" spans="1:23" x14ac:dyDescent="0.25">
      <c r="A3569">
        <v>3568</v>
      </c>
      <c r="B3569">
        <v>0</v>
      </c>
      <c r="C3569">
        <v>7291.8</v>
      </c>
      <c r="D3569">
        <v>-34.907800000000002</v>
      </c>
      <c r="E3569">
        <v>7283.07</v>
      </c>
      <c r="F3569">
        <v>-154.858</v>
      </c>
      <c r="G3569">
        <v>7292.69</v>
      </c>
      <c r="H3569">
        <v>85.180700000000002</v>
      </c>
      <c r="I3569">
        <v>155.78399999999999</v>
      </c>
      <c r="J3569">
        <v>-24.8889</v>
      </c>
      <c r="K3569">
        <v>144.011</v>
      </c>
      <c r="L3569">
        <v>-140.898</v>
      </c>
      <c r="M3569">
        <v>151.136</v>
      </c>
      <c r="N3569">
        <v>96.543199999999999</v>
      </c>
      <c r="O3569">
        <v>7421.97</v>
      </c>
      <c r="P3569">
        <v>7417.37</v>
      </c>
      <c r="Q3569">
        <v>7430.49</v>
      </c>
      <c r="R3569">
        <f t="shared" si="330"/>
        <v>130.17000000000007</v>
      </c>
      <c r="S3569">
        <f t="shared" si="331"/>
        <v>134.30000000000018</v>
      </c>
      <c r="T3569">
        <f t="shared" si="332"/>
        <v>137.80000000000018</v>
      </c>
      <c r="U3569">
        <f t="shared" si="333"/>
        <v>1.7538470244422986</v>
      </c>
      <c r="V3569">
        <f t="shared" si="334"/>
        <v>1.8106148136064426</v>
      </c>
      <c r="W3569">
        <f t="shared" si="335"/>
        <v>1.8545210342790337</v>
      </c>
    </row>
    <row r="3570" spans="1:23" x14ac:dyDescent="0.25">
      <c r="A3570">
        <v>3569</v>
      </c>
      <c r="B3570">
        <v>0</v>
      </c>
      <c r="C3570">
        <v>7291.83</v>
      </c>
      <c r="D3570">
        <v>-34.9071</v>
      </c>
      <c r="E3570">
        <v>7283.03</v>
      </c>
      <c r="F3570">
        <v>-154.85900000000001</v>
      </c>
      <c r="G3570">
        <v>7292.68</v>
      </c>
      <c r="H3570">
        <v>85.180499999999995</v>
      </c>
      <c r="I3570">
        <v>156.024</v>
      </c>
      <c r="J3570">
        <v>-24.9663</v>
      </c>
      <c r="K3570">
        <v>142.39400000000001</v>
      </c>
      <c r="L3570">
        <v>-140.34</v>
      </c>
      <c r="M3570">
        <v>151.684</v>
      </c>
      <c r="N3570">
        <v>96.354699999999994</v>
      </c>
      <c r="O3570">
        <v>7423.69</v>
      </c>
      <c r="P3570">
        <v>7417.33</v>
      </c>
      <c r="Q3570">
        <v>7427.66</v>
      </c>
      <c r="R3570">
        <f t="shared" si="330"/>
        <v>131.85999999999967</v>
      </c>
      <c r="S3570">
        <f t="shared" si="331"/>
        <v>134.30000000000018</v>
      </c>
      <c r="T3570">
        <f t="shared" si="332"/>
        <v>134.97999999999956</v>
      </c>
      <c r="U3570">
        <f t="shared" si="333"/>
        <v>1.7762056335865275</v>
      </c>
      <c r="V3570">
        <f t="shared" si="334"/>
        <v>1.8106245778467478</v>
      </c>
      <c r="W3570">
        <f t="shared" si="335"/>
        <v>1.8172614255364352</v>
      </c>
    </row>
    <row r="3571" spans="1:23" x14ac:dyDescent="0.25">
      <c r="A3571">
        <v>3570</v>
      </c>
      <c r="B3571">
        <v>0</v>
      </c>
      <c r="C3571">
        <v>7291.55</v>
      </c>
      <c r="D3571">
        <v>-34.913800000000002</v>
      </c>
      <c r="E3571">
        <v>7282.76</v>
      </c>
      <c r="F3571">
        <v>-154.86500000000001</v>
      </c>
      <c r="G3571">
        <v>7292.4</v>
      </c>
      <c r="H3571">
        <v>85.174199999999999</v>
      </c>
      <c r="I3571">
        <v>152.93100000000001</v>
      </c>
      <c r="J3571">
        <v>-24.0959</v>
      </c>
      <c r="K3571">
        <v>140.76900000000001</v>
      </c>
      <c r="L3571">
        <v>-139.79599999999999</v>
      </c>
      <c r="M3571">
        <v>153.899</v>
      </c>
      <c r="N3571">
        <v>95.673900000000003</v>
      </c>
      <c r="O3571">
        <v>7407.1</v>
      </c>
      <c r="P3571">
        <v>7400.62</v>
      </c>
      <c r="Q3571">
        <v>7411.69</v>
      </c>
      <c r="R3571">
        <f t="shared" si="330"/>
        <v>115.55000000000018</v>
      </c>
      <c r="S3571">
        <f t="shared" si="331"/>
        <v>117.85999999999967</v>
      </c>
      <c r="T3571">
        <f t="shared" si="332"/>
        <v>119.28999999999996</v>
      </c>
      <c r="U3571">
        <f t="shared" si="333"/>
        <v>1.5599897395741948</v>
      </c>
      <c r="V3571">
        <f t="shared" si="334"/>
        <v>1.5925692712232173</v>
      </c>
      <c r="W3571">
        <f t="shared" si="335"/>
        <v>1.6094844765498821</v>
      </c>
    </row>
    <row r="3572" spans="1:23" x14ac:dyDescent="0.25">
      <c r="A3572">
        <v>3571</v>
      </c>
      <c r="B3572">
        <v>0</v>
      </c>
      <c r="C3572">
        <v>7291.26</v>
      </c>
      <c r="D3572">
        <v>-34.920400000000001</v>
      </c>
      <c r="E3572">
        <v>7282.49</v>
      </c>
      <c r="F3572">
        <v>-154.87200000000001</v>
      </c>
      <c r="G3572">
        <v>7292.14</v>
      </c>
      <c r="H3572">
        <v>85.168000000000006</v>
      </c>
      <c r="I3572">
        <v>152.24600000000001</v>
      </c>
      <c r="J3572">
        <v>-23.9483</v>
      </c>
      <c r="K3572">
        <v>139.15899999999999</v>
      </c>
      <c r="L3572">
        <v>-139.221</v>
      </c>
      <c r="M3572">
        <v>150.26400000000001</v>
      </c>
      <c r="N3572">
        <v>96.7196</v>
      </c>
      <c r="O3572">
        <v>7390.6</v>
      </c>
      <c r="P3572">
        <v>7383.71</v>
      </c>
      <c r="Q3572">
        <v>7396.23</v>
      </c>
      <c r="R3572">
        <f t="shared" si="330"/>
        <v>99.340000000000146</v>
      </c>
      <c r="S3572">
        <f t="shared" si="331"/>
        <v>101.22000000000025</v>
      </c>
      <c r="T3572">
        <f t="shared" si="332"/>
        <v>104.08999999999924</v>
      </c>
      <c r="U3572">
        <f t="shared" si="333"/>
        <v>1.3441398533272013</v>
      </c>
      <c r="V3572">
        <f t="shared" si="334"/>
        <v>1.370855572605103</v>
      </c>
      <c r="W3572">
        <f t="shared" si="335"/>
        <v>1.4073386035858706</v>
      </c>
    </row>
    <row r="3573" spans="1:23" x14ac:dyDescent="0.25">
      <c r="A3573">
        <v>3572</v>
      </c>
      <c r="B3573">
        <v>0</v>
      </c>
      <c r="C3573">
        <v>7291.21</v>
      </c>
      <c r="D3573">
        <v>-34.921500000000002</v>
      </c>
      <c r="E3573">
        <v>7282.46</v>
      </c>
      <c r="F3573">
        <v>-154.87200000000001</v>
      </c>
      <c r="G3573">
        <v>7292.2</v>
      </c>
      <c r="H3573">
        <v>85.169399999999996</v>
      </c>
      <c r="I3573">
        <v>153.31299999999999</v>
      </c>
      <c r="J3573">
        <v>-24.273199999999999</v>
      </c>
      <c r="K3573">
        <v>138.85599999999999</v>
      </c>
      <c r="L3573">
        <v>-139.08699999999999</v>
      </c>
      <c r="M3573">
        <v>147.02199999999999</v>
      </c>
      <c r="N3573">
        <v>97.747200000000007</v>
      </c>
      <c r="O3573">
        <v>7392.26</v>
      </c>
      <c r="P3573">
        <v>7379.09</v>
      </c>
      <c r="Q3573">
        <v>7398.39</v>
      </c>
      <c r="R3573">
        <f t="shared" si="330"/>
        <v>101.05000000000018</v>
      </c>
      <c r="S3573">
        <f t="shared" si="331"/>
        <v>96.630000000000109</v>
      </c>
      <c r="T3573">
        <f t="shared" si="332"/>
        <v>106.19000000000051</v>
      </c>
      <c r="U3573">
        <f t="shared" si="333"/>
        <v>1.3669703176024677</v>
      </c>
      <c r="V3573">
        <f t="shared" si="334"/>
        <v>1.3095110643724377</v>
      </c>
      <c r="W3573">
        <f t="shared" si="335"/>
        <v>1.4353122774009008</v>
      </c>
    </row>
    <row r="3574" spans="1:23" x14ac:dyDescent="0.25">
      <c r="A3574">
        <v>3573</v>
      </c>
      <c r="B3574">
        <v>0</v>
      </c>
      <c r="C3574">
        <v>7291.22</v>
      </c>
      <c r="D3574">
        <v>-34.921199999999999</v>
      </c>
      <c r="E3574">
        <v>7282.48</v>
      </c>
      <c r="F3574">
        <v>-154.87200000000001</v>
      </c>
      <c r="G3574">
        <v>7292.2</v>
      </c>
      <c r="H3574">
        <v>85.169600000000003</v>
      </c>
      <c r="I3574">
        <v>153.63399999999999</v>
      </c>
      <c r="J3574">
        <v>-24.333200000000001</v>
      </c>
      <c r="K3574">
        <v>142.70099999999999</v>
      </c>
      <c r="L3574">
        <v>-140.50800000000001</v>
      </c>
      <c r="M3574">
        <v>151.583</v>
      </c>
      <c r="N3574">
        <v>96.346599999999995</v>
      </c>
      <c r="O3574">
        <v>7392.17</v>
      </c>
      <c r="P3574">
        <v>7380.48</v>
      </c>
      <c r="Q3574">
        <v>7399.56</v>
      </c>
      <c r="R3574">
        <f t="shared" si="330"/>
        <v>100.94999999999982</v>
      </c>
      <c r="S3574">
        <f t="shared" si="331"/>
        <v>98</v>
      </c>
      <c r="T3574">
        <f t="shared" si="332"/>
        <v>107.36000000000058</v>
      </c>
      <c r="U3574">
        <f t="shared" si="333"/>
        <v>1.3656341777854111</v>
      </c>
      <c r="V3574">
        <f t="shared" si="334"/>
        <v>1.3278269164065211</v>
      </c>
      <c r="W3574">
        <f t="shared" si="335"/>
        <v>1.4508970803669485</v>
      </c>
    </row>
    <row r="3575" spans="1:23" x14ac:dyDescent="0.25">
      <c r="A3575">
        <v>3574</v>
      </c>
      <c r="B3575">
        <v>0</v>
      </c>
      <c r="C3575">
        <v>7291.31</v>
      </c>
      <c r="D3575">
        <v>-34.919199999999996</v>
      </c>
      <c r="E3575">
        <v>7282.56</v>
      </c>
      <c r="F3575">
        <v>-154.87</v>
      </c>
      <c r="G3575">
        <v>7292.3</v>
      </c>
      <c r="H3575">
        <v>85.171800000000005</v>
      </c>
      <c r="I3575">
        <v>152.952</v>
      </c>
      <c r="J3575">
        <v>-24.172699999999999</v>
      </c>
      <c r="K3575">
        <v>138.45099999999999</v>
      </c>
      <c r="L3575">
        <v>-138.94900000000001</v>
      </c>
      <c r="M3575">
        <v>148.721</v>
      </c>
      <c r="N3575">
        <v>97.1892</v>
      </c>
      <c r="O3575">
        <v>7398.4</v>
      </c>
      <c r="P3575">
        <v>7385</v>
      </c>
      <c r="Q3575">
        <v>7404.38</v>
      </c>
      <c r="R3575">
        <f t="shared" si="330"/>
        <v>107.08999999999924</v>
      </c>
      <c r="S3575">
        <f t="shared" si="331"/>
        <v>102.4399999999996</v>
      </c>
      <c r="T3575">
        <f t="shared" si="332"/>
        <v>112.07999999999993</v>
      </c>
      <c r="U3575">
        <f t="shared" si="333"/>
        <v>1.4474751297577753</v>
      </c>
      <c r="V3575">
        <f t="shared" si="334"/>
        <v>1.3871360866621476</v>
      </c>
      <c r="W3575">
        <f t="shared" si="335"/>
        <v>1.5136986486376971</v>
      </c>
    </row>
    <row r="3576" spans="1:23" x14ac:dyDescent="0.25">
      <c r="A3576">
        <v>3575</v>
      </c>
      <c r="B3576">
        <v>0</v>
      </c>
      <c r="C3576">
        <v>7291.39</v>
      </c>
      <c r="D3576">
        <v>-34.9176</v>
      </c>
      <c r="E3576">
        <v>7282.67</v>
      </c>
      <c r="F3576">
        <v>-154.86799999999999</v>
      </c>
      <c r="G3576">
        <v>7292.44</v>
      </c>
      <c r="H3576">
        <v>85.174800000000005</v>
      </c>
      <c r="I3576">
        <v>146.71</v>
      </c>
      <c r="J3576">
        <v>-22.2667</v>
      </c>
      <c r="K3576">
        <v>134.13399999999999</v>
      </c>
      <c r="L3576">
        <v>-137.233</v>
      </c>
      <c r="M3576">
        <v>144.447</v>
      </c>
      <c r="N3576">
        <v>98.566999999999993</v>
      </c>
      <c r="O3576">
        <v>7404.9</v>
      </c>
      <c r="P3576">
        <v>7389.26</v>
      </c>
      <c r="Q3576">
        <v>7412.64</v>
      </c>
      <c r="R3576">
        <f t="shared" si="330"/>
        <v>113.50999999999931</v>
      </c>
      <c r="S3576">
        <f t="shared" si="331"/>
        <v>106.59000000000015</v>
      </c>
      <c r="T3576">
        <f t="shared" si="332"/>
        <v>120.20000000000073</v>
      </c>
      <c r="U3576">
        <f t="shared" si="333"/>
        <v>1.5329038879660672</v>
      </c>
      <c r="V3576">
        <f t="shared" si="334"/>
        <v>1.4424989782468087</v>
      </c>
      <c r="W3576">
        <f t="shared" si="335"/>
        <v>1.621554533877279</v>
      </c>
    </row>
    <row r="3577" spans="1:23" x14ac:dyDescent="0.25">
      <c r="A3577">
        <v>3576</v>
      </c>
      <c r="B3577">
        <v>0</v>
      </c>
      <c r="C3577">
        <v>7291.54</v>
      </c>
      <c r="D3577">
        <v>-34.914200000000001</v>
      </c>
      <c r="E3577">
        <v>7282.85</v>
      </c>
      <c r="F3577">
        <v>-154.864</v>
      </c>
      <c r="G3577">
        <v>7292.62</v>
      </c>
      <c r="H3577">
        <v>85.178700000000006</v>
      </c>
      <c r="I3577">
        <v>143.827</v>
      </c>
      <c r="J3577">
        <v>-21.36</v>
      </c>
      <c r="K3577">
        <v>129.56399999999999</v>
      </c>
      <c r="L3577">
        <v>-135.20099999999999</v>
      </c>
      <c r="M3577">
        <v>135.477</v>
      </c>
      <c r="N3577">
        <v>101.874</v>
      </c>
      <c r="O3577">
        <v>7414.16</v>
      </c>
      <c r="P3577">
        <v>7398.94</v>
      </c>
      <c r="Q3577">
        <v>7424.21</v>
      </c>
      <c r="R3577">
        <f t="shared" si="330"/>
        <v>122.61999999999989</v>
      </c>
      <c r="S3577">
        <f t="shared" si="331"/>
        <v>116.08999999999924</v>
      </c>
      <c r="T3577">
        <f t="shared" si="332"/>
        <v>131.59000000000015</v>
      </c>
      <c r="U3577">
        <f t="shared" si="333"/>
        <v>1.6538623390916825</v>
      </c>
      <c r="V3577">
        <f t="shared" si="334"/>
        <v>1.5690085336548105</v>
      </c>
      <c r="W3577">
        <f t="shared" si="335"/>
        <v>1.7724444755738338</v>
      </c>
    </row>
    <row r="3578" spans="1:23" x14ac:dyDescent="0.25">
      <c r="A3578">
        <v>3577</v>
      </c>
      <c r="B3578">
        <v>0</v>
      </c>
      <c r="C3578">
        <v>7291.79</v>
      </c>
      <c r="D3578">
        <v>-34.908799999999999</v>
      </c>
      <c r="E3578">
        <v>7283.01</v>
      </c>
      <c r="F3578">
        <v>-154.86000000000001</v>
      </c>
      <c r="G3578">
        <v>7292.79</v>
      </c>
      <c r="H3578">
        <v>85.182400000000001</v>
      </c>
      <c r="I3578">
        <v>133.40799999999999</v>
      </c>
      <c r="J3578">
        <v>-17.420200000000001</v>
      </c>
      <c r="K3578">
        <v>122.929</v>
      </c>
      <c r="L3578">
        <v>-131.87100000000001</v>
      </c>
      <c r="M3578">
        <v>129.351</v>
      </c>
      <c r="N3578">
        <v>104.505</v>
      </c>
      <c r="O3578">
        <v>7427.45</v>
      </c>
      <c r="P3578">
        <v>7411.87</v>
      </c>
      <c r="Q3578">
        <v>7431.86</v>
      </c>
      <c r="R3578">
        <f t="shared" si="330"/>
        <v>135.65999999999985</v>
      </c>
      <c r="S3578">
        <f t="shared" si="331"/>
        <v>128.85999999999967</v>
      </c>
      <c r="T3578">
        <f t="shared" si="332"/>
        <v>139.06999999999971</v>
      </c>
      <c r="U3578">
        <f t="shared" si="333"/>
        <v>1.8264680341166868</v>
      </c>
      <c r="V3578">
        <f t="shared" si="334"/>
        <v>1.7385626029598427</v>
      </c>
      <c r="W3578">
        <f t="shared" si="335"/>
        <v>1.8712677580040489</v>
      </c>
    </row>
    <row r="3579" spans="1:23" x14ac:dyDescent="0.25">
      <c r="A3579">
        <v>3578</v>
      </c>
      <c r="B3579">
        <v>0</v>
      </c>
      <c r="C3579">
        <v>7291.91</v>
      </c>
      <c r="D3579">
        <v>-34.906100000000002</v>
      </c>
      <c r="E3579">
        <v>7283.15</v>
      </c>
      <c r="F3579">
        <v>-154.857</v>
      </c>
      <c r="G3579">
        <v>7292.88</v>
      </c>
      <c r="H3579">
        <v>85.184299999999993</v>
      </c>
      <c r="I3579">
        <v>132.654</v>
      </c>
      <c r="J3579">
        <v>-17.092500000000001</v>
      </c>
      <c r="K3579">
        <v>124.601</v>
      </c>
      <c r="L3579">
        <v>-132.798</v>
      </c>
      <c r="M3579">
        <v>130.09800000000001</v>
      </c>
      <c r="N3579">
        <v>104.16800000000001</v>
      </c>
      <c r="O3579">
        <v>7432.41</v>
      </c>
      <c r="P3579">
        <v>7420.42</v>
      </c>
      <c r="Q3579">
        <v>7438.34</v>
      </c>
      <c r="R3579">
        <f t="shared" si="330"/>
        <v>140.5</v>
      </c>
      <c r="S3579">
        <f t="shared" si="331"/>
        <v>137.27000000000044</v>
      </c>
      <c r="T3579">
        <f t="shared" si="332"/>
        <v>145.46000000000004</v>
      </c>
      <c r="U3579">
        <f t="shared" si="333"/>
        <v>1.8903693418420136</v>
      </c>
      <c r="V3579">
        <f t="shared" si="334"/>
        <v>1.8498952889459144</v>
      </c>
      <c r="W3579">
        <f t="shared" si="335"/>
        <v>1.9555438444599202</v>
      </c>
    </row>
    <row r="3580" spans="1:23" x14ac:dyDescent="0.25">
      <c r="A3580">
        <v>3579</v>
      </c>
      <c r="B3580">
        <v>0</v>
      </c>
      <c r="C3580">
        <v>7292.07</v>
      </c>
      <c r="D3580">
        <v>-34.902500000000003</v>
      </c>
      <c r="E3580">
        <v>7283.29</v>
      </c>
      <c r="F3580">
        <v>-154.85400000000001</v>
      </c>
      <c r="G3580">
        <v>7293.02</v>
      </c>
      <c r="H3580">
        <v>85.1875</v>
      </c>
      <c r="I3580">
        <v>131.31299999999999</v>
      </c>
      <c r="J3580">
        <v>-16.5075</v>
      </c>
      <c r="K3580">
        <v>122.74299999999999</v>
      </c>
      <c r="L3580">
        <v>-131.77600000000001</v>
      </c>
      <c r="M3580">
        <v>128.227</v>
      </c>
      <c r="N3580">
        <v>105.045</v>
      </c>
      <c r="O3580">
        <v>7441.05</v>
      </c>
      <c r="P3580">
        <v>7429.47</v>
      </c>
      <c r="Q3580">
        <v>7446.23</v>
      </c>
      <c r="R3580">
        <f t="shared" si="330"/>
        <v>148.98000000000047</v>
      </c>
      <c r="S3580">
        <f t="shared" si="331"/>
        <v>146.18000000000029</v>
      </c>
      <c r="T3580">
        <f t="shared" si="332"/>
        <v>153.20999999999913</v>
      </c>
      <c r="U3580">
        <f t="shared" si="333"/>
        <v>2.0021367952103595</v>
      </c>
      <c r="V3580">
        <f t="shared" si="334"/>
        <v>1.9675696920507153</v>
      </c>
      <c r="W3580">
        <f t="shared" si="335"/>
        <v>2.0575512709115773</v>
      </c>
    </row>
    <row r="3581" spans="1:23" x14ac:dyDescent="0.25">
      <c r="A3581">
        <v>3580</v>
      </c>
      <c r="B3581">
        <v>0</v>
      </c>
      <c r="C3581">
        <v>7292.13</v>
      </c>
      <c r="D3581">
        <v>-34.901499999999999</v>
      </c>
      <c r="E3581">
        <v>7283.37</v>
      </c>
      <c r="F3581">
        <v>-154.852</v>
      </c>
      <c r="G3581">
        <v>7293.09</v>
      </c>
      <c r="H3581">
        <v>85.188999999999993</v>
      </c>
      <c r="I3581">
        <v>123.355</v>
      </c>
      <c r="J3581">
        <v>-12.647600000000001</v>
      </c>
      <c r="K3581">
        <v>117.669</v>
      </c>
      <c r="L3581">
        <v>-128.785</v>
      </c>
      <c r="M3581">
        <v>122.70699999999999</v>
      </c>
      <c r="N3581">
        <v>107.845</v>
      </c>
      <c r="O3581">
        <v>7444.62</v>
      </c>
      <c r="P3581">
        <v>7432.8</v>
      </c>
      <c r="Q3581">
        <v>7451.06</v>
      </c>
      <c r="R3581">
        <f t="shared" si="330"/>
        <v>152.48999999999978</v>
      </c>
      <c r="S3581">
        <f t="shared" si="331"/>
        <v>149.43000000000029</v>
      </c>
      <c r="T3581">
        <f t="shared" si="332"/>
        <v>157.97000000000025</v>
      </c>
      <c r="U3581">
        <f t="shared" si="333"/>
        <v>2.0483248305487693</v>
      </c>
      <c r="V3581">
        <f t="shared" si="334"/>
        <v>2.0104133031966458</v>
      </c>
      <c r="W3581">
        <f t="shared" si="335"/>
        <v>2.1201010326047602</v>
      </c>
    </row>
    <row r="3582" spans="1:23" x14ac:dyDescent="0.25">
      <c r="A3582">
        <v>3581</v>
      </c>
      <c r="B3582">
        <v>0</v>
      </c>
      <c r="C3582">
        <v>7292.14</v>
      </c>
      <c r="D3582">
        <v>-34.9011</v>
      </c>
      <c r="E3582">
        <v>7283.37</v>
      </c>
      <c r="F3582">
        <v>-154.852</v>
      </c>
      <c r="G3582">
        <v>7293.08</v>
      </c>
      <c r="H3582">
        <v>85.188900000000004</v>
      </c>
      <c r="I3582">
        <v>127.616</v>
      </c>
      <c r="J3582">
        <v>-14.8367</v>
      </c>
      <c r="K3582">
        <v>118.31699999999999</v>
      </c>
      <c r="L3582">
        <v>-129.16900000000001</v>
      </c>
      <c r="M3582">
        <v>124.601</v>
      </c>
      <c r="N3582">
        <v>106.815</v>
      </c>
      <c r="O3582">
        <v>7444.66</v>
      </c>
      <c r="P3582">
        <v>7433.6</v>
      </c>
      <c r="Q3582">
        <v>7450.35</v>
      </c>
      <c r="R3582">
        <f t="shared" si="330"/>
        <v>152.51999999999953</v>
      </c>
      <c r="S3582">
        <f t="shared" si="331"/>
        <v>150.23000000000047</v>
      </c>
      <c r="T3582">
        <f t="shared" si="332"/>
        <v>157.27000000000044</v>
      </c>
      <c r="U3582">
        <f t="shared" si="333"/>
        <v>2.0487167983494148</v>
      </c>
      <c r="V3582">
        <f t="shared" si="334"/>
        <v>2.0209588893672041</v>
      </c>
      <c r="W3582">
        <f t="shared" si="335"/>
        <v>2.1109075412564566</v>
      </c>
    </row>
    <row r="3583" spans="1:23" x14ac:dyDescent="0.25">
      <c r="A3583">
        <v>3582</v>
      </c>
      <c r="B3583">
        <v>0</v>
      </c>
      <c r="C3583">
        <v>7292.12</v>
      </c>
      <c r="D3583">
        <v>-34.901800000000001</v>
      </c>
      <c r="E3583">
        <v>7283.41</v>
      </c>
      <c r="F3583">
        <v>-154.851</v>
      </c>
      <c r="G3583">
        <v>7293.08</v>
      </c>
      <c r="H3583">
        <v>85.188800000000001</v>
      </c>
      <c r="I3583">
        <v>123.059</v>
      </c>
      <c r="J3583">
        <v>-12.480600000000001</v>
      </c>
      <c r="K3583">
        <v>116.372</v>
      </c>
      <c r="L3583">
        <v>-127.923</v>
      </c>
      <c r="M3583">
        <v>123.042</v>
      </c>
      <c r="N3583">
        <v>107.64700000000001</v>
      </c>
      <c r="O3583">
        <v>7442.93</v>
      </c>
      <c r="P3583">
        <v>7433.77</v>
      </c>
      <c r="Q3583">
        <v>7452.57</v>
      </c>
      <c r="R3583">
        <f t="shared" si="330"/>
        <v>150.8100000000004</v>
      </c>
      <c r="S3583">
        <f t="shared" si="331"/>
        <v>150.36000000000058</v>
      </c>
      <c r="T3583">
        <f t="shared" si="332"/>
        <v>159.48999999999978</v>
      </c>
      <c r="U3583">
        <f t="shared" si="333"/>
        <v>2.0262181694574632</v>
      </c>
      <c r="V3583">
        <f t="shared" si="334"/>
        <v>2.0226614490359611</v>
      </c>
      <c r="W3583">
        <f t="shared" si="335"/>
        <v>2.1400671177862107</v>
      </c>
    </row>
    <row r="3584" spans="1:23" x14ac:dyDescent="0.25">
      <c r="A3584">
        <v>3583</v>
      </c>
      <c r="B3584">
        <v>0</v>
      </c>
      <c r="C3584">
        <v>7292.02</v>
      </c>
      <c r="D3584">
        <v>-34.903700000000001</v>
      </c>
      <c r="E3584">
        <v>7283.28</v>
      </c>
      <c r="F3584">
        <v>-154.85400000000001</v>
      </c>
      <c r="G3584">
        <v>7292.94</v>
      </c>
      <c r="H3584">
        <v>85.185699999999997</v>
      </c>
      <c r="I3584">
        <v>130.828</v>
      </c>
      <c r="J3584">
        <v>-16.3355</v>
      </c>
      <c r="K3584">
        <v>120.90600000000001</v>
      </c>
      <c r="L3584">
        <v>-130.749</v>
      </c>
      <c r="M3584">
        <v>126.684</v>
      </c>
      <c r="N3584">
        <v>105.75700000000001</v>
      </c>
      <c r="O3584">
        <v>7436.23</v>
      </c>
      <c r="P3584">
        <v>7428.48</v>
      </c>
      <c r="Q3584">
        <v>7443.97</v>
      </c>
      <c r="R3584">
        <f t="shared" si="330"/>
        <v>144.20999999999913</v>
      </c>
      <c r="S3584">
        <f t="shared" si="331"/>
        <v>145.19999999999982</v>
      </c>
      <c r="T3584">
        <f t="shared" si="332"/>
        <v>151.03000000000065</v>
      </c>
      <c r="U3584">
        <f t="shared" si="333"/>
        <v>1.9392891290344587</v>
      </c>
      <c r="V3584">
        <f t="shared" si="334"/>
        <v>1.9546394417162036</v>
      </c>
      <c r="W3584">
        <f t="shared" si="335"/>
        <v>2.0288904979466689</v>
      </c>
    </row>
    <row r="3585" spans="1:23" x14ac:dyDescent="0.25">
      <c r="A3585">
        <v>3584</v>
      </c>
      <c r="B3585">
        <v>0</v>
      </c>
      <c r="C3585">
        <v>7292.06</v>
      </c>
      <c r="D3585">
        <v>-34.902500000000003</v>
      </c>
      <c r="E3585">
        <v>7283.28</v>
      </c>
      <c r="F3585">
        <v>-154.85400000000001</v>
      </c>
      <c r="G3585">
        <v>7292.94</v>
      </c>
      <c r="H3585">
        <v>85.185900000000004</v>
      </c>
      <c r="I3585">
        <v>137.55600000000001</v>
      </c>
      <c r="J3585">
        <v>-19.067699999999999</v>
      </c>
      <c r="K3585">
        <v>123.94199999999999</v>
      </c>
      <c r="L3585">
        <v>-132.398</v>
      </c>
      <c r="M3585">
        <v>134.72200000000001</v>
      </c>
      <c r="N3585">
        <v>102.149</v>
      </c>
      <c r="O3585">
        <v>7437.7</v>
      </c>
      <c r="P3585">
        <v>7430.47</v>
      </c>
      <c r="Q3585">
        <v>7442.72</v>
      </c>
      <c r="R3585">
        <f t="shared" si="330"/>
        <v>145.63999999999942</v>
      </c>
      <c r="S3585">
        <f t="shared" si="331"/>
        <v>147.19000000000051</v>
      </c>
      <c r="T3585">
        <f t="shared" si="332"/>
        <v>149.78000000000065</v>
      </c>
      <c r="U3585">
        <f t="shared" si="333"/>
        <v>1.9581322182932817</v>
      </c>
      <c r="V3585">
        <f t="shared" si="334"/>
        <v>1.9808975744468451</v>
      </c>
      <c r="W3585">
        <f t="shared" si="335"/>
        <v>2.0124363136057872</v>
      </c>
    </row>
    <row r="3586" spans="1:23" x14ac:dyDescent="0.25">
      <c r="A3586">
        <v>3585</v>
      </c>
      <c r="B3586">
        <v>0</v>
      </c>
      <c r="C3586">
        <v>7291.83</v>
      </c>
      <c r="D3586">
        <v>-34.907600000000002</v>
      </c>
      <c r="E3586">
        <v>7283.04</v>
      </c>
      <c r="F3586">
        <v>-154.85900000000001</v>
      </c>
      <c r="G3586">
        <v>7292.72</v>
      </c>
      <c r="H3586">
        <v>85.181299999999993</v>
      </c>
      <c r="I3586">
        <v>144.15600000000001</v>
      </c>
      <c r="J3586">
        <v>-21.4178</v>
      </c>
      <c r="K3586">
        <v>129.49799999999999</v>
      </c>
      <c r="L3586">
        <v>-135.172</v>
      </c>
      <c r="M3586">
        <v>143.458</v>
      </c>
      <c r="N3586">
        <v>98.882400000000004</v>
      </c>
      <c r="O3586">
        <v>7425.63</v>
      </c>
      <c r="P3586">
        <v>7415.96</v>
      </c>
      <c r="Q3586">
        <v>7429.39</v>
      </c>
      <c r="R3586">
        <f t="shared" si="330"/>
        <v>133.80000000000018</v>
      </c>
      <c r="S3586">
        <f t="shared" si="331"/>
        <v>132.92000000000007</v>
      </c>
      <c r="T3586">
        <f t="shared" si="332"/>
        <v>136.67000000000007</v>
      </c>
      <c r="U3586">
        <f t="shared" si="333"/>
        <v>1.8018673163085177</v>
      </c>
      <c r="V3586">
        <f t="shared" si="334"/>
        <v>1.7923505520526011</v>
      </c>
      <c r="W3586">
        <f t="shared" si="335"/>
        <v>1.839585753339104</v>
      </c>
    </row>
    <row r="3587" spans="1:23" x14ac:dyDescent="0.25">
      <c r="A3587">
        <v>3586</v>
      </c>
      <c r="B3587">
        <v>0</v>
      </c>
      <c r="C3587">
        <v>7291.7</v>
      </c>
      <c r="D3587">
        <v>-34.910299999999999</v>
      </c>
      <c r="E3587">
        <v>7282.85</v>
      </c>
      <c r="F3587">
        <v>-154.863</v>
      </c>
      <c r="G3587">
        <v>7292.58</v>
      </c>
      <c r="H3587">
        <v>85.178299999999993</v>
      </c>
      <c r="I3587">
        <v>150.54</v>
      </c>
      <c r="J3587">
        <v>-23.4285</v>
      </c>
      <c r="K3587">
        <v>135.54599999999999</v>
      </c>
      <c r="L3587">
        <v>-137.79900000000001</v>
      </c>
      <c r="M3587">
        <v>151.49199999999999</v>
      </c>
      <c r="N3587">
        <v>96.334900000000005</v>
      </c>
      <c r="O3587">
        <v>7418.98</v>
      </c>
      <c r="P3587">
        <v>7406.7</v>
      </c>
      <c r="Q3587">
        <v>7419.02</v>
      </c>
      <c r="R3587">
        <f t="shared" ref="R3587:R3650" si="336">O3587-C3587</f>
        <v>127.27999999999975</v>
      </c>
      <c r="S3587">
        <f t="shared" ref="S3587:S3650" si="337">P3587-E3587</f>
        <v>123.84999999999945</v>
      </c>
      <c r="T3587">
        <f t="shared" ref="T3587:T3650" si="338">Q3587-G3587</f>
        <v>126.44000000000051</v>
      </c>
      <c r="U3587">
        <f t="shared" ref="U3587:U3650" si="339">R3587/O3587*100</f>
        <v>1.715599718559691</v>
      </c>
      <c r="V3587">
        <f t="shared" ref="V3587:V3650" si="340">S3587/P3587*100</f>
        <v>1.6721346888627791</v>
      </c>
      <c r="W3587">
        <f t="shared" ref="W3587:W3650" si="341">T3587/Q3587*100</f>
        <v>1.7042682187135296</v>
      </c>
    </row>
    <row r="3588" spans="1:23" x14ac:dyDescent="0.25">
      <c r="A3588">
        <v>3587</v>
      </c>
      <c r="B3588">
        <v>0</v>
      </c>
      <c r="C3588">
        <v>7291.55</v>
      </c>
      <c r="D3588">
        <v>-34.913699999999999</v>
      </c>
      <c r="E3588">
        <v>7282.77</v>
      </c>
      <c r="F3588">
        <v>-154.86500000000001</v>
      </c>
      <c r="G3588">
        <v>7292.48</v>
      </c>
      <c r="H3588">
        <v>85.175899999999999</v>
      </c>
      <c r="I3588">
        <v>155.364</v>
      </c>
      <c r="J3588">
        <v>-24.8218</v>
      </c>
      <c r="K3588">
        <v>138.691</v>
      </c>
      <c r="L3588">
        <v>-139.006</v>
      </c>
      <c r="M3588">
        <v>152.053</v>
      </c>
      <c r="N3588">
        <v>96.193600000000004</v>
      </c>
      <c r="O3588">
        <v>7410.4</v>
      </c>
      <c r="P3588">
        <v>7399.57</v>
      </c>
      <c r="Q3588">
        <v>7415.02</v>
      </c>
      <c r="R3588">
        <f t="shared" si="336"/>
        <v>118.84999999999945</v>
      </c>
      <c r="S3588">
        <f t="shared" si="337"/>
        <v>116.79999999999927</v>
      </c>
      <c r="T3588">
        <f t="shared" si="338"/>
        <v>122.54000000000087</v>
      </c>
      <c r="U3588">
        <f t="shared" si="339"/>
        <v>1.6038270538702291</v>
      </c>
      <c r="V3588">
        <f t="shared" si="340"/>
        <v>1.5784701002896016</v>
      </c>
      <c r="W3588">
        <f t="shared" si="341"/>
        <v>1.6525916315802369</v>
      </c>
    </row>
    <row r="3589" spans="1:23" x14ac:dyDescent="0.25">
      <c r="A3589">
        <v>3588</v>
      </c>
      <c r="B3589">
        <v>0</v>
      </c>
      <c r="C3589">
        <v>7291.62</v>
      </c>
      <c r="D3589">
        <v>-34.911900000000003</v>
      </c>
      <c r="E3589">
        <v>7282.78</v>
      </c>
      <c r="F3589">
        <v>-154.86500000000001</v>
      </c>
      <c r="G3589">
        <v>7292.5</v>
      </c>
      <c r="H3589">
        <v>85.176699999999997</v>
      </c>
      <c r="I3589">
        <v>158.00899999999999</v>
      </c>
      <c r="J3589">
        <v>-25.488700000000001</v>
      </c>
      <c r="K3589">
        <v>145.892</v>
      </c>
      <c r="L3589">
        <v>-141.55600000000001</v>
      </c>
      <c r="M3589">
        <v>157.59399999999999</v>
      </c>
      <c r="N3589">
        <v>94.681700000000006</v>
      </c>
      <c r="O3589">
        <v>7413.85</v>
      </c>
      <c r="P3589">
        <v>7402.56</v>
      </c>
      <c r="Q3589">
        <v>7414.99</v>
      </c>
      <c r="R3589">
        <f t="shared" si="336"/>
        <v>122.23000000000047</v>
      </c>
      <c r="S3589">
        <f t="shared" si="337"/>
        <v>119.78000000000065</v>
      </c>
      <c r="T3589">
        <f t="shared" si="338"/>
        <v>122.48999999999978</v>
      </c>
      <c r="U3589">
        <f t="shared" si="339"/>
        <v>1.6486710683383192</v>
      </c>
      <c r="V3589">
        <f t="shared" si="340"/>
        <v>1.618088877361354</v>
      </c>
      <c r="W3589">
        <f t="shared" si="341"/>
        <v>1.651924007989219</v>
      </c>
    </row>
    <row r="3590" spans="1:23" x14ac:dyDescent="0.25">
      <c r="A3590">
        <v>3589</v>
      </c>
      <c r="B3590">
        <v>0</v>
      </c>
      <c r="C3590">
        <v>7291.7</v>
      </c>
      <c r="D3590">
        <v>-34.910200000000003</v>
      </c>
      <c r="E3590">
        <v>7282.87</v>
      </c>
      <c r="F3590">
        <v>-154.863</v>
      </c>
      <c r="G3590">
        <v>7292.63</v>
      </c>
      <c r="H3590">
        <v>85.179599999999994</v>
      </c>
      <c r="I3590">
        <v>157.749</v>
      </c>
      <c r="J3590">
        <v>-25.409800000000001</v>
      </c>
      <c r="K3590">
        <v>144.495</v>
      </c>
      <c r="L3590">
        <v>-141.05500000000001</v>
      </c>
      <c r="M3590">
        <v>154.40299999999999</v>
      </c>
      <c r="N3590">
        <v>95.585499999999996</v>
      </c>
      <c r="O3590">
        <v>7420.34</v>
      </c>
      <c r="P3590">
        <v>7406.52</v>
      </c>
      <c r="Q3590">
        <v>7422.16</v>
      </c>
      <c r="R3590">
        <f t="shared" si="336"/>
        <v>128.64000000000033</v>
      </c>
      <c r="S3590">
        <f t="shared" si="337"/>
        <v>123.65000000000055</v>
      </c>
      <c r="T3590">
        <f t="shared" si="338"/>
        <v>129.52999999999975</v>
      </c>
      <c r="U3590">
        <f t="shared" si="339"/>
        <v>1.73361328456648</v>
      </c>
      <c r="V3590">
        <f t="shared" si="340"/>
        <v>1.6694750031053793</v>
      </c>
      <c r="W3590">
        <f t="shared" si="341"/>
        <v>1.7451793009043155</v>
      </c>
    </row>
    <row r="3591" spans="1:23" x14ac:dyDescent="0.25">
      <c r="A3591">
        <v>3590</v>
      </c>
      <c r="B3591">
        <v>0</v>
      </c>
      <c r="C3591">
        <v>7291.83</v>
      </c>
      <c r="D3591">
        <v>-34.9069</v>
      </c>
      <c r="E3591">
        <v>7282.95</v>
      </c>
      <c r="F3591">
        <v>-154.86099999999999</v>
      </c>
      <c r="G3591">
        <v>7292.7</v>
      </c>
      <c r="H3591">
        <v>85.1815</v>
      </c>
      <c r="I3591">
        <v>162.47900000000001</v>
      </c>
      <c r="J3591">
        <v>-26.590800000000002</v>
      </c>
      <c r="K3591">
        <v>149.19200000000001</v>
      </c>
      <c r="L3591">
        <v>-142.56899999999999</v>
      </c>
      <c r="M3591">
        <v>161.416</v>
      </c>
      <c r="N3591">
        <v>93.726200000000006</v>
      </c>
      <c r="O3591">
        <v>7426.98</v>
      </c>
      <c r="P3591">
        <v>7413.93</v>
      </c>
      <c r="Q3591">
        <v>7425.34</v>
      </c>
      <c r="R3591">
        <f t="shared" si="336"/>
        <v>135.14999999999964</v>
      </c>
      <c r="S3591">
        <f t="shared" si="337"/>
        <v>130.98000000000047</v>
      </c>
      <c r="T3591">
        <f t="shared" si="338"/>
        <v>132.64000000000033</v>
      </c>
      <c r="U3591">
        <f t="shared" si="339"/>
        <v>1.8197167623987092</v>
      </c>
      <c r="V3591">
        <f t="shared" si="340"/>
        <v>1.7666743548968018</v>
      </c>
      <c r="W3591">
        <f t="shared" si="341"/>
        <v>1.7863155087847873</v>
      </c>
    </row>
    <row r="3592" spans="1:23" x14ac:dyDescent="0.25">
      <c r="A3592">
        <v>3591</v>
      </c>
      <c r="B3592">
        <v>0</v>
      </c>
      <c r="C3592">
        <v>7291.96</v>
      </c>
      <c r="D3592">
        <v>-34.9041</v>
      </c>
      <c r="E3592">
        <v>7283.12</v>
      </c>
      <c r="F3592">
        <v>-154.857</v>
      </c>
      <c r="G3592">
        <v>7292.89</v>
      </c>
      <c r="H3592">
        <v>85.185500000000005</v>
      </c>
      <c r="I3592">
        <v>158.209</v>
      </c>
      <c r="J3592">
        <v>-25.510200000000001</v>
      </c>
      <c r="K3592">
        <v>148.29599999999999</v>
      </c>
      <c r="L3592">
        <v>-142.29400000000001</v>
      </c>
      <c r="M3592">
        <v>154.03</v>
      </c>
      <c r="N3592">
        <v>95.738500000000002</v>
      </c>
      <c r="O3592">
        <v>7435.53</v>
      </c>
      <c r="P3592">
        <v>7421.42</v>
      </c>
      <c r="Q3592">
        <v>7436.7</v>
      </c>
      <c r="R3592">
        <f t="shared" si="336"/>
        <v>143.56999999999971</v>
      </c>
      <c r="S3592">
        <f t="shared" si="337"/>
        <v>138.30000000000018</v>
      </c>
      <c r="T3592">
        <f t="shared" si="338"/>
        <v>143.80999999999949</v>
      </c>
      <c r="U3592">
        <f t="shared" si="339"/>
        <v>1.930864376850066</v>
      </c>
      <c r="V3592">
        <f t="shared" si="340"/>
        <v>1.86352477019223</v>
      </c>
      <c r="W3592">
        <f t="shared" si="341"/>
        <v>1.9337878360025211</v>
      </c>
    </row>
    <row r="3593" spans="1:23" x14ac:dyDescent="0.25">
      <c r="A3593">
        <v>3592</v>
      </c>
      <c r="B3593">
        <v>0</v>
      </c>
      <c r="C3593">
        <v>7292.06</v>
      </c>
      <c r="D3593">
        <v>-34.901899999999998</v>
      </c>
      <c r="E3593">
        <v>7283.24</v>
      </c>
      <c r="F3593">
        <v>-154.85400000000001</v>
      </c>
      <c r="G3593">
        <v>7293</v>
      </c>
      <c r="H3593">
        <v>85.188100000000006</v>
      </c>
      <c r="I3593">
        <v>158.16200000000001</v>
      </c>
      <c r="J3593">
        <v>-25.475899999999999</v>
      </c>
      <c r="K3593">
        <v>147.828</v>
      </c>
      <c r="L3593">
        <v>-142.124</v>
      </c>
      <c r="M3593">
        <v>154.19999999999999</v>
      </c>
      <c r="N3593">
        <v>95.701700000000002</v>
      </c>
      <c r="O3593">
        <v>7441.25</v>
      </c>
      <c r="P3593">
        <v>7427.54</v>
      </c>
      <c r="Q3593">
        <v>7444.1</v>
      </c>
      <c r="R3593">
        <f t="shared" si="336"/>
        <v>149.1899999999996</v>
      </c>
      <c r="S3593">
        <f t="shared" si="337"/>
        <v>144.30000000000018</v>
      </c>
      <c r="T3593">
        <f t="shared" si="338"/>
        <v>151.10000000000036</v>
      </c>
      <c r="U3593">
        <f t="shared" si="339"/>
        <v>2.0049050898706477</v>
      </c>
      <c r="V3593">
        <f t="shared" si="340"/>
        <v>1.9427697461070581</v>
      </c>
      <c r="W3593">
        <f t="shared" si="341"/>
        <v>2.0297954084442762</v>
      </c>
    </row>
    <row r="3594" spans="1:23" x14ac:dyDescent="0.25">
      <c r="A3594">
        <v>3593</v>
      </c>
      <c r="B3594">
        <v>0</v>
      </c>
      <c r="C3594">
        <v>7292.21</v>
      </c>
      <c r="D3594">
        <v>-34.898499999999999</v>
      </c>
      <c r="E3594">
        <v>7283.33</v>
      </c>
      <c r="F3594">
        <v>-154.852</v>
      </c>
      <c r="G3594">
        <v>7293.09</v>
      </c>
      <c r="H3594">
        <v>85.190100000000001</v>
      </c>
      <c r="I3594">
        <v>157.04</v>
      </c>
      <c r="J3594">
        <v>-25.152000000000001</v>
      </c>
      <c r="K3594">
        <v>147.15600000000001</v>
      </c>
      <c r="L3594">
        <v>-141.90700000000001</v>
      </c>
      <c r="M3594">
        <v>155.73099999999999</v>
      </c>
      <c r="N3594">
        <v>95.269599999999997</v>
      </c>
      <c r="O3594">
        <v>7448.66</v>
      </c>
      <c r="P3594">
        <v>7435.26</v>
      </c>
      <c r="Q3594">
        <v>7447.58</v>
      </c>
      <c r="R3594">
        <f t="shared" si="336"/>
        <v>156.44999999999982</v>
      </c>
      <c r="S3594">
        <f t="shared" si="337"/>
        <v>151.93000000000029</v>
      </c>
      <c r="T3594">
        <f t="shared" si="338"/>
        <v>154.48999999999978</v>
      </c>
      <c r="U3594">
        <f t="shared" si="339"/>
        <v>2.1003777860715864</v>
      </c>
      <c r="V3594">
        <f t="shared" si="340"/>
        <v>2.0433717180031405</v>
      </c>
      <c r="W3594">
        <f t="shared" si="341"/>
        <v>2.0743650957760749</v>
      </c>
    </row>
    <row r="3595" spans="1:23" x14ac:dyDescent="0.25">
      <c r="A3595">
        <v>3594</v>
      </c>
      <c r="B3595">
        <v>0</v>
      </c>
      <c r="C3595">
        <v>7292.04</v>
      </c>
      <c r="D3595">
        <v>-34.9024</v>
      </c>
      <c r="E3595">
        <v>7283.22</v>
      </c>
      <c r="F3595">
        <v>-154.85499999999999</v>
      </c>
      <c r="G3595">
        <v>7292.97</v>
      </c>
      <c r="H3595">
        <v>85.187200000000004</v>
      </c>
      <c r="I3595">
        <v>152.61799999999999</v>
      </c>
      <c r="J3595">
        <v>-23.943899999999999</v>
      </c>
      <c r="K3595">
        <v>147.22200000000001</v>
      </c>
      <c r="L3595">
        <v>-141.96799999999999</v>
      </c>
      <c r="M3595">
        <v>150.38</v>
      </c>
      <c r="N3595">
        <v>96.828599999999994</v>
      </c>
      <c r="O3595">
        <v>7439.63</v>
      </c>
      <c r="P3595">
        <v>7426.61</v>
      </c>
      <c r="Q3595">
        <v>7442.32</v>
      </c>
      <c r="R3595">
        <f t="shared" si="336"/>
        <v>147.59000000000015</v>
      </c>
      <c r="S3595">
        <f t="shared" si="337"/>
        <v>143.38999999999942</v>
      </c>
      <c r="T3595">
        <f t="shared" si="338"/>
        <v>149.34999999999945</v>
      </c>
      <c r="U3595">
        <f t="shared" si="339"/>
        <v>1.9838352176116305</v>
      </c>
      <c r="V3595">
        <f t="shared" si="340"/>
        <v>1.9307597948458239</v>
      </c>
      <c r="W3595">
        <f t="shared" si="341"/>
        <v>2.0067667071558262</v>
      </c>
    </row>
    <row r="3596" spans="1:23" x14ac:dyDescent="0.25">
      <c r="A3596">
        <v>3595</v>
      </c>
      <c r="B3596">
        <v>0</v>
      </c>
      <c r="C3596">
        <v>7291.91</v>
      </c>
      <c r="D3596">
        <v>-34.9054</v>
      </c>
      <c r="E3596">
        <v>7283.1</v>
      </c>
      <c r="F3596">
        <v>-154.857</v>
      </c>
      <c r="G3596">
        <v>7292.85</v>
      </c>
      <c r="H3596">
        <v>85.1845</v>
      </c>
      <c r="I3596">
        <v>152.75399999999999</v>
      </c>
      <c r="J3596">
        <v>-23.9938</v>
      </c>
      <c r="K3596">
        <v>145.96600000000001</v>
      </c>
      <c r="L3596">
        <v>-141.56200000000001</v>
      </c>
      <c r="M3596">
        <v>150.83600000000001</v>
      </c>
      <c r="N3596">
        <v>96.668800000000005</v>
      </c>
      <c r="O3596">
        <v>7432.62</v>
      </c>
      <c r="P3596">
        <v>7419.02</v>
      </c>
      <c r="Q3596">
        <v>7435.61</v>
      </c>
      <c r="R3596">
        <f t="shared" si="336"/>
        <v>140.71000000000004</v>
      </c>
      <c r="S3596">
        <f t="shared" si="337"/>
        <v>135.92000000000007</v>
      </c>
      <c r="T3596">
        <f t="shared" si="338"/>
        <v>142.75999999999931</v>
      </c>
      <c r="U3596">
        <f t="shared" si="339"/>
        <v>1.8931413149064533</v>
      </c>
      <c r="V3596">
        <f t="shared" si="340"/>
        <v>1.8320478985095077</v>
      </c>
      <c r="W3596">
        <f t="shared" si="341"/>
        <v>1.9199500780702501</v>
      </c>
    </row>
    <row r="3597" spans="1:23" x14ac:dyDescent="0.25">
      <c r="A3597">
        <v>3596</v>
      </c>
      <c r="B3597">
        <v>0</v>
      </c>
      <c r="C3597">
        <v>7291.86</v>
      </c>
      <c r="D3597">
        <v>-34.906500000000001</v>
      </c>
      <c r="E3597">
        <v>7283.1</v>
      </c>
      <c r="F3597">
        <v>-154.857</v>
      </c>
      <c r="G3597">
        <v>7292.87</v>
      </c>
      <c r="H3597">
        <v>85.184700000000007</v>
      </c>
      <c r="I3597">
        <v>152.84100000000001</v>
      </c>
      <c r="J3597">
        <v>-24.055599999999998</v>
      </c>
      <c r="K3597">
        <v>142.99700000000001</v>
      </c>
      <c r="L3597">
        <v>-140.547</v>
      </c>
      <c r="M3597">
        <v>147.71899999999999</v>
      </c>
      <c r="N3597">
        <v>97.614900000000006</v>
      </c>
      <c r="O3597">
        <v>7431.35</v>
      </c>
      <c r="P3597">
        <v>7416.77</v>
      </c>
      <c r="Q3597">
        <v>7437.14</v>
      </c>
      <c r="R3597">
        <f t="shared" si="336"/>
        <v>139.49000000000069</v>
      </c>
      <c r="S3597">
        <f t="shared" si="337"/>
        <v>133.67000000000007</v>
      </c>
      <c r="T3597">
        <f t="shared" si="338"/>
        <v>144.27000000000044</v>
      </c>
      <c r="U3597">
        <f t="shared" si="339"/>
        <v>1.8770479118868131</v>
      </c>
      <c r="V3597">
        <f t="shared" si="340"/>
        <v>1.8022670245942649</v>
      </c>
      <c r="W3597">
        <f t="shared" si="341"/>
        <v>1.9398586015592072</v>
      </c>
    </row>
    <row r="3598" spans="1:23" x14ac:dyDescent="0.25">
      <c r="A3598">
        <v>3597</v>
      </c>
      <c r="B3598">
        <v>0</v>
      </c>
      <c r="C3598">
        <v>7291.87</v>
      </c>
      <c r="D3598">
        <v>-34.906300000000002</v>
      </c>
      <c r="E3598">
        <v>7283.07</v>
      </c>
      <c r="F3598">
        <v>-154.858</v>
      </c>
      <c r="G3598">
        <v>7292.83</v>
      </c>
      <c r="H3598">
        <v>85.183999999999997</v>
      </c>
      <c r="I3598">
        <v>153.75800000000001</v>
      </c>
      <c r="J3598">
        <v>-24.295300000000001</v>
      </c>
      <c r="K3598">
        <v>145.28700000000001</v>
      </c>
      <c r="L3598">
        <v>-141.333</v>
      </c>
      <c r="M3598">
        <v>150.55699999999999</v>
      </c>
      <c r="N3598">
        <v>96.742999999999995</v>
      </c>
      <c r="O3598">
        <v>7430.92</v>
      </c>
      <c r="P3598">
        <v>7416.8</v>
      </c>
      <c r="Q3598">
        <v>7434.34</v>
      </c>
      <c r="R3598">
        <f t="shared" si="336"/>
        <v>139.05000000000018</v>
      </c>
      <c r="S3598">
        <f t="shared" si="337"/>
        <v>133.73000000000047</v>
      </c>
      <c r="T3598">
        <f t="shared" si="338"/>
        <v>141.51000000000022</v>
      </c>
      <c r="U3598">
        <f t="shared" si="339"/>
        <v>1.8712353248319209</v>
      </c>
      <c r="V3598">
        <f t="shared" si="340"/>
        <v>1.80306870887715</v>
      </c>
      <c r="W3598">
        <f t="shared" si="341"/>
        <v>1.9034641945350927</v>
      </c>
    </row>
    <row r="3599" spans="1:23" x14ac:dyDescent="0.25">
      <c r="A3599">
        <v>3598</v>
      </c>
      <c r="B3599">
        <v>0</v>
      </c>
      <c r="C3599">
        <v>7291.87</v>
      </c>
      <c r="D3599">
        <v>-34.906399999999998</v>
      </c>
      <c r="E3599">
        <v>7283.1</v>
      </c>
      <c r="F3599">
        <v>-154.857</v>
      </c>
      <c r="G3599">
        <v>7292.81</v>
      </c>
      <c r="H3599">
        <v>85.183400000000006</v>
      </c>
      <c r="I3599">
        <v>152.53899999999999</v>
      </c>
      <c r="J3599">
        <v>-23.944900000000001</v>
      </c>
      <c r="K3599">
        <v>143.13399999999999</v>
      </c>
      <c r="L3599">
        <v>-140.59399999999999</v>
      </c>
      <c r="M3599">
        <v>149.74100000000001</v>
      </c>
      <c r="N3599">
        <v>96.981499999999997</v>
      </c>
      <c r="O3599">
        <v>7428.89</v>
      </c>
      <c r="P3599">
        <v>7418.36</v>
      </c>
      <c r="Q3599">
        <v>7434.82</v>
      </c>
      <c r="R3599">
        <f t="shared" si="336"/>
        <v>137.02000000000044</v>
      </c>
      <c r="S3599">
        <f t="shared" si="337"/>
        <v>135.25999999999931</v>
      </c>
      <c r="T3599">
        <f t="shared" si="338"/>
        <v>142.00999999999931</v>
      </c>
      <c r="U3599">
        <f t="shared" si="339"/>
        <v>1.8444209027189855</v>
      </c>
      <c r="V3599">
        <f t="shared" si="340"/>
        <v>1.8233140478488414</v>
      </c>
      <c r="W3599">
        <f t="shared" si="341"/>
        <v>1.9100664172098225</v>
      </c>
    </row>
    <row r="3600" spans="1:23" x14ac:dyDescent="0.25">
      <c r="A3600">
        <v>3599</v>
      </c>
      <c r="B3600">
        <v>0</v>
      </c>
      <c r="C3600">
        <v>7291.85</v>
      </c>
      <c r="D3600">
        <v>-34.906999999999996</v>
      </c>
      <c r="E3600">
        <v>7283.11</v>
      </c>
      <c r="F3600">
        <v>-154.857</v>
      </c>
      <c r="G3600">
        <v>7292.88</v>
      </c>
      <c r="H3600">
        <v>85.185000000000002</v>
      </c>
      <c r="I3600">
        <v>151.197</v>
      </c>
      <c r="J3600">
        <v>-23.5901</v>
      </c>
      <c r="K3600">
        <v>140.92699999999999</v>
      </c>
      <c r="L3600">
        <v>-139.81299999999999</v>
      </c>
      <c r="M3600">
        <v>144.667</v>
      </c>
      <c r="N3600">
        <v>98.605900000000005</v>
      </c>
      <c r="O3600">
        <v>7431.03</v>
      </c>
      <c r="P3600">
        <v>7416.28</v>
      </c>
      <c r="Q3600">
        <v>7438.7</v>
      </c>
      <c r="R3600">
        <f t="shared" si="336"/>
        <v>139.17999999999938</v>
      </c>
      <c r="S3600">
        <f t="shared" si="337"/>
        <v>133.17000000000007</v>
      </c>
      <c r="T3600">
        <f t="shared" si="338"/>
        <v>145.81999999999971</v>
      </c>
      <c r="U3600">
        <f t="shared" si="339"/>
        <v>1.8729570463313885</v>
      </c>
      <c r="V3600">
        <f t="shared" si="340"/>
        <v>1.7956441774043062</v>
      </c>
      <c r="W3600">
        <f t="shared" si="341"/>
        <v>1.9602887601328149</v>
      </c>
    </row>
    <row r="3601" spans="1:23" x14ac:dyDescent="0.25">
      <c r="A3601">
        <v>3600</v>
      </c>
      <c r="B3601">
        <v>0</v>
      </c>
      <c r="C3601">
        <v>7291.96</v>
      </c>
      <c r="D3601">
        <v>-34.904600000000002</v>
      </c>
      <c r="E3601">
        <v>7283.22</v>
      </c>
      <c r="F3601">
        <v>-154.85499999999999</v>
      </c>
      <c r="G3601">
        <v>7292.94</v>
      </c>
      <c r="H3601">
        <v>85.186099999999996</v>
      </c>
      <c r="I3601">
        <v>144.328</v>
      </c>
      <c r="J3601">
        <v>-21.424099999999999</v>
      </c>
      <c r="K3601">
        <v>134.34700000000001</v>
      </c>
      <c r="L3601">
        <v>-137.27799999999999</v>
      </c>
      <c r="M3601">
        <v>141.48699999999999</v>
      </c>
      <c r="N3601">
        <v>99.660600000000002</v>
      </c>
      <c r="O3601">
        <v>7435.41</v>
      </c>
      <c r="P3601">
        <v>7423.66</v>
      </c>
      <c r="Q3601">
        <v>7442.63</v>
      </c>
      <c r="R3601">
        <f t="shared" si="336"/>
        <v>143.44999999999982</v>
      </c>
      <c r="S3601">
        <f t="shared" si="337"/>
        <v>140.4399999999996</v>
      </c>
      <c r="T3601">
        <f t="shared" si="338"/>
        <v>149.69000000000051</v>
      </c>
      <c r="U3601">
        <f t="shared" si="339"/>
        <v>1.9292816401516502</v>
      </c>
      <c r="V3601">
        <f t="shared" si="340"/>
        <v>1.8917892252608499</v>
      </c>
      <c r="W3601">
        <f t="shared" si="341"/>
        <v>2.0112513990350256</v>
      </c>
    </row>
    <row r="3602" spans="1:23" x14ac:dyDescent="0.25">
      <c r="A3602">
        <v>3601</v>
      </c>
      <c r="B3602">
        <v>0</v>
      </c>
      <c r="C3602">
        <v>7292.13</v>
      </c>
      <c r="D3602">
        <v>-34.9009</v>
      </c>
      <c r="E3602">
        <v>7283.3</v>
      </c>
      <c r="F3602">
        <v>-154.85300000000001</v>
      </c>
      <c r="G3602">
        <v>7293.13</v>
      </c>
      <c r="H3602">
        <v>85.190100000000001</v>
      </c>
      <c r="I3602">
        <v>139.185</v>
      </c>
      <c r="J3602">
        <v>-19.6311</v>
      </c>
      <c r="K3602">
        <v>131.31800000000001</v>
      </c>
      <c r="L3602">
        <v>-135.976</v>
      </c>
      <c r="M3602">
        <v>133.233</v>
      </c>
      <c r="N3602">
        <v>102.901</v>
      </c>
      <c r="O3602">
        <v>7447.61</v>
      </c>
      <c r="P3602">
        <v>7429.96</v>
      </c>
      <c r="Q3602">
        <v>7449.2</v>
      </c>
      <c r="R3602">
        <f t="shared" si="336"/>
        <v>155.47999999999956</v>
      </c>
      <c r="S3602">
        <f t="shared" si="337"/>
        <v>146.65999999999985</v>
      </c>
      <c r="T3602">
        <f t="shared" si="338"/>
        <v>156.06999999999971</v>
      </c>
      <c r="U3602">
        <f t="shared" si="339"/>
        <v>2.0876495949707299</v>
      </c>
      <c r="V3602">
        <f t="shared" si="340"/>
        <v>1.9739002632584812</v>
      </c>
      <c r="W3602">
        <f t="shared" si="341"/>
        <v>2.0951243086505893</v>
      </c>
    </row>
    <row r="3603" spans="1:23" x14ac:dyDescent="0.25">
      <c r="A3603">
        <v>3602</v>
      </c>
      <c r="B3603">
        <v>0</v>
      </c>
      <c r="C3603">
        <v>7292.2</v>
      </c>
      <c r="D3603">
        <v>-34.899299999999997</v>
      </c>
      <c r="E3603">
        <v>7283.38</v>
      </c>
      <c r="F3603">
        <v>-154.852</v>
      </c>
      <c r="G3603">
        <v>7293.16</v>
      </c>
      <c r="H3603">
        <v>85.191000000000003</v>
      </c>
      <c r="I3603">
        <v>136.096</v>
      </c>
      <c r="J3603">
        <v>-18.4376</v>
      </c>
      <c r="K3603">
        <v>129.97</v>
      </c>
      <c r="L3603">
        <v>-135.38399999999999</v>
      </c>
      <c r="M3603">
        <v>132.00899999999999</v>
      </c>
      <c r="N3603">
        <v>103.422</v>
      </c>
      <c r="O3603">
        <v>7450.16</v>
      </c>
      <c r="P3603">
        <v>7435.01</v>
      </c>
      <c r="Q3603">
        <v>7452.38</v>
      </c>
      <c r="R3603">
        <f t="shared" si="336"/>
        <v>157.96000000000004</v>
      </c>
      <c r="S3603">
        <f t="shared" si="337"/>
        <v>151.63000000000011</v>
      </c>
      <c r="T3603">
        <f t="shared" si="338"/>
        <v>159.22000000000025</v>
      </c>
      <c r="U3603">
        <f t="shared" si="339"/>
        <v>2.1202229213869237</v>
      </c>
      <c r="V3603">
        <f t="shared" si="340"/>
        <v>2.0394054614586947</v>
      </c>
      <c r="W3603">
        <f t="shared" si="341"/>
        <v>2.1364986755908881</v>
      </c>
    </row>
    <row r="3604" spans="1:23" x14ac:dyDescent="0.25">
      <c r="A3604">
        <v>3603</v>
      </c>
      <c r="B3604">
        <v>0</v>
      </c>
      <c r="C3604">
        <v>7292.26</v>
      </c>
      <c r="D3604">
        <v>-34.898299999999999</v>
      </c>
      <c r="E3604">
        <v>7283.53</v>
      </c>
      <c r="F3604">
        <v>-154.84800000000001</v>
      </c>
      <c r="G3604">
        <v>7293.24</v>
      </c>
      <c r="H3604">
        <v>85.192300000000003</v>
      </c>
      <c r="I3604">
        <v>127.306</v>
      </c>
      <c r="J3604">
        <v>-14.6379</v>
      </c>
      <c r="K3604">
        <v>120.351</v>
      </c>
      <c r="L3604">
        <v>-130.38900000000001</v>
      </c>
      <c r="M3604">
        <v>123.94</v>
      </c>
      <c r="N3604">
        <v>107.236</v>
      </c>
      <c r="O3604">
        <v>7451.82</v>
      </c>
      <c r="P3604">
        <v>7441.56</v>
      </c>
      <c r="Q3604">
        <v>7460.38</v>
      </c>
      <c r="R3604">
        <f t="shared" si="336"/>
        <v>159.55999999999949</v>
      </c>
      <c r="S3604">
        <f t="shared" si="337"/>
        <v>158.03000000000065</v>
      </c>
      <c r="T3604">
        <f t="shared" si="338"/>
        <v>167.14000000000033</v>
      </c>
      <c r="U3604">
        <f t="shared" si="339"/>
        <v>2.1412218759980712</v>
      </c>
      <c r="V3604">
        <f t="shared" si="340"/>
        <v>2.1236138659098449</v>
      </c>
      <c r="W3604">
        <f t="shared" si="341"/>
        <v>2.2403684530814827</v>
      </c>
    </row>
    <row r="3605" spans="1:23" x14ac:dyDescent="0.25">
      <c r="A3605">
        <v>3604</v>
      </c>
      <c r="B3605">
        <v>0</v>
      </c>
      <c r="C3605">
        <v>7292.26</v>
      </c>
      <c r="D3605">
        <v>-34.898400000000002</v>
      </c>
      <c r="E3605">
        <v>7283.47</v>
      </c>
      <c r="F3605">
        <v>-154.85</v>
      </c>
      <c r="G3605">
        <v>7293.27</v>
      </c>
      <c r="H3605">
        <v>85.193299999999994</v>
      </c>
      <c r="I3605">
        <v>128.679</v>
      </c>
      <c r="J3605">
        <v>-15.2699</v>
      </c>
      <c r="K3605">
        <v>124.929</v>
      </c>
      <c r="L3605">
        <v>-132.96299999999999</v>
      </c>
      <c r="M3605">
        <v>126.84699999999999</v>
      </c>
      <c r="N3605">
        <v>105.776</v>
      </c>
      <c r="O3605">
        <v>7454.56</v>
      </c>
      <c r="P3605">
        <v>7438.15</v>
      </c>
      <c r="Q3605">
        <v>7459.47</v>
      </c>
      <c r="R3605">
        <f t="shared" si="336"/>
        <v>162.30000000000018</v>
      </c>
      <c r="S3605">
        <f t="shared" si="337"/>
        <v>154.67999999999938</v>
      </c>
      <c r="T3605">
        <f t="shared" si="338"/>
        <v>166.19999999999982</v>
      </c>
      <c r="U3605">
        <f t="shared" si="339"/>
        <v>2.177190873773907</v>
      </c>
      <c r="V3605">
        <f t="shared" si="340"/>
        <v>2.0795493503088727</v>
      </c>
      <c r="W3605">
        <f t="shared" si="341"/>
        <v>2.2280403299430098</v>
      </c>
    </row>
    <row r="3606" spans="1:23" x14ac:dyDescent="0.25">
      <c r="A3606">
        <v>3605</v>
      </c>
      <c r="B3606">
        <v>0</v>
      </c>
      <c r="C3606">
        <v>7292.3</v>
      </c>
      <c r="D3606">
        <v>-34.897399999999998</v>
      </c>
      <c r="E3606">
        <v>7283.49</v>
      </c>
      <c r="F3606">
        <v>-154.84899999999999</v>
      </c>
      <c r="G3606">
        <v>7293.24</v>
      </c>
      <c r="H3606">
        <v>85.192400000000006</v>
      </c>
      <c r="I3606">
        <v>128.75700000000001</v>
      </c>
      <c r="J3606">
        <v>-15.3231</v>
      </c>
      <c r="K3606">
        <v>123.01600000000001</v>
      </c>
      <c r="L3606">
        <v>-131.93199999999999</v>
      </c>
      <c r="M3606">
        <v>126.58499999999999</v>
      </c>
      <c r="N3606">
        <v>105.876</v>
      </c>
      <c r="O3606">
        <v>7454.18</v>
      </c>
      <c r="P3606">
        <v>7441.52</v>
      </c>
      <c r="Q3606">
        <v>7457.69</v>
      </c>
      <c r="R3606">
        <f t="shared" si="336"/>
        <v>161.88000000000011</v>
      </c>
      <c r="S3606">
        <f t="shared" si="337"/>
        <v>158.03000000000065</v>
      </c>
      <c r="T3606">
        <f t="shared" si="338"/>
        <v>164.44999999999982</v>
      </c>
      <c r="U3606">
        <f t="shared" si="339"/>
        <v>2.1716674402818299</v>
      </c>
      <c r="V3606">
        <f t="shared" si="340"/>
        <v>2.1236252808566078</v>
      </c>
      <c r="W3606">
        <f t="shared" si="341"/>
        <v>2.205106406943703</v>
      </c>
    </row>
    <row r="3607" spans="1:23" x14ac:dyDescent="0.25">
      <c r="A3607">
        <v>3606</v>
      </c>
      <c r="B3607">
        <v>0</v>
      </c>
      <c r="C3607">
        <v>7292.32</v>
      </c>
      <c r="D3607">
        <v>-34.897199999999998</v>
      </c>
      <c r="E3607">
        <v>7283.5</v>
      </c>
      <c r="F3607">
        <v>-154.84899999999999</v>
      </c>
      <c r="G3607">
        <v>7293.24</v>
      </c>
      <c r="H3607">
        <v>85.192400000000006</v>
      </c>
      <c r="I3607">
        <v>121.13500000000001</v>
      </c>
      <c r="J3607">
        <v>-11.402100000000001</v>
      </c>
      <c r="K3607">
        <v>115.167</v>
      </c>
      <c r="L3607">
        <v>-127.105</v>
      </c>
      <c r="M3607">
        <v>122.372</v>
      </c>
      <c r="N3607">
        <v>108.008</v>
      </c>
      <c r="O3607">
        <v>7455.32</v>
      </c>
      <c r="P3607">
        <v>7442.19</v>
      </c>
      <c r="Q3607">
        <v>7457.71</v>
      </c>
      <c r="R3607">
        <f t="shared" si="336"/>
        <v>163</v>
      </c>
      <c r="S3607">
        <f t="shared" si="337"/>
        <v>158.6899999999996</v>
      </c>
      <c r="T3607">
        <f t="shared" si="338"/>
        <v>164.47000000000025</v>
      </c>
      <c r="U3607">
        <f t="shared" si="339"/>
        <v>2.1863581979043154</v>
      </c>
      <c r="V3607">
        <f t="shared" si="340"/>
        <v>2.1323024539819544</v>
      </c>
      <c r="W3607">
        <f t="shared" si="341"/>
        <v>2.2053686721527148</v>
      </c>
    </row>
    <row r="3608" spans="1:23" x14ac:dyDescent="0.25">
      <c r="A3608">
        <v>3607</v>
      </c>
      <c r="B3608">
        <v>0</v>
      </c>
      <c r="C3608">
        <v>7292.14</v>
      </c>
      <c r="D3608">
        <v>-34.9011</v>
      </c>
      <c r="E3608">
        <v>7283.39</v>
      </c>
      <c r="F3608">
        <v>-154.852</v>
      </c>
      <c r="G3608">
        <v>7293.07</v>
      </c>
      <c r="H3608">
        <v>85.188800000000001</v>
      </c>
      <c r="I3608">
        <v>129.79900000000001</v>
      </c>
      <c r="J3608">
        <v>-15.850099999999999</v>
      </c>
      <c r="K3608">
        <v>121.913</v>
      </c>
      <c r="L3608">
        <v>-131.339</v>
      </c>
      <c r="M3608">
        <v>127.51300000000001</v>
      </c>
      <c r="N3608">
        <v>105.363</v>
      </c>
      <c r="O3608">
        <v>7443.55</v>
      </c>
      <c r="P3608">
        <v>7434.52</v>
      </c>
      <c r="Q3608">
        <v>7451.18</v>
      </c>
      <c r="R3608">
        <f t="shared" si="336"/>
        <v>151.40999999999985</v>
      </c>
      <c r="S3608">
        <f t="shared" si="337"/>
        <v>151.13000000000011</v>
      </c>
      <c r="T3608">
        <f t="shared" si="338"/>
        <v>158.11000000000058</v>
      </c>
      <c r="U3608">
        <f t="shared" si="339"/>
        <v>2.0341100684485207</v>
      </c>
      <c r="V3608">
        <f t="shared" si="340"/>
        <v>2.0328144923949374</v>
      </c>
      <c r="W3608">
        <f t="shared" si="341"/>
        <v>2.1219457857681681</v>
      </c>
    </row>
    <row r="3609" spans="1:23" x14ac:dyDescent="0.25">
      <c r="A3609">
        <v>3608</v>
      </c>
      <c r="B3609">
        <v>0</v>
      </c>
      <c r="C3609">
        <v>7292.19</v>
      </c>
      <c r="D3609">
        <v>-34.899500000000003</v>
      </c>
      <c r="E3609">
        <v>7283.36</v>
      </c>
      <c r="F3609">
        <v>-154.852</v>
      </c>
      <c r="G3609">
        <v>7293.03</v>
      </c>
      <c r="H3609">
        <v>85.188199999999995</v>
      </c>
      <c r="I3609">
        <v>139.375</v>
      </c>
      <c r="J3609">
        <v>-19.687999999999999</v>
      </c>
      <c r="K3609">
        <v>132.28299999999999</v>
      </c>
      <c r="L3609">
        <v>-136.43799999999999</v>
      </c>
      <c r="M3609">
        <v>138.44399999999999</v>
      </c>
      <c r="N3609">
        <v>100.76300000000001</v>
      </c>
      <c r="O3609">
        <v>7444.42</v>
      </c>
      <c r="P3609">
        <v>7436.71</v>
      </c>
      <c r="Q3609">
        <v>7447.27</v>
      </c>
      <c r="R3609">
        <f t="shared" si="336"/>
        <v>152.23000000000047</v>
      </c>
      <c r="S3609">
        <f t="shared" si="337"/>
        <v>153.35000000000036</v>
      </c>
      <c r="T3609">
        <f t="shared" si="338"/>
        <v>154.24000000000069</v>
      </c>
      <c r="U3609">
        <f t="shared" si="339"/>
        <v>2.044887311570283</v>
      </c>
      <c r="V3609">
        <f t="shared" si="340"/>
        <v>2.062067769215155</v>
      </c>
      <c r="W3609">
        <f t="shared" si="341"/>
        <v>2.0710945084574708</v>
      </c>
    </row>
    <row r="3610" spans="1:23" x14ac:dyDescent="0.25">
      <c r="A3610">
        <v>3609</v>
      </c>
      <c r="B3610">
        <v>0</v>
      </c>
      <c r="C3610">
        <v>7292.08</v>
      </c>
      <c r="D3610">
        <v>-34.901800000000001</v>
      </c>
      <c r="E3610">
        <v>7283.31</v>
      </c>
      <c r="F3610">
        <v>-154.85300000000001</v>
      </c>
      <c r="G3610">
        <v>7292.93</v>
      </c>
      <c r="H3610">
        <v>85.186099999999996</v>
      </c>
      <c r="I3610">
        <v>145.465</v>
      </c>
      <c r="J3610">
        <v>-21.808900000000001</v>
      </c>
      <c r="K3610">
        <v>133.09399999999999</v>
      </c>
      <c r="L3610">
        <v>-136.75399999999999</v>
      </c>
      <c r="M3610">
        <v>144.547</v>
      </c>
      <c r="N3610">
        <v>98.562399999999997</v>
      </c>
      <c r="O3610">
        <v>7437.47</v>
      </c>
      <c r="P3610">
        <v>7432.3</v>
      </c>
      <c r="Q3610">
        <v>7443.31</v>
      </c>
      <c r="R3610">
        <f t="shared" si="336"/>
        <v>145.39000000000033</v>
      </c>
      <c r="S3610">
        <f t="shared" si="337"/>
        <v>148.98999999999978</v>
      </c>
      <c r="T3610">
        <f t="shared" si="338"/>
        <v>150.38000000000011</v>
      </c>
      <c r="U3610">
        <f t="shared" si="339"/>
        <v>1.9548314144460459</v>
      </c>
      <c r="V3610">
        <f t="shared" si="340"/>
        <v>2.0046284461068549</v>
      </c>
      <c r="W3610">
        <f t="shared" si="341"/>
        <v>2.0203377260922908</v>
      </c>
    </row>
    <row r="3611" spans="1:23" x14ac:dyDescent="0.25">
      <c r="A3611">
        <v>3610</v>
      </c>
      <c r="B3611">
        <v>0</v>
      </c>
      <c r="C3611">
        <v>7291.97</v>
      </c>
      <c r="D3611">
        <v>-34.9041</v>
      </c>
      <c r="E3611">
        <v>7283.11</v>
      </c>
      <c r="F3611">
        <v>-154.857</v>
      </c>
      <c r="G3611">
        <v>7292.82</v>
      </c>
      <c r="H3611">
        <v>85.183599999999998</v>
      </c>
      <c r="I3611">
        <v>151.00800000000001</v>
      </c>
      <c r="J3611">
        <v>-23.5519</v>
      </c>
      <c r="K3611">
        <v>139.429</v>
      </c>
      <c r="L3611">
        <v>-139.28800000000001</v>
      </c>
      <c r="M3611">
        <v>146.953</v>
      </c>
      <c r="N3611">
        <v>97.804299999999998</v>
      </c>
      <c r="O3611">
        <v>7433.08</v>
      </c>
      <c r="P3611">
        <v>7423.01</v>
      </c>
      <c r="Q3611">
        <v>7433.26</v>
      </c>
      <c r="R3611">
        <f t="shared" si="336"/>
        <v>141.10999999999967</v>
      </c>
      <c r="S3611">
        <f t="shared" si="337"/>
        <v>139.90000000000055</v>
      </c>
      <c r="T3611">
        <f t="shared" si="338"/>
        <v>140.44000000000051</v>
      </c>
      <c r="U3611">
        <f t="shared" si="339"/>
        <v>1.8984055061966192</v>
      </c>
      <c r="V3611">
        <f t="shared" si="340"/>
        <v>1.8846802038526222</v>
      </c>
      <c r="W3611">
        <f t="shared" si="341"/>
        <v>1.8893459935479251</v>
      </c>
    </row>
    <row r="3612" spans="1:23" x14ac:dyDescent="0.25">
      <c r="A3612">
        <v>3611</v>
      </c>
      <c r="B3612">
        <v>0</v>
      </c>
      <c r="C3612">
        <v>7291.78</v>
      </c>
      <c r="D3612">
        <v>-34.908299999999997</v>
      </c>
      <c r="E3612">
        <v>7283.02</v>
      </c>
      <c r="F3612">
        <v>-154.85900000000001</v>
      </c>
      <c r="G3612">
        <v>7292.7</v>
      </c>
      <c r="H3612">
        <v>85.181100000000001</v>
      </c>
      <c r="I3612">
        <v>156.53200000000001</v>
      </c>
      <c r="J3612">
        <v>-25.105499999999999</v>
      </c>
      <c r="K3612">
        <v>140.84800000000001</v>
      </c>
      <c r="L3612">
        <v>-139.76400000000001</v>
      </c>
      <c r="M3612">
        <v>150.685</v>
      </c>
      <c r="N3612">
        <v>96.654499999999999</v>
      </c>
      <c r="O3612">
        <v>7423.08</v>
      </c>
      <c r="P3612">
        <v>7413.99</v>
      </c>
      <c r="Q3612">
        <v>7429.32</v>
      </c>
      <c r="R3612">
        <f t="shared" si="336"/>
        <v>131.30000000000018</v>
      </c>
      <c r="S3612">
        <f t="shared" si="337"/>
        <v>130.96999999999935</v>
      </c>
      <c r="T3612">
        <f t="shared" si="338"/>
        <v>136.61999999999989</v>
      </c>
      <c r="U3612">
        <f t="shared" si="339"/>
        <v>1.7688075569709634</v>
      </c>
      <c r="V3612">
        <f t="shared" si="340"/>
        <v>1.7665251774010939</v>
      </c>
      <c r="W3612">
        <f t="shared" si="341"/>
        <v>1.838930077046081</v>
      </c>
    </row>
    <row r="3613" spans="1:23" x14ac:dyDescent="0.25">
      <c r="A3613">
        <v>3612</v>
      </c>
      <c r="B3613">
        <v>0</v>
      </c>
      <c r="C3613">
        <v>7291.83</v>
      </c>
      <c r="D3613">
        <v>-34.906999999999996</v>
      </c>
      <c r="E3613">
        <v>7283.07</v>
      </c>
      <c r="F3613">
        <v>-154.858</v>
      </c>
      <c r="G3613">
        <v>7292.73</v>
      </c>
      <c r="H3613">
        <v>85.181700000000006</v>
      </c>
      <c r="I3613">
        <v>159.483</v>
      </c>
      <c r="J3613">
        <v>-25.895399999999999</v>
      </c>
      <c r="K3613">
        <v>145.31200000000001</v>
      </c>
      <c r="L3613">
        <v>-141.33699999999999</v>
      </c>
      <c r="M3613">
        <v>152.84299999999999</v>
      </c>
      <c r="N3613">
        <v>96.027500000000003</v>
      </c>
      <c r="O3613">
        <v>7424.88</v>
      </c>
      <c r="P3613">
        <v>7417.87</v>
      </c>
      <c r="Q3613">
        <v>7431.18</v>
      </c>
      <c r="R3613">
        <f t="shared" si="336"/>
        <v>133.05000000000018</v>
      </c>
      <c r="S3613">
        <f t="shared" si="337"/>
        <v>134.80000000000018</v>
      </c>
      <c r="T3613">
        <f t="shared" si="338"/>
        <v>138.45000000000073</v>
      </c>
      <c r="U3613">
        <f t="shared" si="339"/>
        <v>1.7919481526974197</v>
      </c>
      <c r="V3613">
        <f t="shared" si="340"/>
        <v>1.8172332488975971</v>
      </c>
      <c r="W3613">
        <f t="shared" si="341"/>
        <v>1.8630957667557606</v>
      </c>
    </row>
    <row r="3614" spans="1:23" x14ac:dyDescent="0.25">
      <c r="A3614">
        <v>3613</v>
      </c>
      <c r="B3614">
        <v>0</v>
      </c>
      <c r="C3614">
        <v>7291.83</v>
      </c>
      <c r="D3614">
        <v>-34.9071</v>
      </c>
      <c r="E3614">
        <v>7283.1</v>
      </c>
      <c r="F3614">
        <v>-154.857</v>
      </c>
      <c r="G3614">
        <v>7292.73</v>
      </c>
      <c r="H3614">
        <v>85.181799999999996</v>
      </c>
      <c r="I3614">
        <v>157.32400000000001</v>
      </c>
      <c r="J3614">
        <v>-25.287600000000001</v>
      </c>
      <c r="K3614">
        <v>145.53800000000001</v>
      </c>
      <c r="L3614">
        <v>-141.404</v>
      </c>
      <c r="M3614">
        <v>153.36799999999999</v>
      </c>
      <c r="N3614">
        <v>95.896900000000002</v>
      </c>
      <c r="O3614">
        <v>7424.26</v>
      </c>
      <c r="P3614">
        <v>7418.55</v>
      </c>
      <c r="Q3614">
        <v>7432.87</v>
      </c>
      <c r="R3614">
        <f t="shared" si="336"/>
        <v>132.43000000000029</v>
      </c>
      <c r="S3614">
        <f t="shared" si="337"/>
        <v>135.44999999999982</v>
      </c>
      <c r="T3614">
        <f t="shared" si="338"/>
        <v>140.14000000000033</v>
      </c>
      <c r="U3614">
        <f t="shared" si="339"/>
        <v>1.7837467976606463</v>
      </c>
      <c r="V3614">
        <f t="shared" si="340"/>
        <v>1.8258284974826591</v>
      </c>
      <c r="W3614">
        <f t="shared" si="341"/>
        <v>1.885409000830101</v>
      </c>
    </row>
    <row r="3615" spans="1:23" x14ac:dyDescent="0.25">
      <c r="A3615">
        <v>3614</v>
      </c>
      <c r="B3615">
        <v>0</v>
      </c>
      <c r="C3615">
        <v>7291.8</v>
      </c>
      <c r="D3615">
        <v>-34.907400000000003</v>
      </c>
      <c r="E3615">
        <v>7283.04</v>
      </c>
      <c r="F3615">
        <v>-154.85900000000001</v>
      </c>
      <c r="G3615">
        <v>7292.74</v>
      </c>
      <c r="H3615">
        <v>85.182199999999995</v>
      </c>
      <c r="I3615">
        <v>167.411</v>
      </c>
      <c r="J3615">
        <v>-27.758700000000001</v>
      </c>
      <c r="K3615">
        <v>152.56399999999999</v>
      </c>
      <c r="L3615">
        <v>-143.55600000000001</v>
      </c>
      <c r="M3615">
        <v>163.04499999999999</v>
      </c>
      <c r="N3615">
        <v>93.347700000000003</v>
      </c>
      <c r="O3615">
        <v>7425.06</v>
      </c>
      <c r="P3615">
        <v>7415.07</v>
      </c>
      <c r="Q3615">
        <v>7431.03</v>
      </c>
      <c r="R3615">
        <f t="shared" si="336"/>
        <v>133.26000000000022</v>
      </c>
      <c r="S3615">
        <f t="shared" si="337"/>
        <v>132.02999999999975</v>
      </c>
      <c r="T3615">
        <f t="shared" si="338"/>
        <v>138.28999999999996</v>
      </c>
      <c r="U3615">
        <f t="shared" si="339"/>
        <v>1.7947329718547758</v>
      </c>
      <c r="V3615">
        <f t="shared" si="340"/>
        <v>1.7805630965048174</v>
      </c>
      <c r="W3615">
        <f t="shared" si="341"/>
        <v>1.8609802409625578</v>
      </c>
    </row>
    <row r="3616" spans="1:23" x14ac:dyDescent="0.25">
      <c r="A3616">
        <v>3615</v>
      </c>
      <c r="B3616">
        <v>0</v>
      </c>
      <c r="C3616">
        <v>7291.85</v>
      </c>
      <c r="D3616">
        <v>-34.906300000000002</v>
      </c>
      <c r="E3616">
        <v>7283.06</v>
      </c>
      <c r="F3616">
        <v>-154.858</v>
      </c>
      <c r="G3616">
        <v>7292.82</v>
      </c>
      <c r="H3616">
        <v>85.183999999999997</v>
      </c>
      <c r="I3616">
        <v>168.59399999999999</v>
      </c>
      <c r="J3616">
        <v>-28.0486</v>
      </c>
      <c r="K3616">
        <v>153.66399999999999</v>
      </c>
      <c r="L3616">
        <v>-143.88200000000001</v>
      </c>
      <c r="M3616">
        <v>161.751</v>
      </c>
      <c r="N3616">
        <v>93.673100000000005</v>
      </c>
      <c r="O3616">
        <v>7429.78</v>
      </c>
      <c r="P3616">
        <v>7416.17</v>
      </c>
      <c r="Q3616">
        <v>7433.78</v>
      </c>
      <c r="R3616">
        <f t="shared" si="336"/>
        <v>137.92999999999938</v>
      </c>
      <c r="S3616">
        <f t="shared" si="337"/>
        <v>133.10999999999967</v>
      </c>
      <c r="T3616">
        <f t="shared" si="338"/>
        <v>140.96000000000004</v>
      </c>
      <c r="U3616">
        <f t="shared" si="339"/>
        <v>1.8564479701956098</v>
      </c>
      <c r="V3616">
        <f t="shared" si="340"/>
        <v>1.7948617682712191</v>
      </c>
      <c r="W3616">
        <f t="shared" si="341"/>
        <v>1.8962089273559353</v>
      </c>
    </row>
    <row r="3617" spans="1:23" x14ac:dyDescent="0.25">
      <c r="A3617">
        <v>3616</v>
      </c>
      <c r="B3617">
        <v>0</v>
      </c>
      <c r="C3617">
        <v>7291.8</v>
      </c>
      <c r="D3617">
        <v>-34.907400000000003</v>
      </c>
      <c r="E3617">
        <v>7283.06</v>
      </c>
      <c r="F3617">
        <v>-154.858</v>
      </c>
      <c r="G3617">
        <v>7292.8</v>
      </c>
      <c r="H3617">
        <v>85.183599999999998</v>
      </c>
      <c r="I3617">
        <v>165.03200000000001</v>
      </c>
      <c r="J3617">
        <v>-27.2193</v>
      </c>
      <c r="K3617">
        <v>151.60900000000001</v>
      </c>
      <c r="L3617">
        <v>-143.28100000000001</v>
      </c>
      <c r="M3617">
        <v>158.37899999999999</v>
      </c>
      <c r="N3617">
        <v>94.549400000000006</v>
      </c>
      <c r="O3617">
        <v>7427.34</v>
      </c>
      <c r="P3617">
        <v>7414.61</v>
      </c>
      <c r="Q3617">
        <v>7434.37</v>
      </c>
      <c r="R3617">
        <f t="shared" si="336"/>
        <v>135.53999999999996</v>
      </c>
      <c r="S3617">
        <f t="shared" si="337"/>
        <v>131.54999999999927</v>
      </c>
      <c r="T3617">
        <f t="shared" si="338"/>
        <v>141.56999999999971</v>
      </c>
      <c r="U3617">
        <f t="shared" si="339"/>
        <v>1.8248794319366011</v>
      </c>
      <c r="V3617">
        <f t="shared" si="340"/>
        <v>1.7741998567692607</v>
      </c>
      <c r="W3617">
        <f t="shared" si="341"/>
        <v>1.9042635757972728</v>
      </c>
    </row>
    <row r="3618" spans="1:23" x14ac:dyDescent="0.25">
      <c r="A3618">
        <v>3617</v>
      </c>
      <c r="B3618">
        <v>0</v>
      </c>
      <c r="C3618">
        <v>7291.76</v>
      </c>
      <c r="D3618">
        <v>-34.9084</v>
      </c>
      <c r="E3618">
        <v>7282.96</v>
      </c>
      <c r="F3618">
        <v>-154.86000000000001</v>
      </c>
      <c r="G3618">
        <v>7292.67</v>
      </c>
      <c r="H3618">
        <v>85.180800000000005</v>
      </c>
      <c r="I3618">
        <v>164.42099999999999</v>
      </c>
      <c r="J3618">
        <v>-27.038900000000002</v>
      </c>
      <c r="K3618">
        <v>154.66399999999999</v>
      </c>
      <c r="L3618">
        <v>-144.197</v>
      </c>
      <c r="M3618">
        <v>164.44499999999999</v>
      </c>
      <c r="N3618">
        <v>93.006600000000006</v>
      </c>
      <c r="O3618">
        <v>7422.46</v>
      </c>
      <c r="P3618">
        <v>7411.79</v>
      </c>
      <c r="Q3618">
        <v>7426.4</v>
      </c>
      <c r="R3618">
        <f t="shared" si="336"/>
        <v>130.69999999999982</v>
      </c>
      <c r="S3618">
        <f t="shared" si="337"/>
        <v>128.82999999999993</v>
      </c>
      <c r="T3618">
        <f t="shared" si="338"/>
        <v>133.72999999999956</v>
      </c>
      <c r="U3618">
        <f t="shared" si="339"/>
        <v>1.7608717325522782</v>
      </c>
      <c r="V3618">
        <f t="shared" si="340"/>
        <v>1.7381766078099885</v>
      </c>
      <c r="W3618">
        <f t="shared" si="341"/>
        <v>1.8007379080038723</v>
      </c>
    </row>
    <row r="3619" spans="1:23" x14ac:dyDescent="0.25">
      <c r="A3619">
        <v>3618</v>
      </c>
      <c r="B3619">
        <v>0</v>
      </c>
      <c r="C3619">
        <v>7291.38</v>
      </c>
      <c r="D3619">
        <v>-34.917000000000002</v>
      </c>
      <c r="E3619">
        <v>7282.65</v>
      </c>
      <c r="F3619">
        <v>-154.86699999999999</v>
      </c>
      <c r="G3619">
        <v>7292.32</v>
      </c>
      <c r="H3619">
        <v>85.172799999999995</v>
      </c>
      <c r="I3619">
        <v>173.55099999999999</v>
      </c>
      <c r="J3619">
        <v>-29.1526</v>
      </c>
      <c r="K3619">
        <v>157.48400000000001</v>
      </c>
      <c r="L3619">
        <v>-144.95599999999999</v>
      </c>
      <c r="M3619">
        <v>164.35</v>
      </c>
      <c r="N3619">
        <v>93.025300000000001</v>
      </c>
      <c r="O3619">
        <v>7399.65</v>
      </c>
      <c r="P3619">
        <v>7391.63</v>
      </c>
      <c r="Q3619">
        <v>7408.3</v>
      </c>
      <c r="R3619">
        <f t="shared" si="336"/>
        <v>108.26999999999953</v>
      </c>
      <c r="S3619">
        <f t="shared" si="337"/>
        <v>108.98000000000047</v>
      </c>
      <c r="T3619">
        <f t="shared" si="338"/>
        <v>115.98000000000047</v>
      </c>
      <c r="U3619">
        <f t="shared" si="339"/>
        <v>1.463177312440447</v>
      </c>
      <c r="V3619">
        <f t="shared" si="340"/>
        <v>1.4743703350952426</v>
      </c>
      <c r="W3619">
        <f t="shared" si="341"/>
        <v>1.565541352267058</v>
      </c>
    </row>
    <row r="3620" spans="1:23" x14ac:dyDescent="0.25">
      <c r="A3620">
        <v>3619</v>
      </c>
      <c r="B3620">
        <v>0</v>
      </c>
      <c r="C3620">
        <v>7291.25</v>
      </c>
      <c r="D3620">
        <v>-34.92</v>
      </c>
      <c r="E3620">
        <v>7282.59</v>
      </c>
      <c r="F3620">
        <v>-154.869</v>
      </c>
      <c r="G3620">
        <v>7292.25</v>
      </c>
      <c r="H3620">
        <v>85.171199999999999</v>
      </c>
      <c r="I3620">
        <v>170.03</v>
      </c>
      <c r="J3620">
        <v>-28.3993</v>
      </c>
      <c r="K3620">
        <v>152.32900000000001</v>
      </c>
      <c r="L3620">
        <v>-143.51</v>
      </c>
      <c r="M3620">
        <v>163.12299999999999</v>
      </c>
      <c r="N3620">
        <v>93.291899999999998</v>
      </c>
      <c r="O3620">
        <v>7393.37</v>
      </c>
      <c r="P3620">
        <v>7384.99</v>
      </c>
      <c r="Q3620">
        <v>7405.8</v>
      </c>
      <c r="R3620">
        <f t="shared" si="336"/>
        <v>102.11999999999989</v>
      </c>
      <c r="S3620">
        <f t="shared" si="337"/>
        <v>102.39999999999964</v>
      </c>
      <c r="T3620">
        <f t="shared" si="338"/>
        <v>113.55000000000018</v>
      </c>
      <c r="U3620">
        <f t="shared" si="339"/>
        <v>1.3812375141511908</v>
      </c>
      <c r="V3620">
        <f t="shared" si="340"/>
        <v>1.3865963257905514</v>
      </c>
      <c r="W3620">
        <f t="shared" si="341"/>
        <v>1.5332577169245751</v>
      </c>
    </row>
    <row r="3621" spans="1:23" x14ac:dyDescent="0.25">
      <c r="A3621">
        <v>3620</v>
      </c>
      <c r="B3621">
        <v>0</v>
      </c>
      <c r="C3621">
        <v>7291.27</v>
      </c>
      <c r="D3621">
        <v>-34.919499999999999</v>
      </c>
      <c r="E3621">
        <v>7282.57</v>
      </c>
      <c r="F3621">
        <v>-154.869</v>
      </c>
      <c r="G3621">
        <v>7292.28</v>
      </c>
      <c r="H3621">
        <v>85.171700000000001</v>
      </c>
      <c r="I3621">
        <v>168.89699999999999</v>
      </c>
      <c r="J3621">
        <v>-28.135100000000001</v>
      </c>
      <c r="K3621">
        <v>154.845</v>
      </c>
      <c r="L3621">
        <v>-144.25299999999999</v>
      </c>
      <c r="M3621">
        <v>163.94800000000001</v>
      </c>
      <c r="N3621">
        <v>93.102099999999993</v>
      </c>
      <c r="O3621">
        <v>7395.65</v>
      </c>
      <c r="P3621">
        <v>7384.52</v>
      </c>
      <c r="Q3621">
        <v>7405.3</v>
      </c>
      <c r="R3621">
        <f t="shared" si="336"/>
        <v>104.3799999999992</v>
      </c>
      <c r="S3621">
        <f t="shared" si="337"/>
        <v>101.95000000000073</v>
      </c>
      <c r="T3621">
        <f t="shared" si="338"/>
        <v>113.02000000000044</v>
      </c>
      <c r="U3621">
        <f t="shared" si="339"/>
        <v>1.4113701973457262</v>
      </c>
      <c r="V3621">
        <f t="shared" si="340"/>
        <v>1.3805907492971881</v>
      </c>
      <c r="W3621">
        <f t="shared" si="341"/>
        <v>1.5262042050963558</v>
      </c>
    </row>
    <row r="3622" spans="1:23" x14ac:dyDescent="0.25">
      <c r="A3622">
        <v>3621</v>
      </c>
      <c r="B3622">
        <v>0</v>
      </c>
      <c r="C3622">
        <v>7291.35</v>
      </c>
      <c r="D3622">
        <v>-34.917900000000003</v>
      </c>
      <c r="E3622">
        <v>7282.6</v>
      </c>
      <c r="F3622">
        <v>-154.86799999999999</v>
      </c>
      <c r="G3622">
        <v>7292.24</v>
      </c>
      <c r="H3622">
        <v>85.171000000000006</v>
      </c>
      <c r="I3622">
        <v>168.47</v>
      </c>
      <c r="J3622">
        <v>-28.003</v>
      </c>
      <c r="K3622">
        <v>157.89400000000001</v>
      </c>
      <c r="L3622">
        <v>-145.089</v>
      </c>
      <c r="M3622">
        <v>166.12200000000001</v>
      </c>
      <c r="N3622">
        <v>92.607900000000001</v>
      </c>
      <c r="O3622">
        <v>7396</v>
      </c>
      <c r="P3622">
        <v>7389.92</v>
      </c>
      <c r="Q3622">
        <v>7403.97</v>
      </c>
      <c r="R3622">
        <f t="shared" si="336"/>
        <v>104.64999999999964</v>
      </c>
      <c r="S3622">
        <f t="shared" si="337"/>
        <v>107.31999999999971</v>
      </c>
      <c r="T3622">
        <f t="shared" si="338"/>
        <v>111.73000000000047</v>
      </c>
      <c r="U3622">
        <f t="shared" si="339"/>
        <v>1.4149540292049707</v>
      </c>
      <c r="V3622">
        <f t="shared" si="340"/>
        <v>1.452248468183684</v>
      </c>
      <c r="W3622">
        <f t="shared" si="341"/>
        <v>1.5090552771013452</v>
      </c>
    </row>
    <row r="3623" spans="1:23" x14ac:dyDescent="0.25">
      <c r="A3623">
        <v>3622</v>
      </c>
      <c r="B3623">
        <v>0</v>
      </c>
      <c r="C3623">
        <v>7291.4</v>
      </c>
      <c r="D3623">
        <v>-34.916800000000002</v>
      </c>
      <c r="E3623">
        <v>7282.63</v>
      </c>
      <c r="F3623">
        <v>-154.86799999999999</v>
      </c>
      <c r="G3623">
        <v>7292.34</v>
      </c>
      <c r="H3623">
        <v>85.173100000000005</v>
      </c>
      <c r="I3623">
        <v>164.72499999999999</v>
      </c>
      <c r="J3623">
        <v>-27.1571</v>
      </c>
      <c r="K3623">
        <v>155.29900000000001</v>
      </c>
      <c r="L3623">
        <v>-144.4</v>
      </c>
      <c r="M3623">
        <v>162.24799999999999</v>
      </c>
      <c r="N3623">
        <v>93.529899999999998</v>
      </c>
      <c r="O3623">
        <v>7401.6</v>
      </c>
      <c r="P3623">
        <v>7391.04</v>
      </c>
      <c r="Q3623">
        <v>7407.86</v>
      </c>
      <c r="R3623">
        <f t="shared" si="336"/>
        <v>110.20000000000073</v>
      </c>
      <c r="S3623">
        <f t="shared" si="337"/>
        <v>108.40999999999985</v>
      </c>
      <c r="T3623">
        <f t="shared" si="338"/>
        <v>115.51999999999953</v>
      </c>
      <c r="U3623">
        <f t="shared" si="339"/>
        <v>1.4888672719412117</v>
      </c>
      <c r="V3623">
        <f t="shared" si="340"/>
        <v>1.4667759882235767</v>
      </c>
      <c r="W3623">
        <f t="shared" si="341"/>
        <v>1.5594247191496535</v>
      </c>
    </row>
    <row r="3624" spans="1:23" x14ac:dyDescent="0.25">
      <c r="A3624">
        <v>3623</v>
      </c>
      <c r="B3624">
        <v>0</v>
      </c>
      <c r="C3624">
        <v>7291.46</v>
      </c>
      <c r="D3624">
        <v>-34.915700000000001</v>
      </c>
      <c r="E3624">
        <v>7282.76</v>
      </c>
      <c r="F3624">
        <v>-154.86500000000001</v>
      </c>
      <c r="G3624">
        <v>7292.49</v>
      </c>
      <c r="H3624">
        <v>85.176400000000001</v>
      </c>
      <c r="I3624">
        <v>158.93299999999999</v>
      </c>
      <c r="J3624">
        <v>-25.7395</v>
      </c>
      <c r="K3624">
        <v>147.624</v>
      </c>
      <c r="L3624">
        <v>-142.11199999999999</v>
      </c>
      <c r="M3624">
        <v>155.38</v>
      </c>
      <c r="N3624">
        <v>95.308099999999996</v>
      </c>
      <c r="O3624">
        <v>7407.59</v>
      </c>
      <c r="P3624">
        <v>7394.69</v>
      </c>
      <c r="Q3624">
        <v>7417.72</v>
      </c>
      <c r="R3624">
        <f t="shared" si="336"/>
        <v>116.13000000000011</v>
      </c>
      <c r="S3624">
        <f t="shared" si="337"/>
        <v>111.92999999999938</v>
      </c>
      <c r="T3624">
        <f t="shared" si="338"/>
        <v>125.23000000000047</v>
      </c>
      <c r="U3624">
        <f t="shared" si="339"/>
        <v>1.5677163557918312</v>
      </c>
      <c r="V3624">
        <f t="shared" si="340"/>
        <v>1.5136537163829638</v>
      </c>
      <c r="W3624">
        <f t="shared" si="341"/>
        <v>1.6882546119292783</v>
      </c>
    </row>
    <row r="3625" spans="1:23" x14ac:dyDescent="0.25">
      <c r="A3625">
        <v>3624</v>
      </c>
      <c r="B3625">
        <v>0</v>
      </c>
      <c r="C3625">
        <v>7291.69</v>
      </c>
      <c r="D3625">
        <v>-34.910499999999999</v>
      </c>
      <c r="E3625">
        <v>7282.96</v>
      </c>
      <c r="F3625">
        <v>-154.86099999999999</v>
      </c>
      <c r="G3625">
        <v>7292.67</v>
      </c>
      <c r="H3625">
        <v>85.180099999999996</v>
      </c>
      <c r="I3625">
        <v>152.971</v>
      </c>
      <c r="J3625">
        <v>-24.127800000000001</v>
      </c>
      <c r="K3625">
        <v>142.44900000000001</v>
      </c>
      <c r="L3625">
        <v>-140.38499999999999</v>
      </c>
      <c r="M3625">
        <v>147.70599999999999</v>
      </c>
      <c r="N3625">
        <v>97.581299999999999</v>
      </c>
      <c r="O3625">
        <v>7419.31</v>
      </c>
      <c r="P3625">
        <v>7408.65</v>
      </c>
      <c r="Q3625">
        <v>7427.55</v>
      </c>
      <c r="R3625">
        <f t="shared" si="336"/>
        <v>127.6200000000008</v>
      </c>
      <c r="S3625">
        <f t="shared" si="337"/>
        <v>125.6899999999996</v>
      </c>
      <c r="T3625">
        <f t="shared" si="338"/>
        <v>134.88000000000011</v>
      </c>
      <c r="U3625">
        <f t="shared" si="339"/>
        <v>1.7201060475974288</v>
      </c>
      <c r="V3625">
        <f t="shared" si="340"/>
        <v>1.6965304070242164</v>
      </c>
      <c r="W3625">
        <f t="shared" si="341"/>
        <v>1.8159419997172701</v>
      </c>
    </row>
    <row r="3626" spans="1:23" x14ac:dyDescent="0.25">
      <c r="A3626">
        <v>3625</v>
      </c>
      <c r="B3626">
        <v>0</v>
      </c>
      <c r="C3626">
        <v>7291.83</v>
      </c>
      <c r="D3626">
        <v>-34.907299999999999</v>
      </c>
      <c r="E3626">
        <v>7283.11</v>
      </c>
      <c r="F3626">
        <v>-154.857</v>
      </c>
      <c r="G3626">
        <v>7292.81</v>
      </c>
      <c r="H3626">
        <v>85.183199999999999</v>
      </c>
      <c r="I3626">
        <v>149.86500000000001</v>
      </c>
      <c r="J3626">
        <v>-23.2105</v>
      </c>
      <c r="K3626">
        <v>138.06800000000001</v>
      </c>
      <c r="L3626">
        <v>-138.762</v>
      </c>
      <c r="M3626">
        <v>144.79599999999999</v>
      </c>
      <c r="N3626">
        <v>98.517700000000005</v>
      </c>
      <c r="O3626">
        <v>7427.34</v>
      </c>
      <c r="P3626">
        <v>7417.08</v>
      </c>
      <c r="Q3626">
        <v>7435.83</v>
      </c>
      <c r="R3626">
        <f t="shared" si="336"/>
        <v>135.51000000000022</v>
      </c>
      <c r="S3626">
        <f t="shared" si="337"/>
        <v>133.97000000000025</v>
      </c>
      <c r="T3626">
        <f t="shared" si="338"/>
        <v>143.01999999999953</v>
      </c>
      <c r="U3626">
        <f t="shared" si="339"/>
        <v>1.824475518826393</v>
      </c>
      <c r="V3626">
        <f t="shared" si="340"/>
        <v>1.8062364164873543</v>
      </c>
      <c r="W3626">
        <f t="shared" si="341"/>
        <v>1.9233898569493861</v>
      </c>
    </row>
    <row r="3627" spans="1:23" x14ac:dyDescent="0.25">
      <c r="A3627">
        <v>3626</v>
      </c>
      <c r="B3627">
        <v>0</v>
      </c>
      <c r="C3627">
        <v>7291.99</v>
      </c>
      <c r="D3627">
        <v>-34.903700000000001</v>
      </c>
      <c r="E3627">
        <v>7283.24</v>
      </c>
      <c r="F3627">
        <v>-154.85499999999999</v>
      </c>
      <c r="G3627">
        <v>7292.96</v>
      </c>
      <c r="H3627">
        <v>85.186700000000002</v>
      </c>
      <c r="I3627">
        <v>148.56899999999999</v>
      </c>
      <c r="J3627">
        <v>-22.8279</v>
      </c>
      <c r="K3627">
        <v>134.99799999999999</v>
      </c>
      <c r="L3627">
        <v>-137.53700000000001</v>
      </c>
      <c r="M3627">
        <v>142.822</v>
      </c>
      <c r="N3627">
        <v>99.172799999999995</v>
      </c>
      <c r="O3627">
        <v>7437.13</v>
      </c>
      <c r="P3627">
        <v>7425.54</v>
      </c>
      <c r="Q3627">
        <v>7443.63</v>
      </c>
      <c r="R3627">
        <f t="shared" si="336"/>
        <v>145.14000000000033</v>
      </c>
      <c r="S3627">
        <f t="shared" si="337"/>
        <v>142.30000000000018</v>
      </c>
      <c r="T3627">
        <f t="shared" si="338"/>
        <v>150.67000000000007</v>
      </c>
      <c r="U3627">
        <f t="shared" si="339"/>
        <v>1.9515592708477643</v>
      </c>
      <c r="V3627">
        <f t="shared" si="340"/>
        <v>1.9163589449386871</v>
      </c>
      <c r="W3627">
        <f t="shared" si="341"/>
        <v>2.0241468208387583</v>
      </c>
    </row>
    <row r="3628" spans="1:23" x14ac:dyDescent="0.25">
      <c r="A3628">
        <v>3627</v>
      </c>
      <c r="B3628">
        <v>0</v>
      </c>
      <c r="C3628">
        <v>7292.14</v>
      </c>
      <c r="D3628">
        <v>-34.900799999999997</v>
      </c>
      <c r="E3628">
        <v>7283.39</v>
      </c>
      <c r="F3628">
        <v>-154.851</v>
      </c>
      <c r="G3628">
        <v>7293.1</v>
      </c>
      <c r="H3628">
        <v>85.189599999999999</v>
      </c>
      <c r="I3628">
        <v>134.00899999999999</v>
      </c>
      <c r="J3628">
        <v>-17.6065</v>
      </c>
      <c r="K3628">
        <v>126.938</v>
      </c>
      <c r="L3628">
        <v>-133.965</v>
      </c>
      <c r="M3628">
        <v>133.25</v>
      </c>
      <c r="N3628">
        <v>102.821</v>
      </c>
      <c r="O3628">
        <v>7445.03</v>
      </c>
      <c r="P3628">
        <v>7434.02</v>
      </c>
      <c r="Q3628">
        <v>7452.18</v>
      </c>
      <c r="R3628">
        <f t="shared" si="336"/>
        <v>152.88999999999942</v>
      </c>
      <c r="S3628">
        <f t="shared" si="337"/>
        <v>150.63000000000011</v>
      </c>
      <c r="T3628">
        <f t="shared" si="338"/>
        <v>159.07999999999993</v>
      </c>
      <c r="U3628">
        <f t="shared" si="339"/>
        <v>2.053584740424141</v>
      </c>
      <c r="V3628">
        <f t="shared" si="340"/>
        <v>2.0262253800769985</v>
      </c>
      <c r="W3628">
        <f t="shared" si="341"/>
        <v>2.1346773695750763</v>
      </c>
    </row>
    <row r="3629" spans="1:23" x14ac:dyDescent="0.25">
      <c r="A3629">
        <v>3628</v>
      </c>
      <c r="B3629">
        <v>0</v>
      </c>
      <c r="C3629">
        <v>7292.18</v>
      </c>
      <c r="D3629">
        <v>-34.9</v>
      </c>
      <c r="E3629">
        <v>7283.38</v>
      </c>
      <c r="F3629">
        <v>-154.852</v>
      </c>
      <c r="G3629">
        <v>7293.11</v>
      </c>
      <c r="H3629">
        <v>85.189599999999999</v>
      </c>
      <c r="I3629">
        <v>130.255</v>
      </c>
      <c r="J3629">
        <v>-16.0214</v>
      </c>
      <c r="K3629">
        <v>124.77800000000001</v>
      </c>
      <c r="L3629">
        <v>-132.89400000000001</v>
      </c>
      <c r="M3629">
        <v>128.24299999999999</v>
      </c>
      <c r="N3629">
        <v>105.06100000000001</v>
      </c>
      <c r="O3629">
        <v>7446.98</v>
      </c>
      <c r="P3629">
        <v>7435.18</v>
      </c>
      <c r="Q3629">
        <v>7451.08</v>
      </c>
      <c r="R3629">
        <f t="shared" si="336"/>
        <v>154.79999999999927</v>
      </c>
      <c r="S3629">
        <f t="shared" si="337"/>
        <v>151.80000000000018</v>
      </c>
      <c r="T3629">
        <f t="shared" si="338"/>
        <v>157.97000000000025</v>
      </c>
      <c r="U3629">
        <f t="shared" si="339"/>
        <v>2.0786949877668435</v>
      </c>
      <c r="V3629">
        <f t="shared" si="340"/>
        <v>2.0416452594288259</v>
      </c>
      <c r="W3629">
        <f t="shared" si="341"/>
        <v>2.1200953418833279</v>
      </c>
    </row>
    <row r="3630" spans="1:23" x14ac:dyDescent="0.25">
      <c r="A3630">
        <v>3629</v>
      </c>
      <c r="B3630">
        <v>0</v>
      </c>
      <c r="C3630">
        <v>7292.21</v>
      </c>
      <c r="D3630">
        <v>-34.899299999999997</v>
      </c>
      <c r="E3630">
        <v>7283.43</v>
      </c>
      <c r="F3630">
        <v>-154.851</v>
      </c>
      <c r="G3630">
        <v>7293.18</v>
      </c>
      <c r="H3630">
        <v>85.191199999999995</v>
      </c>
      <c r="I3630">
        <v>130.40799999999999</v>
      </c>
      <c r="J3630">
        <v>-16.099299999999999</v>
      </c>
      <c r="K3630">
        <v>122.955</v>
      </c>
      <c r="L3630">
        <v>-131.88900000000001</v>
      </c>
      <c r="M3630">
        <v>126.724</v>
      </c>
      <c r="N3630">
        <v>105.79900000000001</v>
      </c>
      <c r="O3630">
        <v>7450.26</v>
      </c>
      <c r="P3630">
        <v>7436.77</v>
      </c>
      <c r="Q3630">
        <v>7454.77</v>
      </c>
      <c r="R3630">
        <f t="shared" si="336"/>
        <v>158.05000000000018</v>
      </c>
      <c r="S3630">
        <f t="shared" si="337"/>
        <v>153.34000000000015</v>
      </c>
      <c r="T3630">
        <f t="shared" si="338"/>
        <v>161.59000000000015</v>
      </c>
      <c r="U3630">
        <f t="shared" si="339"/>
        <v>2.1214024745445146</v>
      </c>
      <c r="V3630">
        <f t="shared" si="340"/>
        <v>2.0619166654340546</v>
      </c>
      <c r="W3630">
        <f t="shared" si="341"/>
        <v>2.1676054392020161</v>
      </c>
    </row>
    <row r="3631" spans="1:23" x14ac:dyDescent="0.25">
      <c r="A3631">
        <v>3630</v>
      </c>
      <c r="B3631">
        <v>0</v>
      </c>
      <c r="C3631">
        <v>7292.22</v>
      </c>
      <c r="D3631">
        <v>-34.8992</v>
      </c>
      <c r="E3631">
        <v>7283.43</v>
      </c>
      <c r="F3631">
        <v>-154.851</v>
      </c>
      <c r="G3631">
        <v>7293.14</v>
      </c>
      <c r="H3631">
        <v>85.190200000000004</v>
      </c>
      <c r="I3631">
        <v>127.85599999999999</v>
      </c>
      <c r="J3631">
        <v>-14.875999999999999</v>
      </c>
      <c r="K3631">
        <v>121.23099999999999</v>
      </c>
      <c r="L3631">
        <v>-130.923</v>
      </c>
      <c r="M3631">
        <v>127.893</v>
      </c>
      <c r="N3631">
        <v>105.21</v>
      </c>
      <c r="O3631">
        <v>7448.75</v>
      </c>
      <c r="P3631">
        <v>7438.06</v>
      </c>
      <c r="Q3631">
        <v>7452.95</v>
      </c>
      <c r="R3631">
        <f t="shared" si="336"/>
        <v>156.52999999999975</v>
      </c>
      <c r="S3631">
        <f t="shared" si="337"/>
        <v>154.63000000000011</v>
      </c>
      <c r="T3631">
        <f t="shared" si="338"/>
        <v>159.80999999999949</v>
      </c>
      <c r="U3631">
        <f t="shared" si="339"/>
        <v>2.10142641382782</v>
      </c>
      <c r="V3631">
        <f t="shared" si="340"/>
        <v>2.0789022944154807</v>
      </c>
      <c r="W3631">
        <f t="shared" si="341"/>
        <v>2.1442516050691269</v>
      </c>
    </row>
    <row r="3632" spans="1:23" x14ac:dyDescent="0.25">
      <c r="A3632">
        <v>3631</v>
      </c>
      <c r="B3632">
        <v>0</v>
      </c>
      <c r="C3632">
        <v>7292.1</v>
      </c>
      <c r="D3632">
        <v>-34.901499999999999</v>
      </c>
      <c r="E3632">
        <v>7283.33</v>
      </c>
      <c r="F3632">
        <v>-154.85300000000001</v>
      </c>
      <c r="G3632">
        <v>7293.02</v>
      </c>
      <c r="H3632">
        <v>85.187600000000003</v>
      </c>
      <c r="I3632">
        <v>138.30699999999999</v>
      </c>
      <c r="J3632">
        <v>-19.340599999999998</v>
      </c>
      <c r="K3632">
        <v>130.23400000000001</v>
      </c>
      <c r="L3632">
        <v>-135.53200000000001</v>
      </c>
      <c r="M3632">
        <v>133.68600000000001</v>
      </c>
      <c r="N3632">
        <v>102.65</v>
      </c>
      <c r="O3632">
        <v>7441.02</v>
      </c>
      <c r="P3632">
        <v>7432.35</v>
      </c>
      <c r="Q3632">
        <v>7447.23</v>
      </c>
      <c r="R3632">
        <f t="shared" si="336"/>
        <v>148.92000000000007</v>
      </c>
      <c r="S3632">
        <f t="shared" si="337"/>
        <v>149.02000000000044</v>
      </c>
      <c r="T3632">
        <f t="shared" si="338"/>
        <v>154.20999999999913</v>
      </c>
      <c r="U3632">
        <f t="shared" si="339"/>
        <v>2.0013385261698002</v>
      </c>
      <c r="V3632">
        <f t="shared" si="340"/>
        <v>2.0050186011153999</v>
      </c>
      <c r="W3632">
        <f t="shared" si="341"/>
        <v>2.0707027982216091</v>
      </c>
    </row>
    <row r="3633" spans="1:23" x14ac:dyDescent="0.25">
      <c r="A3633">
        <v>3632</v>
      </c>
      <c r="B3633">
        <v>0</v>
      </c>
      <c r="C3633">
        <v>7292.07</v>
      </c>
      <c r="D3633">
        <v>-34.902099999999997</v>
      </c>
      <c r="E3633">
        <v>7283.25</v>
      </c>
      <c r="F3633">
        <v>-154.85400000000001</v>
      </c>
      <c r="G3633">
        <v>7292.98</v>
      </c>
      <c r="H3633">
        <v>85.187299999999993</v>
      </c>
      <c r="I3633">
        <v>144.72499999999999</v>
      </c>
      <c r="J3633">
        <v>-21.534700000000001</v>
      </c>
      <c r="K3633">
        <v>137.75</v>
      </c>
      <c r="L3633">
        <v>-138.67099999999999</v>
      </c>
      <c r="M3633">
        <v>145.57499999999999</v>
      </c>
      <c r="N3633">
        <v>98.258799999999994</v>
      </c>
      <c r="O3633">
        <v>7440.51</v>
      </c>
      <c r="P3633">
        <v>7428.41</v>
      </c>
      <c r="Q3633">
        <v>7443.44</v>
      </c>
      <c r="R3633">
        <f t="shared" si="336"/>
        <v>148.44000000000051</v>
      </c>
      <c r="S3633">
        <f t="shared" si="337"/>
        <v>145.15999999999985</v>
      </c>
      <c r="T3633">
        <f t="shared" si="338"/>
        <v>150.46000000000004</v>
      </c>
      <c r="U3633">
        <f t="shared" si="339"/>
        <v>1.9950245346085214</v>
      </c>
      <c r="V3633">
        <f t="shared" si="340"/>
        <v>1.9541193875943823</v>
      </c>
      <c r="W3633">
        <f t="shared" si="341"/>
        <v>2.0213772126866076</v>
      </c>
    </row>
    <row r="3634" spans="1:23" x14ac:dyDescent="0.25">
      <c r="A3634">
        <v>3633</v>
      </c>
      <c r="B3634">
        <v>0</v>
      </c>
      <c r="C3634">
        <v>7291.88</v>
      </c>
      <c r="D3634">
        <v>-34.905799999999999</v>
      </c>
      <c r="E3634">
        <v>7283.12</v>
      </c>
      <c r="F3634">
        <v>-154.857</v>
      </c>
      <c r="G3634">
        <v>7292.77</v>
      </c>
      <c r="H3634">
        <v>85.182900000000004</v>
      </c>
      <c r="I3634">
        <v>162.47999999999999</v>
      </c>
      <c r="J3634">
        <v>-26.587</v>
      </c>
      <c r="K3634">
        <v>149.82900000000001</v>
      </c>
      <c r="L3634">
        <v>-142.75299999999999</v>
      </c>
      <c r="M3634">
        <v>159.38999999999999</v>
      </c>
      <c r="N3634">
        <v>94.266499999999994</v>
      </c>
      <c r="O3634">
        <v>7427.54</v>
      </c>
      <c r="P3634">
        <v>7420.85</v>
      </c>
      <c r="Q3634">
        <v>7434.31</v>
      </c>
      <c r="R3634">
        <f t="shared" si="336"/>
        <v>135.65999999999985</v>
      </c>
      <c r="S3634">
        <f t="shared" si="337"/>
        <v>137.73000000000047</v>
      </c>
      <c r="T3634">
        <f t="shared" si="338"/>
        <v>141.53999999999996</v>
      </c>
      <c r="U3634">
        <f t="shared" si="339"/>
        <v>1.8264459026811013</v>
      </c>
      <c r="V3634">
        <f t="shared" si="340"/>
        <v>1.8559868478678383</v>
      </c>
      <c r="W3634">
        <f t="shared" si="341"/>
        <v>1.9038754100918573</v>
      </c>
    </row>
    <row r="3635" spans="1:23" x14ac:dyDescent="0.25">
      <c r="A3635">
        <v>3634</v>
      </c>
      <c r="B3635">
        <v>0</v>
      </c>
      <c r="C3635">
        <v>7291.73</v>
      </c>
      <c r="D3635">
        <v>-34.909100000000002</v>
      </c>
      <c r="E3635">
        <v>7282.97</v>
      </c>
      <c r="F3635">
        <v>-154.86000000000001</v>
      </c>
      <c r="G3635">
        <v>7292.6</v>
      </c>
      <c r="H3635">
        <v>85.179199999999994</v>
      </c>
      <c r="I3635">
        <v>169.28399999999999</v>
      </c>
      <c r="J3635">
        <v>-28.175699999999999</v>
      </c>
      <c r="K3635">
        <v>153.86500000000001</v>
      </c>
      <c r="L3635">
        <v>-143.93199999999999</v>
      </c>
      <c r="M3635">
        <v>165.988</v>
      </c>
      <c r="N3635">
        <v>92.635800000000003</v>
      </c>
      <c r="O3635">
        <v>7417.91</v>
      </c>
      <c r="P3635">
        <v>7412.4</v>
      </c>
      <c r="Q3635">
        <v>7424.8</v>
      </c>
      <c r="R3635">
        <f t="shared" si="336"/>
        <v>126.18000000000029</v>
      </c>
      <c r="S3635">
        <f t="shared" si="337"/>
        <v>129.42999999999938</v>
      </c>
      <c r="T3635">
        <f t="shared" si="338"/>
        <v>132.19999999999982</v>
      </c>
      <c r="U3635">
        <f t="shared" si="339"/>
        <v>1.7010182113290708</v>
      </c>
      <c r="V3635">
        <f t="shared" si="340"/>
        <v>1.746128109654085</v>
      </c>
      <c r="W3635">
        <f t="shared" si="341"/>
        <v>1.7805193405882962</v>
      </c>
    </row>
    <row r="3636" spans="1:23" x14ac:dyDescent="0.25">
      <c r="A3636">
        <v>3635</v>
      </c>
      <c r="B3636">
        <v>0</v>
      </c>
      <c r="C3636">
        <v>7291.6</v>
      </c>
      <c r="D3636">
        <v>-34.911999999999999</v>
      </c>
      <c r="E3636">
        <v>7282.82</v>
      </c>
      <c r="F3636">
        <v>-154.864</v>
      </c>
      <c r="G3636">
        <v>7292.58</v>
      </c>
      <c r="H3636">
        <v>85.178700000000006</v>
      </c>
      <c r="I3636">
        <v>167.48400000000001</v>
      </c>
      <c r="J3636">
        <v>-27.793500000000002</v>
      </c>
      <c r="K3636">
        <v>149.756</v>
      </c>
      <c r="L3636">
        <v>-142.71899999999999</v>
      </c>
      <c r="M3636">
        <v>164.108</v>
      </c>
      <c r="N3636">
        <v>93.054199999999994</v>
      </c>
      <c r="O3636">
        <v>7416.13</v>
      </c>
      <c r="P3636">
        <v>7401.63</v>
      </c>
      <c r="Q3636">
        <v>7420.09</v>
      </c>
      <c r="R3636">
        <f t="shared" si="336"/>
        <v>124.52999999999975</v>
      </c>
      <c r="S3636">
        <f t="shared" si="337"/>
        <v>118.8100000000004</v>
      </c>
      <c r="T3636">
        <f t="shared" si="338"/>
        <v>127.51000000000022</v>
      </c>
      <c r="U3636">
        <f t="shared" si="339"/>
        <v>1.6791776843178281</v>
      </c>
      <c r="V3636">
        <f t="shared" si="340"/>
        <v>1.6051869655738047</v>
      </c>
      <c r="W3636">
        <f t="shared" si="341"/>
        <v>1.7184427682144046</v>
      </c>
    </row>
    <row r="3637" spans="1:23" x14ac:dyDescent="0.25">
      <c r="A3637">
        <v>3636</v>
      </c>
      <c r="B3637">
        <v>0</v>
      </c>
      <c r="C3637">
        <v>7291.57</v>
      </c>
      <c r="D3637">
        <v>-34.912300000000002</v>
      </c>
      <c r="E3637">
        <v>7282.85</v>
      </c>
      <c r="F3637">
        <v>-154.863</v>
      </c>
      <c r="G3637">
        <v>7292.44</v>
      </c>
      <c r="H3637">
        <v>85.175700000000006</v>
      </c>
      <c r="I3637">
        <v>177.751</v>
      </c>
      <c r="J3637">
        <v>-29.934100000000001</v>
      </c>
      <c r="K3637">
        <v>162.517</v>
      </c>
      <c r="L3637">
        <v>-146.221</v>
      </c>
      <c r="M3637">
        <v>172.63</v>
      </c>
      <c r="N3637">
        <v>91.1858</v>
      </c>
      <c r="O3637">
        <v>7407.69</v>
      </c>
      <c r="P3637">
        <v>7405.1</v>
      </c>
      <c r="Q3637">
        <v>7416.94</v>
      </c>
      <c r="R3637">
        <f t="shared" si="336"/>
        <v>116.11999999999989</v>
      </c>
      <c r="S3637">
        <f t="shared" si="337"/>
        <v>122.25</v>
      </c>
      <c r="T3637">
        <f t="shared" si="338"/>
        <v>124.5</v>
      </c>
      <c r="U3637">
        <f t="shared" si="339"/>
        <v>1.567560197578461</v>
      </c>
      <c r="V3637">
        <f t="shared" si="340"/>
        <v>1.6508892520019987</v>
      </c>
      <c r="W3637">
        <f t="shared" si="341"/>
        <v>1.6785898227570939</v>
      </c>
    </row>
    <row r="3638" spans="1:23" x14ac:dyDescent="0.25">
      <c r="A3638">
        <v>3637</v>
      </c>
      <c r="B3638">
        <v>0</v>
      </c>
      <c r="C3638">
        <v>7291.58</v>
      </c>
      <c r="D3638">
        <v>-34.912199999999999</v>
      </c>
      <c r="E3638">
        <v>7282.81</v>
      </c>
      <c r="F3638">
        <v>-154.864</v>
      </c>
      <c r="G3638">
        <v>7292.47</v>
      </c>
      <c r="H3638">
        <v>85.176299999999998</v>
      </c>
      <c r="I3638">
        <v>177.33099999999999</v>
      </c>
      <c r="J3638">
        <v>-29.8538</v>
      </c>
      <c r="K3638">
        <v>159.899</v>
      </c>
      <c r="L3638">
        <v>-145.53</v>
      </c>
      <c r="M3638">
        <v>169.64</v>
      </c>
      <c r="N3638">
        <v>91.846299999999999</v>
      </c>
      <c r="O3638">
        <v>7410.36</v>
      </c>
      <c r="P3638">
        <v>7403.18</v>
      </c>
      <c r="Q3638">
        <v>7415.8</v>
      </c>
      <c r="R3638">
        <f t="shared" si="336"/>
        <v>118.77999999999975</v>
      </c>
      <c r="S3638">
        <f t="shared" si="337"/>
        <v>120.36999999999989</v>
      </c>
      <c r="T3638">
        <f t="shared" si="338"/>
        <v>123.32999999999993</v>
      </c>
      <c r="U3638">
        <f t="shared" si="339"/>
        <v>1.6028910876124742</v>
      </c>
      <c r="V3638">
        <f t="shared" si="340"/>
        <v>1.6259229142071365</v>
      </c>
      <c r="W3638">
        <f t="shared" si="341"/>
        <v>1.6630707408506153</v>
      </c>
    </row>
    <row r="3639" spans="1:23" x14ac:dyDescent="0.25">
      <c r="A3639">
        <v>3638</v>
      </c>
      <c r="B3639">
        <v>0</v>
      </c>
      <c r="C3639">
        <v>7291.68</v>
      </c>
      <c r="D3639">
        <v>-34.9099</v>
      </c>
      <c r="E3639">
        <v>7282.86</v>
      </c>
      <c r="F3639">
        <v>-154.86199999999999</v>
      </c>
      <c r="G3639">
        <v>7292.51</v>
      </c>
      <c r="H3639">
        <v>85.177400000000006</v>
      </c>
      <c r="I3639">
        <v>176.274</v>
      </c>
      <c r="J3639">
        <v>-29.610700000000001</v>
      </c>
      <c r="K3639">
        <v>161.55500000000001</v>
      </c>
      <c r="L3639">
        <v>-145.96799999999999</v>
      </c>
      <c r="M3639">
        <v>173.15700000000001</v>
      </c>
      <c r="N3639">
        <v>91.081900000000005</v>
      </c>
      <c r="O3639">
        <v>7414.95</v>
      </c>
      <c r="P3639">
        <v>7408.29</v>
      </c>
      <c r="Q3639">
        <v>7417.51</v>
      </c>
      <c r="R3639">
        <f t="shared" si="336"/>
        <v>123.26999999999953</v>
      </c>
      <c r="S3639">
        <f t="shared" si="337"/>
        <v>125.43000000000029</v>
      </c>
      <c r="T3639">
        <f t="shared" si="338"/>
        <v>125</v>
      </c>
      <c r="U3639">
        <f t="shared" si="339"/>
        <v>1.6624522080391577</v>
      </c>
      <c r="V3639">
        <f t="shared" si="340"/>
        <v>1.6931032667457713</v>
      </c>
      <c r="W3639">
        <f t="shared" si="341"/>
        <v>1.6852016377463597</v>
      </c>
    </row>
    <row r="3640" spans="1:23" x14ac:dyDescent="0.25">
      <c r="A3640">
        <v>3639</v>
      </c>
      <c r="B3640">
        <v>0</v>
      </c>
      <c r="C3640">
        <v>7291.68</v>
      </c>
      <c r="D3640">
        <v>-34.9099</v>
      </c>
      <c r="E3640">
        <v>7282.9</v>
      </c>
      <c r="F3640">
        <v>-154.86099999999999</v>
      </c>
      <c r="G3640">
        <v>7292.56</v>
      </c>
      <c r="H3640">
        <v>85.1785</v>
      </c>
      <c r="I3640">
        <v>180.62299999999999</v>
      </c>
      <c r="J3640">
        <v>-30.477599999999999</v>
      </c>
      <c r="K3640">
        <v>166.40199999999999</v>
      </c>
      <c r="L3640">
        <v>-147.13999999999999</v>
      </c>
      <c r="M3640">
        <v>172.96299999999999</v>
      </c>
      <c r="N3640">
        <v>91.156400000000005</v>
      </c>
      <c r="O3640">
        <v>7415.78</v>
      </c>
      <c r="P3640">
        <v>7408.69</v>
      </c>
      <c r="Q3640">
        <v>7421.21</v>
      </c>
      <c r="R3640">
        <f t="shared" si="336"/>
        <v>124.09999999999945</v>
      </c>
      <c r="S3640">
        <f t="shared" si="337"/>
        <v>125.78999999999996</v>
      </c>
      <c r="T3640">
        <f t="shared" si="338"/>
        <v>128.64999999999964</v>
      </c>
      <c r="U3640">
        <f t="shared" si="339"/>
        <v>1.673458489868894</v>
      </c>
      <c r="V3640">
        <f t="shared" si="340"/>
        <v>1.6978710136339887</v>
      </c>
      <c r="W3640">
        <f t="shared" si="341"/>
        <v>1.7335447992982229</v>
      </c>
    </row>
    <row r="3641" spans="1:23" x14ac:dyDescent="0.25">
      <c r="A3641">
        <v>3640</v>
      </c>
      <c r="B3641">
        <v>0</v>
      </c>
      <c r="C3641">
        <v>7291.65</v>
      </c>
      <c r="D3641">
        <v>-34.910499999999999</v>
      </c>
      <c r="E3641">
        <v>7282.86</v>
      </c>
      <c r="F3641">
        <v>-154.86199999999999</v>
      </c>
      <c r="G3641">
        <v>7292.55</v>
      </c>
      <c r="H3641">
        <v>85.178399999999996</v>
      </c>
      <c r="I3641">
        <v>181.613</v>
      </c>
      <c r="J3641">
        <v>-30.6678</v>
      </c>
      <c r="K3641">
        <v>164.95500000000001</v>
      </c>
      <c r="L3641">
        <v>-146.786</v>
      </c>
      <c r="M3641">
        <v>173.83799999999999</v>
      </c>
      <c r="N3641">
        <v>90.957400000000007</v>
      </c>
      <c r="O3641">
        <v>7415.54</v>
      </c>
      <c r="P3641">
        <v>7406.02</v>
      </c>
      <c r="Q3641">
        <v>7419.91</v>
      </c>
      <c r="R3641">
        <f t="shared" si="336"/>
        <v>123.89000000000033</v>
      </c>
      <c r="S3641">
        <f t="shared" si="337"/>
        <v>123.16000000000076</v>
      </c>
      <c r="T3641">
        <f t="shared" si="338"/>
        <v>127.35999999999967</v>
      </c>
      <c r="U3641">
        <f t="shared" si="339"/>
        <v>1.670680759594046</v>
      </c>
      <c r="V3641">
        <f t="shared" si="340"/>
        <v>1.6629714745571949</v>
      </c>
      <c r="W3641">
        <f t="shared" si="341"/>
        <v>1.7164628681479919</v>
      </c>
    </row>
    <row r="3642" spans="1:23" x14ac:dyDescent="0.25">
      <c r="A3642">
        <v>3641</v>
      </c>
      <c r="B3642">
        <v>0</v>
      </c>
      <c r="C3642">
        <v>7291.61</v>
      </c>
      <c r="D3642">
        <v>-34.911499999999997</v>
      </c>
      <c r="E3642">
        <v>7282.82</v>
      </c>
      <c r="F3642">
        <v>-154.863</v>
      </c>
      <c r="G3642">
        <v>7292.5</v>
      </c>
      <c r="H3642">
        <v>85.177300000000002</v>
      </c>
      <c r="I3642">
        <v>177.977</v>
      </c>
      <c r="J3642">
        <v>-29.940200000000001</v>
      </c>
      <c r="K3642">
        <v>164.91800000000001</v>
      </c>
      <c r="L3642">
        <v>-146.797</v>
      </c>
      <c r="M3642">
        <v>175.03200000000001</v>
      </c>
      <c r="N3642">
        <v>90.707099999999997</v>
      </c>
      <c r="O3642">
        <v>7412.91</v>
      </c>
      <c r="P3642">
        <v>7403.79</v>
      </c>
      <c r="Q3642">
        <v>7417.22</v>
      </c>
      <c r="R3642">
        <f t="shared" si="336"/>
        <v>121.30000000000018</v>
      </c>
      <c r="S3642">
        <f t="shared" si="337"/>
        <v>120.97000000000025</v>
      </c>
      <c r="T3642">
        <f t="shared" si="338"/>
        <v>124.72000000000025</v>
      </c>
      <c r="U3642">
        <f t="shared" si="339"/>
        <v>1.6363344489545966</v>
      </c>
      <c r="V3642">
        <f t="shared" si="340"/>
        <v>1.6338929116033851</v>
      </c>
      <c r="W3642">
        <f t="shared" si="341"/>
        <v>1.6814925268496854</v>
      </c>
    </row>
    <row r="3643" spans="1:23" x14ac:dyDescent="0.25">
      <c r="A3643">
        <v>3642</v>
      </c>
      <c r="B3643">
        <v>0</v>
      </c>
      <c r="C3643">
        <v>7291.32</v>
      </c>
      <c r="D3643">
        <v>-34.918100000000003</v>
      </c>
      <c r="E3643">
        <v>7282.54</v>
      </c>
      <c r="F3643">
        <v>-154.87</v>
      </c>
      <c r="G3643">
        <v>7292.24</v>
      </c>
      <c r="H3643">
        <v>85.171199999999999</v>
      </c>
      <c r="I3643">
        <v>179.453</v>
      </c>
      <c r="J3643">
        <v>-30.2727</v>
      </c>
      <c r="K3643">
        <v>165.422</v>
      </c>
      <c r="L3643">
        <v>-146.947</v>
      </c>
      <c r="M3643">
        <v>175.72499999999999</v>
      </c>
      <c r="N3643">
        <v>90.531999999999996</v>
      </c>
      <c r="O3643">
        <v>7396.61</v>
      </c>
      <c r="P3643">
        <v>7386.57</v>
      </c>
      <c r="Q3643">
        <v>7401.3</v>
      </c>
      <c r="R3643">
        <f t="shared" si="336"/>
        <v>105.28999999999996</v>
      </c>
      <c r="S3643">
        <f t="shared" si="337"/>
        <v>104.02999999999975</v>
      </c>
      <c r="T3643">
        <f t="shared" si="338"/>
        <v>109.0600000000004</v>
      </c>
      <c r="U3643">
        <f t="shared" si="339"/>
        <v>1.4234899501258005</v>
      </c>
      <c r="V3643">
        <f t="shared" si="340"/>
        <v>1.4083668062443022</v>
      </c>
      <c r="W3643">
        <f t="shared" si="341"/>
        <v>1.4735249212976154</v>
      </c>
    </row>
    <row r="3644" spans="1:23" x14ac:dyDescent="0.25">
      <c r="A3644">
        <v>3643</v>
      </c>
      <c r="B3644">
        <v>0</v>
      </c>
      <c r="C3644">
        <v>7291.26</v>
      </c>
      <c r="D3644">
        <v>-34.919499999999999</v>
      </c>
      <c r="E3644">
        <v>7282.48</v>
      </c>
      <c r="F3644">
        <v>-154.87100000000001</v>
      </c>
      <c r="G3644">
        <v>7292.17</v>
      </c>
      <c r="H3644">
        <v>85.169399999999996</v>
      </c>
      <c r="I3644">
        <v>176.07499999999999</v>
      </c>
      <c r="J3644">
        <v>-29.618099999999998</v>
      </c>
      <c r="K3644">
        <v>165.666</v>
      </c>
      <c r="L3644">
        <v>-147.03800000000001</v>
      </c>
      <c r="M3644">
        <v>173.006</v>
      </c>
      <c r="N3644">
        <v>91.093100000000007</v>
      </c>
      <c r="O3644">
        <v>7392.25</v>
      </c>
      <c r="P3644">
        <v>7383.55</v>
      </c>
      <c r="Q3644">
        <v>7397.78</v>
      </c>
      <c r="R3644">
        <f t="shared" si="336"/>
        <v>100.98999999999978</v>
      </c>
      <c r="S3644">
        <f t="shared" si="337"/>
        <v>101.07000000000062</v>
      </c>
      <c r="T3644">
        <f t="shared" si="338"/>
        <v>105.60999999999967</v>
      </c>
      <c r="U3644">
        <f t="shared" si="339"/>
        <v>1.3661605059352671</v>
      </c>
      <c r="V3644">
        <f t="shared" si="340"/>
        <v>1.3688537356691648</v>
      </c>
      <c r="W3644">
        <f t="shared" si="341"/>
        <v>1.427590439293946</v>
      </c>
    </row>
    <row r="3645" spans="1:23" x14ac:dyDescent="0.25">
      <c r="A3645">
        <v>3644</v>
      </c>
      <c r="B3645">
        <v>0</v>
      </c>
      <c r="C3645">
        <v>7291.27</v>
      </c>
      <c r="D3645">
        <v>-34.9193</v>
      </c>
      <c r="E3645">
        <v>7282.5</v>
      </c>
      <c r="F3645">
        <v>-154.87100000000001</v>
      </c>
      <c r="G3645">
        <v>7292.2</v>
      </c>
      <c r="H3645">
        <v>85.170100000000005</v>
      </c>
      <c r="I3645">
        <v>177.41399999999999</v>
      </c>
      <c r="J3645">
        <v>-29.895900000000001</v>
      </c>
      <c r="K3645">
        <v>162.999</v>
      </c>
      <c r="L3645">
        <v>-146.37</v>
      </c>
      <c r="M3645">
        <v>172.21899999999999</v>
      </c>
      <c r="N3645">
        <v>91.254000000000005</v>
      </c>
      <c r="O3645">
        <v>7393.76</v>
      </c>
      <c r="P3645">
        <v>7383.78</v>
      </c>
      <c r="Q3645">
        <v>7399.02</v>
      </c>
      <c r="R3645">
        <f t="shared" si="336"/>
        <v>102.48999999999978</v>
      </c>
      <c r="S3645">
        <f t="shared" si="337"/>
        <v>101.27999999999975</v>
      </c>
      <c r="T3645">
        <f t="shared" si="338"/>
        <v>106.82000000000062</v>
      </c>
      <c r="U3645">
        <f t="shared" si="339"/>
        <v>1.3861688775399768</v>
      </c>
      <c r="V3645">
        <f t="shared" si="340"/>
        <v>1.3716551684909322</v>
      </c>
      <c r="W3645">
        <f t="shared" si="341"/>
        <v>1.4437047068395628</v>
      </c>
    </row>
    <row r="3646" spans="1:23" x14ac:dyDescent="0.25">
      <c r="A3646">
        <v>3645</v>
      </c>
      <c r="B3646">
        <v>0</v>
      </c>
      <c r="C3646">
        <v>7291.28</v>
      </c>
      <c r="D3646">
        <v>-34.9191</v>
      </c>
      <c r="E3646">
        <v>7282.53</v>
      </c>
      <c r="F3646">
        <v>-154.87</v>
      </c>
      <c r="G3646">
        <v>7292.13</v>
      </c>
      <c r="H3646">
        <v>85.168599999999998</v>
      </c>
      <c r="I3646">
        <v>182.55</v>
      </c>
      <c r="J3646">
        <v>-30.853400000000001</v>
      </c>
      <c r="K3646">
        <v>168.804</v>
      </c>
      <c r="L3646">
        <v>-147.71899999999999</v>
      </c>
      <c r="M3646">
        <v>176.34399999999999</v>
      </c>
      <c r="N3646">
        <v>90.430999999999997</v>
      </c>
      <c r="O3646">
        <v>7389.92</v>
      </c>
      <c r="P3646">
        <v>7386.97</v>
      </c>
      <c r="Q3646">
        <v>7398.01</v>
      </c>
      <c r="R3646">
        <f t="shared" si="336"/>
        <v>98.640000000000327</v>
      </c>
      <c r="S3646">
        <f t="shared" si="337"/>
        <v>104.44000000000051</v>
      </c>
      <c r="T3646">
        <f t="shared" si="338"/>
        <v>105.88000000000011</v>
      </c>
      <c r="U3646">
        <f t="shared" si="339"/>
        <v>1.3347911750059585</v>
      </c>
      <c r="V3646">
        <f t="shared" si="340"/>
        <v>1.4138408576182184</v>
      </c>
      <c r="W3646">
        <f t="shared" si="341"/>
        <v>1.4311956864075623</v>
      </c>
    </row>
    <row r="3647" spans="1:23" x14ac:dyDescent="0.25">
      <c r="A3647">
        <v>3646</v>
      </c>
      <c r="B3647">
        <v>0</v>
      </c>
      <c r="C3647">
        <v>7291.34</v>
      </c>
      <c r="D3647">
        <v>-34.917900000000003</v>
      </c>
      <c r="E3647">
        <v>7282.59</v>
      </c>
      <c r="F3647">
        <v>-154.869</v>
      </c>
      <c r="G3647">
        <v>7292.24</v>
      </c>
      <c r="H3647">
        <v>85.171000000000006</v>
      </c>
      <c r="I3647">
        <v>170.273</v>
      </c>
      <c r="J3647">
        <v>-28.4117</v>
      </c>
      <c r="K3647">
        <v>156.80500000000001</v>
      </c>
      <c r="L3647">
        <v>-144.77699999999999</v>
      </c>
      <c r="M3647">
        <v>166.11099999999999</v>
      </c>
      <c r="N3647">
        <v>92.608000000000004</v>
      </c>
      <c r="O3647">
        <v>7396.43</v>
      </c>
      <c r="P3647">
        <v>7389.16</v>
      </c>
      <c r="Q3647">
        <v>7403.23</v>
      </c>
      <c r="R3647">
        <f t="shared" si="336"/>
        <v>105.09000000000015</v>
      </c>
      <c r="S3647">
        <f t="shared" si="337"/>
        <v>106.56999999999971</v>
      </c>
      <c r="T3647">
        <f t="shared" si="338"/>
        <v>110.98999999999978</v>
      </c>
      <c r="U3647">
        <f t="shared" si="339"/>
        <v>1.4208205850660405</v>
      </c>
      <c r="V3647">
        <f t="shared" si="340"/>
        <v>1.4422478333125783</v>
      </c>
      <c r="W3647">
        <f t="shared" si="341"/>
        <v>1.4992104797500521</v>
      </c>
    </row>
    <row r="3648" spans="1:23" x14ac:dyDescent="0.25">
      <c r="A3648">
        <v>3647</v>
      </c>
      <c r="B3648">
        <v>0</v>
      </c>
      <c r="C3648">
        <v>7291.49</v>
      </c>
      <c r="D3648">
        <v>-34.914900000000003</v>
      </c>
      <c r="E3648">
        <v>7282.75</v>
      </c>
      <c r="F3648">
        <v>-154.86500000000001</v>
      </c>
      <c r="G3648">
        <v>7292.4</v>
      </c>
      <c r="H3648">
        <v>85.174199999999999</v>
      </c>
      <c r="I3648">
        <v>161.46799999999999</v>
      </c>
      <c r="J3648">
        <v>-26.3627</v>
      </c>
      <c r="K3648">
        <v>149.48099999999999</v>
      </c>
      <c r="L3648">
        <v>-142.673</v>
      </c>
      <c r="M3648">
        <v>158.19900000000001</v>
      </c>
      <c r="N3648">
        <v>94.559600000000003</v>
      </c>
      <c r="O3648">
        <v>7404.69</v>
      </c>
      <c r="P3648">
        <v>7397.9</v>
      </c>
      <c r="Q3648">
        <v>7412.8</v>
      </c>
      <c r="R3648">
        <f t="shared" si="336"/>
        <v>113.19999999999982</v>
      </c>
      <c r="S3648">
        <f t="shared" si="337"/>
        <v>115.14999999999964</v>
      </c>
      <c r="T3648">
        <f t="shared" si="338"/>
        <v>120.40000000000055</v>
      </c>
      <c r="U3648">
        <f t="shared" si="339"/>
        <v>1.5287608259089824</v>
      </c>
      <c r="V3648">
        <f t="shared" si="340"/>
        <v>1.5565227970099575</v>
      </c>
      <c r="W3648">
        <f t="shared" si="341"/>
        <v>1.6242175696093315</v>
      </c>
    </row>
    <row r="3649" spans="1:23" x14ac:dyDescent="0.25">
      <c r="A3649">
        <v>3648</v>
      </c>
      <c r="B3649">
        <v>0</v>
      </c>
      <c r="C3649">
        <v>7291.64</v>
      </c>
      <c r="D3649">
        <v>-34.9114</v>
      </c>
      <c r="E3649">
        <v>7282.92</v>
      </c>
      <c r="F3649">
        <v>-154.86199999999999</v>
      </c>
      <c r="G3649">
        <v>7292.55</v>
      </c>
      <c r="H3649">
        <v>85.177499999999995</v>
      </c>
      <c r="I3649">
        <v>156.60599999999999</v>
      </c>
      <c r="J3649">
        <v>-25.129200000000001</v>
      </c>
      <c r="K3649">
        <v>143.53899999999999</v>
      </c>
      <c r="L3649">
        <v>-140.72900000000001</v>
      </c>
      <c r="M3649">
        <v>149.35900000000001</v>
      </c>
      <c r="N3649">
        <v>97.081999999999994</v>
      </c>
      <c r="O3649">
        <v>7413.35</v>
      </c>
      <c r="P3649">
        <v>7407.99</v>
      </c>
      <c r="Q3649">
        <v>7422.47</v>
      </c>
      <c r="R3649">
        <f t="shared" si="336"/>
        <v>121.71000000000004</v>
      </c>
      <c r="S3649">
        <f t="shared" si="337"/>
        <v>125.06999999999971</v>
      </c>
      <c r="T3649">
        <f t="shared" si="338"/>
        <v>129.92000000000007</v>
      </c>
      <c r="U3649">
        <f t="shared" si="339"/>
        <v>1.6417678917088772</v>
      </c>
      <c r="V3649">
        <f t="shared" si="340"/>
        <v>1.6883122142443456</v>
      </c>
      <c r="W3649">
        <f t="shared" si="341"/>
        <v>1.7503607289756653</v>
      </c>
    </row>
    <row r="3650" spans="1:23" x14ac:dyDescent="0.25">
      <c r="A3650">
        <v>3649</v>
      </c>
      <c r="B3650">
        <v>0</v>
      </c>
      <c r="C3650">
        <v>7291.85</v>
      </c>
      <c r="D3650">
        <v>-34.9069</v>
      </c>
      <c r="E3650">
        <v>7283.06</v>
      </c>
      <c r="F3650">
        <v>-154.85900000000001</v>
      </c>
      <c r="G3650">
        <v>7292.75</v>
      </c>
      <c r="H3650">
        <v>85.181799999999996</v>
      </c>
      <c r="I3650">
        <v>146.47399999999999</v>
      </c>
      <c r="J3650">
        <v>-22.1309</v>
      </c>
      <c r="K3650">
        <v>137.61600000000001</v>
      </c>
      <c r="L3650">
        <v>-138.6</v>
      </c>
      <c r="M3650">
        <v>143.22</v>
      </c>
      <c r="N3650">
        <v>99.065799999999996</v>
      </c>
      <c r="O3650">
        <v>7426.52</v>
      </c>
      <c r="P3650">
        <v>7417.63</v>
      </c>
      <c r="Q3650">
        <v>7430.99</v>
      </c>
      <c r="R3650">
        <f t="shared" si="336"/>
        <v>134.67000000000007</v>
      </c>
      <c r="S3650">
        <f t="shared" si="337"/>
        <v>134.56999999999971</v>
      </c>
      <c r="T3650">
        <f t="shared" si="338"/>
        <v>138.23999999999978</v>
      </c>
      <c r="U3650">
        <f t="shared" si="339"/>
        <v>1.8133661526529257</v>
      </c>
      <c r="V3650">
        <f t="shared" si="340"/>
        <v>1.8141913252615689</v>
      </c>
      <c r="W3650">
        <f t="shared" si="341"/>
        <v>1.8603174005078702</v>
      </c>
    </row>
    <row r="3651" spans="1:23" x14ac:dyDescent="0.25">
      <c r="A3651">
        <v>3650</v>
      </c>
      <c r="B3651">
        <v>0</v>
      </c>
      <c r="C3651">
        <v>7292</v>
      </c>
      <c r="D3651">
        <v>-34.903799999999997</v>
      </c>
      <c r="E3651">
        <v>7283.26</v>
      </c>
      <c r="F3651">
        <v>-154.85400000000001</v>
      </c>
      <c r="G3651">
        <v>7292.87</v>
      </c>
      <c r="H3651">
        <v>85.1845</v>
      </c>
      <c r="I3651">
        <v>142.68</v>
      </c>
      <c r="J3651">
        <v>-20.858499999999999</v>
      </c>
      <c r="K3651">
        <v>133.56700000000001</v>
      </c>
      <c r="L3651">
        <v>-136.964</v>
      </c>
      <c r="M3651">
        <v>141.43100000000001</v>
      </c>
      <c r="N3651">
        <v>99.668899999999994</v>
      </c>
      <c r="O3651">
        <v>7432.52</v>
      </c>
      <c r="P3651">
        <v>7428.58</v>
      </c>
      <c r="Q3651">
        <v>7441.26</v>
      </c>
      <c r="R3651">
        <f t="shared" ref="R3651:R3714" si="342">O3651-C3651</f>
        <v>140.52000000000044</v>
      </c>
      <c r="S3651">
        <f t="shared" ref="S3651:S3714" si="343">P3651-E3651</f>
        <v>145.31999999999971</v>
      </c>
      <c r="T3651">
        <f t="shared" ref="T3651:T3714" si="344">Q3651-G3651</f>
        <v>148.39000000000033</v>
      </c>
      <c r="U3651">
        <f t="shared" ref="U3651:U3714" si="345">R3651/O3651*100</f>
        <v>1.8906104524441296</v>
      </c>
      <c r="V3651">
        <f t="shared" ref="V3651:V3714" si="346">S3651/P3651*100</f>
        <v>1.9562285120440206</v>
      </c>
      <c r="W3651">
        <f t="shared" ref="W3651:W3714" si="347">T3651/Q3651*100</f>
        <v>1.9941515281014282</v>
      </c>
    </row>
    <row r="3652" spans="1:23" x14ac:dyDescent="0.25">
      <c r="A3652">
        <v>3651</v>
      </c>
      <c r="B3652">
        <v>0</v>
      </c>
      <c r="C3652">
        <v>7292.13</v>
      </c>
      <c r="D3652">
        <v>-34.900799999999997</v>
      </c>
      <c r="E3652">
        <v>7283.37</v>
      </c>
      <c r="F3652">
        <v>-154.852</v>
      </c>
      <c r="G3652">
        <v>7293</v>
      </c>
      <c r="H3652">
        <v>85.187299999999993</v>
      </c>
      <c r="I3652">
        <v>140.66900000000001</v>
      </c>
      <c r="J3652">
        <v>-20.1782</v>
      </c>
      <c r="K3652">
        <v>132.34700000000001</v>
      </c>
      <c r="L3652">
        <v>-136.44999999999999</v>
      </c>
      <c r="M3652">
        <v>136.66200000000001</v>
      </c>
      <c r="N3652">
        <v>101.464</v>
      </c>
      <c r="O3652">
        <v>7440.45</v>
      </c>
      <c r="P3652">
        <v>7435.54</v>
      </c>
      <c r="Q3652">
        <v>7447.64</v>
      </c>
      <c r="R3652">
        <f t="shared" si="342"/>
        <v>148.31999999999971</v>
      </c>
      <c r="S3652">
        <f t="shared" si="343"/>
        <v>152.17000000000007</v>
      </c>
      <c r="T3652">
        <f t="shared" si="344"/>
        <v>154.64000000000033</v>
      </c>
      <c r="U3652">
        <f t="shared" si="345"/>
        <v>1.9934278168659114</v>
      </c>
      <c r="V3652">
        <f t="shared" si="346"/>
        <v>2.0465225121511024</v>
      </c>
      <c r="W3652">
        <f t="shared" si="347"/>
        <v>2.0763624450161435</v>
      </c>
    </row>
    <row r="3653" spans="1:23" x14ac:dyDescent="0.25">
      <c r="A3653">
        <v>3652</v>
      </c>
      <c r="B3653">
        <v>0</v>
      </c>
      <c r="C3653">
        <v>7292.16</v>
      </c>
      <c r="D3653">
        <v>-34.900199999999998</v>
      </c>
      <c r="E3653">
        <v>7283.4</v>
      </c>
      <c r="F3653">
        <v>-154.851</v>
      </c>
      <c r="G3653">
        <v>7293.02</v>
      </c>
      <c r="H3653">
        <v>85.188000000000002</v>
      </c>
      <c r="I3653">
        <v>140.446</v>
      </c>
      <c r="J3653">
        <v>-20.086600000000001</v>
      </c>
      <c r="K3653">
        <v>131.31899999999999</v>
      </c>
      <c r="L3653">
        <v>-135.995</v>
      </c>
      <c r="M3653">
        <v>138.303</v>
      </c>
      <c r="N3653">
        <v>100.81</v>
      </c>
      <c r="O3653">
        <v>7441.99</v>
      </c>
      <c r="P3653">
        <v>7437.03</v>
      </c>
      <c r="Q3653">
        <v>7449.17</v>
      </c>
      <c r="R3653">
        <f t="shared" si="342"/>
        <v>149.82999999999993</v>
      </c>
      <c r="S3653">
        <f t="shared" si="343"/>
        <v>153.63000000000011</v>
      </c>
      <c r="T3653">
        <f t="shared" si="344"/>
        <v>156.14999999999964</v>
      </c>
      <c r="U3653">
        <f t="shared" si="345"/>
        <v>2.0133055808997313</v>
      </c>
      <c r="V3653">
        <f t="shared" si="346"/>
        <v>2.0657439865107459</v>
      </c>
      <c r="W3653">
        <f t="shared" si="347"/>
        <v>2.0962066914837445</v>
      </c>
    </row>
    <row r="3654" spans="1:23" x14ac:dyDescent="0.25">
      <c r="A3654">
        <v>3653</v>
      </c>
      <c r="B3654">
        <v>0</v>
      </c>
      <c r="C3654">
        <v>7292.17</v>
      </c>
      <c r="D3654">
        <v>-34.9</v>
      </c>
      <c r="E3654">
        <v>7283.41</v>
      </c>
      <c r="F3654">
        <v>-154.851</v>
      </c>
      <c r="G3654">
        <v>7293.11</v>
      </c>
      <c r="H3654">
        <v>85.189599999999999</v>
      </c>
      <c r="I3654">
        <v>135.67699999999999</v>
      </c>
      <c r="J3654">
        <v>-18.313300000000002</v>
      </c>
      <c r="K3654">
        <v>128.815</v>
      </c>
      <c r="L3654">
        <v>-134.86799999999999</v>
      </c>
      <c r="M3654">
        <v>130.64699999999999</v>
      </c>
      <c r="N3654">
        <v>103.99</v>
      </c>
      <c r="O3654">
        <v>7445.72</v>
      </c>
      <c r="P3654">
        <v>7436.33</v>
      </c>
      <c r="Q3654">
        <v>7452.54</v>
      </c>
      <c r="R3654">
        <f t="shared" si="342"/>
        <v>153.55000000000018</v>
      </c>
      <c r="S3654">
        <f t="shared" si="343"/>
        <v>152.92000000000007</v>
      </c>
      <c r="T3654">
        <f t="shared" si="344"/>
        <v>159.43000000000029</v>
      </c>
      <c r="U3654">
        <f t="shared" si="345"/>
        <v>2.0622585861407652</v>
      </c>
      <c r="V3654">
        <f t="shared" si="346"/>
        <v>2.0563907196157252</v>
      </c>
      <c r="W3654">
        <f t="shared" si="347"/>
        <v>2.1392706379301591</v>
      </c>
    </row>
    <row r="3655" spans="1:23" x14ac:dyDescent="0.25">
      <c r="A3655">
        <v>3654</v>
      </c>
      <c r="B3655">
        <v>0</v>
      </c>
      <c r="C3655">
        <v>7292.16</v>
      </c>
      <c r="D3655">
        <v>-34.9</v>
      </c>
      <c r="E3655">
        <v>7283.42</v>
      </c>
      <c r="F3655">
        <v>-154.85</v>
      </c>
      <c r="G3655">
        <v>7293.02</v>
      </c>
      <c r="H3655">
        <v>85.188000000000002</v>
      </c>
      <c r="I3655">
        <v>143.185</v>
      </c>
      <c r="J3655">
        <v>-21.059000000000001</v>
      </c>
      <c r="K3655">
        <v>131.852</v>
      </c>
      <c r="L3655">
        <v>-136.20400000000001</v>
      </c>
      <c r="M3655">
        <v>138.27799999999999</v>
      </c>
      <c r="N3655">
        <v>100.833</v>
      </c>
      <c r="O3655">
        <v>7441.57</v>
      </c>
      <c r="P3655">
        <v>7438.12</v>
      </c>
      <c r="Q3655">
        <v>7450.16</v>
      </c>
      <c r="R3655">
        <f t="shared" si="342"/>
        <v>149.40999999999985</v>
      </c>
      <c r="S3655">
        <f t="shared" si="343"/>
        <v>154.69999999999982</v>
      </c>
      <c r="T3655">
        <f t="shared" si="344"/>
        <v>157.13999999999942</v>
      </c>
      <c r="U3655">
        <f t="shared" si="345"/>
        <v>2.0077752409773728</v>
      </c>
      <c r="V3655">
        <f t="shared" si="346"/>
        <v>2.0798266228563107</v>
      </c>
      <c r="W3655">
        <f t="shared" si="347"/>
        <v>2.1092164463581913</v>
      </c>
    </row>
    <row r="3656" spans="1:23" x14ac:dyDescent="0.25">
      <c r="A3656">
        <v>3655</v>
      </c>
      <c r="B3656">
        <v>0</v>
      </c>
      <c r="C3656">
        <v>7292.06</v>
      </c>
      <c r="D3656">
        <v>-34.902200000000001</v>
      </c>
      <c r="E3656">
        <v>7283.3</v>
      </c>
      <c r="F3656">
        <v>-154.85300000000001</v>
      </c>
      <c r="G3656">
        <v>7292.95</v>
      </c>
      <c r="H3656">
        <v>85.186499999999995</v>
      </c>
      <c r="I3656">
        <v>148.01900000000001</v>
      </c>
      <c r="J3656">
        <v>-22.607600000000001</v>
      </c>
      <c r="K3656">
        <v>140.23400000000001</v>
      </c>
      <c r="L3656">
        <v>-139.595</v>
      </c>
      <c r="M3656">
        <v>146.43899999999999</v>
      </c>
      <c r="N3656">
        <v>97.992099999999994</v>
      </c>
      <c r="O3656">
        <v>7437.4</v>
      </c>
      <c r="P3656">
        <v>7430.94</v>
      </c>
      <c r="Q3656">
        <v>7444.44</v>
      </c>
      <c r="R3656">
        <f t="shared" si="342"/>
        <v>145.33999999999924</v>
      </c>
      <c r="S3656">
        <f t="shared" si="343"/>
        <v>147.63999999999942</v>
      </c>
      <c r="T3656">
        <f t="shared" si="344"/>
        <v>151.48999999999978</v>
      </c>
      <c r="U3656">
        <f t="shared" si="345"/>
        <v>1.9541775351601263</v>
      </c>
      <c r="V3656">
        <f t="shared" si="346"/>
        <v>1.9868280459807159</v>
      </c>
      <c r="W3656">
        <f t="shared" si="347"/>
        <v>2.0349415133979156</v>
      </c>
    </row>
    <row r="3657" spans="1:23" x14ac:dyDescent="0.25">
      <c r="A3657">
        <v>3656</v>
      </c>
      <c r="B3657">
        <v>0</v>
      </c>
      <c r="C3657">
        <v>7292.04</v>
      </c>
      <c r="D3657">
        <v>-34.902099999999997</v>
      </c>
      <c r="E3657">
        <v>7283.28</v>
      </c>
      <c r="F3657">
        <v>-154.85300000000001</v>
      </c>
      <c r="G3657">
        <v>7292.93</v>
      </c>
      <c r="H3657">
        <v>85.186300000000003</v>
      </c>
      <c r="I3657">
        <v>159.148</v>
      </c>
      <c r="J3657">
        <v>-25.7974</v>
      </c>
      <c r="K3657">
        <v>145.60400000000001</v>
      </c>
      <c r="L3657">
        <v>-141.43199999999999</v>
      </c>
      <c r="M3657">
        <v>153.48400000000001</v>
      </c>
      <c r="N3657">
        <v>95.8476</v>
      </c>
      <c r="O3657">
        <v>7436.57</v>
      </c>
      <c r="P3657">
        <v>7430.36</v>
      </c>
      <c r="Q3657">
        <v>7443.09</v>
      </c>
      <c r="R3657">
        <f t="shared" si="342"/>
        <v>144.52999999999975</v>
      </c>
      <c r="S3657">
        <f t="shared" si="343"/>
        <v>147.07999999999993</v>
      </c>
      <c r="T3657">
        <f t="shared" si="344"/>
        <v>150.15999999999985</v>
      </c>
      <c r="U3657">
        <f t="shared" si="345"/>
        <v>1.9435035238019644</v>
      </c>
      <c r="V3657">
        <f t="shared" si="346"/>
        <v>1.9794464871150244</v>
      </c>
      <c r="W3657">
        <f t="shared" si="347"/>
        <v>2.017441680807297</v>
      </c>
    </row>
    <row r="3658" spans="1:23" x14ac:dyDescent="0.25">
      <c r="A3658">
        <v>3657</v>
      </c>
      <c r="B3658">
        <v>0</v>
      </c>
      <c r="C3658">
        <v>7291.88</v>
      </c>
      <c r="D3658">
        <v>-34.9056</v>
      </c>
      <c r="E3658">
        <v>7283.13</v>
      </c>
      <c r="F3658">
        <v>-154.857</v>
      </c>
      <c r="G3658">
        <v>7292.7</v>
      </c>
      <c r="H3658">
        <v>85.181200000000004</v>
      </c>
      <c r="I3658">
        <v>165.32300000000001</v>
      </c>
      <c r="J3658">
        <v>-27.290800000000001</v>
      </c>
      <c r="K3658">
        <v>149.761</v>
      </c>
      <c r="L3658">
        <v>-142.72</v>
      </c>
      <c r="M3658">
        <v>159.702</v>
      </c>
      <c r="N3658">
        <v>94.178899999999999</v>
      </c>
      <c r="O3658">
        <v>7424.16</v>
      </c>
      <c r="P3658">
        <v>7423.01</v>
      </c>
      <c r="Q3658">
        <v>7431.51</v>
      </c>
      <c r="R3658">
        <f t="shared" si="342"/>
        <v>132.27999999999975</v>
      </c>
      <c r="S3658">
        <f t="shared" si="343"/>
        <v>139.88000000000011</v>
      </c>
      <c r="T3658">
        <f t="shared" si="344"/>
        <v>138.8100000000004</v>
      </c>
      <c r="U3658">
        <f t="shared" si="345"/>
        <v>1.7817503933104857</v>
      </c>
      <c r="V3658">
        <f t="shared" si="346"/>
        <v>1.8844107713717226</v>
      </c>
      <c r="W3658">
        <f t="shared" si="347"/>
        <v>1.8678572726135119</v>
      </c>
    </row>
    <row r="3659" spans="1:23" x14ac:dyDescent="0.25">
      <c r="A3659">
        <v>3658</v>
      </c>
      <c r="B3659">
        <v>0</v>
      </c>
      <c r="C3659">
        <v>7291.75</v>
      </c>
      <c r="D3659">
        <v>-34.9084</v>
      </c>
      <c r="E3659">
        <v>7282.97</v>
      </c>
      <c r="F3659">
        <v>-154.86000000000001</v>
      </c>
      <c r="G3659">
        <v>7292.59</v>
      </c>
      <c r="H3659">
        <v>85.179199999999994</v>
      </c>
      <c r="I3659">
        <v>172.458</v>
      </c>
      <c r="J3659">
        <v>-28.832999999999998</v>
      </c>
      <c r="K3659">
        <v>161.143</v>
      </c>
      <c r="L3659">
        <v>-145.91300000000001</v>
      </c>
      <c r="M3659">
        <v>173.81200000000001</v>
      </c>
      <c r="N3659">
        <v>90.912899999999993</v>
      </c>
      <c r="O3659">
        <v>7418.34</v>
      </c>
      <c r="P3659">
        <v>7413.68</v>
      </c>
      <c r="Q3659">
        <v>7423.97</v>
      </c>
      <c r="R3659">
        <f t="shared" si="342"/>
        <v>126.59000000000015</v>
      </c>
      <c r="S3659">
        <f t="shared" si="343"/>
        <v>130.71000000000004</v>
      </c>
      <c r="T3659">
        <f t="shared" si="344"/>
        <v>131.38000000000011</v>
      </c>
      <c r="U3659">
        <f t="shared" si="345"/>
        <v>1.7064464556760695</v>
      </c>
      <c r="V3659">
        <f t="shared" si="346"/>
        <v>1.7630920136828137</v>
      </c>
      <c r="W3659">
        <f t="shared" si="347"/>
        <v>1.7696730994333234</v>
      </c>
    </row>
    <row r="3660" spans="1:23" x14ac:dyDescent="0.25">
      <c r="A3660">
        <v>3659</v>
      </c>
      <c r="B3660">
        <v>0</v>
      </c>
      <c r="C3660">
        <v>7291.6</v>
      </c>
      <c r="D3660">
        <v>-34.911900000000003</v>
      </c>
      <c r="E3660">
        <v>7282.87</v>
      </c>
      <c r="F3660">
        <v>-154.86199999999999</v>
      </c>
      <c r="G3660">
        <v>7292.52</v>
      </c>
      <c r="H3660">
        <v>85.177300000000002</v>
      </c>
      <c r="I3660">
        <v>172.166</v>
      </c>
      <c r="J3660">
        <v>-28.796399999999998</v>
      </c>
      <c r="K3660">
        <v>157.583</v>
      </c>
      <c r="L3660">
        <v>-144.95599999999999</v>
      </c>
      <c r="M3660">
        <v>168.018</v>
      </c>
      <c r="N3660">
        <v>92.188299999999998</v>
      </c>
      <c r="O3660">
        <v>7411.7</v>
      </c>
      <c r="P3660">
        <v>7404.91</v>
      </c>
      <c r="Q3660">
        <v>7420.1</v>
      </c>
      <c r="R3660">
        <f t="shared" si="342"/>
        <v>120.09999999999945</v>
      </c>
      <c r="S3660">
        <f t="shared" si="343"/>
        <v>122.03999999999996</v>
      </c>
      <c r="T3660">
        <f t="shared" si="344"/>
        <v>127.57999999999993</v>
      </c>
      <c r="U3660">
        <f t="shared" si="345"/>
        <v>1.6204109718418105</v>
      </c>
      <c r="V3660">
        <f t="shared" si="346"/>
        <v>1.6480956554502344</v>
      </c>
      <c r="W3660">
        <f t="shared" si="347"/>
        <v>1.7193838357973601</v>
      </c>
    </row>
    <row r="3661" spans="1:23" x14ac:dyDescent="0.25">
      <c r="A3661">
        <v>3660</v>
      </c>
      <c r="B3661">
        <v>0</v>
      </c>
      <c r="C3661">
        <v>7291.64</v>
      </c>
      <c r="D3661">
        <v>-34.910699999999999</v>
      </c>
      <c r="E3661">
        <v>7282.82</v>
      </c>
      <c r="F3661">
        <v>-154.863</v>
      </c>
      <c r="G3661">
        <v>7292.46</v>
      </c>
      <c r="H3661">
        <v>85.176299999999998</v>
      </c>
      <c r="I3661">
        <v>178.042</v>
      </c>
      <c r="J3661">
        <v>-29.979900000000001</v>
      </c>
      <c r="K3661">
        <v>162.87299999999999</v>
      </c>
      <c r="L3661">
        <v>-146.309</v>
      </c>
      <c r="M3661">
        <v>174.81299999999999</v>
      </c>
      <c r="N3661">
        <v>90.723799999999997</v>
      </c>
      <c r="O3661">
        <v>7412.13</v>
      </c>
      <c r="P3661">
        <v>7406.59</v>
      </c>
      <c r="Q3661">
        <v>7414.97</v>
      </c>
      <c r="R3661">
        <f t="shared" si="342"/>
        <v>120.48999999999978</v>
      </c>
      <c r="S3661">
        <f t="shared" si="343"/>
        <v>123.77000000000044</v>
      </c>
      <c r="T3661">
        <f t="shared" si="344"/>
        <v>122.51000000000022</v>
      </c>
      <c r="U3661">
        <f t="shared" si="345"/>
        <v>1.6255786123556895</v>
      </c>
      <c r="V3661">
        <f t="shared" si="346"/>
        <v>1.6710794036121943</v>
      </c>
      <c r="W3661">
        <f t="shared" si="347"/>
        <v>1.652198188259699</v>
      </c>
    </row>
    <row r="3662" spans="1:23" x14ac:dyDescent="0.25">
      <c r="A3662">
        <v>3661</v>
      </c>
      <c r="B3662">
        <v>0</v>
      </c>
      <c r="C3662">
        <v>7291.51</v>
      </c>
      <c r="D3662">
        <v>-34.913400000000003</v>
      </c>
      <c r="E3662">
        <v>7282.73</v>
      </c>
      <c r="F3662">
        <v>-154.86500000000001</v>
      </c>
      <c r="G3662">
        <v>7292.35</v>
      </c>
      <c r="H3662">
        <v>85.174199999999999</v>
      </c>
      <c r="I3662">
        <v>187.46</v>
      </c>
      <c r="J3662">
        <v>-32.069499999999998</v>
      </c>
      <c r="K3662">
        <v>169.63800000000001</v>
      </c>
      <c r="L3662">
        <v>-147.90199999999999</v>
      </c>
      <c r="M3662">
        <v>187.96899999999999</v>
      </c>
      <c r="N3662">
        <v>88.172799999999995</v>
      </c>
      <c r="O3662">
        <v>7405.28</v>
      </c>
      <c r="P3662">
        <v>7399.61</v>
      </c>
      <c r="Q3662">
        <v>7409.8</v>
      </c>
      <c r="R3662">
        <f t="shared" si="342"/>
        <v>113.76999999999953</v>
      </c>
      <c r="S3662">
        <f t="shared" si="343"/>
        <v>116.88000000000011</v>
      </c>
      <c r="T3662">
        <f t="shared" si="344"/>
        <v>117.44999999999982</v>
      </c>
      <c r="U3662">
        <f t="shared" si="345"/>
        <v>1.5363362357669059</v>
      </c>
      <c r="V3662">
        <f t="shared" si="346"/>
        <v>1.5795427056290821</v>
      </c>
      <c r="W3662">
        <f t="shared" si="347"/>
        <v>1.5850630246430377</v>
      </c>
    </row>
    <row r="3663" spans="1:23" x14ac:dyDescent="0.25">
      <c r="A3663">
        <v>3662</v>
      </c>
      <c r="B3663">
        <v>0</v>
      </c>
      <c r="C3663">
        <v>7291.38</v>
      </c>
      <c r="D3663">
        <v>-34.916200000000003</v>
      </c>
      <c r="E3663">
        <v>7282.67</v>
      </c>
      <c r="F3663">
        <v>-154.86600000000001</v>
      </c>
      <c r="G3663">
        <v>7292.28</v>
      </c>
      <c r="H3663">
        <v>85.172700000000006</v>
      </c>
      <c r="I3663">
        <v>189.40299999999999</v>
      </c>
      <c r="J3663">
        <v>-32.405700000000003</v>
      </c>
      <c r="K3663">
        <v>173.892</v>
      </c>
      <c r="L3663">
        <v>-148.84</v>
      </c>
      <c r="M3663">
        <v>190.20400000000001</v>
      </c>
      <c r="N3663">
        <v>87.791200000000003</v>
      </c>
      <c r="O3663">
        <v>7398.68</v>
      </c>
      <c r="P3663">
        <v>7393.42</v>
      </c>
      <c r="Q3663">
        <v>7407.65</v>
      </c>
      <c r="R3663">
        <f t="shared" si="342"/>
        <v>107.30000000000018</v>
      </c>
      <c r="S3663">
        <f t="shared" si="343"/>
        <v>110.75</v>
      </c>
      <c r="T3663">
        <f t="shared" si="344"/>
        <v>115.36999999999989</v>
      </c>
      <c r="U3663">
        <f t="shared" si="345"/>
        <v>1.4502586947942089</v>
      </c>
      <c r="V3663">
        <f t="shared" si="346"/>
        <v>1.4979535857559831</v>
      </c>
      <c r="W3663">
        <f t="shared" si="347"/>
        <v>1.5574439937092046</v>
      </c>
    </row>
    <row r="3664" spans="1:23" x14ac:dyDescent="0.25">
      <c r="A3664">
        <v>3663</v>
      </c>
      <c r="B3664">
        <v>0</v>
      </c>
      <c r="C3664">
        <v>7291.33</v>
      </c>
      <c r="D3664">
        <v>-34.917299999999997</v>
      </c>
      <c r="E3664">
        <v>7282.56</v>
      </c>
      <c r="F3664">
        <v>-154.869</v>
      </c>
      <c r="G3664">
        <v>7292.2</v>
      </c>
      <c r="H3664">
        <v>85.171000000000006</v>
      </c>
      <c r="I3664">
        <v>190.14099999999999</v>
      </c>
      <c r="J3664">
        <v>-32.524900000000002</v>
      </c>
      <c r="K3664">
        <v>171.41300000000001</v>
      </c>
      <c r="L3664">
        <v>-148.30500000000001</v>
      </c>
      <c r="M3664">
        <v>193.982</v>
      </c>
      <c r="N3664">
        <v>87.141099999999994</v>
      </c>
      <c r="O3664">
        <v>7395.93</v>
      </c>
      <c r="P3664">
        <v>7388.95</v>
      </c>
      <c r="Q3664">
        <v>7400.96</v>
      </c>
      <c r="R3664">
        <f t="shared" si="342"/>
        <v>104.60000000000036</v>
      </c>
      <c r="S3664">
        <f t="shared" si="343"/>
        <v>106.38999999999942</v>
      </c>
      <c r="T3664">
        <f t="shared" si="344"/>
        <v>108.76000000000022</v>
      </c>
      <c r="U3664">
        <f t="shared" si="345"/>
        <v>1.4142913737690914</v>
      </c>
      <c r="V3664">
        <f t="shared" si="346"/>
        <v>1.4398527530975229</v>
      </c>
      <c r="W3664">
        <f t="shared" si="347"/>
        <v>1.469539086821172</v>
      </c>
    </row>
    <row r="3665" spans="1:23" x14ac:dyDescent="0.25">
      <c r="A3665">
        <v>3664</v>
      </c>
      <c r="B3665">
        <v>0</v>
      </c>
      <c r="C3665">
        <v>7291.41</v>
      </c>
      <c r="D3665">
        <v>-34.915799999999997</v>
      </c>
      <c r="E3665">
        <v>7282.63</v>
      </c>
      <c r="F3665">
        <v>-154.86799999999999</v>
      </c>
      <c r="G3665">
        <v>7292.2</v>
      </c>
      <c r="H3665">
        <v>85.170500000000004</v>
      </c>
      <c r="I3665">
        <v>180.46100000000001</v>
      </c>
      <c r="J3665">
        <v>-30.828900000000001</v>
      </c>
      <c r="K3665">
        <v>163.536</v>
      </c>
      <c r="L3665">
        <v>-146.50399999999999</v>
      </c>
      <c r="M3665">
        <v>179.29300000000001</v>
      </c>
      <c r="N3665">
        <v>89.770700000000005</v>
      </c>
      <c r="O3665">
        <v>7397.04</v>
      </c>
      <c r="P3665">
        <v>7395.17</v>
      </c>
      <c r="Q3665">
        <v>7402.08</v>
      </c>
      <c r="R3665">
        <f t="shared" si="342"/>
        <v>105.63000000000011</v>
      </c>
      <c r="S3665">
        <f t="shared" si="343"/>
        <v>112.53999999999996</v>
      </c>
      <c r="T3665">
        <f t="shared" si="344"/>
        <v>109.88000000000011</v>
      </c>
      <c r="U3665">
        <f t="shared" si="345"/>
        <v>1.4280036338859883</v>
      </c>
      <c r="V3665">
        <f t="shared" si="346"/>
        <v>1.5218040964575523</v>
      </c>
      <c r="W3665">
        <f t="shared" si="347"/>
        <v>1.4844476147245114</v>
      </c>
    </row>
    <row r="3666" spans="1:23" x14ac:dyDescent="0.25">
      <c r="A3666">
        <v>3665</v>
      </c>
      <c r="B3666">
        <v>0</v>
      </c>
      <c r="C3666">
        <v>7291.24</v>
      </c>
      <c r="D3666">
        <v>-34.919699999999999</v>
      </c>
      <c r="E3666">
        <v>7282.47</v>
      </c>
      <c r="F3666">
        <v>-154.87100000000001</v>
      </c>
      <c r="G3666">
        <v>7292.16</v>
      </c>
      <c r="H3666">
        <v>85.169399999999996</v>
      </c>
      <c r="I3666">
        <v>181.126</v>
      </c>
      <c r="J3666">
        <v>-30.9787</v>
      </c>
      <c r="K3666">
        <v>158.91300000000001</v>
      </c>
      <c r="L3666">
        <v>-145.31700000000001</v>
      </c>
      <c r="M3666">
        <v>176.52500000000001</v>
      </c>
      <c r="N3666">
        <v>90.305800000000005</v>
      </c>
      <c r="O3666">
        <v>7392.47</v>
      </c>
      <c r="P3666">
        <v>7382.57</v>
      </c>
      <c r="Q3666">
        <v>7396.71</v>
      </c>
      <c r="R3666">
        <f t="shared" si="342"/>
        <v>101.23000000000047</v>
      </c>
      <c r="S3666">
        <f t="shared" si="343"/>
        <v>100.09999999999945</v>
      </c>
      <c r="T3666">
        <f t="shared" si="344"/>
        <v>104.55000000000018</v>
      </c>
      <c r="U3666">
        <f t="shared" si="345"/>
        <v>1.3693663958054678</v>
      </c>
      <c r="V3666">
        <f t="shared" si="346"/>
        <v>1.3558963883850672</v>
      </c>
      <c r="W3666">
        <f t="shared" si="347"/>
        <v>1.4134662572954757</v>
      </c>
    </row>
    <row r="3667" spans="1:23" x14ac:dyDescent="0.25">
      <c r="A3667">
        <v>3666</v>
      </c>
      <c r="B3667">
        <v>0</v>
      </c>
      <c r="C3667">
        <v>7290.9</v>
      </c>
      <c r="D3667">
        <v>-34.927399999999999</v>
      </c>
      <c r="E3667">
        <v>7282.19</v>
      </c>
      <c r="F3667">
        <v>-154.87799999999999</v>
      </c>
      <c r="G3667">
        <v>7291.8</v>
      </c>
      <c r="H3667">
        <v>85.161699999999996</v>
      </c>
      <c r="I3667">
        <v>189.58</v>
      </c>
      <c r="J3667">
        <v>-32.484000000000002</v>
      </c>
      <c r="K3667">
        <v>167.06899999999999</v>
      </c>
      <c r="L3667">
        <v>-147.36000000000001</v>
      </c>
      <c r="M3667">
        <v>189.43199999999999</v>
      </c>
      <c r="N3667">
        <v>87.878200000000007</v>
      </c>
      <c r="O3667">
        <v>7370.11</v>
      </c>
      <c r="P3667">
        <v>7364.35</v>
      </c>
      <c r="Q3667">
        <v>7378.95</v>
      </c>
      <c r="R3667">
        <f t="shared" si="342"/>
        <v>79.210000000000036</v>
      </c>
      <c r="S3667">
        <f t="shared" si="343"/>
        <v>82.160000000000764</v>
      </c>
      <c r="T3667">
        <f t="shared" si="344"/>
        <v>87.149999999999636</v>
      </c>
      <c r="U3667">
        <f t="shared" si="345"/>
        <v>1.0747465098892695</v>
      </c>
      <c r="V3667">
        <f t="shared" si="346"/>
        <v>1.1156449652718945</v>
      </c>
      <c r="W3667">
        <f t="shared" si="347"/>
        <v>1.181062346268773</v>
      </c>
    </row>
    <row r="3668" spans="1:23" x14ac:dyDescent="0.25">
      <c r="A3668">
        <v>3667</v>
      </c>
      <c r="B3668">
        <v>0</v>
      </c>
      <c r="C3668">
        <v>7290.8</v>
      </c>
      <c r="D3668">
        <v>-34.9298</v>
      </c>
      <c r="E3668">
        <v>7282.04</v>
      </c>
      <c r="F3668">
        <v>-154.881</v>
      </c>
      <c r="G3668">
        <v>7291.66</v>
      </c>
      <c r="H3668">
        <v>85.158000000000001</v>
      </c>
      <c r="I3668">
        <v>182.208</v>
      </c>
      <c r="J3668">
        <v>-31.197800000000001</v>
      </c>
      <c r="K3668">
        <v>166.001</v>
      </c>
      <c r="L3668">
        <v>-147.142</v>
      </c>
      <c r="M3668">
        <v>178.57900000000001</v>
      </c>
      <c r="N3668">
        <v>89.894599999999997</v>
      </c>
      <c r="O3668">
        <v>7362.85</v>
      </c>
      <c r="P3668">
        <v>7357.61</v>
      </c>
      <c r="Q3668">
        <v>7368.7</v>
      </c>
      <c r="R3668">
        <f t="shared" si="342"/>
        <v>72.050000000000182</v>
      </c>
      <c r="S3668">
        <f t="shared" si="343"/>
        <v>75.569999999999709</v>
      </c>
      <c r="T3668">
        <f t="shared" si="344"/>
        <v>77.039999999999964</v>
      </c>
      <c r="U3668">
        <f t="shared" si="345"/>
        <v>0.97856129080451437</v>
      </c>
      <c r="V3668">
        <f t="shared" si="346"/>
        <v>1.027099832690231</v>
      </c>
      <c r="W3668">
        <f t="shared" si="347"/>
        <v>1.0455032773759274</v>
      </c>
    </row>
    <row r="3669" spans="1:23" x14ac:dyDescent="0.25">
      <c r="A3669">
        <v>3668</v>
      </c>
      <c r="B3669">
        <v>0</v>
      </c>
      <c r="C3669">
        <v>7290.71</v>
      </c>
      <c r="D3669">
        <v>-34.931699999999999</v>
      </c>
      <c r="E3669">
        <v>7282.05</v>
      </c>
      <c r="F3669">
        <v>-154.881</v>
      </c>
      <c r="G3669">
        <v>7291.62</v>
      </c>
      <c r="H3669">
        <v>85.156999999999996</v>
      </c>
      <c r="I3669">
        <v>184.86500000000001</v>
      </c>
      <c r="J3669">
        <v>-31.703199999999999</v>
      </c>
      <c r="K3669">
        <v>165.63200000000001</v>
      </c>
      <c r="L3669">
        <v>-147.047</v>
      </c>
      <c r="M3669">
        <v>176.065</v>
      </c>
      <c r="N3669">
        <v>90.399500000000003</v>
      </c>
      <c r="O3669">
        <v>7357.01</v>
      </c>
      <c r="P3669">
        <v>7355.37</v>
      </c>
      <c r="Q3669">
        <v>7369.62</v>
      </c>
      <c r="R3669">
        <f t="shared" si="342"/>
        <v>66.300000000000182</v>
      </c>
      <c r="S3669">
        <f t="shared" si="343"/>
        <v>73.319999999999709</v>
      </c>
      <c r="T3669">
        <f t="shared" si="344"/>
        <v>78</v>
      </c>
      <c r="U3669">
        <f t="shared" si="345"/>
        <v>0.90118132230349257</v>
      </c>
      <c r="V3669">
        <f t="shared" si="346"/>
        <v>0.99682272951598239</v>
      </c>
      <c r="W3669">
        <f t="shared" si="347"/>
        <v>1.0583992118996637</v>
      </c>
    </row>
    <row r="3670" spans="1:23" x14ac:dyDescent="0.25">
      <c r="A3670">
        <v>3669</v>
      </c>
      <c r="B3670">
        <v>0</v>
      </c>
      <c r="C3670">
        <v>7290.79</v>
      </c>
      <c r="D3670">
        <v>-34.9298</v>
      </c>
      <c r="E3670">
        <v>7282.06</v>
      </c>
      <c r="F3670">
        <v>-154.881</v>
      </c>
      <c r="G3670">
        <v>7291.62</v>
      </c>
      <c r="H3670">
        <v>85.157200000000003</v>
      </c>
      <c r="I3670">
        <v>185.369</v>
      </c>
      <c r="J3670">
        <v>-31.767099999999999</v>
      </c>
      <c r="K3670">
        <v>166.898</v>
      </c>
      <c r="L3670">
        <v>-147.34899999999999</v>
      </c>
      <c r="M3670">
        <v>183.96199999999999</v>
      </c>
      <c r="N3670">
        <v>88.855199999999996</v>
      </c>
      <c r="O3670">
        <v>7360.37</v>
      </c>
      <c r="P3670">
        <v>7358.86</v>
      </c>
      <c r="Q3670">
        <v>7367.97</v>
      </c>
      <c r="R3670">
        <f t="shared" si="342"/>
        <v>69.579999999999927</v>
      </c>
      <c r="S3670">
        <f t="shared" si="343"/>
        <v>76.799999999999272</v>
      </c>
      <c r="T3670">
        <f t="shared" si="344"/>
        <v>76.350000000000364</v>
      </c>
      <c r="U3670">
        <f t="shared" si="345"/>
        <v>0.9453329112531017</v>
      </c>
      <c r="V3670">
        <f t="shared" si="346"/>
        <v>1.043639911616735</v>
      </c>
      <c r="W3670">
        <f t="shared" si="347"/>
        <v>1.0362420042426932</v>
      </c>
    </row>
    <row r="3671" spans="1:23" x14ac:dyDescent="0.25">
      <c r="A3671">
        <v>3670</v>
      </c>
      <c r="B3671">
        <v>0</v>
      </c>
      <c r="C3671">
        <v>7290.89</v>
      </c>
      <c r="D3671">
        <v>-34.927700000000002</v>
      </c>
      <c r="E3671">
        <v>7282.12</v>
      </c>
      <c r="F3671">
        <v>-154.87899999999999</v>
      </c>
      <c r="G3671">
        <v>7291.73</v>
      </c>
      <c r="H3671">
        <v>85.159700000000001</v>
      </c>
      <c r="I3671">
        <v>185.21799999999999</v>
      </c>
      <c r="J3671">
        <v>-31.761399999999998</v>
      </c>
      <c r="K3671">
        <v>164.66800000000001</v>
      </c>
      <c r="L3671">
        <v>-146.81399999999999</v>
      </c>
      <c r="M3671">
        <v>177.38</v>
      </c>
      <c r="N3671">
        <v>90.127600000000001</v>
      </c>
      <c r="O3671">
        <v>7367.36</v>
      </c>
      <c r="P3671">
        <v>7363.3</v>
      </c>
      <c r="Q3671">
        <v>7373.29</v>
      </c>
      <c r="R3671">
        <f t="shared" si="342"/>
        <v>76.469999999999345</v>
      </c>
      <c r="S3671">
        <f t="shared" si="343"/>
        <v>81.180000000000291</v>
      </c>
      <c r="T3671">
        <f t="shared" si="344"/>
        <v>81.5600000000004</v>
      </c>
      <c r="U3671">
        <f t="shared" si="345"/>
        <v>1.0379566086087737</v>
      </c>
      <c r="V3671">
        <f t="shared" si="346"/>
        <v>1.1024948053182715</v>
      </c>
      <c r="W3671">
        <f t="shared" si="347"/>
        <v>1.1061547830073197</v>
      </c>
    </row>
    <row r="3672" spans="1:23" x14ac:dyDescent="0.25">
      <c r="A3672">
        <v>3671</v>
      </c>
      <c r="B3672">
        <v>0</v>
      </c>
      <c r="C3672">
        <v>7291.07</v>
      </c>
      <c r="D3672">
        <v>-34.924199999999999</v>
      </c>
      <c r="E3672">
        <v>7282.36</v>
      </c>
      <c r="F3672">
        <v>-154.874</v>
      </c>
      <c r="G3672">
        <v>7292</v>
      </c>
      <c r="H3672">
        <v>85.165400000000005</v>
      </c>
      <c r="I3672">
        <v>170.09299999999999</v>
      </c>
      <c r="J3672">
        <v>-28.434100000000001</v>
      </c>
      <c r="K3672">
        <v>153.95500000000001</v>
      </c>
      <c r="L3672">
        <v>-144.018</v>
      </c>
      <c r="M3672">
        <v>164.792</v>
      </c>
      <c r="N3672">
        <v>92.864699999999999</v>
      </c>
      <c r="O3672">
        <v>7380.3</v>
      </c>
      <c r="P3672">
        <v>7373.63</v>
      </c>
      <c r="Q3672">
        <v>7389.91</v>
      </c>
      <c r="R3672">
        <f t="shared" si="342"/>
        <v>89.230000000000473</v>
      </c>
      <c r="S3672">
        <f t="shared" si="343"/>
        <v>91.270000000000437</v>
      </c>
      <c r="T3672">
        <f t="shared" si="344"/>
        <v>97.909999999999854</v>
      </c>
      <c r="U3672">
        <f t="shared" si="345"/>
        <v>1.2090294432475708</v>
      </c>
      <c r="V3672">
        <f t="shared" si="346"/>
        <v>1.237789257123024</v>
      </c>
      <c r="W3672">
        <f t="shared" si="347"/>
        <v>1.324914647133725</v>
      </c>
    </row>
    <row r="3673" spans="1:23" x14ac:dyDescent="0.25">
      <c r="A3673">
        <v>3672</v>
      </c>
      <c r="B3673">
        <v>0</v>
      </c>
      <c r="C3673">
        <v>7291.29</v>
      </c>
      <c r="D3673">
        <v>-34.919199999999996</v>
      </c>
      <c r="E3673">
        <v>7282.62</v>
      </c>
      <c r="F3673">
        <v>-154.86799999999999</v>
      </c>
      <c r="G3673">
        <v>7292.28</v>
      </c>
      <c r="H3673">
        <v>85.171700000000001</v>
      </c>
      <c r="I3673">
        <v>165.85599999999999</v>
      </c>
      <c r="J3673">
        <v>-27.492000000000001</v>
      </c>
      <c r="K3673">
        <v>149.69499999999999</v>
      </c>
      <c r="L3673">
        <v>-142.761</v>
      </c>
      <c r="M3673">
        <v>158.81100000000001</v>
      </c>
      <c r="N3673">
        <v>94.355599999999995</v>
      </c>
      <c r="O3673">
        <v>7395.45</v>
      </c>
      <c r="P3673">
        <v>7387.24</v>
      </c>
      <c r="Q3673">
        <v>7407.19</v>
      </c>
      <c r="R3673">
        <f t="shared" si="342"/>
        <v>104.15999999999985</v>
      </c>
      <c r="S3673">
        <f t="shared" si="343"/>
        <v>104.61999999999989</v>
      </c>
      <c r="T3673">
        <f t="shared" si="344"/>
        <v>114.90999999999985</v>
      </c>
      <c r="U3673">
        <f t="shared" si="345"/>
        <v>1.4084335638804921</v>
      </c>
      <c r="V3673">
        <f t="shared" si="346"/>
        <v>1.4162258164077504</v>
      </c>
      <c r="W3673">
        <f t="shared" si="347"/>
        <v>1.5513305315510992</v>
      </c>
    </row>
    <row r="3674" spans="1:23" x14ac:dyDescent="0.25">
      <c r="A3674">
        <v>3673</v>
      </c>
      <c r="B3674">
        <v>0</v>
      </c>
      <c r="C3674">
        <v>7291.57</v>
      </c>
      <c r="D3674">
        <v>-34.912999999999997</v>
      </c>
      <c r="E3674">
        <v>7282.83</v>
      </c>
      <c r="F3674">
        <v>-154.864</v>
      </c>
      <c r="G3674">
        <v>7292.46</v>
      </c>
      <c r="H3674">
        <v>85.175600000000003</v>
      </c>
      <c r="I3674">
        <v>159.15</v>
      </c>
      <c r="J3674">
        <v>-25.8352</v>
      </c>
      <c r="K3674">
        <v>143.28</v>
      </c>
      <c r="L3674">
        <v>-140.666</v>
      </c>
      <c r="M3674">
        <v>153.44999999999999</v>
      </c>
      <c r="N3674">
        <v>95.813599999999994</v>
      </c>
      <c r="O3674">
        <v>7408.83</v>
      </c>
      <c r="P3674">
        <v>7403.63</v>
      </c>
      <c r="Q3674">
        <v>7416.75</v>
      </c>
      <c r="R3674">
        <f t="shared" si="342"/>
        <v>117.26000000000022</v>
      </c>
      <c r="S3674">
        <f t="shared" si="343"/>
        <v>120.80000000000018</v>
      </c>
      <c r="T3674">
        <f t="shared" si="344"/>
        <v>124.28999999999996</v>
      </c>
      <c r="U3674">
        <f t="shared" si="345"/>
        <v>1.5827060413047704</v>
      </c>
      <c r="V3674">
        <f t="shared" si="346"/>
        <v>1.6316320507642894</v>
      </c>
      <c r="W3674">
        <f t="shared" si="347"/>
        <v>1.6758013954899378</v>
      </c>
    </row>
    <row r="3675" spans="1:23" x14ac:dyDescent="0.25">
      <c r="A3675">
        <v>3674</v>
      </c>
      <c r="B3675">
        <v>0</v>
      </c>
      <c r="C3675">
        <v>7291.77</v>
      </c>
      <c r="D3675">
        <v>-34.908700000000003</v>
      </c>
      <c r="E3675">
        <v>7282.97</v>
      </c>
      <c r="F3675">
        <v>-154.86099999999999</v>
      </c>
      <c r="G3675">
        <v>7292.62</v>
      </c>
      <c r="H3675">
        <v>85.179100000000005</v>
      </c>
      <c r="I3675">
        <v>151.642</v>
      </c>
      <c r="J3675">
        <v>-23.756399999999999</v>
      </c>
      <c r="K3675">
        <v>137.49799999999999</v>
      </c>
      <c r="L3675">
        <v>-138.56</v>
      </c>
      <c r="M3675">
        <v>149.01599999999999</v>
      </c>
      <c r="N3675">
        <v>97.114199999999997</v>
      </c>
      <c r="O3675">
        <v>7420.28</v>
      </c>
      <c r="P3675">
        <v>7413.59</v>
      </c>
      <c r="Q3675">
        <v>7424.17</v>
      </c>
      <c r="R3675">
        <f t="shared" si="342"/>
        <v>128.50999999999931</v>
      </c>
      <c r="S3675">
        <f t="shared" si="343"/>
        <v>130.61999999999989</v>
      </c>
      <c r="T3675">
        <f t="shared" si="344"/>
        <v>131.55000000000018</v>
      </c>
      <c r="U3675">
        <f t="shared" si="345"/>
        <v>1.7318753470219359</v>
      </c>
      <c r="V3675">
        <f t="shared" si="346"/>
        <v>1.7618994306402145</v>
      </c>
      <c r="W3675">
        <f t="shared" si="347"/>
        <v>1.7719152443976927</v>
      </c>
    </row>
    <row r="3676" spans="1:23" x14ac:dyDescent="0.25">
      <c r="A3676">
        <v>3675</v>
      </c>
      <c r="B3676">
        <v>0</v>
      </c>
      <c r="C3676">
        <v>7291.77</v>
      </c>
      <c r="D3676">
        <v>-34.908499999999997</v>
      </c>
      <c r="E3676">
        <v>7283.03</v>
      </c>
      <c r="F3676">
        <v>-154.85900000000001</v>
      </c>
      <c r="G3676">
        <v>7292.66</v>
      </c>
      <c r="H3676">
        <v>85.180099999999996</v>
      </c>
      <c r="I3676">
        <v>154.667</v>
      </c>
      <c r="J3676">
        <v>-24.614599999999999</v>
      </c>
      <c r="K3676">
        <v>143.709</v>
      </c>
      <c r="L3676">
        <v>-140.84</v>
      </c>
      <c r="M3676">
        <v>151.52199999999999</v>
      </c>
      <c r="N3676">
        <v>96.385900000000007</v>
      </c>
      <c r="O3676">
        <v>7420.5</v>
      </c>
      <c r="P3676">
        <v>7415.14</v>
      </c>
      <c r="Q3676">
        <v>7428.51</v>
      </c>
      <c r="R3676">
        <f t="shared" si="342"/>
        <v>128.72999999999956</v>
      </c>
      <c r="S3676">
        <f t="shared" si="343"/>
        <v>132.11000000000058</v>
      </c>
      <c r="T3676">
        <f t="shared" si="344"/>
        <v>135.85000000000036</v>
      </c>
      <c r="U3676">
        <f t="shared" si="345"/>
        <v>1.7347887608651649</v>
      </c>
      <c r="V3676">
        <f t="shared" si="346"/>
        <v>1.7816251614939245</v>
      </c>
      <c r="W3676">
        <f t="shared" si="347"/>
        <v>1.8287651224808255</v>
      </c>
    </row>
    <row r="3677" spans="1:23" x14ac:dyDescent="0.25">
      <c r="A3677">
        <v>3676</v>
      </c>
      <c r="B3677">
        <v>0</v>
      </c>
      <c r="C3677">
        <v>7291.87</v>
      </c>
      <c r="D3677">
        <v>-34.906399999999998</v>
      </c>
      <c r="E3677">
        <v>7283.14</v>
      </c>
      <c r="F3677">
        <v>-154.857</v>
      </c>
      <c r="G3677">
        <v>7292.74</v>
      </c>
      <c r="H3677">
        <v>85.181600000000003</v>
      </c>
      <c r="I3677">
        <v>148.971</v>
      </c>
      <c r="J3677">
        <v>-22.9877</v>
      </c>
      <c r="K3677">
        <v>135.17099999999999</v>
      </c>
      <c r="L3677">
        <v>-137.637</v>
      </c>
      <c r="M3677">
        <v>142.05699999999999</v>
      </c>
      <c r="N3677">
        <v>99.416700000000006</v>
      </c>
      <c r="O3677">
        <v>7425.06</v>
      </c>
      <c r="P3677">
        <v>7421.84</v>
      </c>
      <c r="Q3677">
        <v>7433.69</v>
      </c>
      <c r="R3677">
        <f t="shared" si="342"/>
        <v>133.19000000000051</v>
      </c>
      <c r="S3677">
        <f t="shared" si="343"/>
        <v>138.69999999999982</v>
      </c>
      <c r="T3677">
        <f t="shared" si="344"/>
        <v>140.94999999999982</v>
      </c>
      <c r="U3677">
        <f t="shared" si="345"/>
        <v>1.7937902185302275</v>
      </c>
      <c r="V3677">
        <f t="shared" si="346"/>
        <v>1.868808812908926</v>
      </c>
      <c r="W3677">
        <f t="shared" si="347"/>
        <v>1.8960973621445047</v>
      </c>
    </row>
    <row r="3678" spans="1:23" x14ac:dyDescent="0.25">
      <c r="A3678">
        <v>3677</v>
      </c>
      <c r="B3678">
        <v>0</v>
      </c>
      <c r="C3678">
        <v>7291.85</v>
      </c>
      <c r="D3678">
        <v>-34.9069</v>
      </c>
      <c r="E3678">
        <v>7283.14</v>
      </c>
      <c r="F3678">
        <v>-154.857</v>
      </c>
      <c r="G3678">
        <v>7292.71</v>
      </c>
      <c r="H3678">
        <v>85.180899999999994</v>
      </c>
      <c r="I3678">
        <v>146.55000000000001</v>
      </c>
      <c r="J3678">
        <v>-22.198899999999998</v>
      </c>
      <c r="K3678">
        <v>135.053</v>
      </c>
      <c r="L3678">
        <v>-137.608</v>
      </c>
      <c r="M3678">
        <v>144.33000000000001</v>
      </c>
      <c r="N3678">
        <v>98.620599999999996</v>
      </c>
      <c r="O3678">
        <v>7422.93</v>
      </c>
      <c r="P3678">
        <v>7421.62</v>
      </c>
      <c r="Q3678">
        <v>7433.15</v>
      </c>
      <c r="R3678">
        <f t="shared" si="342"/>
        <v>131.07999999999993</v>
      </c>
      <c r="S3678">
        <f t="shared" si="343"/>
        <v>138.47999999999956</v>
      </c>
      <c r="T3678">
        <f t="shared" si="344"/>
        <v>140.4399999999996</v>
      </c>
      <c r="U3678">
        <f t="shared" si="345"/>
        <v>1.7658795111903243</v>
      </c>
      <c r="V3678">
        <f t="shared" si="346"/>
        <v>1.8658998978659587</v>
      </c>
      <c r="W3678">
        <f t="shared" si="347"/>
        <v>1.8893739531692433</v>
      </c>
    </row>
    <row r="3679" spans="1:23" x14ac:dyDescent="0.25">
      <c r="A3679">
        <v>3678</v>
      </c>
      <c r="B3679">
        <v>0</v>
      </c>
      <c r="C3679">
        <v>7291.77</v>
      </c>
      <c r="D3679">
        <v>-34.908499999999997</v>
      </c>
      <c r="E3679">
        <v>7282.99</v>
      </c>
      <c r="F3679">
        <v>-154.86000000000001</v>
      </c>
      <c r="G3679">
        <v>7292.55</v>
      </c>
      <c r="H3679">
        <v>85.177599999999998</v>
      </c>
      <c r="I3679">
        <v>152.523</v>
      </c>
      <c r="J3679">
        <v>-24.046900000000001</v>
      </c>
      <c r="K3679">
        <v>138.71100000000001</v>
      </c>
      <c r="L3679">
        <v>-139.04900000000001</v>
      </c>
      <c r="M3679">
        <v>148.05699999999999</v>
      </c>
      <c r="N3679">
        <v>97.401899999999998</v>
      </c>
      <c r="O3679">
        <v>7416.77</v>
      </c>
      <c r="P3679">
        <v>7416.37</v>
      </c>
      <c r="Q3679">
        <v>7422.77</v>
      </c>
      <c r="R3679">
        <f t="shared" si="342"/>
        <v>125</v>
      </c>
      <c r="S3679">
        <f t="shared" si="343"/>
        <v>133.38000000000011</v>
      </c>
      <c r="T3679">
        <f t="shared" si="344"/>
        <v>130.22000000000025</v>
      </c>
      <c r="U3679">
        <f t="shared" si="345"/>
        <v>1.6853697768705242</v>
      </c>
      <c r="V3679">
        <f t="shared" si="346"/>
        <v>1.7984539606303369</v>
      </c>
      <c r="W3679">
        <f t="shared" si="347"/>
        <v>1.7543316039699497</v>
      </c>
    </row>
    <row r="3680" spans="1:23" x14ac:dyDescent="0.25">
      <c r="A3680">
        <v>3679</v>
      </c>
      <c r="B3680">
        <v>0</v>
      </c>
      <c r="C3680">
        <v>7291.42</v>
      </c>
      <c r="D3680">
        <v>-34.916499999999999</v>
      </c>
      <c r="E3680">
        <v>7282.75</v>
      </c>
      <c r="F3680">
        <v>-154.86600000000001</v>
      </c>
      <c r="G3680">
        <v>7292.3</v>
      </c>
      <c r="H3680">
        <v>85.171899999999994</v>
      </c>
      <c r="I3680">
        <v>160.53800000000001</v>
      </c>
      <c r="J3680">
        <v>-26.255700000000001</v>
      </c>
      <c r="K3680">
        <v>140.41900000000001</v>
      </c>
      <c r="L3680">
        <v>-139.66300000000001</v>
      </c>
      <c r="M3680">
        <v>150.97399999999999</v>
      </c>
      <c r="N3680">
        <v>96.493600000000001</v>
      </c>
      <c r="O3680">
        <v>7397.97</v>
      </c>
      <c r="P3680">
        <v>7397.39</v>
      </c>
      <c r="Q3680">
        <v>7410.64</v>
      </c>
      <c r="R3680">
        <f t="shared" si="342"/>
        <v>106.55000000000018</v>
      </c>
      <c r="S3680">
        <f t="shared" si="343"/>
        <v>114.64000000000033</v>
      </c>
      <c r="T3680">
        <f t="shared" si="344"/>
        <v>118.34000000000015</v>
      </c>
      <c r="U3680">
        <f t="shared" si="345"/>
        <v>1.440259963206125</v>
      </c>
      <c r="V3680">
        <f t="shared" si="346"/>
        <v>1.5497357851891049</v>
      </c>
      <c r="W3680">
        <f t="shared" si="347"/>
        <v>1.5968931158442472</v>
      </c>
    </row>
    <row r="3681" spans="1:23" x14ac:dyDescent="0.25">
      <c r="A3681">
        <v>3680</v>
      </c>
      <c r="B3681">
        <v>0</v>
      </c>
      <c r="C3681">
        <v>7291.27</v>
      </c>
      <c r="D3681">
        <v>-34.919600000000003</v>
      </c>
      <c r="E3681">
        <v>7282.52</v>
      </c>
      <c r="F3681">
        <v>-154.87100000000001</v>
      </c>
      <c r="G3681">
        <v>7292.11</v>
      </c>
      <c r="H3681">
        <v>85.167900000000003</v>
      </c>
      <c r="I3681">
        <v>165.72</v>
      </c>
      <c r="J3681">
        <v>-27.466000000000001</v>
      </c>
      <c r="K3681">
        <v>148.37</v>
      </c>
      <c r="L3681">
        <v>-142.376</v>
      </c>
      <c r="M3681">
        <v>164.55199999999999</v>
      </c>
      <c r="N3681">
        <v>92.871499999999997</v>
      </c>
      <c r="O3681">
        <v>7389.56</v>
      </c>
      <c r="P3681">
        <v>7386.36</v>
      </c>
      <c r="Q3681">
        <v>7396.55</v>
      </c>
      <c r="R3681">
        <f t="shared" si="342"/>
        <v>98.289999999999964</v>
      </c>
      <c r="S3681">
        <f t="shared" si="343"/>
        <v>103.83999999999924</v>
      </c>
      <c r="T3681">
        <f t="shared" si="344"/>
        <v>104.44000000000051</v>
      </c>
      <c r="U3681">
        <f t="shared" si="345"/>
        <v>1.3301197906235278</v>
      </c>
      <c r="V3681">
        <f t="shared" si="346"/>
        <v>1.4058345382569932</v>
      </c>
      <c r="W3681">
        <f t="shared" si="347"/>
        <v>1.4120096531491102</v>
      </c>
    </row>
    <row r="3682" spans="1:23" x14ac:dyDescent="0.25">
      <c r="A3682">
        <v>3681</v>
      </c>
      <c r="B3682">
        <v>0</v>
      </c>
      <c r="C3682">
        <v>7291.2</v>
      </c>
      <c r="D3682">
        <v>-34.920900000000003</v>
      </c>
      <c r="E3682">
        <v>7282.57</v>
      </c>
      <c r="F3682">
        <v>-154.869</v>
      </c>
      <c r="G3682">
        <v>7292.09</v>
      </c>
      <c r="H3682">
        <v>85.167900000000003</v>
      </c>
      <c r="I3682">
        <v>178.87899999999999</v>
      </c>
      <c r="J3682">
        <v>-30.257300000000001</v>
      </c>
      <c r="K3682">
        <v>158.667</v>
      </c>
      <c r="L3682">
        <v>-145.32</v>
      </c>
      <c r="M3682">
        <v>178.32400000000001</v>
      </c>
      <c r="N3682">
        <v>89.900099999999995</v>
      </c>
      <c r="O3682">
        <v>7385</v>
      </c>
      <c r="P3682">
        <v>7385.56</v>
      </c>
      <c r="Q3682">
        <v>7399.83</v>
      </c>
      <c r="R3682">
        <f t="shared" si="342"/>
        <v>93.800000000000182</v>
      </c>
      <c r="S3682">
        <f t="shared" si="343"/>
        <v>102.99000000000069</v>
      </c>
      <c r="T3682">
        <f t="shared" si="344"/>
        <v>107.73999999999978</v>
      </c>
      <c r="U3682">
        <f t="shared" si="345"/>
        <v>1.2701421800947892</v>
      </c>
      <c r="V3682">
        <f t="shared" si="346"/>
        <v>1.3944778730387497</v>
      </c>
      <c r="W3682">
        <f t="shared" si="347"/>
        <v>1.4559793941212134</v>
      </c>
    </row>
    <row r="3683" spans="1:23" x14ac:dyDescent="0.25">
      <c r="A3683">
        <v>3682</v>
      </c>
      <c r="B3683">
        <v>0</v>
      </c>
      <c r="C3683">
        <v>7291.2</v>
      </c>
      <c r="D3683">
        <v>-34.920699999999997</v>
      </c>
      <c r="E3683">
        <v>7282.6</v>
      </c>
      <c r="F3683">
        <v>-154.86799999999999</v>
      </c>
      <c r="G3683">
        <v>7292.09</v>
      </c>
      <c r="H3683">
        <v>85.168000000000006</v>
      </c>
      <c r="I3683">
        <v>183.11799999999999</v>
      </c>
      <c r="J3683">
        <v>-31.054400000000001</v>
      </c>
      <c r="K3683">
        <v>161.108</v>
      </c>
      <c r="L3683">
        <v>-145.922</v>
      </c>
      <c r="M3683">
        <v>177.435</v>
      </c>
      <c r="N3683">
        <v>90.102599999999995</v>
      </c>
      <c r="O3683">
        <v>7384.57</v>
      </c>
      <c r="P3683">
        <v>7386.88</v>
      </c>
      <c r="Q3683">
        <v>7401.24</v>
      </c>
      <c r="R3683">
        <f t="shared" si="342"/>
        <v>93.369999999999891</v>
      </c>
      <c r="S3683">
        <f t="shared" si="343"/>
        <v>104.27999999999975</v>
      </c>
      <c r="T3683">
        <f t="shared" si="344"/>
        <v>109.14999999999964</v>
      </c>
      <c r="U3683">
        <f t="shared" si="345"/>
        <v>1.2643931874164629</v>
      </c>
      <c r="V3683">
        <f t="shared" si="346"/>
        <v>1.4116920810951272</v>
      </c>
      <c r="W3683">
        <f t="shared" si="347"/>
        <v>1.4747528792472564</v>
      </c>
    </row>
    <row r="3684" spans="1:23" x14ac:dyDescent="0.25">
      <c r="A3684">
        <v>3683</v>
      </c>
      <c r="B3684">
        <v>0</v>
      </c>
      <c r="C3684">
        <v>7291.15</v>
      </c>
      <c r="D3684">
        <v>-34.921700000000001</v>
      </c>
      <c r="E3684">
        <v>7282.52</v>
      </c>
      <c r="F3684">
        <v>-154.87</v>
      </c>
      <c r="G3684">
        <v>7291.99</v>
      </c>
      <c r="H3684">
        <v>85.165999999999997</v>
      </c>
      <c r="I3684">
        <v>189.03399999999999</v>
      </c>
      <c r="J3684">
        <v>-32.0672</v>
      </c>
      <c r="K3684">
        <v>169.24100000000001</v>
      </c>
      <c r="L3684">
        <v>-147.863</v>
      </c>
      <c r="M3684">
        <v>187.78100000000001</v>
      </c>
      <c r="N3684">
        <v>88.191299999999998</v>
      </c>
      <c r="O3684">
        <v>7379.96</v>
      </c>
      <c r="P3684">
        <v>7383.73</v>
      </c>
      <c r="Q3684">
        <v>7395.35</v>
      </c>
      <c r="R3684">
        <f t="shared" si="342"/>
        <v>88.8100000000004</v>
      </c>
      <c r="S3684">
        <f t="shared" si="343"/>
        <v>101.20999999999913</v>
      </c>
      <c r="T3684">
        <f t="shared" si="344"/>
        <v>103.36000000000058</v>
      </c>
      <c r="U3684">
        <f t="shared" si="345"/>
        <v>1.2033940563363541</v>
      </c>
      <c r="V3684">
        <f t="shared" si="346"/>
        <v>1.370716426521543</v>
      </c>
      <c r="W3684">
        <f t="shared" si="347"/>
        <v>1.3976350003718632</v>
      </c>
    </row>
    <row r="3685" spans="1:23" x14ac:dyDescent="0.25">
      <c r="A3685">
        <v>3684</v>
      </c>
      <c r="B3685">
        <v>0</v>
      </c>
      <c r="C3685">
        <v>7291.02</v>
      </c>
      <c r="D3685">
        <v>-34.924599999999998</v>
      </c>
      <c r="E3685">
        <v>7282.43</v>
      </c>
      <c r="F3685">
        <v>-154.87200000000001</v>
      </c>
      <c r="G3685">
        <v>7291.93</v>
      </c>
      <c r="H3685">
        <v>85.164400000000001</v>
      </c>
      <c r="I3685">
        <v>191.113</v>
      </c>
      <c r="J3685">
        <v>-32.431399999999996</v>
      </c>
      <c r="K3685">
        <v>169.505</v>
      </c>
      <c r="L3685">
        <v>-147.91</v>
      </c>
      <c r="M3685">
        <v>185.34299999999999</v>
      </c>
      <c r="N3685">
        <v>88.632099999999994</v>
      </c>
      <c r="O3685">
        <v>7374</v>
      </c>
      <c r="P3685">
        <v>7376.5</v>
      </c>
      <c r="Q3685">
        <v>7391.81</v>
      </c>
      <c r="R3685">
        <f t="shared" si="342"/>
        <v>82.979999999999563</v>
      </c>
      <c r="S3685">
        <f t="shared" si="343"/>
        <v>94.069999999999709</v>
      </c>
      <c r="T3685">
        <f t="shared" si="344"/>
        <v>99.880000000000109</v>
      </c>
      <c r="U3685">
        <f t="shared" si="345"/>
        <v>1.1253051261187899</v>
      </c>
      <c r="V3685">
        <f t="shared" si="346"/>
        <v>1.2752660475835385</v>
      </c>
      <c r="W3685">
        <f t="shared" si="347"/>
        <v>1.3512252073578745</v>
      </c>
    </row>
    <row r="3686" spans="1:23" x14ac:dyDescent="0.25">
      <c r="A3686">
        <v>3685</v>
      </c>
      <c r="B3686">
        <v>0</v>
      </c>
      <c r="C3686">
        <v>7291.04</v>
      </c>
      <c r="D3686">
        <v>-34.924199999999999</v>
      </c>
      <c r="E3686">
        <v>7282.44</v>
      </c>
      <c r="F3686">
        <v>-154.87200000000001</v>
      </c>
      <c r="G3686">
        <v>7292</v>
      </c>
      <c r="H3686">
        <v>85.1661</v>
      </c>
      <c r="I3686">
        <v>190.25899999999999</v>
      </c>
      <c r="J3686">
        <v>-32.278300000000002</v>
      </c>
      <c r="K3686">
        <v>168.47499999999999</v>
      </c>
      <c r="L3686">
        <v>-147.678</v>
      </c>
      <c r="M3686">
        <v>187.17699999999999</v>
      </c>
      <c r="N3686">
        <v>88.2988</v>
      </c>
      <c r="O3686">
        <v>7377.91</v>
      </c>
      <c r="P3686">
        <v>7375.91</v>
      </c>
      <c r="Q3686">
        <v>7394.44</v>
      </c>
      <c r="R3686">
        <f t="shared" si="342"/>
        <v>86.869999999999891</v>
      </c>
      <c r="S3686">
        <f t="shared" si="343"/>
        <v>93.470000000000255</v>
      </c>
      <c r="T3686">
        <f t="shared" si="344"/>
        <v>102.4399999999996</v>
      </c>
      <c r="U3686">
        <f t="shared" si="345"/>
        <v>1.1774337176788534</v>
      </c>
      <c r="V3686">
        <f t="shared" si="346"/>
        <v>1.2672334667857967</v>
      </c>
      <c r="W3686">
        <f t="shared" si="347"/>
        <v>1.3853652203547477</v>
      </c>
    </row>
    <row r="3687" spans="1:23" x14ac:dyDescent="0.25">
      <c r="A3687">
        <v>3686</v>
      </c>
      <c r="B3687">
        <v>0</v>
      </c>
      <c r="C3687">
        <v>7291.05</v>
      </c>
      <c r="D3687">
        <v>-34.924300000000002</v>
      </c>
      <c r="E3687">
        <v>7282.41</v>
      </c>
      <c r="F3687">
        <v>-154.87299999999999</v>
      </c>
      <c r="G3687">
        <v>7291.98</v>
      </c>
      <c r="H3687">
        <v>85.165400000000005</v>
      </c>
      <c r="I3687">
        <v>182.11699999999999</v>
      </c>
      <c r="J3687">
        <v>-30.873899999999999</v>
      </c>
      <c r="K3687">
        <v>162.00800000000001</v>
      </c>
      <c r="L3687">
        <v>-146.16499999999999</v>
      </c>
      <c r="M3687">
        <v>176.905</v>
      </c>
      <c r="N3687">
        <v>90.207300000000004</v>
      </c>
      <c r="O3687">
        <v>7377.99</v>
      </c>
      <c r="P3687">
        <v>7375.18</v>
      </c>
      <c r="Q3687">
        <v>7392.14</v>
      </c>
      <c r="R3687">
        <f t="shared" si="342"/>
        <v>86.9399999999996</v>
      </c>
      <c r="S3687">
        <f t="shared" si="343"/>
        <v>92.770000000000437</v>
      </c>
      <c r="T3687">
        <f t="shared" si="344"/>
        <v>100.16000000000076</v>
      </c>
      <c r="U3687">
        <f t="shared" si="345"/>
        <v>1.1783697185818847</v>
      </c>
      <c r="V3687">
        <f t="shared" si="346"/>
        <v>1.2578676045872836</v>
      </c>
      <c r="W3687">
        <f t="shared" si="347"/>
        <v>1.3549526929955433</v>
      </c>
    </row>
    <row r="3688" spans="1:23" x14ac:dyDescent="0.25">
      <c r="A3688">
        <v>3687</v>
      </c>
      <c r="B3688">
        <v>0</v>
      </c>
      <c r="C3688">
        <v>7291.13</v>
      </c>
      <c r="D3688">
        <v>-34.922400000000003</v>
      </c>
      <c r="E3688">
        <v>7282.42</v>
      </c>
      <c r="F3688">
        <v>-154.87200000000001</v>
      </c>
      <c r="G3688">
        <v>7292.02</v>
      </c>
      <c r="H3688">
        <v>85.166499999999999</v>
      </c>
      <c r="I3688">
        <v>184.547</v>
      </c>
      <c r="J3688">
        <v>-31.298300000000001</v>
      </c>
      <c r="K3688">
        <v>164.661</v>
      </c>
      <c r="L3688">
        <v>-146.80699999999999</v>
      </c>
      <c r="M3688">
        <v>181.39699999999999</v>
      </c>
      <c r="N3688">
        <v>89.340900000000005</v>
      </c>
      <c r="O3688">
        <v>7382.68</v>
      </c>
      <c r="P3688">
        <v>7378.13</v>
      </c>
      <c r="Q3688">
        <v>7392.13</v>
      </c>
      <c r="R3688">
        <f t="shared" si="342"/>
        <v>91.550000000000182</v>
      </c>
      <c r="S3688">
        <f t="shared" si="343"/>
        <v>95.710000000000036</v>
      </c>
      <c r="T3688">
        <f t="shared" si="344"/>
        <v>100.10999999999967</v>
      </c>
      <c r="U3688">
        <f t="shared" si="345"/>
        <v>1.2400645835929525</v>
      </c>
      <c r="V3688">
        <f t="shared" si="346"/>
        <v>1.297212166226402</v>
      </c>
      <c r="W3688">
        <f t="shared" si="347"/>
        <v>1.3542781309311345</v>
      </c>
    </row>
    <row r="3689" spans="1:23" x14ac:dyDescent="0.25">
      <c r="A3689">
        <v>3688</v>
      </c>
      <c r="B3689">
        <v>0</v>
      </c>
      <c r="C3689">
        <v>7291.02</v>
      </c>
      <c r="D3689">
        <v>-34.924700000000001</v>
      </c>
      <c r="E3689">
        <v>7282.36</v>
      </c>
      <c r="F3689">
        <v>-154.874</v>
      </c>
      <c r="G3689">
        <v>7291.91</v>
      </c>
      <c r="H3689">
        <v>85.163899999999998</v>
      </c>
      <c r="I3689">
        <v>187.72499999999999</v>
      </c>
      <c r="J3689">
        <v>-31.863700000000001</v>
      </c>
      <c r="K3689">
        <v>165.905</v>
      </c>
      <c r="L3689">
        <v>-147.09</v>
      </c>
      <c r="M3689">
        <v>182.58600000000001</v>
      </c>
      <c r="N3689">
        <v>89.122200000000007</v>
      </c>
      <c r="O3689">
        <v>7374.82</v>
      </c>
      <c r="P3689">
        <v>7374.1</v>
      </c>
      <c r="Q3689">
        <v>7387.73</v>
      </c>
      <c r="R3689">
        <f t="shared" si="342"/>
        <v>83.799999999999272</v>
      </c>
      <c r="S3689">
        <f t="shared" si="343"/>
        <v>91.740000000000691</v>
      </c>
      <c r="T3689">
        <f t="shared" si="344"/>
        <v>95.819999999999709</v>
      </c>
      <c r="U3689">
        <f t="shared" si="345"/>
        <v>1.1362989198380338</v>
      </c>
      <c r="V3689">
        <f t="shared" si="346"/>
        <v>1.2440840238130848</v>
      </c>
      <c r="W3689">
        <f t="shared" si="347"/>
        <v>1.2970154567099732</v>
      </c>
    </row>
    <row r="3690" spans="1:23" x14ac:dyDescent="0.25">
      <c r="A3690">
        <v>3689</v>
      </c>
      <c r="B3690">
        <v>0</v>
      </c>
      <c r="C3690">
        <v>7290.92</v>
      </c>
      <c r="D3690">
        <v>-34.926900000000003</v>
      </c>
      <c r="E3690">
        <v>7282.27</v>
      </c>
      <c r="F3690">
        <v>-154.876</v>
      </c>
      <c r="G3690">
        <v>7291.74</v>
      </c>
      <c r="H3690">
        <v>85.160300000000007</v>
      </c>
      <c r="I3690">
        <v>192.61099999999999</v>
      </c>
      <c r="J3690">
        <v>-32.689599999999999</v>
      </c>
      <c r="K3690">
        <v>166.72900000000001</v>
      </c>
      <c r="L3690">
        <v>-147.27600000000001</v>
      </c>
      <c r="M3690">
        <v>189.333</v>
      </c>
      <c r="N3690">
        <v>87.901499999999999</v>
      </c>
      <c r="O3690">
        <v>7365.89</v>
      </c>
      <c r="P3690">
        <v>7369.75</v>
      </c>
      <c r="Q3690">
        <v>7379.66</v>
      </c>
      <c r="R3690">
        <f t="shared" si="342"/>
        <v>74.970000000000255</v>
      </c>
      <c r="S3690">
        <f t="shared" si="343"/>
        <v>87.479999999999563</v>
      </c>
      <c r="T3690">
        <f t="shared" si="344"/>
        <v>87.920000000000073</v>
      </c>
      <c r="U3690">
        <f t="shared" si="345"/>
        <v>1.0177996141674699</v>
      </c>
      <c r="V3690">
        <f t="shared" si="346"/>
        <v>1.1870144848875412</v>
      </c>
      <c r="W3690">
        <f t="shared" si="347"/>
        <v>1.1913828008336438</v>
      </c>
    </row>
    <row r="3691" spans="1:23" x14ac:dyDescent="0.25">
      <c r="A3691">
        <v>3690</v>
      </c>
      <c r="B3691">
        <v>0</v>
      </c>
      <c r="C3691">
        <v>7290.66</v>
      </c>
      <c r="D3691">
        <v>-34.933</v>
      </c>
      <c r="E3691">
        <v>7281.96</v>
      </c>
      <c r="F3691">
        <v>-154.88300000000001</v>
      </c>
      <c r="G3691">
        <v>7291.51</v>
      </c>
      <c r="H3691">
        <v>85.155000000000001</v>
      </c>
      <c r="I3691">
        <v>185.99</v>
      </c>
      <c r="J3691">
        <v>-31.565200000000001</v>
      </c>
      <c r="K3691">
        <v>166.85300000000001</v>
      </c>
      <c r="L3691">
        <v>-147.35400000000001</v>
      </c>
      <c r="M3691">
        <v>187.637</v>
      </c>
      <c r="N3691">
        <v>88.181600000000003</v>
      </c>
      <c r="O3691">
        <v>7352.49</v>
      </c>
      <c r="P3691">
        <v>7351.17</v>
      </c>
      <c r="Q3691">
        <v>7362.8</v>
      </c>
      <c r="R3691">
        <f t="shared" si="342"/>
        <v>61.829999999999927</v>
      </c>
      <c r="S3691">
        <f t="shared" si="343"/>
        <v>69.210000000000036</v>
      </c>
      <c r="T3691">
        <f t="shared" si="344"/>
        <v>71.289999999999964</v>
      </c>
      <c r="U3691">
        <f t="shared" si="345"/>
        <v>0.84093960005385826</v>
      </c>
      <c r="V3691">
        <f t="shared" si="346"/>
        <v>0.94148278437310018</v>
      </c>
      <c r="W3691">
        <f t="shared" si="347"/>
        <v>0.96824577606345363</v>
      </c>
    </row>
    <row r="3692" spans="1:23" x14ac:dyDescent="0.25">
      <c r="A3692">
        <v>3691</v>
      </c>
      <c r="B3692">
        <v>0</v>
      </c>
      <c r="C3692">
        <v>7290.5</v>
      </c>
      <c r="D3692">
        <v>-34.936999999999998</v>
      </c>
      <c r="E3692">
        <v>7281.84</v>
      </c>
      <c r="F3692">
        <v>-154.886</v>
      </c>
      <c r="G3692">
        <v>7291.42</v>
      </c>
      <c r="H3692">
        <v>85.1524</v>
      </c>
      <c r="I3692">
        <v>175.81100000000001</v>
      </c>
      <c r="J3692">
        <v>-29.639099999999999</v>
      </c>
      <c r="K3692">
        <v>163.084</v>
      </c>
      <c r="L3692">
        <v>-146.48099999999999</v>
      </c>
      <c r="M3692">
        <v>177.26</v>
      </c>
      <c r="N3692">
        <v>90.119699999999995</v>
      </c>
      <c r="O3692">
        <v>7344.13</v>
      </c>
      <c r="P3692">
        <v>7341.13</v>
      </c>
      <c r="Q3692">
        <v>7357.26</v>
      </c>
      <c r="R3692">
        <f t="shared" si="342"/>
        <v>53.630000000000109</v>
      </c>
      <c r="S3692">
        <f t="shared" si="343"/>
        <v>59.289999999999964</v>
      </c>
      <c r="T3692">
        <f t="shared" si="344"/>
        <v>65.840000000000146</v>
      </c>
      <c r="U3692">
        <f t="shared" si="345"/>
        <v>0.73024306486949597</v>
      </c>
      <c r="V3692">
        <f t="shared" si="346"/>
        <v>0.8076413304218828</v>
      </c>
      <c r="W3692">
        <f t="shared" si="347"/>
        <v>0.89489837249193505</v>
      </c>
    </row>
    <row r="3693" spans="1:23" x14ac:dyDescent="0.25">
      <c r="A3693">
        <v>3692</v>
      </c>
      <c r="B3693">
        <v>0</v>
      </c>
      <c r="C3693">
        <v>7290.48</v>
      </c>
      <c r="D3693">
        <v>-34.9373</v>
      </c>
      <c r="E3693">
        <v>7281.82</v>
      </c>
      <c r="F3693">
        <v>-154.886</v>
      </c>
      <c r="G3693">
        <v>7291.37</v>
      </c>
      <c r="H3693">
        <v>85.151300000000006</v>
      </c>
      <c r="I3693">
        <v>183.571</v>
      </c>
      <c r="J3693">
        <v>-31.165500000000002</v>
      </c>
      <c r="K3693">
        <v>163.13399999999999</v>
      </c>
      <c r="L3693">
        <v>-146.46</v>
      </c>
      <c r="M3693">
        <v>177.26</v>
      </c>
      <c r="N3693">
        <v>90.121799999999993</v>
      </c>
      <c r="O3693">
        <v>7341.55</v>
      </c>
      <c r="P3693">
        <v>7340.95</v>
      </c>
      <c r="Q3693">
        <v>7354.93</v>
      </c>
      <c r="R3693">
        <f t="shared" si="342"/>
        <v>51.070000000000618</v>
      </c>
      <c r="S3693">
        <f t="shared" si="343"/>
        <v>59.130000000000109</v>
      </c>
      <c r="T3693">
        <f t="shared" si="344"/>
        <v>63.5600000000004</v>
      </c>
      <c r="U3693">
        <f t="shared" si="345"/>
        <v>0.69562966948397298</v>
      </c>
      <c r="V3693">
        <f t="shared" si="346"/>
        <v>0.80548157935962117</v>
      </c>
      <c r="W3693">
        <f t="shared" si="347"/>
        <v>0.86418225598340703</v>
      </c>
    </row>
    <row r="3694" spans="1:23" x14ac:dyDescent="0.25">
      <c r="A3694">
        <v>3693</v>
      </c>
      <c r="B3694">
        <v>0</v>
      </c>
      <c r="C3694">
        <v>7290.53</v>
      </c>
      <c r="D3694">
        <v>-34.936300000000003</v>
      </c>
      <c r="E3694">
        <v>7281.93</v>
      </c>
      <c r="F3694">
        <v>-154.88399999999999</v>
      </c>
      <c r="G3694">
        <v>7291.51</v>
      </c>
      <c r="H3694">
        <v>85.154300000000006</v>
      </c>
      <c r="I3694">
        <v>174.15899999999999</v>
      </c>
      <c r="J3694">
        <v>-29.3476</v>
      </c>
      <c r="K3694">
        <v>154.822</v>
      </c>
      <c r="L3694">
        <v>-144.286</v>
      </c>
      <c r="M3694">
        <v>167.35599999999999</v>
      </c>
      <c r="N3694">
        <v>92.2286</v>
      </c>
      <c r="O3694">
        <v>7347.69</v>
      </c>
      <c r="P3694">
        <v>7344.08</v>
      </c>
      <c r="Q3694">
        <v>7363.69</v>
      </c>
      <c r="R3694">
        <f t="shared" si="342"/>
        <v>57.159999999999854</v>
      </c>
      <c r="S3694">
        <f t="shared" si="343"/>
        <v>62.149999999999636</v>
      </c>
      <c r="T3694">
        <f t="shared" si="344"/>
        <v>72.179999999999382</v>
      </c>
      <c r="U3694">
        <f t="shared" si="345"/>
        <v>0.77793156760832116</v>
      </c>
      <c r="V3694">
        <f t="shared" si="346"/>
        <v>0.84625984466399651</v>
      </c>
      <c r="W3694">
        <f t="shared" si="347"/>
        <v>0.98021508238395949</v>
      </c>
    </row>
    <row r="3695" spans="1:23" x14ac:dyDescent="0.25">
      <c r="A3695">
        <v>3694</v>
      </c>
      <c r="B3695">
        <v>0</v>
      </c>
      <c r="C3695">
        <v>7290.58</v>
      </c>
      <c r="D3695">
        <v>-34.935299999999998</v>
      </c>
      <c r="E3695">
        <v>7282.01</v>
      </c>
      <c r="F3695">
        <v>-154.88200000000001</v>
      </c>
      <c r="G3695">
        <v>7291.6</v>
      </c>
      <c r="H3695">
        <v>85.156099999999995</v>
      </c>
      <c r="I3695">
        <v>169.99600000000001</v>
      </c>
      <c r="J3695">
        <v>-28.467600000000001</v>
      </c>
      <c r="K3695">
        <v>149.29900000000001</v>
      </c>
      <c r="L3695">
        <v>-142.65799999999999</v>
      </c>
      <c r="M3695">
        <v>164.39099999999999</v>
      </c>
      <c r="N3695">
        <v>92.903999999999996</v>
      </c>
      <c r="O3695">
        <v>7351.45</v>
      </c>
      <c r="P3695">
        <v>7347.64</v>
      </c>
      <c r="Q3695">
        <v>7369.6</v>
      </c>
      <c r="R3695">
        <f t="shared" si="342"/>
        <v>60.869999999999891</v>
      </c>
      <c r="S3695">
        <f t="shared" si="343"/>
        <v>65.630000000000109</v>
      </c>
      <c r="T3695">
        <f t="shared" si="344"/>
        <v>78</v>
      </c>
      <c r="U3695">
        <f t="shared" si="345"/>
        <v>0.82799991838344666</v>
      </c>
      <c r="V3695">
        <f t="shared" si="346"/>
        <v>0.89321197010196607</v>
      </c>
      <c r="W3695">
        <f t="shared" si="347"/>
        <v>1.0584020842379505</v>
      </c>
    </row>
    <row r="3696" spans="1:23" x14ac:dyDescent="0.25">
      <c r="A3696">
        <v>3695</v>
      </c>
      <c r="B3696">
        <v>0</v>
      </c>
      <c r="C3696">
        <v>7290.79</v>
      </c>
      <c r="D3696">
        <v>-34.930700000000002</v>
      </c>
      <c r="E3696">
        <v>7282.13</v>
      </c>
      <c r="F3696">
        <v>-154.88</v>
      </c>
      <c r="G3696">
        <v>7291.72</v>
      </c>
      <c r="H3696">
        <v>85.159199999999998</v>
      </c>
      <c r="I3696">
        <v>169.72300000000001</v>
      </c>
      <c r="J3696">
        <v>-28.4023</v>
      </c>
      <c r="K3696">
        <v>148.285</v>
      </c>
      <c r="L3696">
        <v>-142.35300000000001</v>
      </c>
      <c r="M3696">
        <v>168.87299999999999</v>
      </c>
      <c r="N3696">
        <v>91.842399999999998</v>
      </c>
      <c r="O3696">
        <v>7362.98</v>
      </c>
      <c r="P3696">
        <v>7358.07</v>
      </c>
      <c r="Q3696">
        <v>7375.01</v>
      </c>
      <c r="R3696">
        <f t="shared" si="342"/>
        <v>72.1899999999996</v>
      </c>
      <c r="S3696">
        <f t="shared" si="343"/>
        <v>75.9399999999996</v>
      </c>
      <c r="T3696">
        <f t="shared" si="344"/>
        <v>83.289999999999964</v>
      </c>
      <c r="U3696">
        <f t="shared" si="345"/>
        <v>0.98044541748041703</v>
      </c>
      <c r="V3696">
        <f t="shared" si="346"/>
        <v>1.0320641146387519</v>
      </c>
      <c r="W3696">
        <f t="shared" si="347"/>
        <v>1.129354400875388</v>
      </c>
    </row>
    <row r="3697" spans="1:23" x14ac:dyDescent="0.25">
      <c r="A3697">
        <v>3696</v>
      </c>
      <c r="B3697">
        <v>0</v>
      </c>
      <c r="C3697">
        <v>7291.15</v>
      </c>
      <c r="D3697">
        <v>-34.922899999999998</v>
      </c>
      <c r="E3697">
        <v>7282.5</v>
      </c>
      <c r="F3697">
        <v>-154.87100000000001</v>
      </c>
      <c r="G3697">
        <v>7292.05</v>
      </c>
      <c r="H3697">
        <v>85.166300000000007</v>
      </c>
      <c r="I3697">
        <v>153.06800000000001</v>
      </c>
      <c r="J3697">
        <v>-24.212399999999999</v>
      </c>
      <c r="K3697">
        <v>137.846</v>
      </c>
      <c r="L3697">
        <v>-138.745</v>
      </c>
      <c r="M3697">
        <v>154.10900000000001</v>
      </c>
      <c r="N3697">
        <v>95.549700000000001</v>
      </c>
      <c r="O3697">
        <v>7382.64</v>
      </c>
      <c r="P3697">
        <v>7380.95</v>
      </c>
      <c r="Q3697">
        <v>7396.33</v>
      </c>
      <c r="R3697">
        <f t="shared" si="342"/>
        <v>91.490000000000691</v>
      </c>
      <c r="S3697">
        <f t="shared" si="343"/>
        <v>98.449999999999818</v>
      </c>
      <c r="T3697">
        <f t="shared" si="344"/>
        <v>104.27999999999975</v>
      </c>
      <c r="U3697">
        <f t="shared" si="345"/>
        <v>1.2392585850048314</v>
      </c>
      <c r="V3697">
        <f t="shared" si="346"/>
        <v>1.3338391399481073</v>
      </c>
      <c r="W3697">
        <f t="shared" si="347"/>
        <v>1.4098884176341475</v>
      </c>
    </row>
    <row r="3698" spans="1:23" x14ac:dyDescent="0.25">
      <c r="A3698">
        <v>3697</v>
      </c>
      <c r="B3698">
        <v>0</v>
      </c>
      <c r="C3698">
        <v>7291.32</v>
      </c>
      <c r="D3698">
        <v>-34.918999999999997</v>
      </c>
      <c r="E3698">
        <v>7282.72</v>
      </c>
      <c r="F3698">
        <v>-154.86699999999999</v>
      </c>
      <c r="G3698">
        <v>7292.24</v>
      </c>
      <c r="H3698">
        <v>85.170500000000004</v>
      </c>
      <c r="I3698">
        <v>153.48599999999999</v>
      </c>
      <c r="J3698">
        <v>-24.3582</v>
      </c>
      <c r="K3698">
        <v>133.87700000000001</v>
      </c>
      <c r="L3698">
        <v>-137.114</v>
      </c>
      <c r="M3698">
        <v>149.922</v>
      </c>
      <c r="N3698">
        <v>96.773499999999999</v>
      </c>
      <c r="O3698">
        <v>7392.52</v>
      </c>
      <c r="P3698">
        <v>7392.44</v>
      </c>
      <c r="Q3698">
        <v>7409.09</v>
      </c>
      <c r="R3698">
        <f t="shared" si="342"/>
        <v>101.20000000000073</v>
      </c>
      <c r="S3698">
        <f t="shared" si="343"/>
        <v>109.71999999999935</v>
      </c>
      <c r="T3698">
        <f t="shared" si="344"/>
        <v>116.85000000000036</v>
      </c>
      <c r="U3698">
        <f t="shared" si="345"/>
        <v>1.3689513183596489</v>
      </c>
      <c r="V3698">
        <f t="shared" si="346"/>
        <v>1.4842190129375328</v>
      </c>
      <c r="W3698">
        <f t="shared" si="347"/>
        <v>1.5771167579284415</v>
      </c>
    </row>
    <row r="3699" spans="1:23" x14ac:dyDescent="0.25">
      <c r="A3699">
        <v>3698</v>
      </c>
      <c r="B3699">
        <v>0</v>
      </c>
      <c r="C3699">
        <v>7291.51</v>
      </c>
      <c r="D3699">
        <v>-34.9146</v>
      </c>
      <c r="E3699">
        <v>7282.86</v>
      </c>
      <c r="F3699">
        <v>-154.863</v>
      </c>
      <c r="G3699">
        <v>7292.37</v>
      </c>
      <c r="H3699">
        <v>85.173500000000004</v>
      </c>
      <c r="I3699">
        <v>152.904</v>
      </c>
      <c r="J3699">
        <v>-24.180299999999999</v>
      </c>
      <c r="K3699">
        <v>133.49</v>
      </c>
      <c r="L3699">
        <v>-136.94499999999999</v>
      </c>
      <c r="M3699">
        <v>149.40700000000001</v>
      </c>
      <c r="N3699">
        <v>96.935199999999995</v>
      </c>
      <c r="O3699">
        <v>7402.31</v>
      </c>
      <c r="P3699">
        <v>7403.57</v>
      </c>
      <c r="Q3699">
        <v>7415.95</v>
      </c>
      <c r="R3699">
        <f t="shared" si="342"/>
        <v>110.80000000000018</v>
      </c>
      <c r="S3699">
        <f t="shared" si="343"/>
        <v>120.71000000000004</v>
      </c>
      <c r="T3699">
        <f t="shared" si="344"/>
        <v>123.57999999999993</v>
      </c>
      <c r="U3699">
        <f t="shared" si="345"/>
        <v>1.4968300435945019</v>
      </c>
      <c r="V3699">
        <f t="shared" si="346"/>
        <v>1.6304296440771149</v>
      </c>
      <c r="W3699">
        <f t="shared" si="347"/>
        <v>1.6664082147263659</v>
      </c>
    </row>
    <row r="3700" spans="1:23" x14ac:dyDescent="0.25">
      <c r="A3700">
        <v>3699</v>
      </c>
      <c r="B3700">
        <v>0</v>
      </c>
      <c r="C3700">
        <v>7291.66</v>
      </c>
      <c r="D3700">
        <v>-34.911499999999997</v>
      </c>
      <c r="E3700">
        <v>7283.02</v>
      </c>
      <c r="F3700">
        <v>-154.86000000000001</v>
      </c>
      <c r="G3700">
        <v>7292.53</v>
      </c>
      <c r="H3700">
        <v>85.1768</v>
      </c>
      <c r="I3700">
        <v>144.96199999999999</v>
      </c>
      <c r="J3700">
        <v>-21.775700000000001</v>
      </c>
      <c r="K3700">
        <v>127.191</v>
      </c>
      <c r="L3700">
        <v>-134.101</v>
      </c>
      <c r="M3700">
        <v>139.887</v>
      </c>
      <c r="N3700">
        <v>100.10299999999999</v>
      </c>
      <c r="O3700">
        <v>7410.98</v>
      </c>
      <c r="P3700">
        <v>7412.55</v>
      </c>
      <c r="Q3700">
        <v>7425.68</v>
      </c>
      <c r="R3700">
        <f t="shared" si="342"/>
        <v>119.31999999999971</v>
      </c>
      <c r="S3700">
        <f t="shared" si="343"/>
        <v>129.52999999999975</v>
      </c>
      <c r="T3700">
        <f t="shared" si="344"/>
        <v>133.15000000000055</v>
      </c>
      <c r="U3700">
        <f t="shared" si="345"/>
        <v>1.6100434760315061</v>
      </c>
      <c r="V3700">
        <f t="shared" si="346"/>
        <v>1.7474418385036155</v>
      </c>
      <c r="W3700">
        <f t="shared" si="347"/>
        <v>1.7931017765376442</v>
      </c>
    </row>
    <row r="3701" spans="1:23" x14ac:dyDescent="0.25">
      <c r="A3701">
        <v>3700</v>
      </c>
      <c r="B3701">
        <v>0</v>
      </c>
      <c r="C3701">
        <v>7291.65</v>
      </c>
      <c r="D3701">
        <v>-34.911299999999997</v>
      </c>
      <c r="E3701">
        <v>7283</v>
      </c>
      <c r="F3701">
        <v>-154.86000000000001</v>
      </c>
      <c r="G3701">
        <v>7292.48</v>
      </c>
      <c r="H3701">
        <v>85.175799999999995</v>
      </c>
      <c r="I3701">
        <v>151.97</v>
      </c>
      <c r="J3701">
        <v>-23.965900000000001</v>
      </c>
      <c r="K3701">
        <v>131.422</v>
      </c>
      <c r="L3701">
        <v>-136.06299999999999</v>
      </c>
      <c r="M3701">
        <v>142.505</v>
      </c>
      <c r="N3701">
        <v>99.181399999999996</v>
      </c>
      <c r="O3701">
        <v>7409.11</v>
      </c>
      <c r="P3701">
        <v>7412.83</v>
      </c>
      <c r="Q3701">
        <v>7422.67</v>
      </c>
      <c r="R3701">
        <f t="shared" si="342"/>
        <v>117.46000000000004</v>
      </c>
      <c r="S3701">
        <f t="shared" si="343"/>
        <v>129.82999999999993</v>
      </c>
      <c r="T3701">
        <f t="shared" si="344"/>
        <v>130.19000000000051</v>
      </c>
      <c r="U3701">
        <f t="shared" si="345"/>
        <v>1.5853456083119302</v>
      </c>
      <c r="V3701">
        <f t="shared" si="346"/>
        <v>1.751422870887366</v>
      </c>
      <c r="W3701">
        <f t="shared" si="347"/>
        <v>1.7539510715147044</v>
      </c>
    </row>
    <row r="3702" spans="1:23" x14ac:dyDescent="0.25">
      <c r="A3702">
        <v>3701</v>
      </c>
      <c r="B3702">
        <v>0</v>
      </c>
      <c r="C3702">
        <v>7291.6</v>
      </c>
      <c r="D3702">
        <v>-34.912700000000001</v>
      </c>
      <c r="E3702">
        <v>7282.98</v>
      </c>
      <c r="F3702">
        <v>-154.86099999999999</v>
      </c>
      <c r="G3702">
        <v>7292.51</v>
      </c>
      <c r="H3702">
        <v>85.176400000000001</v>
      </c>
      <c r="I3702">
        <v>148.09100000000001</v>
      </c>
      <c r="J3702">
        <v>-22.7408</v>
      </c>
      <c r="K3702">
        <v>129.84100000000001</v>
      </c>
      <c r="L3702">
        <v>-135.34200000000001</v>
      </c>
      <c r="M3702">
        <v>145.50200000000001</v>
      </c>
      <c r="N3702">
        <v>98.162199999999999</v>
      </c>
      <c r="O3702">
        <v>7408.77</v>
      </c>
      <c r="P3702">
        <v>7408.74</v>
      </c>
      <c r="Q3702">
        <v>7424.19</v>
      </c>
      <c r="R3702">
        <f t="shared" si="342"/>
        <v>117.17000000000007</v>
      </c>
      <c r="S3702">
        <f t="shared" si="343"/>
        <v>125.76000000000022</v>
      </c>
      <c r="T3702">
        <f t="shared" si="344"/>
        <v>131.67999999999938</v>
      </c>
      <c r="U3702">
        <f t="shared" si="345"/>
        <v>1.5815040823240576</v>
      </c>
      <c r="V3702">
        <f t="shared" si="346"/>
        <v>1.6974546279124414</v>
      </c>
      <c r="W3702">
        <f t="shared" si="347"/>
        <v>1.7736615038138757</v>
      </c>
    </row>
    <row r="3703" spans="1:23" x14ac:dyDescent="0.25">
      <c r="A3703">
        <v>3702</v>
      </c>
      <c r="B3703">
        <v>0</v>
      </c>
      <c r="C3703">
        <v>7291.49</v>
      </c>
      <c r="D3703">
        <v>-34.915199999999999</v>
      </c>
      <c r="E3703">
        <v>7282.84</v>
      </c>
      <c r="F3703">
        <v>-154.864</v>
      </c>
      <c r="G3703">
        <v>7292.37</v>
      </c>
      <c r="H3703">
        <v>85.173199999999994</v>
      </c>
      <c r="I3703">
        <v>150.46100000000001</v>
      </c>
      <c r="J3703">
        <v>-23.495699999999999</v>
      </c>
      <c r="K3703">
        <v>134.09899999999999</v>
      </c>
      <c r="L3703">
        <v>-137.233</v>
      </c>
      <c r="M3703">
        <v>143.596</v>
      </c>
      <c r="N3703">
        <v>98.825500000000005</v>
      </c>
      <c r="O3703">
        <v>7401.38</v>
      </c>
      <c r="P3703">
        <v>7402.01</v>
      </c>
      <c r="Q3703">
        <v>7415.49</v>
      </c>
      <c r="R3703">
        <f t="shared" si="342"/>
        <v>109.89000000000033</v>
      </c>
      <c r="S3703">
        <f t="shared" si="343"/>
        <v>119.17000000000007</v>
      </c>
      <c r="T3703">
        <f t="shared" si="344"/>
        <v>123.11999999999989</v>
      </c>
      <c r="U3703">
        <f t="shared" si="345"/>
        <v>1.4847231192020991</v>
      </c>
      <c r="V3703">
        <f t="shared" si="346"/>
        <v>1.6099681032584401</v>
      </c>
      <c r="W3703">
        <f t="shared" si="347"/>
        <v>1.6603083545389432</v>
      </c>
    </row>
    <row r="3704" spans="1:23" x14ac:dyDescent="0.25">
      <c r="A3704">
        <v>3703</v>
      </c>
      <c r="B3704">
        <v>0</v>
      </c>
      <c r="C3704">
        <v>7291.19</v>
      </c>
      <c r="D3704">
        <v>-34.921900000000001</v>
      </c>
      <c r="E3704">
        <v>7282.54</v>
      </c>
      <c r="F3704">
        <v>-154.87</v>
      </c>
      <c r="G3704">
        <v>7292.01</v>
      </c>
      <c r="H3704">
        <v>85.165400000000005</v>
      </c>
      <c r="I3704">
        <v>158.316</v>
      </c>
      <c r="J3704">
        <v>-25.697800000000001</v>
      </c>
      <c r="K3704">
        <v>140.76400000000001</v>
      </c>
      <c r="L3704">
        <v>-139.85</v>
      </c>
      <c r="M3704">
        <v>155.75</v>
      </c>
      <c r="N3704">
        <v>95.080699999999993</v>
      </c>
      <c r="O3704">
        <v>7381.31</v>
      </c>
      <c r="P3704">
        <v>7385.18</v>
      </c>
      <c r="Q3704">
        <v>7395.48</v>
      </c>
      <c r="R3704">
        <f t="shared" si="342"/>
        <v>90.1200000000008</v>
      </c>
      <c r="S3704">
        <f t="shared" si="343"/>
        <v>102.64000000000033</v>
      </c>
      <c r="T3704">
        <f t="shared" si="344"/>
        <v>103.46999999999935</v>
      </c>
      <c r="U3704">
        <f t="shared" si="345"/>
        <v>1.2209214895459044</v>
      </c>
      <c r="V3704">
        <f t="shared" si="346"/>
        <v>1.3898104040795258</v>
      </c>
      <c r="W3704">
        <f t="shared" si="347"/>
        <v>1.3990978273215444</v>
      </c>
    </row>
    <row r="3705" spans="1:23" x14ac:dyDescent="0.25">
      <c r="A3705">
        <v>3704</v>
      </c>
      <c r="B3705">
        <v>0</v>
      </c>
      <c r="C3705">
        <v>7291.06</v>
      </c>
      <c r="D3705">
        <v>-34.924700000000001</v>
      </c>
      <c r="E3705">
        <v>7282.34</v>
      </c>
      <c r="F3705">
        <v>-154.875</v>
      </c>
      <c r="G3705">
        <v>7291.9</v>
      </c>
      <c r="H3705">
        <v>85.162999999999997</v>
      </c>
      <c r="I3705">
        <v>161.92400000000001</v>
      </c>
      <c r="J3705">
        <v>-26.589600000000001</v>
      </c>
      <c r="K3705">
        <v>144.88900000000001</v>
      </c>
      <c r="L3705">
        <v>-141.29</v>
      </c>
      <c r="M3705">
        <v>164.398</v>
      </c>
      <c r="N3705">
        <v>92.862499999999997</v>
      </c>
      <c r="O3705">
        <v>7376.07</v>
      </c>
      <c r="P3705">
        <v>7374.45</v>
      </c>
      <c r="Q3705">
        <v>7385.11</v>
      </c>
      <c r="R3705">
        <f t="shared" si="342"/>
        <v>85.009999999999309</v>
      </c>
      <c r="S3705">
        <f t="shared" si="343"/>
        <v>92.109999999999673</v>
      </c>
      <c r="T3705">
        <f t="shared" si="344"/>
        <v>93.210000000000036</v>
      </c>
      <c r="U3705">
        <f t="shared" si="345"/>
        <v>1.1525107543718989</v>
      </c>
      <c r="V3705">
        <f t="shared" si="346"/>
        <v>1.2490423014597656</v>
      </c>
      <c r="W3705">
        <f t="shared" si="347"/>
        <v>1.262134213302172</v>
      </c>
    </row>
    <row r="3706" spans="1:23" x14ac:dyDescent="0.25">
      <c r="A3706">
        <v>3705</v>
      </c>
      <c r="B3706">
        <v>0</v>
      </c>
      <c r="C3706">
        <v>7291.09</v>
      </c>
      <c r="D3706">
        <v>-34.923499999999997</v>
      </c>
      <c r="E3706">
        <v>7282.42</v>
      </c>
      <c r="F3706">
        <v>-154.87299999999999</v>
      </c>
      <c r="G3706">
        <v>7291.98</v>
      </c>
      <c r="H3706">
        <v>85.165099999999995</v>
      </c>
      <c r="I3706">
        <v>170.93700000000001</v>
      </c>
      <c r="J3706">
        <v>-28.681999999999999</v>
      </c>
      <c r="K3706">
        <v>148.13300000000001</v>
      </c>
      <c r="L3706">
        <v>-142.309</v>
      </c>
      <c r="M3706">
        <v>170.24</v>
      </c>
      <c r="N3706">
        <v>91.532700000000006</v>
      </c>
      <c r="O3706">
        <v>7379.46</v>
      </c>
      <c r="P3706">
        <v>7377.48</v>
      </c>
      <c r="Q3706">
        <v>7390.87</v>
      </c>
      <c r="R3706">
        <f t="shared" si="342"/>
        <v>88.369999999999891</v>
      </c>
      <c r="S3706">
        <f t="shared" si="343"/>
        <v>95.059999999999491</v>
      </c>
      <c r="T3706">
        <f t="shared" si="344"/>
        <v>98.890000000000327</v>
      </c>
      <c r="U3706">
        <f t="shared" si="345"/>
        <v>1.1975130971642898</v>
      </c>
      <c r="V3706">
        <f t="shared" si="346"/>
        <v>1.2885158617847761</v>
      </c>
      <c r="W3706">
        <f t="shared" si="347"/>
        <v>1.3380021567149785</v>
      </c>
    </row>
    <row r="3707" spans="1:23" x14ac:dyDescent="0.25">
      <c r="A3707">
        <v>3706</v>
      </c>
      <c r="B3707">
        <v>0</v>
      </c>
      <c r="C3707">
        <v>7291.1</v>
      </c>
      <c r="D3707">
        <v>-34.923200000000001</v>
      </c>
      <c r="E3707">
        <v>7282.5</v>
      </c>
      <c r="F3707">
        <v>-154.87100000000001</v>
      </c>
      <c r="G3707">
        <v>7292</v>
      </c>
      <c r="H3707">
        <v>85.165499999999994</v>
      </c>
      <c r="I3707">
        <v>174.89099999999999</v>
      </c>
      <c r="J3707">
        <v>-29.5168</v>
      </c>
      <c r="K3707">
        <v>149.17599999999999</v>
      </c>
      <c r="L3707">
        <v>-142.602</v>
      </c>
      <c r="M3707">
        <v>168.39400000000001</v>
      </c>
      <c r="N3707">
        <v>91.963499999999996</v>
      </c>
      <c r="O3707">
        <v>7378.69</v>
      </c>
      <c r="P3707">
        <v>7381.07</v>
      </c>
      <c r="Q3707">
        <v>7395.15</v>
      </c>
      <c r="R3707">
        <f t="shared" si="342"/>
        <v>87.589999999999236</v>
      </c>
      <c r="S3707">
        <f t="shared" si="343"/>
        <v>98.569999999999709</v>
      </c>
      <c r="T3707">
        <f t="shared" si="344"/>
        <v>103.14999999999964</v>
      </c>
      <c r="U3707">
        <f t="shared" si="345"/>
        <v>1.1870670810130151</v>
      </c>
      <c r="V3707">
        <f t="shared" si="346"/>
        <v>1.3354432351948933</v>
      </c>
      <c r="W3707">
        <f t="shared" si="347"/>
        <v>1.3948331000723397</v>
      </c>
    </row>
    <row r="3708" spans="1:23" x14ac:dyDescent="0.25">
      <c r="A3708">
        <v>3707</v>
      </c>
      <c r="B3708">
        <v>0</v>
      </c>
      <c r="C3708">
        <v>7291.21</v>
      </c>
      <c r="D3708">
        <v>-34.920999999999999</v>
      </c>
      <c r="E3708">
        <v>7282.6</v>
      </c>
      <c r="F3708">
        <v>-154.869</v>
      </c>
      <c r="G3708">
        <v>7292.12</v>
      </c>
      <c r="H3708">
        <v>85.168199999999999</v>
      </c>
      <c r="I3708">
        <v>165.79499999999999</v>
      </c>
      <c r="J3708">
        <v>-27.515499999999999</v>
      </c>
      <c r="K3708">
        <v>146.75299999999999</v>
      </c>
      <c r="L3708">
        <v>-141.86799999999999</v>
      </c>
      <c r="M3708">
        <v>162.495</v>
      </c>
      <c r="N3708">
        <v>93.356399999999994</v>
      </c>
      <c r="O3708">
        <v>7386.16</v>
      </c>
      <c r="P3708">
        <v>7386.22</v>
      </c>
      <c r="Q3708">
        <v>7401.8</v>
      </c>
      <c r="R3708">
        <f t="shared" si="342"/>
        <v>94.949999999999818</v>
      </c>
      <c r="S3708">
        <f t="shared" si="343"/>
        <v>103.61999999999989</v>
      </c>
      <c r="T3708">
        <f t="shared" si="344"/>
        <v>109.68000000000029</v>
      </c>
      <c r="U3708">
        <f t="shared" si="345"/>
        <v>1.2855123636639312</v>
      </c>
      <c r="V3708">
        <f t="shared" si="346"/>
        <v>1.4028826652875204</v>
      </c>
      <c r="W3708">
        <f t="shared" si="347"/>
        <v>1.4818017239049999</v>
      </c>
    </row>
    <row r="3709" spans="1:23" x14ac:dyDescent="0.25">
      <c r="A3709">
        <v>3708</v>
      </c>
      <c r="B3709">
        <v>0</v>
      </c>
      <c r="C3709">
        <v>7291.31</v>
      </c>
      <c r="D3709">
        <v>-34.918900000000001</v>
      </c>
      <c r="E3709">
        <v>7282.65</v>
      </c>
      <c r="F3709">
        <v>-154.86799999999999</v>
      </c>
      <c r="G3709">
        <v>7292.16</v>
      </c>
      <c r="H3709">
        <v>85.168899999999994</v>
      </c>
      <c r="I3709">
        <v>162.971</v>
      </c>
      <c r="J3709">
        <v>-26.834099999999999</v>
      </c>
      <c r="K3709">
        <v>144.79</v>
      </c>
      <c r="L3709">
        <v>-141.20400000000001</v>
      </c>
      <c r="M3709">
        <v>156.80199999999999</v>
      </c>
      <c r="N3709">
        <v>94.849299999999999</v>
      </c>
      <c r="O3709">
        <v>7390.02</v>
      </c>
      <c r="P3709">
        <v>7391.67</v>
      </c>
      <c r="Q3709">
        <v>7403.55</v>
      </c>
      <c r="R3709">
        <f t="shared" si="342"/>
        <v>98.710000000000036</v>
      </c>
      <c r="S3709">
        <f t="shared" si="343"/>
        <v>109.02000000000044</v>
      </c>
      <c r="T3709">
        <f t="shared" si="344"/>
        <v>111.39000000000033</v>
      </c>
      <c r="U3709">
        <f t="shared" si="345"/>
        <v>1.3357203363455041</v>
      </c>
      <c r="V3709">
        <f t="shared" si="346"/>
        <v>1.4749035062441971</v>
      </c>
      <c r="W3709">
        <f t="shared" si="347"/>
        <v>1.5045484936280611</v>
      </c>
    </row>
    <row r="3710" spans="1:23" x14ac:dyDescent="0.25">
      <c r="A3710">
        <v>3709</v>
      </c>
      <c r="B3710">
        <v>0</v>
      </c>
      <c r="C3710">
        <v>7291.34</v>
      </c>
      <c r="D3710">
        <v>-34.918199999999999</v>
      </c>
      <c r="E3710">
        <v>7282.71</v>
      </c>
      <c r="F3710">
        <v>-154.86600000000001</v>
      </c>
      <c r="G3710">
        <v>7292.19</v>
      </c>
      <c r="H3710">
        <v>85.169600000000003</v>
      </c>
      <c r="I3710">
        <v>160.43100000000001</v>
      </c>
      <c r="J3710">
        <v>-26.194400000000002</v>
      </c>
      <c r="K3710">
        <v>140.91399999999999</v>
      </c>
      <c r="L3710">
        <v>-139.85300000000001</v>
      </c>
      <c r="M3710">
        <v>158.405</v>
      </c>
      <c r="N3710">
        <v>94.391999999999996</v>
      </c>
      <c r="O3710">
        <v>7391.47</v>
      </c>
      <c r="P3710">
        <v>7394.76</v>
      </c>
      <c r="Q3710">
        <v>7406.35</v>
      </c>
      <c r="R3710">
        <f t="shared" si="342"/>
        <v>100.13000000000011</v>
      </c>
      <c r="S3710">
        <f t="shared" si="343"/>
        <v>112.05000000000018</v>
      </c>
      <c r="T3710">
        <f t="shared" si="344"/>
        <v>114.16000000000076</v>
      </c>
      <c r="U3710">
        <f t="shared" si="345"/>
        <v>1.3546696394627875</v>
      </c>
      <c r="V3710">
        <f t="shared" si="346"/>
        <v>1.5152621586096124</v>
      </c>
      <c r="W3710">
        <f t="shared" si="347"/>
        <v>1.5413800319995781</v>
      </c>
    </row>
    <row r="3711" spans="1:23" x14ac:dyDescent="0.25">
      <c r="A3711">
        <v>3710</v>
      </c>
      <c r="B3711">
        <v>0</v>
      </c>
      <c r="C3711">
        <v>7291.49</v>
      </c>
      <c r="D3711">
        <v>-34.914999999999999</v>
      </c>
      <c r="E3711">
        <v>7282.77</v>
      </c>
      <c r="F3711">
        <v>-154.86500000000001</v>
      </c>
      <c r="G3711">
        <v>7292.32</v>
      </c>
      <c r="H3711">
        <v>85.172200000000004</v>
      </c>
      <c r="I3711">
        <v>154.41300000000001</v>
      </c>
      <c r="J3711">
        <v>-24.608000000000001</v>
      </c>
      <c r="K3711">
        <v>137.66399999999999</v>
      </c>
      <c r="L3711">
        <v>-138.649</v>
      </c>
      <c r="M3711">
        <v>149.19200000000001</v>
      </c>
      <c r="N3711">
        <v>97.024900000000002</v>
      </c>
      <c r="O3711">
        <v>7400.84</v>
      </c>
      <c r="P3711">
        <v>7400.74</v>
      </c>
      <c r="Q3711">
        <v>7410.34</v>
      </c>
      <c r="R3711">
        <f t="shared" si="342"/>
        <v>109.35000000000036</v>
      </c>
      <c r="S3711">
        <f t="shared" si="343"/>
        <v>117.96999999999935</v>
      </c>
      <c r="T3711">
        <f t="shared" si="344"/>
        <v>118.02000000000044</v>
      </c>
      <c r="U3711">
        <f t="shared" si="345"/>
        <v>1.4775349825155031</v>
      </c>
      <c r="V3711">
        <f t="shared" si="346"/>
        <v>1.5940297862105595</v>
      </c>
      <c r="W3711">
        <f t="shared" si="347"/>
        <v>1.5926394740322365</v>
      </c>
    </row>
    <row r="3712" spans="1:23" x14ac:dyDescent="0.25">
      <c r="A3712">
        <v>3711</v>
      </c>
      <c r="B3712">
        <v>0</v>
      </c>
      <c r="C3712">
        <v>7291.56</v>
      </c>
      <c r="D3712">
        <v>-34.913400000000003</v>
      </c>
      <c r="E3712">
        <v>7282.81</v>
      </c>
      <c r="F3712">
        <v>-154.864</v>
      </c>
      <c r="G3712">
        <v>7292.4</v>
      </c>
      <c r="H3712">
        <v>85.1738</v>
      </c>
      <c r="I3712">
        <v>153.30199999999999</v>
      </c>
      <c r="J3712">
        <v>-24.304300000000001</v>
      </c>
      <c r="K3712">
        <v>137.422</v>
      </c>
      <c r="L3712">
        <v>-138.55500000000001</v>
      </c>
      <c r="M3712">
        <v>145.48400000000001</v>
      </c>
      <c r="N3712">
        <v>98.221900000000005</v>
      </c>
      <c r="O3712">
        <v>7405.93</v>
      </c>
      <c r="P3712">
        <v>7403.99</v>
      </c>
      <c r="Q3712">
        <v>7413.53</v>
      </c>
      <c r="R3712">
        <f t="shared" si="342"/>
        <v>114.36999999999989</v>
      </c>
      <c r="S3712">
        <f t="shared" si="343"/>
        <v>121.17999999999938</v>
      </c>
      <c r="T3712">
        <f t="shared" si="344"/>
        <v>121.13000000000011</v>
      </c>
      <c r="U3712">
        <f t="shared" si="345"/>
        <v>1.5443030112355893</v>
      </c>
      <c r="V3712">
        <f t="shared" si="346"/>
        <v>1.6366850846638012</v>
      </c>
      <c r="W3712">
        <f t="shared" si="347"/>
        <v>1.6339044962386355</v>
      </c>
    </row>
    <row r="3713" spans="1:23" x14ac:dyDescent="0.25">
      <c r="A3713">
        <v>3712</v>
      </c>
      <c r="B3713">
        <v>0</v>
      </c>
      <c r="C3713">
        <v>7291.54</v>
      </c>
      <c r="D3713">
        <v>-34.914000000000001</v>
      </c>
      <c r="E3713">
        <v>7282.85</v>
      </c>
      <c r="F3713">
        <v>-154.864</v>
      </c>
      <c r="G3713">
        <v>7292.44</v>
      </c>
      <c r="H3713">
        <v>85.174800000000005</v>
      </c>
      <c r="I3713">
        <v>149.036</v>
      </c>
      <c r="J3713">
        <v>-23.0215</v>
      </c>
      <c r="K3713">
        <v>132.71700000000001</v>
      </c>
      <c r="L3713">
        <v>-136.625</v>
      </c>
      <c r="M3713">
        <v>145.84899999999999</v>
      </c>
      <c r="N3713">
        <v>98.072699999999998</v>
      </c>
      <c r="O3713">
        <v>7406.37</v>
      </c>
      <c r="P3713">
        <v>7403.05</v>
      </c>
      <c r="Q3713">
        <v>7417.23</v>
      </c>
      <c r="R3713">
        <f t="shared" si="342"/>
        <v>114.82999999999993</v>
      </c>
      <c r="S3713">
        <f t="shared" si="343"/>
        <v>120.19999999999982</v>
      </c>
      <c r="T3713">
        <f t="shared" si="344"/>
        <v>124.78999999999996</v>
      </c>
      <c r="U3713">
        <f t="shared" si="345"/>
        <v>1.5504221366202326</v>
      </c>
      <c r="V3713">
        <f t="shared" si="346"/>
        <v>1.6236551151214678</v>
      </c>
      <c r="W3713">
        <f t="shared" si="347"/>
        <v>1.682434008383183</v>
      </c>
    </row>
    <row r="3714" spans="1:23" x14ac:dyDescent="0.25">
      <c r="A3714">
        <v>3713</v>
      </c>
      <c r="B3714">
        <v>0</v>
      </c>
      <c r="C3714">
        <v>7291.47</v>
      </c>
      <c r="D3714">
        <v>-34.915500000000002</v>
      </c>
      <c r="E3714">
        <v>7282.77</v>
      </c>
      <c r="F3714">
        <v>-154.86500000000001</v>
      </c>
      <c r="G3714">
        <v>7292.35</v>
      </c>
      <c r="H3714">
        <v>85.172700000000006</v>
      </c>
      <c r="I3714">
        <v>150.048</v>
      </c>
      <c r="J3714">
        <v>-23.392499999999998</v>
      </c>
      <c r="K3714">
        <v>130.21799999999999</v>
      </c>
      <c r="L3714">
        <v>-135.51400000000001</v>
      </c>
      <c r="M3714">
        <v>140.11600000000001</v>
      </c>
      <c r="N3714">
        <v>100.041</v>
      </c>
      <c r="O3714">
        <v>7401.63</v>
      </c>
      <c r="P3714">
        <v>7399.46</v>
      </c>
      <c r="Q3714">
        <v>7411.89</v>
      </c>
      <c r="R3714">
        <f t="shared" si="342"/>
        <v>110.15999999999985</v>
      </c>
      <c r="S3714">
        <f t="shared" si="343"/>
        <v>116.6899999999996</v>
      </c>
      <c r="T3714">
        <f t="shared" si="344"/>
        <v>119.53999999999996</v>
      </c>
      <c r="U3714">
        <f t="shared" si="345"/>
        <v>1.488320815820297</v>
      </c>
      <c r="V3714">
        <f t="shared" si="346"/>
        <v>1.5770069707789431</v>
      </c>
      <c r="W3714">
        <f t="shared" si="347"/>
        <v>1.6128140056045077</v>
      </c>
    </row>
    <row r="3715" spans="1:23" x14ac:dyDescent="0.25">
      <c r="A3715">
        <v>3714</v>
      </c>
      <c r="B3715">
        <v>0</v>
      </c>
      <c r="C3715">
        <v>7291.19</v>
      </c>
      <c r="D3715">
        <v>-34.921999999999997</v>
      </c>
      <c r="E3715">
        <v>7282.44</v>
      </c>
      <c r="F3715">
        <v>-154.87299999999999</v>
      </c>
      <c r="G3715">
        <v>7291.96</v>
      </c>
      <c r="H3715">
        <v>85.163899999999998</v>
      </c>
      <c r="I3715">
        <v>150.809</v>
      </c>
      <c r="J3715">
        <v>-23.6234</v>
      </c>
      <c r="K3715">
        <v>129.46199999999999</v>
      </c>
      <c r="L3715">
        <v>-135.18299999999999</v>
      </c>
      <c r="M3715">
        <v>144.892</v>
      </c>
      <c r="N3715">
        <v>98.337599999999995</v>
      </c>
      <c r="O3715">
        <v>7381.49</v>
      </c>
      <c r="P3715">
        <v>7383.02</v>
      </c>
      <c r="Q3715">
        <v>7388.52</v>
      </c>
      <c r="R3715">
        <f t="shared" ref="R3715:R3778" si="348">O3715-C3715</f>
        <v>90.300000000000182</v>
      </c>
      <c r="S3715">
        <f t="shared" ref="S3715:S3778" si="349">P3715-E3715</f>
        <v>100.58000000000084</v>
      </c>
      <c r="T3715">
        <f t="shared" ref="T3715:T3778" si="350">Q3715-G3715</f>
        <v>96.5600000000004</v>
      </c>
      <c r="U3715">
        <f t="shared" ref="U3715:U3778" si="351">R3715/O3715*100</f>
        <v>1.2233302490418625</v>
      </c>
      <c r="V3715">
        <f t="shared" ref="V3715:V3778" si="352">S3715/P3715*100</f>
        <v>1.3623151501689124</v>
      </c>
      <c r="W3715">
        <f t="shared" ref="W3715:W3778" si="353">T3715/Q3715*100</f>
        <v>1.3068923140222994</v>
      </c>
    </row>
    <row r="3716" spans="1:23" x14ac:dyDescent="0.25">
      <c r="A3716">
        <v>3715</v>
      </c>
      <c r="B3716">
        <v>0</v>
      </c>
      <c r="C3716">
        <v>7290.85</v>
      </c>
      <c r="D3716">
        <v>-34.93</v>
      </c>
      <c r="E3716">
        <v>7282.09</v>
      </c>
      <c r="F3716">
        <v>-154.881</v>
      </c>
      <c r="G3716">
        <v>7291.73</v>
      </c>
      <c r="H3716">
        <v>85.1584</v>
      </c>
      <c r="I3716">
        <v>146.321</v>
      </c>
      <c r="J3716">
        <v>-22.236699999999999</v>
      </c>
      <c r="K3716">
        <v>130.70500000000001</v>
      </c>
      <c r="L3716">
        <v>-135.80699999999999</v>
      </c>
      <c r="M3716">
        <v>143.89400000000001</v>
      </c>
      <c r="N3716">
        <v>98.668300000000002</v>
      </c>
      <c r="O3716">
        <v>7365.42</v>
      </c>
      <c r="P3716">
        <v>7359.2</v>
      </c>
      <c r="Q3716">
        <v>7371.85</v>
      </c>
      <c r="R3716">
        <f t="shared" si="348"/>
        <v>74.569999999999709</v>
      </c>
      <c r="S3716">
        <f t="shared" si="349"/>
        <v>77.109999999999673</v>
      </c>
      <c r="T3716">
        <f t="shared" si="350"/>
        <v>80.1200000000008</v>
      </c>
      <c r="U3716">
        <f t="shared" si="351"/>
        <v>1.0124337783860216</v>
      </c>
      <c r="V3716">
        <f t="shared" si="352"/>
        <v>1.0478041091422938</v>
      </c>
      <c r="W3716">
        <f t="shared" si="353"/>
        <v>1.0868370897400355</v>
      </c>
    </row>
    <row r="3717" spans="1:23" x14ac:dyDescent="0.25">
      <c r="A3717">
        <v>3716</v>
      </c>
      <c r="B3717">
        <v>0</v>
      </c>
      <c r="C3717">
        <v>7290.81</v>
      </c>
      <c r="D3717">
        <v>-34.930999999999997</v>
      </c>
      <c r="E3717">
        <v>7282.07</v>
      </c>
      <c r="F3717">
        <v>-154.88200000000001</v>
      </c>
      <c r="G3717">
        <v>7291.67</v>
      </c>
      <c r="H3717">
        <v>85.157200000000003</v>
      </c>
      <c r="I3717">
        <v>145.27600000000001</v>
      </c>
      <c r="J3717">
        <v>-21.893000000000001</v>
      </c>
      <c r="K3717">
        <v>130.53200000000001</v>
      </c>
      <c r="L3717">
        <v>-135.732</v>
      </c>
      <c r="M3717">
        <v>143.172</v>
      </c>
      <c r="N3717">
        <v>98.9161</v>
      </c>
      <c r="O3717">
        <v>7361.99</v>
      </c>
      <c r="P3717">
        <v>7357.65</v>
      </c>
      <c r="Q3717">
        <v>7369.73</v>
      </c>
      <c r="R3717">
        <f t="shared" si="348"/>
        <v>71.179999999999382</v>
      </c>
      <c r="S3717">
        <f t="shared" si="349"/>
        <v>75.579999999999927</v>
      </c>
      <c r="T3717">
        <f t="shared" si="350"/>
        <v>78.059999999999491</v>
      </c>
      <c r="U3717">
        <f t="shared" si="351"/>
        <v>0.96685814569157769</v>
      </c>
      <c r="V3717">
        <f t="shared" si="352"/>
        <v>1.0272301618043795</v>
      </c>
      <c r="W3717">
        <f t="shared" si="353"/>
        <v>1.0591975554056865</v>
      </c>
    </row>
    <row r="3718" spans="1:23" x14ac:dyDescent="0.25">
      <c r="A3718">
        <v>3717</v>
      </c>
      <c r="B3718">
        <v>0</v>
      </c>
      <c r="C3718">
        <v>7290.7</v>
      </c>
      <c r="D3718">
        <v>-34.933500000000002</v>
      </c>
      <c r="E3718">
        <v>7282.04</v>
      </c>
      <c r="F3718">
        <v>-154.88200000000001</v>
      </c>
      <c r="G3718">
        <v>7291.78</v>
      </c>
      <c r="H3718">
        <v>85.159599999999998</v>
      </c>
      <c r="I3718">
        <v>144.667</v>
      </c>
      <c r="J3718">
        <v>-21.671199999999999</v>
      </c>
      <c r="K3718">
        <v>130.429</v>
      </c>
      <c r="L3718">
        <v>-135.67699999999999</v>
      </c>
      <c r="M3718">
        <v>143.72499999999999</v>
      </c>
      <c r="N3718">
        <v>98.734499999999997</v>
      </c>
      <c r="O3718">
        <v>7363.2</v>
      </c>
      <c r="P3718">
        <v>7349.16</v>
      </c>
      <c r="Q3718">
        <v>7374.97</v>
      </c>
      <c r="R3718">
        <f t="shared" si="348"/>
        <v>72.5</v>
      </c>
      <c r="S3718">
        <f t="shared" si="349"/>
        <v>67.119999999999891</v>
      </c>
      <c r="T3718">
        <f t="shared" si="350"/>
        <v>83.190000000000509</v>
      </c>
      <c r="U3718">
        <f t="shared" si="351"/>
        <v>0.98462624945675792</v>
      </c>
      <c r="V3718">
        <f t="shared" si="352"/>
        <v>0.9133016562437053</v>
      </c>
      <c r="W3718">
        <f t="shared" si="353"/>
        <v>1.1280045884932481</v>
      </c>
    </row>
    <row r="3719" spans="1:23" x14ac:dyDescent="0.25">
      <c r="A3719">
        <v>3718</v>
      </c>
      <c r="B3719">
        <v>0</v>
      </c>
      <c r="C3719">
        <v>7290.8</v>
      </c>
      <c r="D3719">
        <v>-34.930999999999997</v>
      </c>
      <c r="E3719">
        <v>7282.14</v>
      </c>
      <c r="F3719">
        <v>-154.88</v>
      </c>
      <c r="G3719">
        <v>7291.78</v>
      </c>
      <c r="H3719">
        <v>85.159800000000004</v>
      </c>
      <c r="I3719">
        <v>148.833</v>
      </c>
      <c r="J3719">
        <v>-22.991900000000001</v>
      </c>
      <c r="K3719">
        <v>135.125</v>
      </c>
      <c r="L3719">
        <v>-137.68899999999999</v>
      </c>
      <c r="M3719">
        <v>146.67699999999999</v>
      </c>
      <c r="N3719">
        <v>97.782799999999995</v>
      </c>
      <c r="O3719">
        <v>7365.15</v>
      </c>
      <c r="P3719">
        <v>7357.76</v>
      </c>
      <c r="Q3719">
        <v>7377.25</v>
      </c>
      <c r="R3719">
        <f t="shared" si="348"/>
        <v>74.349999999999454</v>
      </c>
      <c r="S3719">
        <f t="shared" si="349"/>
        <v>75.619999999999891</v>
      </c>
      <c r="T3719">
        <f t="shared" si="350"/>
        <v>85.470000000000255</v>
      </c>
      <c r="U3719">
        <f t="shared" si="351"/>
        <v>1.009483853010454</v>
      </c>
      <c r="V3719">
        <f t="shared" si="352"/>
        <v>1.0277584482233708</v>
      </c>
      <c r="W3719">
        <f t="shared" si="353"/>
        <v>1.1585617947067033</v>
      </c>
    </row>
    <row r="3720" spans="1:23" x14ac:dyDescent="0.25">
      <c r="A3720">
        <v>3719</v>
      </c>
      <c r="B3720">
        <v>0</v>
      </c>
      <c r="C3720">
        <v>7291.02</v>
      </c>
      <c r="D3720">
        <v>-34.926299999999998</v>
      </c>
      <c r="E3720">
        <v>7282.41</v>
      </c>
      <c r="F3720">
        <v>-154.874</v>
      </c>
      <c r="G3720">
        <v>7291.91</v>
      </c>
      <c r="H3720">
        <v>85.162400000000005</v>
      </c>
      <c r="I3720">
        <v>142.059</v>
      </c>
      <c r="J3720">
        <v>-20.826499999999999</v>
      </c>
      <c r="K3720">
        <v>124.467</v>
      </c>
      <c r="L3720">
        <v>-132.733</v>
      </c>
      <c r="M3720">
        <v>134.922</v>
      </c>
      <c r="N3720">
        <v>102</v>
      </c>
      <c r="O3720">
        <v>7372.84</v>
      </c>
      <c r="P3720">
        <v>7374.78</v>
      </c>
      <c r="Q3720">
        <v>7389.32</v>
      </c>
      <c r="R3720">
        <f t="shared" si="348"/>
        <v>81.819999999999709</v>
      </c>
      <c r="S3720">
        <f t="shared" si="349"/>
        <v>92.369999999999891</v>
      </c>
      <c r="T3720">
        <f t="shared" si="350"/>
        <v>97.409999999999854</v>
      </c>
      <c r="U3720">
        <f t="shared" si="351"/>
        <v>1.1097487535332342</v>
      </c>
      <c r="V3720">
        <f t="shared" si="352"/>
        <v>1.2525119393392059</v>
      </c>
      <c r="W3720">
        <f t="shared" si="353"/>
        <v>1.3182539124033044</v>
      </c>
    </row>
    <row r="3721" spans="1:23" x14ac:dyDescent="0.25">
      <c r="A3721">
        <v>3720</v>
      </c>
      <c r="B3721">
        <v>0</v>
      </c>
      <c r="C3721">
        <v>7291.41</v>
      </c>
      <c r="D3721">
        <v>-34.917400000000001</v>
      </c>
      <c r="E3721">
        <v>7282.67</v>
      </c>
      <c r="F3721">
        <v>-154.86799999999999</v>
      </c>
      <c r="G3721">
        <v>7292.31</v>
      </c>
      <c r="H3721">
        <v>85.171199999999999</v>
      </c>
      <c r="I3721">
        <v>135.958</v>
      </c>
      <c r="J3721">
        <v>-18.527200000000001</v>
      </c>
      <c r="K3721">
        <v>122.76</v>
      </c>
      <c r="L3721">
        <v>-131.809</v>
      </c>
      <c r="M3721">
        <v>129.488</v>
      </c>
      <c r="N3721">
        <v>104.393</v>
      </c>
      <c r="O3721">
        <v>7399.42</v>
      </c>
      <c r="P3721">
        <v>7393.59</v>
      </c>
      <c r="Q3721">
        <v>7407.17</v>
      </c>
      <c r="R3721">
        <f t="shared" si="348"/>
        <v>108.01000000000022</v>
      </c>
      <c r="S3721">
        <f t="shared" si="349"/>
        <v>110.92000000000007</v>
      </c>
      <c r="T3721">
        <f t="shared" si="350"/>
        <v>114.85999999999967</v>
      </c>
      <c r="U3721">
        <f t="shared" si="351"/>
        <v>1.4597090042192526</v>
      </c>
      <c r="V3721">
        <f t="shared" si="352"/>
        <v>1.500218432452977</v>
      </c>
      <c r="W3721">
        <f t="shared" si="353"/>
        <v>1.550659698643337</v>
      </c>
    </row>
    <row r="3722" spans="1:23" x14ac:dyDescent="0.25">
      <c r="A3722">
        <v>3721</v>
      </c>
      <c r="B3722">
        <v>0</v>
      </c>
      <c r="C3722">
        <v>7291.59</v>
      </c>
      <c r="D3722">
        <v>-34.913699999999999</v>
      </c>
      <c r="E3722">
        <v>7282.9</v>
      </c>
      <c r="F3722">
        <v>-154.863</v>
      </c>
      <c r="G3722">
        <v>7292.54</v>
      </c>
      <c r="H3722">
        <v>85.176599999999993</v>
      </c>
      <c r="I3722">
        <v>128.804</v>
      </c>
      <c r="J3722">
        <v>-15.4237</v>
      </c>
      <c r="K3722">
        <v>118.521</v>
      </c>
      <c r="L3722">
        <v>-129.346</v>
      </c>
      <c r="M3722">
        <v>129.4</v>
      </c>
      <c r="N3722">
        <v>104.395</v>
      </c>
      <c r="O3722">
        <v>7411.3</v>
      </c>
      <c r="P3722">
        <v>7404.13</v>
      </c>
      <c r="Q3722">
        <v>7422.45</v>
      </c>
      <c r="R3722">
        <f t="shared" si="348"/>
        <v>119.71000000000004</v>
      </c>
      <c r="S3722">
        <f t="shared" si="349"/>
        <v>121.23000000000047</v>
      </c>
      <c r="T3722">
        <f t="shared" si="350"/>
        <v>129.90999999999985</v>
      </c>
      <c r="U3722">
        <f t="shared" si="351"/>
        <v>1.6152361933803792</v>
      </c>
      <c r="V3722">
        <f t="shared" si="352"/>
        <v>1.6373294364091455</v>
      </c>
      <c r="W3722">
        <f t="shared" si="353"/>
        <v>1.7502307189674549</v>
      </c>
    </row>
    <row r="3723" spans="1:23" x14ac:dyDescent="0.25">
      <c r="A3723">
        <v>3722</v>
      </c>
      <c r="B3723">
        <v>0</v>
      </c>
      <c r="C3723">
        <v>7291.72</v>
      </c>
      <c r="D3723">
        <v>-34.910499999999999</v>
      </c>
      <c r="E3723">
        <v>7283.08</v>
      </c>
      <c r="F3723">
        <v>-154.85900000000001</v>
      </c>
      <c r="G3723">
        <v>7292.69</v>
      </c>
      <c r="H3723">
        <v>85.18</v>
      </c>
      <c r="I3723">
        <v>131.667</v>
      </c>
      <c r="J3723">
        <v>-16.7514</v>
      </c>
      <c r="K3723">
        <v>117.7</v>
      </c>
      <c r="L3723">
        <v>-128.786</v>
      </c>
      <c r="M3723">
        <v>127.36199999999999</v>
      </c>
      <c r="N3723">
        <v>105.364</v>
      </c>
      <c r="O3723">
        <v>7418.93</v>
      </c>
      <c r="P3723">
        <v>7413.47</v>
      </c>
      <c r="Q3723">
        <v>7432.49</v>
      </c>
      <c r="R3723">
        <f t="shared" si="348"/>
        <v>127.21000000000004</v>
      </c>
      <c r="S3723">
        <f t="shared" si="349"/>
        <v>130.39000000000033</v>
      </c>
      <c r="T3723">
        <f t="shared" si="350"/>
        <v>139.80000000000018</v>
      </c>
      <c r="U3723">
        <f t="shared" si="351"/>
        <v>1.7146677485836912</v>
      </c>
      <c r="V3723">
        <f t="shared" si="352"/>
        <v>1.7588254892783046</v>
      </c>
      <c r="W3723">
        <f t="shared" si="353"/>
        <v>1.8809308858807772</v>
      </c>
    </row>
    <row r="3724" spans="1:23" x14ac:dyDescent="0.25">
      <c r="A3724">
        <v>3723</v>
      </c>
      <c r="B3724">
        <v>0</v>
      </c>
      <c r="C3724">
        <v>7291.83</v>
      </c>
      <c r="D3724">
        <v>-34.907899999999998</v>
      </c>
      <c r="E3724">
        <v>7283.14</v>
      </c>
      <c r="F3724">
        <v>-154.857</v>
      </c>
      <c r="G3724">
        <v>7292.79</v>
      </c>
      <c r="H3724">
        <v>85.182299999999998</v>
      </c>
      <c r="I3724">
        <v>131.59399999999999</v>
      </c>
      <c r="J3724">
        <v>-16.713999999999999</v>
      </c>
      <c r="K3724">
        <v>116.88200000000001</v>
      </c>
      <c r="L3724">
        <v>-128.25299999999999</v>
      </c>
      <c r="M3724">
        <v>128.53</v>
      </c>
      <c r="N3724">
        <v>104.79</v>
      </c>
      <c r="O3724">
        <v>7426.18</v>
      </c>
      <c r="P3724">
        <v>7418.63</v>
      </c>
      <c r="Q3724">
        <v>7436.42</v>
      </c>
      <c r="R3724">
        <f t="shared" si="348"/>
        <v>134.35000000000036</v>
      </c>
      <c r="S3724">
        <f t="shared" si="349"/>
        <v>135.48999999999978</v>
      </c>
      <c r="T3724">
        <f t="shared" si="350"/>
        <v>143.63000000000011</v>
      </c>
      <c r="U3724">
        <f t="shared" si="351"/>
        <v>1.8091400962540682</v>
      </c>
      <c r="V3724">
        <f t="shared" si="352"/>
        <v>1.8263479914755121</v>
      </c>
      <c r="W3724">
        <f t="shared" si="353"/>
        <v>1.9314401284489056</v>
      </c>
    </row>
    <row r="3725" spans="1:23" x14ac:dyDescent="0.25">
      <c r="A3725">
        <v>3724</v>
      </c>
      <c r="B3725">
        <v>0</v>
      </c>
      <c r="C3725">
        <v>7291.86</v>
      </c>
      <c r="D3725">
        <v>-34.907600000000002</v>
      </c>
      <c r="E3725">
        <v>7283.23</v>
      </c>
      <c r="F3725">
        <v>-154.85599999999999</v>
      </c>
      <c r="G3725">
        <v>7292.79</v>
      </c>
      <c r="H3725">
        <v>85.182199999999995</v>
      </c>
      <c r="I3725">
        <v>127.203</v>
      </c>
      <c r="J3725">
        <v>-14.678000000000001</v>
      </c>
      <c r="K3725">
        <v>113.67100000000001</v>
      </c>
      <c r="L3725">
        <v>-125.999</v>
      </c>
      <c r="M3725">
        <v>125.169</v>
      </c>
      <c r="N3725">
        <v>106.44499999999999</v>
      </c>
      <c r="O3725">
        <v>7424.86</v>
      </c>
      <c r="P3725">
        <v>7422.91</v>
      </c>
      <c r="Q3725">
        <v>7439.91</v>
      </c>
      <c r="R3725">
        <f t="shared" si="348"/>
        <v>133</v>
      </c>
      <c r="S3725">
        <f t="shared" si="349"/>
        <v>139.68000000000029</v>
      </c>
      <c r="T3725">
        <f t="shared" si="350"/>
        <v>147.11999999999989</v>
      </c>
      <c r="U3725">
        <f t="shared" si="351"/>
        <v>1.7912795662140431</v>
      </c>
      <c r="V3725">
        <f t="shared" si="352"/>
        <v>1.8817417966808205</v>
      </c>
      <c r="W3725">
        <f t="shared" si="353"/>
        <v>1.9774432755234927</v>
      </c>
    </row>
    <row r="3726" spans="1:23" x14ac:dyDescent="0.25">
      <c r="A3726">
        <v>3725</v>
      </c>
      <c r="B3726">
        <v>0</v>
      </c>
      <c r="C3726">
        <v>7291.91</v>
      </c>
      <c r="D3726">
        <v>-34.906100000000002</v>
      </c>
      <c r="E3726">
        <v>7283.19</v>
      </c>
      <c r="F3726">
        <v>-154.85599999999999</v>
      </c>
      <c r="G3726">
        <v>7292.8</v>
      </c>
      <c r="H3726">
        <v>85.182400000000001</v>
      </c>
      <c r="I3726">
        <v>130.80500000000001</v>
      </c>
      <c r="J3726">
        <v>-16.372599999999998</v>
      </c>
      <c r="K3726">
        <v>117.17700000000001</v>
      </c>
      <c r="L3726">
        <v>-128.43700000000001</v>
      </c>
      <c r="M3726">
        <v>124.619</v>
      </c>
      <c r="N3726">
        <v>106.759</v>
      </c>
      <c r="O3726">
        <v>7428.16</v>
      </c>
      <c r="P3726">
        <v>7423.82</v>
      </c>
      <c r="Q3726">
        <v>7436.84</v>
      </c>
      <c r="R3726">
        <f t="shared" si="348"/>
        <v>136.25</v>
      </c>
      <c r="S3726">
        <f t="shared" si="349"/>
        <v>140.63000000000011</v>
      </c>
      <c r="T3726">
        <f t="shared" si="350"/>
        <v>144.03999999999996</v>
      </c>
      <c r="U3726">
        <f t="shared" si="351"/>
        <v>1.8342362038512903</v>
      </c>
      <c r="V3726">
        <f t="shared" si="352"/>
        <v>1.8943077822468772</v>
      </c>
      <c r="W3726">
        <f t="shared" si="353"/>
        <v>1.9368441434802948</v>
      </c>
    </row>
    <row r="3727" spans="1:23" x14ac:dyDescent="0.25">
      <c r="A3727">
        <v>3726</v>
      </c>
      <c r="B3727">
        <v>0</v>
      </c>
      <c r="C3727">
        <v>7291.8</v>
      </c>
      <c r="D3727">
        <v>-34.908700000000003</v>
      </c>
      <c r="E3727">
        <v>7283.12</v>
      </c>
      <c r="F3727">
        <v>-154.858</v>
      </c>
      <c r="G3727">
        <v>7292.72</v>
      </c>
      <c r="H3727">
        <v>85.180599999999998</v>
      </c>
      <c r="I3727">
        <v>132.25800000000001</v>
      </c>
      <c r="J3727">
        <v>-17.001799999999999</v>
      </c>
      <c r="K3727">
        <v>118.839</v>
      </c>
      <c r="L3727">
        <v>-129.511</v>
      </c>
      <c r="M3727">
        <v>127.486</v>
      </c>
      <c r="N3727">
        <v>105.31100000000001</v>
      </c>
      <c r="O3727">
        <v>7421.96</v>
      </c>
      <c r="P3727">
        <v>7417.96</v>
      </c>
      <c r="Q3727">
        <v>7433.62</v>
      </c>
      <c r="R3727">
        <f t="shared" si="348"/>
        <v>130.15999999999985</v>
      </c>
      <c r="S3727">
        <f t="shared" si="349"/>
        <v>134.84000000000015</v>
      </c>
      <c r="T3727">
        <f t="shared" si="350"/>
        <v>140.89999999999964</v>
      </c>
      <c r="U3727">
        <f t="shared" si="351"/>
        <v>1.7537146521942972</v>
      </c>
      <c r="V3727">
        <f t="shared" si="352"/>
        <v>1.8177504327335299</v>
      </c>
      <c r="W3727">
        <f t="shared" si="353"/>
        <v>1.8954425972809967</v>
      </c>
    </row>
    <row r="3728" spans="1:23" x14ac:dyDescent="0.25">
      <c r="A3728">
        <v>3727</v>
      </c>
      <c r="B3728">
        <v>0</v>
      </c>
      <c r="C3728">
        <v>7291.49</v>
      </c>
      <c r="D3728">
        <v>-34.915399999999998</v>
      </c>
      <c r="E3728">
        <v>7282.82</v>
      </c>
      <c r="F3728">
        <v>-154.864</v>
      </c>
      <c r="G3728">
        <v>7292.33</v>
      </c>
      <c r="H3728">
        <v>85.1721</v>
      </c>
      <c r="I3728">
        <v>142.672</v>
      </c>
      <c r="J3728">
        <v>-20.992799999999999</v>
      </c>
      <c r="K3728">
        <v>127.699</v>
      </c>
      <c r="L3728">
        <v>-134.375</v>
      </c>
      <c r="M3728">
        <v>140.17500000000001</v>
      </c>
      <c r="N3728">
        <v>99.992699999999999</v>
      </c>
      <c r="O3728">
        <v>7400.02</v>
      </c>
      <c r="P3728">
        <v>7402.2</v>
      </c>
      <c r="Q3728">
        <v>7413.19</v>
      </c>
      <c r="R3728">
        <f t="shared" si="348"/>
        <v>108.53000000000065</v>
      </c>
      <c r="S3728">
        <f t="shared" si="349"/>
        <v>119.38000000000011</v>
      </c>
      <c r="T3728">
        <f t="shared" si="350"/>
        <v>120.85999999999967</v>
      </c>
      <c r="U3728">
        <f t="shared" si="351"/>
        <v>1.4666176577901229</v>
      </c>
      <c r="V3728">
        <f t="shared" si="352"/>
        <v>1.6127637729323729</v>
      </c>
      <c r="W3728">
        <f t="shared" si="353"/>
        <v>1.6303372772045459</v>
      </c>
    </row>
    <row r="3729" spans="1:23" x14ac:dyDescent="0.25">
      <c r="A3729">
        <v>3728</v>
      </c>
      <c r="B3729">
        <v>0</v>
      </c>
      <c r="C3729">
        <v>7291.42</v>
      </c>
      <c r="D3729">
        <v>-34.916800000000002</v>
      </c>
      <c r="E3729">
        <v>7282.68</v>
      </c>
      <c r="F3729">
        <v>-154.86699999999999</v>
      </c>
      <c r="G3729">
        <v>7292.32</v>
      </c>
      <c r="H3729">
        <v>85.1721</v>
      </c>
      <c r="I3729">
        <v>149.185</v>
      </c>
      <c r="J3729">
        <v>-23.107500000000002</v>
      </c>
      <c r="K3729">
        <v>134.50899999999999</v>
      </c>
      <c r="L3729">
        <v>-137.423</v>
      </c>
      <c r="M3729">
        <v>144.45599999999999</v>
      </c>
      <c r="N3729">
        <v>98.523899999999998</v>
      </c>
      <c r="O3729">
        <v>7400.33</v>
      </c>
      <c r="P3729">
        <v>7394.18</v>
      </c>
      <c r="Q3729">
        <v>7408.1</v>
      </c>
      <c r="R3729">
        <f t="shared" si="348"/>
        <v>108.90999999999985</v>
      </c>
      <c r="S3729">
        <f t="shared" si="349"/>
        <v>111.5</v>
      </c>
      <c r="T3729">
        <f t="shared" si="350"/>
        <v>115.78000000000065</v>
      </c>
      <c r="U3729">
        <f t="shared" si="351"/>
        <v>1.471691127287565</v>
      </c>
      <c r="V3729">
        <f t="shared" si="352"/>
        <v>1.5079427333389233</v>
      </c>
      <c r="W3729">
        <f t="shared" si="353"/>
        <v>1.5628838703581303</v>
      </c>
    </row>
    <row r="3730" spans="1:23" x14ac:dyDescent="0.25">
      <c r="A3730">
        <v>3729</v>
      </c>
      <c r="B3730">
        <v>0</v>
      </c>
      <c r="C3730">
        <v>7291.51</v>
      </c>
      <c r="D3730">
        <v>-34.914299999999997</v>
      </c>
      <c r="E3730">
        <v>7282.81</v>
      </c>
      <c r="F3730">
        <v>-154.864</v>
      </c>
      <c r="G3730">
        <v>7292.41</v>
      </c>
      <c r="H3730">
        <v>85.174499999999995</v>
      </c>
      <c r="I3730">
        <v>157.54</v>
      </c>
      <c r="J3730">
        <v>-25.465599999999998</v>
      </c>
      <c r="K3730">
        <v>140.55500000000001</v>
      </c>
      <c r="L3730">
        <v>-139.738</v>
      </c>
      <c r="M3730">
        <v>151.50200000000001</v>
      </c>
      <c r="N3730">
        <v>96.333299999999994</v>
      </c>
      <c r="O3730">
        <v>7405.17</v>
      </c>
      <c r="P3730">
        <v>7401.34</v>
      </c>
      <c r="Q3730">
        <v>7415.36</v>
      </c>
      <c r="R3730">
        <f t="shared" si="348"/>
        <v>113.65999999999985</v>
      </c>
      <c r="S3730">
        <f t="shared" si="349"/>
        <v>118.52999999999975</v>
      </c>
      <c r="T3730">
        <f t="shared" si="350"/>
        <v>122.94999999999982</v>
      </c>
      <c r="U3730">
        <f t="shared" si="351"/>
        <v>1.5348736085734676</v>
      </c>
      <c r="V3730">
        <f t="shared" si="352"/>
        <v>1.6014667614242792</v>
      </c>
      <c r="W3730">
        <f t="shared" si="353"/>
        <v>1.6580449229706962</v>
      </c>
    </row>
    <row r="3731" spans="1:23" x14ac:dyDescent="0.25">
      <c r="A3731">
        <v>3730</v>
      </c>
      <c r="B3731">
        <v>0</v>
      </c>
      <c r="C3731">
        <v>7291.52</v>
      </c>
      <c r="D3731">
        <v>-34.914000000000001</v>
      </c>
      <c r="E3731">
        <v>7282.92</v>
      </c>
      <c r="F3731">
        <v>-154.86199999999999</v>
      </c>
      <c r="G3731">
        <v>7292.39</v>
      </c>
      <c r="H3731">
        <v>85.174000000000007</v>
      </c>
      <c r="I3731">
        <v>159.56700000000001</v>
      </c>
      <c r="J3731">
        <v>-26.019500000000001</v>
      </c>
      <c r="K3731">
        <v>137.30500000000001</v>
      </c>
      <c r="L3731">
        <v>-138.49299999999999</v>
      </c>
      <c r="M3731">
        <v>152.17099999999999</v>
      </c>
      <c r="N3731">
        <v>96.110500000000002</v>
      </c>
      <c r="O3731">
        <v>7402.34</v>
      </c>
      <c r="P3731">
        <v>7406.16</v>
      </c>
      <c r="Q3731">
        <v>7418.59</v>
      </c>
      <c r="R3731">
        <f t="shared" si="348"/>
        <v>110.81999999999971</v>
      </c>
      <c r="S3731">
        <f t="shared" si="349"/>
        <v>123.23999999999978</v>
      </c>
      <c r="T3731">
        <f t="shared" si="350"/>
        <v>126.19999999999982</v>
      </c>
      <c r="U3731">
        <f t="shared" si="351"/>
        <v>1.4970941621162996</v>
      </c>
      <c r="V3731">
        <f t="shared" si="352"/>
        <v>1.6640202210052142</v>
      </c>
      <c r="W3731">
        <f t="shared" si="353"/>
        <v>1.7011318862479234</v>
      </c>
    </row>
    <row r="3732" spans="1:23" x14ac:dyDescent="0.25">
      <c r="A3732">
        <v>3731</v>
      </c>
      <c r="B3732">
        <v>0</v>
      </c>
      <c r="C3732">
        <v>7291.47</v>
      </c>
      <c r="D3732">
        <v>-34.915300000000002</v>
      </c>
      <c r="E3732">
        <v>7282.88</v>
      </c>
      <c r="F3732">
        <v>-154.863</v>
      </c>
      <c r="G3732">
        <v>7292.35</v>
      </c>
      <c r="H3732">
        <v>85.173199999999994</v>
      </c>
      <c r="I3732">
        <v>158.46799999999999</v>
      </c>
      <c r="J3732">
        <v>-25.694400000000002</v>
      </c>
      <c r="K3732">
        <v>141.91300000000001</v>
      </c>
      <c r="L3732">
        <v>-140.22800000000001</v>
      </c>
      <c r="M3732">
        <v>155.43700000000001</v>
      </c>
      <c r="N3732">
        <v>95.203699999999998</v>
      </c>
      <c r="O3732">
        <v>7399.31</v>
      </c>
      <c r="P3732">
        <v>7403.04</v>
      </c>
      <c r="Q3732">
        <v>7417.18</v>
      </c>
      <c r="R3732">
        <f t="shared" si="348"/>
        <v>107.84000000000015</v>
      </c>
      <c r="S3732">
        <f t="shared" si="349"/>
        <v>120.15999999999985</v>
      </c>
      <c r="T3732">
        <f t="shared" si="350"/>
        <v>124.82999999999993</v>
      </c>
      <c r="U3732">
        <f t="shared" si="351"/>
        <v>1.4574331930950337</v>
      </c>
      <c r="V3732">
        <f t="shared" si="352"/>
        <v>1.6231169897771709</v>
      </c>
      <c r="W3732">
        <f t="shared" si="353"/>
        <v>1.6829846383666018</v>
      </c>
    </row>
    <row r="3733" spans="1:23" x14ac:dyDescent="0.25">
      <c r="A3733">
        <v>3732</v>
      </c>
      <c r="B3733">
        <v>0</v>
      </c>
      <c r="C3733">
        <v>7291.57</v>
      </c>
      <c r="D3733">
        <v>-34.9129</v>
      </c>
      <c r="E3733">
        <v>7282.96</v>
      </c>
      <c r="F3733">
        <v>-154.86099999999999</v>
      </c>
      <c r="G3733">
        <v>7292.48</v>
      </c>
      <c r="H3733">
        <v>85.176100000000005</v>
      </c>
      <c r="I3733">
        <v>160.26900000000001</v>
      </c>
      <c r="J3733">
        <v>-26.176500000000001</v>
      </c>
      <c r="K3733">
        <v>142.452</v>
      </c>
      <c r="L3733">
        <v>-140.41399999999999</v>
      </c>
      <c r="M3733">
        <v>154.36699999999999</v>
      </c>
      <c r="N3733">
        <v>95.506799999999998</v>
      </c>
      <c r="O3733">
        <v>7407.04</v>
      </c>
      <c r="P3733">
        <v>7407.8</v>
      </c>
      <c r="Q3733">
        <v>7422.9</v>
      </c>
      <c r="R3733">
        <f t="shared" si="348"/>
        <v>115.47000000000025</v>
      </c>
      <c r="S3733">
        <f t="shared" si="349"/>
        <v>124.84000000000015</v>
      </c>
      <c r="T3733">
        <f t="shared" si="350"/>
        <v>130.42000000000007</v>
      </c>
      <c r="U3733">
        <f t="shared" si="351"/>
        <v>1.5589223225472018</v>
      </c>
      <c r="V3733">
        <f t="shared" si="352"/>
        <v>1.685250681713871</v>
      </c>
      <c r="W3733">
        <f t="shared" si="353"/>
        <v>1.7569952444462418</v>
      </c>
    </row>
    <row r="3734" spans="1:23" x14ac:dyDescent="0.25">
      <c r="A3734">
        <v>3733</v>
      </c>
      <c r="B3734">
        <v>0</v>
      </c>
      <c r="C3734">
        <v>7291.61</v>
      </c>
      <c r="D3734">
        <v>-34.911900000000003</v>
      </c>
      <c r="E3734">
        <v>7282.95</v>
      </c>
      <c r="F3734">
        <v>-154.86099999999999</v>
      </c>
      <c r="G3734">
        <v>7292.46</v>
      </c>
      <c r="H3734">
        <v>85.175700000000006</v>
      </c>
      <c r="I3734">
        <v>162.92599999999999</v>
      </c>
      <c r="J3734">
        <v>-26.7958</v>
      </c>
      <c r="K3734">
        <v>146.65299999999999</v>
      </c>
      <c r="L3734">
        <v>-141.81</v>
      </c>
      <c r="M3734">
        <v>157.70500000000001</v>
      </c>
      <c r="N3734">
        <v>94.627899999999997</v>
      </c>
      <c r="O3734">
        <v>7407.48</v>
      </c>
      <c r="P3734">
        <v>7409.78</v>
      </c>
      <c r="Q3734">
        <v>7421.02</v>
      </c>
      <c r="R3734">
        <f t="shared" si="348"/>
        <v>115.86999999999989</v>
      </c>
      <c r="S3734">
        <f t="shared" si="349"/>
        <v>126.82999999999993</v>
      </c>
      <c r="T3734">
        <f t="shared" si="350"/>
        <v>128.5600000000004</v>
      </c>
      <c r="U3734">
        <f t="shared" si="351"/>
        <v>1.5642296705492271</v>
      </c>
      <c r="V3734">
        <f t="shared" si="352"/>
        <v>1.7116567563409428</v>
      </c>
      <c r="W3734">
        <f t="shared" si="353"/>
        <v>1.7323764118679155</v>
      </c>
    </row>
    <row r="3735" spans="1:23" x14ac:dyDescent="0.25">
      <c r="A3735">
        <v>3734</v>
      </c>
      <c r="B3735">
        <v>0</v>
      </c>
      <c r="C3735">
        <v>7291.62</v>
      </c>
      <c r="D3735">
        <v>-34.911700000000003</v>
      </c>
      <c r="E3735">
        <v>7282.94</v>
      </c>
      <c r="F3735">
        <v>-154.86099999999999</v>
      </c>
      <c r="G3735">
        <v>7292.48</v>
      </c>
      <c r="H3735">
        <v>85.176400000000001</v>
      </c>
      <c r="I3735">
        <v>166.61</v>
      </c>
      <c r="J3735">
        <v>-27.671800000000001</v>
      </c>
      <c r="K3735">
        <v>148.36600000000001</v>
      </c>
      <c r="L3735">
        <v>-142.34700000000001</v>
      </c>
      <c r="M3735">
        <v>160.828</v>
      </c>
      <c r="N3735">
        <v>93.814899999999994</v>
      </c>
      <c r="O3735">
        <v>7409.22</v>
      </c>
      <c r="P3735">
        <v>7409.03</v>
      </c>
      <c r="Q3735">
        <v>7421.29</v>
      </c>
      <c r="R3735">
        <f t="shared" si="348"/>
        <v>117.60000000000036</v>
      </c>
      <c r="S3735">
        <f t="shared" si="349"/>
        <v>126.09000000000015</v>
      </c>
      <c r="T3735">
        <f t="shared" si="350"/>
        <v>128.8100000000004</v>
      </c>
      <c r="U3735">
        <f t="shared" si="351"/>
        <v>1.5872116093192044</v>
      </c>
      <c r="V3735">
        <f t="shared" si="352"/>
        <v>1.7018422114635809</v>
      </c>
      <c r="W3735">
        <f t="shared" si="353"/>
        <v>1.7356820714458054</v>
      </c>
    </row>
    <row r="3736" spans="1:23" x14ac:dyDescent="0.25">
      <c r="A3736">
        <v>3735</v>
      </c>
      <c r="B3736">
        <v>0</v>
      </c>
      <c r="C3736">
        <v>7291.66</v>
      </c>
      <c r="D3736">
        <v>-34.910699999999999</v>
      </c>
      <c r="E3736">
        <v>7282.92</v>
      </c>
      <c r="F3736">
        <v>-154.86099999999999</v>
      </c>
      <c r="G3736">
        <v>7292.47</v>
      </c>
      <c r="H3736">
        <v>85.176000000000002</v>
      </c>
      <c r="I3736">
        <v>167.67599999999999</v>
      </c>
      <c r="J3736">
        <v>-27.9299</v>
      </c>
      <c r="K3736">
        <v>149.30000000000001</v>
      </c>
      <c r="L3736">
        <v>-142.649</v>
      </c>
      <c r="M3736">
        <v>161.20699999999999</v>
      </c>
      <c r="N3736">
        <v>93.714399999999998</v>
      </c>
      <c r="O3736">
        <v>7410.7</v>
      </c>
      <c r="P3736">
        <v>7410.6</v>
      </c>
      <c r="Q3736">
        <v>7418.67</v>
      </c>
      <c r="R3736">
        <f t="shared" si="348"/>
        <v>119.03999999999996</v>
      </c>
      <c r="S3736">
        <f t="shared" si="349"/>
        <v>127.68000000000029</v>
      </c>
      <c r="T3736">
        <f t="shared" si="350"/>
        <v>126.19999999999982</v>
      </c>
      <c r="U3736">
        <f t="shared" si="351"/>
        <v>1.6063259880982899</v>
      </c>
      <c r="V3736">
        <f t="shared" si="352"/>
        <v>1.7229374139745808</v>
      </c>
      <c r="W3736">
        <f t="shared" si="353"/>
        <v>1.7011135419151926</v>
      </c>
    </row>
    <row r="3737" spans="1:23" x14ac:dyDescent="0.25">
      <c r="A3737">
        <v>3736</v>
      </c>
      <c r="B3737">
        <v>0</v>
      </c>
      <c r="C3737">
        <v>7291.66</v>
      </c>
      <c r="D3737">
        <v>-34.911000000000001</v>
      </c>
      <c r="E3737">
        <v>7282.95</v>
      </c>
      <c r="F3737">
        <v>-154.86099999999999</v>
      </c>
      <c r="G3737">
        <v>7292.52</v>
      </c>
      <c r="H3737">
        <v>85.177000000000007</v>
      </c>
      <c r="I3737">
        <v>160.69900000000001</v>
      </c>
      <c r="J3737">
        <v>-26.236799999999999</v>
      </c>
      <c r="K3737">
        <v>145.13300000000001</v>
      </c>
      <c r="L3737">
        <v>-141.31299999999999</v>
      </c>
      <c r="M3737">
        <v>156.65299999999999</v>
      </c>
      <c r="N3737">
        <v>94.909199999999998</v>
      </c>
      <c r="O3737">
        <v>7411.99</v>
      </c>
      <c r="P3737">
        <v>7410.18</v>
      </c>
      <c r="Q3737">
        <v>7422.01</v>
      </c>
      <c r="R3737">
        <f t="shared" si="348"/>
        <v>120.32999999999993</v>
      </c>
      <c r="S3737">
        <f t="shared" si="349"/>
        <v>127.23000000000047</v>
      </c>
      <c r="T3737">
        <f t="shared" si="350"/>
        <v>129.48999999999978</v>
      </c>
      <c r="U3737">
        <f t="shared" si="351"/>
        <v>1.623450652253982</v>
      </c>
      <c r="V3737">
        <f t="shared" si="352"/>
        <v>1.7169623409957715</v>
      </c>
      <c r="W3737">
        <f t="shared" si="353"/>
        <v>1.7446756336895231</v>
      </c>
    </row>
    <row r="3738" spans="1:23" x14ac:dyDescent="0.25">
      <c r="A3738">
        <v>3737</v>
      </c>
      <c r="B3738">
        <v>0</v>
      </c>
      <c r="C3738">
        <v>7291.58</v>
      </c>
      <c r="D3738">
        <v>-34.912799999999997</v>
      </c>
      <c r="E3738">
        <v>7282.87</v>
      </c>
      <c r="F3738">
        <v>-154.863</v>
      </c>
      <c r="G3738">
        <v>7292.44</v>
      </c>
      <c r="H3738">
        <v>85.175299999999993</v>
      </c>
      <c r="I3738">
        <v>160.61099999999999</v>
      </c>
      <c r="J3738">
        <v>-26.216200000000001</v>
      </c>
      <c r="K3738">
        <v>145.452</v>
      </c>
      <c r="L3738">
        <v>-141.42599999999999</v>
      </c>
      <c r="M3738">
        <v>157.131</v>
      </c>
      <c r="N3738">
        <v>94.775000000000006</v>
      </c>
      <c r="O3738">
        <v>7407.49</v>
      </c>
      <c r="P3738">
        <v>7405.61</v>
      </c>
      <c r="Q3738">
        <v>7417.62</v>
      </c>
      <c r="R3738">
        <f t="shared" si="348"/>
        <v>115.90999999999985</v>
      </c>
      <c r="S3738">
        <f t="shared" si="349"/>
        <v>122.73999999999978</v>
      </c>
      <c r="T3738">
        <f t="shared" si="350"/>
        <v>125.18000000000029</v>
      </c>
      <c r="U3738">
        <f t="shared" si="351"/>
        <v>1.5647675528417841</v>
      </c>
      <c r="V3738">
        <f t="shared" si="352"/>
        <v>1.6573921662091275</v>
      </c>
      <c r="W3738">
        <f t="shared" si="353"/>
        <v>1.6876033013284626</v>
      </c>
    </row>
    <row r="3739" spans="1:23" x14ac:dyDescent="0.25">
      <c r="A3739">
        <v>3738</v>
      </c>
      <c r="B3739">
        <v>0</v>
      </c>
      <c r="C3739">
        <v>7291.17</v>
      </c>
      <c r="D3739">
        <v>-34.922199999999997</v>
      </c>
      <c r="E3739">
        <v>7282.57</v>
      </c>
      <c r="F3739">
        <v>-154.87</v>
      </c>
      <c r="G3739">
        <v>7292.08</v>
      </c>
      <c r="H3739">
        <v>85.166899999999998</v>
      </c>
      <c r="I3739">
        <v>160.393</v>
      </c>
      <c r="J3739">
        <v>-26.190300000000001</v>
      </c>
      <c r="K3739">
        <v>147.13</v>
      </c>
      <c r="L3739">
        <v>-142.01</v>
      </c>
      <c r="M3739">
        <v>157.244</v>
      </c>
      <c r="N3739">
        <v>94.725999999999999</v>
      </c>
      <c r="O3739">
        <v>7382.58</v>
      </c>
      <c r="P3739">
        <v>7384.11</v>
      </c>
      <c r="Q3739">
        <v>7400.14</v>
      </c>
      <c r="R3739">
        <f t="shared" si="348"/>
        <v>91.409999999999854</v>
      </c>
      <c r="S3739">
        <f t="shared" si="349"/>
        <v>101.53999999999996</v>
      </c>
      <c r="T3739">
        <f t="shared" si="350"/>
        <v>108.0600000000004</v>
      </c>
      <c r="U3739">
        <f t="shared" si="351"/>
        <v>1.238185024747444</v>
      </c>
      <c r="V3739">
        <f t="shared" si="352"/>
        <v>1.3751149427622282</v>
      </c>
      <c r="W3739">
        <f t="shared" si="353"/>
        <v>1.4602426440580907</v>
      </c>
    </row>
    <row r="3740" spans="1:23" x14ac:dyDescent="0.25">
      <c r="A3740">
        <v>3739</v>
      </c>
      <c r="B3740">
        <v>0</v>
      </c>
      <c r="C3740">
        <v>7291.1</v>
      </c>
      <c r="D3740">
        <v>-34.923699999999997</v>
      </c>
      <c r="E3740">
        <v>7282.39</v>
      </c>
      <c r="F3740">
        <v>-154.874</v>
      </c>
      <c r="G3740">
        <v>7292.02</v>
      </c>
      <c r="H3740">
        <v>85.165499999999994</v>
      </c>
      <c r="I3740">
        <v>159.88200000000001</v>
      </c>
      <c r="J3740">
        <v>-26.0716</v>
      </c>
      <c r="K3740">
        <v>147.239</v>
      </c>
      <c r="L3740">
        <v>-142.04599999999999</v>
      </c>
      <c r="M3740">
        <v>153.62299999999999</v>
      </c>
      <c r="N3740">
        <v>95.742999999999995</v>
      </c>
      <c r="O3740">
        <v>7381.46</v>
      </c>
      <c r="P3740">
        <v>7376.13</v>
      </c>
      <c r="Q3740">
        <v>7391.55</v>
      </c>
      <c r="R3740">
        <f t="shared" si="348"/>
        <v>90.359999999999673</v>
      </c>
      <c r="S3740">
        <f t="shared" si="349"/>
        <v>93.739999999999782</v>
      </c>
      <c r="T3740">
        <f t="shared" si="350"/>
        <v>99.529999999999745</v>
      </c>
      <c r="U3740">
        <f t="shared" si="351"/>
        <v>1.2241480682683328</v>
      </c>
      <c r="V3740">
        <f t="shared" si="352"/>
        <v>1.2708561264511304</v>
      </c>
      <c r="W3740">
        <f t="shared" si="353"/>
        <v>1.3465376003679843</v>
      </c>
    </row>
    <row r="3741" spans="1:23" x14ac:dyDescent="0.25">
      <c r="A3741">
        <v>3740</v>
      </c>
      <c r="B3741">
        <v>0</v>
      </c>
      <c r="C3741">
        <v>7291.09</v>
      </c>
      <c r="D3741">
        <v>-34.924300000000002</v>
      </c>
      <c r="E3741">
        <v>7282.41</v>
      </c>
      <c r="F3741">
        <v>-154.87299999999999</v>
      </c>
      <c r="G3741">
        <v>7292.03</v>
      </c>
      <c r="H3741">
        <v>85.165700000000001</v>
      </c>
      <c r="I3741">
        <v>151.17500000000001</v>
      </c>
      <c r="J3741">
        <v>-23.650099999999998</v>
      </c>
      <c r="K3741">
        <v>140.685</v>
      </c>
      <c r="L3741">
        <v>-139.821</v>
      </c>
      <c r="M3741">
        <v>150.91200000000001</v>
      </c>
      <c r="N3741">
        <v>96.509699999999995</v>
      </c>
      <c r="O3741">
        <v>7381.37</v>
      </c>
      <c r="P3741">
        <v>7375.43</v>
      </c>
      <c r="Q3741">
        <v>7392.78</v>
      </c>
      <c r="R3741">
        <f t="shared" si="348"/>
        <v>90.279999999999745</v>
      </c>
      <c r="S3741">
        <f t="shared" si="349"/>
        <v>93.020000000000437</v>
      </c>
      <c r="T3741">
        <f t="shared" si="350"/>
        <v>100.75</v>
      </c>
      <c r="U3741">
        <f t="shared" si="351"/>
        <v>1.2230791844874291</v>
      </c>
      <c r="V3741">
        <f t="shared" si="352"/>
        <v>1.2612146003690692</v>
      </c>
      <c r="W3741">
        <f t="shared" si="353"/>
        <v>1.3628161530574425</v>
      </c>
    </row>
    <row r="3742" spans="1:23" x14ac:dyDescent="0.25">
      <c r="A3742">
        <v>3741</v>
      </c>
      <c r="B3742">
        <v>0</v>
      </c>
      <c r="C3742">
        <v>7291.17</v>
      </c>
      <c r="D3742">
        <v>-34.922499999999999</v>
      </c>
      <c r="E3742">
        <v>7282.48</v>
      </c>
      <c r="F3742">
        <v>-154.87200000000001</v>
      </c>
      <c r="G3742">
        <v>7292.1</v>
      </c>
      <c r="H3742">
        <v>85.167100000000005</v>
      </c>
      <c r="I3742">
        <v>150.36600000000001</v>
      </c>
      <c r="J3742">
        <v>-23.4358</v>
      </c>
      <c r="K3742">
        <v>138.38999999999999</v>
      </c>
      <c r="L3742">
        <v>-138.95500000000001</v>
      </c>
      <c r="M3742">
        <v>145.79499999999999</v>
      </c>
      <c r="N3742">
        <v>98.118200000000002</v>
      </c>
      <c r="O3742">
        <v>7385.4</v>
      </c>
      <c r="P3742">
        <v>7380.37</v>
      </c>
      <c r="Q3742">
        <v>7396.9</v>
      </c>
      <c r="R3742">
        <f t="shared" si="348"/>
        <v>94.229999999999563</v>
      </c>
      <c r="S3742">
        <f t="shared" si="349"/>
        <v>97.890000000000327</v>
      </c>
      <c r="T3742">
        <f t="shared" si="350"/>
        <v>104.79999999999927</v>
      </c>
      <c r="U3742">
        <f t="shared" si="351"/>
        <v>1.2758956860833477</v>
      </c>
      <c r="V3742">
        <f t="shared" si="352"/>
        <v>1.326356266691241</v>
      </c>
      <c r="W3742">
        <f t="shared" si="353"/>
        <v>1.4168097446227375</v>
      </c>
    </row>
    <row r="3743" spans="1:23" x14ac:dyDescent="0.25">
      <c r="A3743">
        <v>3742</v>
      </c>
      <c r="B3743">
        <v>0</v>
      </c>
      <c r="C3743">
        <v>7291.32</v>
      </c>
      <c r="D3743">
        <v>-34.919199999999996</v>
      </c>
      <c r="E3743">
        <v>7282.64</v>
      </c>
      <c r="F3743">
        <v>-154.86799999999999</v>
      </c>
      <c r="G3743">
        <v>7292.22</v>
      </c>
      <c r="H3743">
        <v>85.169700000000006</v>
      </c>
      <c r="I3743">
        <v>145.995</v>
      </c>
      <c r="J3743">
        <v>-22.082100000000001</v>
      </c>
      <c r="K3743">
        <v>135.21799999999999</v>
      </c>
      <c r="L3743">
        <v>-137.71799999999999</v>
      </c>
      <c r="M3743">
        <v>141.18100000000001</v>
      </c>
      <c r="N3743">
        <v>99.689700000000002</v>
      </c>
      <c r="O3743">
        <v>7392.72</v>
      </c>
      <c r="P3743">
        <v>7390.44</v>
      </c>
      <c r="Q3743">
        <v>7405.19</v>
      </c>
      <c r="R3743">
        <f t="shared" si="348"/>
        <v>101.40000000000055</v>
      </c>
      <c r="S3743">
        <f t="shared" si="349"/>
        <v>107.79999999999927</v>
      </c>
      <c r="T3743">
        <f t="shared" si="350"/>
        <v>112.96999999999935</v>
      </c>
      <c r="U3743">
        <f t="shared" si="351"/>
        <v>1.3716196474369453</v>
      </c>
      <c r="V3743">
        <f t="shared" si="352"/>
        <v>1.4586411634489866</v>
      </c>
      <c r="W3743">
        <f t="shared" si="353"/>
        <v>1.5255516738935713</v>
      </c>
    </row>
    <row r="3744" spans="1:23" x14ac:dyDescent="0.25">
      <c r="A3744">
        <v>3743</v>
      </c>
      <c r="B3744">
        <v>0</v>
      </c>
      <c r="C3744">
        <v>7291.48</v>
      </c>
      <c r="D3744">
        <v>-34.915700000000001</v>
      </c>
      <c r="E3744">
        <v>7282.77</v>
      </c>
      <c r="F3744">
        <v>-154.86600000000001</v>
      </c>
      <c r="G3744">
        <v>7292.33</v>
      </c>
      <c r="H3744">
        <v>85.171999999999997</v>
      </c>
      <c r="I3744">
        <v>139.57300000000001</v>
      </c>
      <c r="J3744">
        <v>-19.856400000000001</v>
      </c>
      <c r="K3744">
        <v>129.43799999999999</v>
      </c>
      <c r="L3744">
        <v>-135.19800000000001</v>
      </c>
      <c r="M3744">
        <v>135.80099999999999</v>
      </c>
      <c r="N3744">
        <v>101.71899999999999</v>
      </c>
      <c r="O3744">
        <v>7400.83</v>
      </c>
      <c r="P3744">
        <v>7400.02</v>
      </c>
      <c r="Q3744">
        <v>7411.32</v>
      </c>
      <c r="R3744">
        <f t="shared" si="348"/>
        <v>109.35000000000036</v>
      </c>
      <c r="S3744">
        <f t="shared" si="349"/>
        <v>117.25</v>
      </c>
      <c r="T3744">
        <f t="shared" si="350"/>
        <v>118.98999999999978</v>
      </c>
      <c r="U3744">
        <f t="shared" si="351"/>
        <v>1.4775369789604729</v>
      </c>
      <c r="V3744">
        <f t="shared" si="352"/>
        <v>1.5844551771481696</v>
      </c>
      <c r="W3744">
        <f t="shared" si="353"/>
        <v>1.6055169659385884</v>
      </c>
    </row>
    <row r="3745" spans="1:23" x14ac:dyDescent="0.25">
      <c r="A3745">
        <v>3744</v>
      </c>
      <c r="B3745">
        <v>0</v>
      </c>
      <c r="C3745">
        <v>7291.75</v>
      </c>
      <c r="D3745">
        <v>-34.909999999999997</v>
      </c>
      <c r="E3745">
        <v>7283.07</v>
      </c>
      <c r="F3745">
        <v>-154.85900000000001</v>
      </c>
      <c r="G3745">
        <v>7292.7</v>
      </c>
      <c r="H3745">
        <v>85.18</v>
      </c>
      <c r="I3745">
        <v>130.054</v>
      </c>
      <c r="J3745">
        <v>-15.9826</v>
      </c>
      <c r="K3745">
        <v>121.717</v>
      </c>
      <c r="L3745">
        <v>-131.239</v>
      </c>
      <c r="M3745">
        <v>127.718</v>
      </c>
      <c r="N3745">
        <v>105.246</v>
      </c>
      <c r="O3745">
        <v>7419.99</v>
      </c>
      <c r="P3745">
        <v>7414.1</v>
      </c>
      <c r="Q3745">
        <v>7431.79</v>
      </c>
      <c r="R3745">
        <f t="shared" si="348"/>
        <v>128.23999999999978</v>
      </c>
      <c r="S3745">
        <f t="shared" si="349"/>
        <v>131.03000000000065</v>
      </c>
      <c r="T3745">
        <f t="shared" si="350"/>
        <v>139.09000000000015</v>
      </c>
      <c r="U3745">
        <f t="shared" si="351"/>
        <v>1.728304216043415</v>
      </c>
      <c r="V3745">
        <f t="shared" si="352"/>
        <v>1.7673082370078721</v>
      </c>
      <c r="W3745">
        <f t="shared" si="353"/>
        <v>1.8715544976378524</v>
      </c>
    </row>
    <row r="3746" spans="1:23" x14ac:dyDescent="0.25">
      <c r="A3746">
        <v>3745</v>
      </c>
      <c r="B3746">
        <v>0</v>
      </c>
      <c r="C3746">
        <v>7291.91</v>
      </c>
      <c r="D3746">
        <v>-34.906300000000002</v>
      </c>
      <c r="E3746">
        <v>7283.25</v>
      </c>
      <c r="F3746">
        <v>-154.85499999999999</v>
      </c>
      <c r="G3746">
        <v>7292.86</v>
      </c>
      <c r="H3746">
        <v>85.183700000000002</v>
      </c>
      <c r="I3746">
        <v>126.327</v>
      </c>
      <c r="J3746">
        <v>-14.213200000000001</v>
      </c>
      <c r="K3746">
        <v>117.244</v>
      </c>
      <c r="L3746">
        <v>-128.50299999999999</v>
      </c>
      <c r="M3746">
        <v>125.107</v>
      </c>
      <c r="N3746">
        <v>106.524</v>
      </c>
      <c r="O3746">
        <v>7429.14</v>
      </c>
      <c r="P3746">
        <v>7424.42</v>
      </c>
      <c r="Q3746">
        <v>7442.14</v>
      </c>
      <c r="R3746">
        <f t="shared" si="348"/>
        <v>137.23000000000047</v>
      </c>
      <c r="S3746">
        <f t="shared" si="349"/>
        <v>141.17000000000007</v>
      </c>
      <c r="T3746">
        <f t="shared" si="350"/>
        <v>149.28000000000065</v>
      </c>
      <c r="U3746">
        <f t="shared" si="351"/>
        <v>1.8471855423373429</v>
      </c>
      <c r="V3746">
        <f t="shared" si="352"/>
        <v>1.9014279903345994</v>
      </c>
      <c r="W3746">
        <f t="shared" si="353"/>
        <v>2.0058746543333053</v>
      </c>
    </row>
    <row r="3747" spans="1:23" x14ac:dyDescent="0.25">
      <c r="A3747">
        <v>3746</v>
      </c>
      <c r="B3747">
        <v>0</v>
      </c>
      <c r="C3747">
        <v>7292.02</v>
      </c>
      <c r="D3747">
        <v>-34.903799999999997</v>
      </c>
      <c r="E3747">
        <v>7283.35</v>
      </c>
      <c r="F3747">
        <v>-154.85300000000001</v>
      </c>
      <c r="G3747">
        <v>7292.97</v>
      </c>
      <c r="H3747">
        <v>85.186099999999996</v>
      </c>
      <c r="I3747">
        <v>129.42099999999999</v>
      </c>
      <c r="J3747">
        <v>-15.7158</v>
      </c>
      <c r="K3747">
        <v>118.026</v>
      </c>
      <c r="L3747">
        <v>-128.98400000000001</v>
      </c>
      <c r="M3747">
        <v>125.053</v>
      </c>
      <c r="N3747">
        <v>106.55800000000001</v>
      </c>
      <c r="O3747">
        <v>7435.46</v>
      </c>
      <c r="P3747">
        <v>7430.58</v>
      </c>
      <c r="Q3747">
        <v>7447.9</v>
      </c>
      <c r="R3747">
        <f t="shared" si="348"/>
        <v>143.4399999999996</v>
      </c>
      <c r="S3747">
        <f t="shared" si="349"/>
        <v>147.22999999999956</v>
      </c>
      <c r="T3747">
        <f t="shared" si="350"/>
        <v>154.92999999999938</v>
      </c>
      <c r="U3747">
        <f t="shared" si="351"/>
        <v>1.929134175962208</v>
      </c>
      <c r="V3747">
        <f t="shared" si="352"/>
        <v>1.9814065658400766</v>
      </c>
      <c r="W3747">
        <f t="shared" si="353"/>
        <v>2.0801836759354901</v>
      </c>
    </row>
    <row r="3748" spans="1:23" x14ac:dyDescent="0.25">
      <c r="A3748">
        <v>3747</v>
      </c>
      <c r="B3748">
        <v>0</v>
      </c>
      <c r="C3748">
        <v>7292.12</v>
      </c>
      <c r="D3748">
        <v>-34.901499999999999</v>
      </c>
      <c r="E3748">
        <v>7283.42</v>
      </c>
      <c r="F3748">
        <v>-154.851</v>
      </c>
      <c r="G3748">
        <v>7293.05</v>
      </c>
      <c r="H3748">
        <v>85.187899999999999</v>
      </c>
      <c r="I3748">
        <v>128.96199999999999</v>
      </c>
      <c r="J3748">
        <v>-15.515599999999999</v>
      </c>
      <c r="K3748">
        <v>116.917</v>
      </c>
      <c r="L3748">
        <v>-128.24600000000001</v>
      </c>
      <c r="M3748">
        <v>122.14</v>
      </c>
      <c r="N3748">
        <v>108.136</v>
      </c>
      <c r="O3748">
        <v>7441.11</v>
      </c>
      <c r="P3748">
        <v>7435.42</v>
      </c>
      <c r="Q3748">
        <v>7451.47</v>
      </c>
      <c r="R3748">
        <f t="shared" si="348"/>
        <v>148.98999999999978</v>
      </c>
      <c r="S3748">
        <f t="shared" si="349"/>
        <v>152</v>
      </c>
      <c r="T3748">
        <f t="shared" si="350"/>
        <v>158.42000000000007</v>
      </c>
      <c r="U3748">
        <f t="shared" si="351"/>
        <v>2.0022550399066774</v>
      </c>
      <c r="V3748">
        <f t="shared" si="352"/>
        <v>2.0442691872147098</v>
      </c>
      <c r="W3748">
        <f t="shared" si="353"/>
        <v>2.126023455774499</v>
      </c>
    </row>
    <row r="3749" spans="1:23" x14ac:dyDescent="0.25">
      <c r="A3749">
        <v>3748</v>
      </c>
      <c r="B3749">
        <v>0</v>
      </c>
      <c r="C3749">
        <v>7292.13</v>
      </c>
      <c r="D3749">
        <v>-34.901200000000003</v>
      </c>
      <c r="E3749">
        <v>7283.4</v>
      </c>
      <c r="F3749">
        <v>-154.851</v>
      </c>
      <c r="G3749">
        <v>7293.03</v>
      </c>
      <c r="H3749">
        <v>85.187600000000003</v>
      </c>
      <c r="I3749">
        <v>128.91800000000001</v>
      </c>
      <c r="J3749">
        <v>-15.4826</v>
      </c>
      <c r="K3749">
        <v>117.371</v>
      </c>
      <c r="L3749">
        <v>-128.56700000000001</v>
      </c>
      <c r="M3749">
        <v>124.879</v>
      </c>
      <c r="N3749">
        <v>106.637</v>
      </c>
      <c r="O3749">
        <v>7441.13</v>
      </c>
      <c r="P3749">
        <v>7435.86</v>
      </c>
      <c r="Q3749">
        <v>7449.83</v>
      </c>
      <c r="R3749">
        <f t="shared" si="348"/>
        <v>149</v>
      </c>
      <c r="S3749">
        <f t="shared" si="349"/>
        <v>152.46000000000004</v>
      </c>
      <c r="T3749">
        <f t="shared" si="350"/>
        <v>156.80000000000018</v>
      </c>
      <c r="U3749">
        <f t="shared" si="351"/>
        <v>2.0023840465090652</v>
      </c>
      <c r="V3749">
        <f t="shared" si="352"/>
        <v>2.050334460304525</v>
      </c>
      <c r="W3749">
        <f t="shared" si="353"/>
        <v>2.1047460143385845</v>
      </c>
    </row>
    <row r="3750" spans="1:23" x14ac:dyDescent="0.25">
      <c r="A3750">
        <v>3749</v>
      </c>
      <c r="B3750">
        <v>0</v>
      </c>
      <c r="C3750">
        <v>7292.1</v>
      </c>
      <c r="D3750">
        <v>-34.901899999999998</v>
      </c>
      <c r="E3750">
        <v>7283.34</v>
      </c>
      <c r="F3750">
        <v>-154.85300000000001</v>
      </c>
      <c r="G3750">
        <v>7292.97</v>
      </c>
      <c r="H3750">
        <v>85.186300000000003</v>
      </c>
      <c r="I3750">
        <v>129.458</v>
      </c>
      <c r="J3750">
        <v>-15.730600000000001</v>
      </c>
      <c r="K3750">
        <v>117.07899999999999</v>
      </c>
      <c r="L3750">
        <v>-128.36099999999999</v>
      </c>
      <c r="M3750">
        <v>124.941</v>
      </c>
      <c r="N3750">
        <v>106.60899999999999</v>
      </c>
      <c r="O3750">
        <v>7439</v>
      </c>
      <c r="P3750">
        <v>7433.6</v>
      </c>
      <c r="Q3750">
        <v>7445.72</v>
      </c>
      <c r="R3750">
        <f t="shared" si="348"/>
        <v>146.89999999999964</v>
      </c>
      <c r="S3750">
        <f t="shared" si="349"/>
        <v>150.26000000000022</v>
      </c>
      <c r="T3750">
        <f t="shared" si="350"/>
        <v>152.75</v>
      </c>
      <c r="U3750">
        <f t="shared" si="351"/>
        <v>1.9747277859927359</v>
      </c>
      <c r="V3750">
        <f t="shared" si="352"/>
        <v>2.0213624623331929</v>
      </c>
      <c r="W3750">
        <f t="shared" si="353"/>
        <v>2.0515141584695638</v>
      </c>
    </row>
    <row r="3751" spans="1:23" x14ac:dyDescent="0.25">
      <c r="A3751">
        <v>3750</v>
      </c>
      <c r="B3751">
        <v>0</v>
      </c>
      <c r="C3751">
        <v>7291.96</v>
      </c>
      <c r="D3751">
        <v>-34.905099999999997</v>
      </c>
      <c r="E3751">
        <v>7283.26</v>
      </c>
      <c r="F3751">
        <v>-154.85499999999999</v>
      </c>
      <c r="G3751">
        <v>7292.78</v>
      </c>
      <c r="H3751">
        <v>85.181899999999999</v>
      </c>
      <c r="I3751">
        <v>129.93199999999999</v>
      </c>
      <c r="J3751">
        <v>-15.977</v>
      </c>
      <c r="K3751">
        <v>116.489</v>
      </c>
      <c r="L3751">
        <v>-128.00299999999999</v>
      </c>
      <c r="M3751">
        <v>126.837</v>
      </c>
      <c r="N3751">
        <v>105.608</v>
      </c>
      <c r="O3751">
        <v>7427.36</v>
      </c>
      <c r="P3751">
        <v>7428.86</v>
      </c>
      <c r="Q3751">
        <v>7438.06</v>
      </c>
      <c r="R3751">
        <f t="shared" si="348"/>
        <v>135.39999999999964</v>
      </c>
      <c r="S3751">
        <f t="shared" si="349"/>
        <v>145.59999999999945</v>
      </c>
      <c r="T3751">
        <f t="shared" si="350"/>
        <v>145.28000000000065</v>
      </c>
      <c r="U3751">
        <f t="shared" si="351"/>
        <v>1.8229895952262936</v>
      </c>
      <c r="V3751">
        <f t="shared" si="352"/>
        <v>1.9599238644960257</v>
      </c>
      <c r="W3751">
        <f t="shared" si="353"/>
        <v>1.9531974735347746</v>
      </c>
    </row>
    <row r="3752" spans="1:23" x14ac:dyDescent="0.25">
      <c r="A3752">
        <v>3751</v>
      </c>
      <c r="B3752">
        <v>0</v>
      </c>
      <c r="C3752">
        <v>7291.62</v>
      </c>
      <c r="D3752">
        <v>-34.912700000000001</v>
      </c>
      <c r="E3752">
        <v>7282.87</v>
      </c>
      <c r="F3752">
        <v>-154.863</v>
      </c>
      <c r="G3752">
        <v>7292.4</v>
      </c>
      <c r="H3752">
        <v>85.173599999999993</v>
      </c>
      <c r="I3752">
        <v>134.54900000000001</v>
      </c>
      <c r="J3752">
        <v>-17.9815</v>
      </c>
      <c r="K3752">
        <v>122.00700000000001</v>
      </c>
      <c r="L3752">
        <v>-131.44999999999999</v>
      </c>
      <c r="M3752">
        <v>134.70699999999999</v>
      </c>
      <c r="N3752">
        <v>102.056</v>
      </c>
      <c r="O3752">
        <v>7406.97</v>
      </c>
      <c r="P3752">
        <v>7407.98</v>
      </c>
      <c r="Q3752">
        <v>7415.01</v>
      </c>
      <c r="R3752">
        <f t="shared" si="348"/>
        <v>115.35000000000036</v>
      </c>
      <c r="S3752">
        <f t="shared" si="349"/>
        <v>125.10999999999967</v>
      </c>
      <c r="T3752">
        <f t="shared" si="350"/>
        <v>122.61000000000058</v>
      </c>
      <c r="U3752">
        <f t="shared" si="351"/>
        <v>1.5573169595664673</v>
      </c>
      <c r="V3752">
        <f t="shared" si="352"/>
        <v>1.6888544515508908</v>
      </c>
      <c r="W3752">
        <f t="shared" si="353"/>
        <v>1.6535378913851844</v>
      </c>
    </row>
    <row r="3753" spans="1:23" x14ac:dyDescent="0.25">
      <c r="A3753">
        <v>3752</v>
      </c>
      <c r="B3753">
        <v>0</v>
      </c>
      <c r="C3753">
        <v>7291.42</v>
      </c>
      <c r="D3753">
        <v>-34.917200000000001</v>
      </c>
      <c r="E3753">
        <v>7282.68</v>
      </c>
      <c r="F3753">
        <v>-154.86799999999999</v>
      </c>
      <c r="G3753">
        <v>7292.19</v>
      </c>
      <c r="H3753">
        <v>85.168899999999994</v>
      </c>
      <c r="I3753">
        <v>139.749</v>
      </c>
      <c r="J3753">
        <v>-19.983799999999999</v>
      </c>
      <c r="K3753">
        <v>124.46899999999999</v>
      </c>
      <c r="L3753">
        <v>-132.768</v>
      </c>
      <c r="M3753">
        <v>139.07</v>
      </c>
      <c r="N3753">
        <v>100.364</v>
      </c>
      <c r="O3753">
        <v>7394.43</v>
      </c>
      <c r="P3753">
        <v>7396.67</v>
      </c>
      <c r="Q3753">
        <v>7403.21</v>
      </c>
      <c r="R3753">
        <f t="shared" si="348"/>
        <v>103.01000000000022</v>
      </c>
      <c r="S3753">
        <f t="shared" si="349"/>
        <v>113.98999999999978</v>
      </c>
      <c r="T3753">
        <f t="shared" si="350"/>
        <v>111.02000000000044</v>
      </c>
      <c r="U3753">
        <f t="shared" si="351"/>
        <v>1.3930755987953123</v>
      </c>
      <c r="V3753">
        <f t="shared" si="352"/>
        <v>1.5410988999103621</v>
      </c>
      <c r="W3753">
        <f t="shared" si="353"/>
        <v>1.4996197595367473</v>
      </c>
    </row>
    <row r="3754" spans="1:23" x14ac:dyDescent="0.25">
      <c r="A3754">
        <v>3753</v>
      </c>
      <c r="B3754">
        <v>0</v>
      </c>
      <c r="C3754">
        <v>7291.34</v>
      </c>
      <c r="D3754">
        <v>-34.918599999999998</v>
      </c>
      <c r="E3754">
        <v>7282.71</v>
      </c>
      <c r="F3754">
        <v>-154.86699999999999</v>
      </c>
      <c r="G3754">
        <v>7292.2</v>
      </c>
      <c r="H3754">
        <v>85.169600000000003</v>
      </c>
      <c r="I3754">
        <v>150.81100000000001</v>
      </c>
      <c r="J3754">
        <v>-23.584499999999998</v>
      </c>
      <c r="K3754">
        <v>135.67400000000001</v>
      </c>
      <c r="L3754">
        <v>-137.91399999999999</v>
      </c>
      <c r="M3754">
        <v>152.66</v>
      </c>
      <c r="N3754">
        <v>95.938199999999995</v>
      </c>
      <c r="O3754">
        <v>7391.57</v>
      </c>
      <c r="P3754">
        <v>7394.07</v>
      </c>
      <c r="Q3754">
        <v>7406.82</v>
      </c>
      <c r="R3754">
        <f t="shared" si="348"/>
        <v>100.22999999999956</v>
      </c>
      <c r="S3754">
        <f t="shared" si="349"/>
        <v>111.35999999999967</v>
      </c>
      <c r="T3754">
        <f t="shared" si="350"/>
        <v>114.61999999999989</v>
      </c>
      <c r="U3754">
        <f t="shared" si="351"/>
        <v>1.3560042047900456</v>
      </c>
      <c r="V3754">
        <f t="shared" si="352"/>
        <v>1.5060717575029676</v>
      </c>
      <c r="W3754">
        <f t="shared" si="353"/>
        <v>1.547492716172391</v>
      </c>
    </row>
    <row r="3755" spans="1:23" x14ac:dyDescent="0.25">
      <c r="A3755">
        <v>3754</v>
      </c>
      <c r="B3755">
        <v>0</v>
      </c>
      <c r="C3755">
        <v>7291.27</v>
      </c>
      <c r="D3755">
        <v>-34.919899999999998</v>
      </c>
      <c r="E3755">
        <v>7282.67</v>
      </c>
      <c r="F3755">
        <v>-154.86699999999999</v>
      </c>
      <c r="G3755">
        <v>7292.19</v>
      </c>
      <c r="H3755">
        <v>85.169499999999999</v>
      </c>
      <c r="I3755">
        <v>159.477</v>
      </c>
      <c r="J3755">
        <v>-25.979199999999999</v>
      </c>
      <c r="K3755">
        <v>140.67099999999999</v>
      </c>
      <c r="L3755">
        <v>-139.80199999999999</v>
      </c>
      <c r="M3755">
        <v>159.68700000000001</v>
      </c>
      <c r="N3755">
        <v>94.032600000000002</v>
      </c>
      <c r="O3755">
        <v>7389.53</v>
      </c>
      <c r="P3755">
        <v>7389.91</v>
      </c>
      <c r="Q3755">
        <v>7406.07</v>
      </c>
      <c r="R3755">
        <f t="shared" si="348"/>
        <v>98.259999999999309</v>
      </c>
      <c r="S3755">
        <f t="shared" si="349"/>
        <v>107.23999999999978</v>
      </c>
      <c r="T3755">
        <f t="shared" si="350"/>
        <v>113.88000000000011</v>
      </c>
      <c r="U3755">
        <f t="shared" si="351"/>
        <v>1.3297192108293669</v>
      </c>
      <c r="V3755">
        <f t="shared" si="352"/>
        <v>1.4511678761987601</v>
      </c>
      <c r="W3755">
        <f t="shared" si="353"/>
        <v>1.5376576240840298</v>
      </c>
    </row>
    <row r="3756" spans="1:23" x14ac:dyDescent="0.25">
      <c r="A3756">
        <v>3755</v>
      </c>
      <c r="B3756">
        <v>0</v>
      </c>
      <c r="C3756">
        <v>7291.25</v>
      </c>
      <c r="D3756">
        <v>-34.920299999999997</v>
      </c>
      <c r="E3756">
        <v>7282.73</v>
      </c>
      <c r="F3756">
        <v>-154.86600000000001</v>
      </c>
      <c r="G3756">
        <v>7292.13</v>
      </c>
      <c r="H3756">
        <v>85.167900000000003</v>
      </c>
      <c r="I3756">
        <v>159.38200000000001</v>
      </c>
      <c r="J3756">
        <v>-25.953299999999999</v>
      </c>
      <c r="K3756">
        <v>140.41300000000001</v>
      </c>
      <c r="L3756">
        <v>-139.67599999999999</v>
      </c>
      <c r="M3756">
        <v>153.12100000000001</v>
      </c>
      <c r="N3756">
        <v>95.854500000000002</v>
      </c>
      <c r="O3756">
        <v>7384.48</v>
      </c>
      <c r="P3756">
        <v>7392.99</v>
      </c>
      <c r="Q3756">
        <v>7406.82</v>
      </c>
      <c r="R3756">
        <f t="shared" si="348"/>
        <v>93.229999999999563</v>
      </c>
      <c r="S3756">
        <f t="shared" si="349"/>
        <v>110.26000000000022</v>
      </c>
      <c r="T3756">
        <f t="shared" si="350"/>
        <v>114.6899999999996</v>
      </c>
      <c r="U3756">
        <f t="shared" si="351"/>
        <v>1.2625127294000331</v>
      </c>
      <c r="V3756">
        <f t="shared" si="352"/>
        <v>1.491412811325326</v>
      </c>
      <c r="W3756">
        <f t="shared" si="353"/>
        <v>1.5484377911168303</v>
      </c>
    </row>
    <row r="3757" spans="1:23" x14ac:dyDescent="0.25">
      <c r="A3757">
        <v>3756</v>
      </c>
      <c r="B3757">
        <v>0</v>
      </c>
      <c r="C3757">
        <v>7291.29</v>
      </c>
      <c r="D3757">
        <v>-34.9193</v>
      </c>
      <c r="E3757">
        <v>7282.71</v>
      </c>
      <c r="F3757">
        <v>-154.86600000000001</v>
      </c>
      <c r="G3757">
        <v>7292.17</v>
      </c>
      <c r="H3757">
        <v>85.1691</v>
      </c>
      <c r="I3757">
        <v>160.32499999999999</v>
      </c>
      <c r="J3757">
        <v>-26.191800000000001</v>
      </c>
      <c r="K3757">
        <v>140.113</v>
      </c>
      <c r="L3757">
        <v>-139.56299999999999</v>
      </c>
      <c r="M3757">
        <v>155.07599999999999</v>
      </c>
      <c r="N3757">
        <v>95.291200000000003</v>
      </c>
      <c r="O3757">
        <v>7388.62</v>
      </c>
      <c r="P3757">
        <v>7393.23</v>
      </c>
      <c r="Q3757">
        <v>7406.96</v>
      </c>
      <c r="R3757">
        <f t="shared" si="348"/>
        <v>97.329999999999927</v>
      </c>
      <c r="S3757">
        <f t="shared" si="349"/>
        <v>110.51999999999953</v>
      </c>
      <c r="T3757">
        <f t="shared" si="350"/>
        <v>114.78999999999996</v>
      </c>
      <c r="U3757">
        <f t="shared" si="351"/>
        <v>1.3172960579918838</v>
      </c>
      <c r="V3757">
        <f t="shared" si="352"/>
        <v>1.4948811277344209</v>
      </c>
      <c r="W3757">
        <f t="shared" si="353"/>
        <v>1.5497586054197667</v>
      </c>
    </row>
    <row r="3758" spans="1:23" x14ac:dyDescent="0.25">
      <c r="A3758">
        <v>3757</v>
      </c>
      <c r="B3758">
        <v>0</v>
      </c>
      <c r="C3758">
        <v>7291.31</v>
      </c>
      <c r="D3758">
        <v>-34.918999999999997</v>
      </c>
      <c r="E3758">
        <v>7282.69</v>
      </c>
      <c r="F3758">
        <v>-154.86699999999999</v>
      </c>
      <c r="G3758">
        <v>7292.16</v>
      </c>
      <c r="H3758">
        <v>85.168599999999998</v>
      </c>
      <c r="I3758">
        <v>159.905</v>
      </c>
      <c r="J3758">
        <v>-26.0777</v>
      </c>
      <c r="K3758">
        <v>141.12799999999999</v>
      </c>
      <c r="L3758">
        <v>-139.929</v>
      </c>
      <c r="M3758">
        <v>153.25899999999999</v>
      </c>
      <c r="N3758">
        <v>95.824100000000001</v>
      </c>
      <c r="O3758">
        <v>7388.83</v>
      </c>
      <c r="P3758">
        <v>7393.34</v>
      </c>
      <c r="Q3758">
        <v>7404.72</v>
      </c>
      <c r="R3758">
        <f t="shared" si="348"/>
        <v>97.519999999999527</v>
      </c>
      <c r="S3758">
        <f t="shared" si="349"/>
        <v>110.65000000000055</v>
      </c>
      <c r="T3758">
        <f t="shared" si="350"/>
        <v>112.5600000000004</v>
      </c>
      <c r="U3758">
        <f t="shared" si="351"/>
        <v>1.3198300678185793</v>
      </c>
      <c r="V3758">
        <f t="shared" si="352"/>
        <v>1.4966172257734738</v>
      </c>
      <c r="W3758">
        <f t="shared" si="353"/>
        <v>1.5201114964509177</v>
      </c>
    </row>
    <row r="3759" spans="1:23" x14ac:dyDescent="0.25">
      <c r="A3759">
        <v>3758</v>
      </c>
      <c r="B3759">
        <v>0</v>
      </c>
      <c r="C3759">
        <v>7291.42</v>
      </c>
      <c r="D3759">
        <v>-34.916600000000003</v>
      </c>
      <c r="E3759">
        <v>7282.71</v>
      </c>
      <c r="F3759">
        <v>-154.86600000000001</v>
      </c>
      <c r="G3759">
        <v>7292.2</v>
      </c>
      <c r="H3759">
        <v>85.169600000000003</v>
      </c>
      <c r="I3759">
        <v>157.69200000000001</v>
      </c>
      <c r="J3759">
        <v>-25.447700000000001</v>
      </c>
      <c r="K3759">
        <v>143.27099999999999</v>
      </c>
      <c r="L3759">
        <v>-140.69300000000001</v>
      </c>
      <c r="M3759">
        <v>156.93899999999999</v>
      </c>
      <c r="N3759">
        <v>94.814899999999994</v>
      </c>
      <c r="O3759">
        <v>7394.34</v>
      </c>
      <c r="P3759">
        <v>7397.78</v>
      </c>
      <c r="Q3759">
        <v>7404.91</v>
      </c>
      <c r="R3759">
        <f t="shared" si="348"/>
        <v>102.92000000000007</v>
      </c>
      <c r="S3759">
        <f t="shared" si="349"/>
        <v>115.06999999999971</v>
      </c>
      <c r="T3759">
        <f t="shared" si="350"/>
        <v>112.71000000000004</v>
      </c>
      <c r="U3759">
        <f t="shared" si="351"/>
        <v>1.3918754074062063</v>
      </c>
      <c r="V3759">
        <f t="shared" si="352"/>
        <v>1.5554666399919936</v>
      </c>
      <c r="W3759">
        <f t="shared" si="353"/>
        <v>1.5220981753998366</v>
      </c>
    </row>
    <row r="3760" spans="1:23" x14ac:dyDescent="0.25">
      <c r="A3760">
        <v>3759</v>
      </c>
      <c r="B3760">
        <v>0</v>
      </c>
      <c r="C3760">
        <v>7291.44</v>
      </c>
      <c r="D3760">
        <v>-34.915999999999997</v>
      </c>
      <c r="E3760">
        <v>7282.75</v>
      </c>
      <c r="F3760">
        <v>-154.86600000000001</v>
      </c>
      <c r="G3760">
        <v>7292.26</v>
      </c>
      <c r="H3760">
        <v>85.171000000000006</v>
      </c>
      <c r="I3760">
        <v>159.77600000000001</v>
      </c>
      <c r="J3760">
        <v>-26.0044</v>
      </c>
      <c r="K3760">
        <v>143.72200000000001</v>
      </c>
      <c r="L3760">
        <v>-140.833</v>
      </c>
      <c r="M3760">
        <v>155.786</v>
      </c>
      <c r="N3760">
        <v>95.139099999999999</v>
      </c>
      <c r="O3760">
        <v>7396.94</v>
      </c>
      <c r="P3760">
        <v>7398.97</v>
      </c>
      <c r="Q3760">
        <v>7408.43</v>
      </c>
      <c r="R3760">
        <f t="shared" si="348"/>
        <v>105.5</v>
      </c>
      <c r="S3760">
        <f t="shared" si="349"/>
        <v>116.22000000000025</v>
      </c>
      <c r="T3760">
        <f t="shared" si="350"/>
        <v>116.17000000000007</v>
      </c>
      <c r="U3760">
        <f t="shared" si="351"/>
        <v>1.4262654557154717</v>
      </c>
      <c r="V3760">
        <f t="shared" si="352"/>
        <v>1.5707591732362782</v>
      </c>
      <c r="W3760">
        <f t="shared" si="353"/>
        <v>1.5680785267593818</v>
      </c>
    </row>
    <row r="3761" spans="1:23" x14ac:dyDescent="0.25">
      <c r="A3761">
        <v>3760</v>
      </c>
      <c r="B3761">
        <v>0</v>
      </c>
      <c r="C3761">
        <v>7291.4</v>
      </c>
      <c r="D3761">
        <v>-34.916800000000002</v>
      </c>
      <c r="E3761">
        <v>7282.71</v>
      </c>
      <c r="F3761">
        <v>-154.86600000000001</v>
      </c>
      <c r="G3761">
        <v>7292.25</v>
      </c>
      <c r="H3761">
        <v>85.171000000000006</v>
      </c>
      <c r="I3761">
        <v>162.595</v>
      </c>
      <c r="J3761">
        <v>-26.714400000000001</v>
      </c>
      <c r="K3761">
        <v>143.96899999999999</v>
      </c>
      <c r="L3761">
        <v>-140.91</v>
      </c>
      <c r="M3761">
        <v>159.13900000000001</v>
      </c>
      <c r="N3761">
        <v>94.227800000000002</v>
      </c>
      <c r="O3761">
        <v>7396.16</v>
      </c>
      <c r="P3761">
        <v>7396</v>
      </c>
      <c r="Q3761">
        <v>7407.46</v>
      </c>
      <c r="R3761">
        <f t="shared" si="348"/>
        <v>104.76000000000022</v>
      </c>
      <c r="S3761">
        <f t="shared" si="349"/>
        <v>113.28999999999996</v>
      </c>
      <c r="T3761">
        <f t="shared" si="350"/>
        <v>115.21000000000004</v>
      </c>
      <c r="U3761">
        <f t="shared" si="351"/>
        <v>1.4164106779734378</v>
      </c>
      <c r="V3761">
        <f t="shared" si="352"/>
        <v>1.5317739318550563</v>
      </c>
      <c r="W3761">
        <f t="shared" si="353"/>
        <v>1.5553239571999045</v>
      </c>
    </row>
    <row r="3762" spans="1:23" x14ac:dyDescent="0.25">
      <c r="A3762">
        <v>3761</v>
      </c>
      <c r="B3762">
        <v>0</v>
      </c>
      <c r="C3762">
        <v>7291.31</v>
      </c>
      <c r="D3762">
        <v>-34.918900000000001</v>
      </c>
      <c r="E3762">
        <v>7282.56</v>
      </c>
      <c r="F3762">
        <v>-154.87</v>
      </c>
      <c r="G3762">
        <v>7292.14</v>
      </c>
      <c r="H3762">
        <v>85.168499999999995</v>
      </c>
      <c r="I3762">
        <v>158.673</v>
      </c>
      <c r="J3762">
        <v>-25.688300000000002</v>
      </c>
      <c r="K3762">
        <v>143.13399999999999</v>
      </c>
      <c r="L3762">
        <v>-140.64699999999999</v>
      </c>
      <c r="M3762">
        <v>162.05000000000001</v>
      </c>
      <c r="N3762">
        <v>93.473200000000006</v>
      </c>
      <c r="O3762">
        <v>7391.56</v>
      </c>
      <c r="P3762">
        <v>7388.86</v>
      </c>
      <c r="Q3762">
        <v>7398.73</v>
      </c>
      <c r="R3762">
        <f t="shared" si="348"/>
        <v>100.25</v>
      </c>
      <c r="S3762">
        <f t="shared" si="349"/>
        <v>106.29999999999927</v>
      </c>
      <c r="T3762">
        <f t="shared" si="350"/>
        <v>106.58999999999924</v>
      </c>
      <c r="U3762">
        <f t="shared" si="351"/>
        <v>1.3562766181969705</v>
      </c>
      <c r="V3762">
        <f t="shared" si="352"/>
        <v>1.4386522413470992</v>
      </c>
      <c r="W3762">
        <f t="shared" si="353"/>
        <v>1.4406526525498193</v>
      </c>
    </row>
    <row r="3763" spans="1:23" x14ac:dyDescent="0.25">
      <c r="A3763">
        <v>3762</v>
      </c>
      <c r="B3763">
        <v>0</v>
      </c>
      <c r="C3763">
        <v>7290.92</v>
      </c>
      <c r="D3763">
        <v>-34.927500000000002</v>
      </c>
      <c r="E3763">
        <v>7282.31</v>
      </c>
      <c r="F3763">
        <v>-154.875</v>
      </c>
      <c r="G3763">
        <v>7291.69</v>
      </c>
      <c r="H3763">
        <v>85.158299999999997</v>
      </c>
      <c r="I3763">
        <v>172.11199999999999</v>
      </c>
      <c r="J3763">
        <v>-28.921900000000001</v>
      </c>
      <c r="K3763">
        <v>149.81800000000001</v>
      </c>
      <c r="L3763">
        <v>-142.80500000000001</v>
      </c>
      <c r="M3763">
        <v>165.565</v>
      </c>
      <c r="N3763">
        <v>92.628399999999999</v>
      </c>
      <c r="O3763">
        <v>7361.96</v>
      </c>
      <c r="P3763">
        <v>7372.44</v>
      </c>
      <c r="Q3763">
        <v>7378.85</v>
      </c>
      <c r="R3763">
        <f t="shared" si="348"/>
        <v>71.039999999999964</v>
      </c>
      <c r="S3763">
        <f t="shared" si="349"/>
        <v>90.1299999999992</v>
      </c>
      <c r="T3763">
        <f t="shared" si="350"/>
        <v>87.160000000000764</v>
      </c>
      <c r="U3763">
        <f t="shared" si="351"/>
        <v>0.96496041814951405</v>
      </c>
      <c r="V3763">
        <f t="shared" si="352"/>
        <v>1.2225260565023142</v>
      </c>
      <c r="W3763">
        <f t="shared" si="353"/>
        <v>1.1812138747907974</v>
      </c>
    </row>
    <row r="3764" spans="1:23" x14ac:dyDescent="0.25">
      <c r="A3764">
        <v>3763</v>
      </c>
      <c r="B3764">
        <v>0</v>
      </c>
      <c r="C3764">
        <v>7290.52</v>
      </c>
      <c r="D3764">
        <v>-34.936799999999998</v>
      </c>
      <c r="E3764">
        <v>7281.92</v>
      </c>
      <c r="F3764">
        <v>-154.88399999999999</v>
      </c>
      <c r="G3764">
        <v>7291.36</v>
      </c>
      <c r="H3764">
        <v>85.150999999999996</v>
      </c>
      <c r="I3764">
        <v>170.095</v>
      </c>
      <c r="J3764">
        <v>-28.473299999999998</v>
      </c>
      <c r="K3764">
        <v>151.72900000000001</v>
      </c>
      <c r="L3764">
        <v>-143.43600000000001</v>
      </c>
      <c r="M3764">
        <v>175.315</v>
      </c>
      <c r="N3764">
        <v>90.446899999999999</v>
      </c>
      <c r="O3764">
        <v>7340.85</v>
      </c>
      <c r="P3764">
        <v>7345.95</v>
      </c>
      <c r="Q3764">
        <v>7357.82</v>
      </c>
      <c r="R3764">
        <f t="shared" si="348"/>
        <v>50.329999999999927</v>
      </c>
      <c r="S3764">
        <f t="shared" si="349"/>
        <v>64.029999999999745</v>
      </c>
      <c r="T3764">
        <f t="shared" si="350"/>
        <v>66.460000000000036</v>
      </c>
      <c r="U3764">
        <f t="shared" si="351"/>
        <v>0.68561542600652403</v>
      </c>
      <c r="V3764">
        <f t="shared" si="352"/>
        <v>0.87163675222401116</v>
      </c>
      <c r="W3764">
        <f t="shared" si="353"/>
        <v>0.90325667113356989</v>
      </c>
    </row>
    <row r="3765" spans="1:23" x14ac:dyDescent="0.25">
      <c r="A3765">
        <v>3764</v>
      </c>
      <c r="B3765">
        <v>0</v>
      </c>
      <c r="C3765">
        <v>7290.49</v>
      </c>
      <c r="D3765">
        <v>-34.9375</v>
      </c>
      <c r="E3765">
        <v>7281.89</v>
      </c>
      <c r="F3765">
        <v>-154.88499999999999</v>
      </c>
      <c r="G3765">
        <v>7291.3</v>
      </c>
      <c r="H3765">
        <v>85.149600000000007</v>
      </c>
      <c r="I3765">
        <v>171.64500000000001</v>
      </c>
      <c r="J3765">
        <v>-28.847000000000001</v>
      </c>
      <c r="K3765">
        <v>148.11799999999999</v>
      </c>
      <c r="L3765">
        <v>-142.30199999999999</v>
      </c>
      <c r="M3765">
        <v>168.51499999999999</v>
      </c>
      <c r="N3765">
        <v>91.914699999999996</v>
      </c>
      <c r="O3765">
        <v>7337.47</v>
      </c>
      <c r="P3765">
        <v>7345.02</v>
      </c>
      <c r="Q3765">
        <v>7354.82</v>
      </c>
      <c r="R3765">
        <f t="shared" si="348"/>
        <v>46.980000000000473</v>
      </c>
      <c r="S3765">
        <f t="shared" si="349"/>
        <v>63.130000000000109</v>
      </c>
      <c r="T3765">
        <f t="shared" si="350"/>
        <v>63.519999999999527</v>
      </c>
      <c r="U3765">
        <f t="shared" si="351"/>
        <v>0.64027519022224932</v>
      </c>
      <c r="V3765">
        <f t="shared" si="352"/>
        <v>0.85949391560540478</v>
      </c>
      <c r="W3765">
        <f t="shared" si="353"/>
        <v>0.86365131981475451</v>
      </c>
    </row>
    <row r="3766" spans="1:23" x14ac:dyDescent="0.25">
      <c r="A3766">
        <v>3765</v>
      </c>
      <c r="B3766">
        <v>0</v>
      </c>
      <c r="C3766">
        <v>7290.49</v>
      </c>
      <c r="D3766">
        <v>-34.937600000000003</v>
      </c>
      <c r="E3766">
        <v>7281.85</v>
      </c>
      <c r="F3766">
        <v>-154.886</v>
      </c>
      <c r="G3766">
        <v>7291.3</v>
      </c>
      <c r="H3766">
        <v>85.149500000000003</v>
      </c>
      <c r="I3766">
        <v>169.78299999999999</v>
      </c>
      <c r="J3766">
        <v>-28.4344</v>
      </c>
      <c r="K3766">
        <v>147.87</v>
      </c>
      <c r="L3766">
        <v>-142.23500000000001</v>
      </c>
      <c r="M3766">
        <v>168.43799999999999</v>
      </c>
      <c r="N3766">
        <v>91.927800000000005</v>
      </c>
      <c r="O3766">
        <v>7338.15</v>
      </c>
      <c r="P3766">
        <v>7343.37</v>
      </c>
      <c r="Q3766">
        <v>7353.22</v>
      </c>
      <c r="R3766">
        <f t="shared" si="348"/>
        <v>47.659999999999854</v>
      </c>
      <c r="S3766">
        <f t="shared" si="349"/>
        <v>61.519999999999527</v>
      </c>
      <c r="T3766">
        <f t="shared" si="350"/>
        <v>61.920000000000073</v>
      </c>
      <c r="U3766">
        <f t="shared" si="351"/>
        <v>0.64948249899497634</v>
      </c>
      <c r="V3766">
        <f t="shared" si="352"/>
        <v>0.83776249868928754</v>
      </c>
      <c r="W3766">
        <f t="shared" si="353"/>
        <v>0.8420800683238101</v>
      </c>
    </row>
    <row r="3767" spans="1:23" x14ac:dyDescent="0.25">
      <c r="A3767">
        <v>3766</v>
      </c>
      <c r="B3767">
        <v>0</v>
      </c>
      <c r="C3767">
        <v>7290.59</v>
      </c>
      <c r="D3767">
        <v>-34.935200000000002</v>
      </c>
      <c r="E3767">
        <v>7281.93</v>
      </c>
      <c r="F3767">
        <v>-154.88399999999999</v>
      </c>
      <c r="G3767">
        <v>7291.42</v>
      </c>
      <c r="H3767">
        <v>85.152500000000003</v>
      </c>
      <c r="I3767">
        <v>168.30099999999999</v>
      </c>
      <c r="J3767">
        <v>-28.086200000000002</v>
      </c>
      <c r="K3767">
        <v>149.024</v>
      </c>
      <c r="L3767">
        <v>-142.62100000000001</v>
      </c>
      <c r="M3767">
        <v>174.178</v>
      </c>
      <c r="N3767">
        <v>90.671099999999996</v>
      </c>
      <c r="O3767">
        <v>7346.34</v>
      </c>
      <c r="P3767">
        <v>7348.24</v>
      </c>
      <c r="Q3767">
        <v>7359.09</v>
      </c>
      <c r="R3767">
        <f t="shared" si="348"/>
        <v>55.75</v>
      </c>
      <c r="S3767">
        <f t="shared" si="349"/>
        <v>66.309999999999491</v>
      </c>
      <c r="T3767">
        <f t="shared" si="350"/>
        <v>67.670000000000073</v>
      </c>
      <c r="U3767">
        <f t="shared" si="351"/>
        <v>0.75888129326984599</v>
      </c>
      <c r="V3767">
        <f t="shared" si="352"/>
        <v>0.9023929539590364</v>
      </c>
      <c r="W3767">
        <f t="shared" si="353"/>
        <v>0.9195430413271215</v>
      </c>
    </row>
    <row r="3768" spans="1:23" x14ac:dyDescent="0.25">
      <c r="A3768">
        <v>3767</v>
      </c>
      <c r="B3768">
        <v>0</v>
      </c>
      <c r="C3768">
        <v>7290.66</v>
      </c>
      <c r="D3768">
        <v>-34.933500000000002</v>
      </c>
      <c r="E3768">
        <v>7282.13</v>
      </c>
      <c r="F3768">
        <v>-154.88</v>
      </c>
      <c r="G3768">
        <v>7291.66</v>
      </c>
      <c r="H3768">
        <v>85.157399999999996</v>
      </c>
      <c r="I3768">
        <v>167.45099999999999</v>
      </c>
      <c r="J3768">
        <v>-27.942499999999999</v>
      </c>
      <c r="K3768">
        <v>142.32599999999999</v>
      </c>
      <c r="L3768">
        <v>-140.35599999999999</v>
      </c>
      <c r="M3768">
        <v>158.45599999999999</v>
      </c>
      <c r="N3768">
        <v>94.364099999999993</v>
      </c>
      <c r="O3768">
        <v>7354.92</v>
      </c>
      <c r="P3768">
        <v>7354.48</v>
      </c>
      <c r="Q3768">
        <v>7375.38</v>
      </c>
      <c r="R3768">
        <f t="shared" si="348"/>
        <v>64.260000000000218</v>
      </c>
      <c r="S3768">
        <f t="shared" si="349"/>
        <v>72.349999999999454</v>
      </c>
      <c r="T3768">
        <f t="shared" si="350"/>
        <v>83.720000000000255</v>
      </c>
      <c r="U3768">
        <f t="shared" si="351"/>
        <v>0.87370086962197024</v>
      </c>
      <c r="V3768">
        <f t="shared" si="352"/>
        <v>0.98375411993777206</v>
      </c>
      <c r="W3768">
        <f t="shared" si="353"/>
        <v>1.1351279527292188</v>
      </c>
    </row>
    <row r="3769" spans="1:23" x14ac:dyDescent="0.25">
      <c r="A3769">
        <v>3768</v>
      </c>
      <c r="B3769">
        <v>0</v>
      </c>
      <c r="C3769">
        <v>7291.05</v>
      </c>
      <c r="D3769">
        <v>-34.925199999999997</v>
      </c>
      <c r="E3769">
        <v>7282.46</v>
      </c>
      <c r="F3769">
        <v>-154.87299999999999</v>
      </c>
      <c r="G3769">
        <v>7291.97</v>
      </c>
      <c r="H3769">
        <v>85.163899999999998</v>
      </c>
      <c r="I3769">
        <v>148.59200000000001</v>
      </c>
      <c r="J3769">
        <v>-22.951699999999999</v>
      </c>
      <c r="K3769">
        <v>131.72399999999999</v>
      </c>
      <c r="L3769">
        <v>-136.238</v>
      </c>
      <c r="M3769">
        <v>143.227</v>
      </c>
      <c r="N3769">
        <v>98.914500000000004</v>
      </c>
      <c r="O3769">
        <v>7375.54</v>
      </c>
      <c r="P3769">
        <v>7377.47</v>
      </c>
      <c r="Q3769">
        <v>7393.18</v>
      </c>
      <c r="R3769">
        <f t="shared" si="348"/>
        <v>84.489999999999782</v>
      </c>
      <c r="S3769">
        <f t="shared" si="349"/>
        <v>95.010000000000218</v>
      </c>
      <c r="T3769">
        <f t="shared" si="350"/>
        <v>101.21000000000004</v>
      </c>
      <c r="U3769">
        <f t="shared" si="351"/>
        <v>1.1455432415795967</v>
      </c>
      <c r="V3769">
        <f t="shared" si="352"/>
        <v>1.2878398692234629</v>
      </c>
      <c r="W3769">
        <f t="shared" si="353"/>
        <v>1.3689643698652005</v>
      </c>
    </row>
    <row r="3770" spans="1:23" x14ac:dyDescent="0.25">
      <c r="A3770">
        <v>3769</v>
      </c>
      <c r="B3770">
        <v>0</v>
      </c>
      <c r="C3770">
        <v>7291.25</v>
      </c>
      <c r="D3770">
        <v>-34.9208</v>
      </c>
      <c r="E3770">
        <v>7282.68</v>
      </c>
      <c r="F3770">
        <v>-154.86799999999999</v>
      </c>
      <c r="G3770">
        <v>7292.2</v>
      </c>
      <c r="H3770">
        <v>85.169200000000004</v>
      </c>
      <c r="I3770">
        <v>147.578</v>
      </c>
      <c r="J3770">
        <v>-22.6236</v>
      </c>
      <c r="K3770">
        <v>129.27600000000001</v>
      </c>
      <c r="L3770">
        <v>-135.107</v>
      </c>
      <c r="M3770">
        <v>143.17099999999999</v>
      </c>
      <c r="N3770">
        <v>98.929400000000001</v>
      </c>
      <c r="O3770">
        <v>7388.32</v>
      </c>
      <c r="P3770">
        <v>7389.11</v>
      </c>
      <c r="Q3770">
        <v>7407.26</v>
      </c>
      <c r="R3770">
        <f t="shared" si="348"/>
        <v>97.069999999999709</v>
      </c>
      <c r="S3770">
        <f t="shared" si="349"/>
        <v>106.42999999999938</v>
      </c>
      <c r="T3770">
        <f t="shared" si="350"/>
        <v>115.0600000000004</v>
      </c>
      <c r="U3770">
        <f t="shared" si="351"/>
        <v>1.3138304783766772</v>
      </c>
      <c r="V3770">
        <f t="shared" si="352"/>
        <v>1.4403629124481756</v>
      </c>
      <c r="W3770">
        <f t="shared" si="353"/>
        <v>1.5533409114841439</v>
      </c>
    </row>
    <row r="3771" spans="1:23" x14ac:dyDescent="0.25">
      <c r="A3771">
        <v>3770</v>
      </c>
      <c r="B3771">
        <v>0</v>
      </c>
      <c r="C3771">
        <v>7291.42</v>
      </c>
      <c r="D3771">
        <v>-34.917000000000002</v>
      </c>
      <c r="E3771">
        <v>7282.82</v>
      </c>
      <c r="F3771">
        <v>-154.864</v>
      </c>
      <c r="G3771">
        <v>7292.35</v>
      </c>
      <c r="H3771">
        <v>85.172700000000006</v>
      </c>
      <c r="I3771">
        <v>143.55600000000001</v>
      </c>
      <c r="J3771">
        <v>-21.309699999999999</v>
      </c>
      <c r="K3771">
        <v>125.845</v>
      </c>
      <c r="L3771">
        <v>-133.43700000000001</v>
      </c>
      <c r="M3771">
        <v>139.91800000000001</v>
      </c>
      <c r="N3771">
        <v>100.07599999999999</v>
      </c>
      <c r="O3771">
        <v>7398.76</v>
      </c>
      <c r="P3771">
        <v>7398.55</v>
      </c>
      <c r="Q3771">
        <v>7415.51</v>
      </c>
      <c r="R3771">
        <f t="shared" si="348"/>
        <v>107.34000000000015</v>
      </c>
      <c r="S3771">
        <f t="shared" si="349"/>
        <v>115.73000000000047</v>
      </c>
      <c r="T3771">
        <f t="shared" si="350"/>
        <v>123.15999999999985</v>
      </c>
      <c r="U3771">
        <f t="shared" si="351"/>
        <v>1.4507836448269731</v>
      </c>
      <c r="V3771">
        <f t="shared" si="352"/>
        <v>1.5642254225490193</v>
      </c>
      <c r="W3771">
        <f t="shared" si="353"/>
        <v>1.6608432865709823</v>
      </c>
    </row>
    <row r="3772" spans="1:23" x14ac:dyDescent="0.25">
      <c r="A3772">
        <v>3771</v>
      </c>
      <c r="B3772">
        <v>0</v>
      </c>
      <c r="C3772">
        <v>7291.56</v>
      </c>
      <c r="D3772">
        <v>-34.914099999999998</v>
      </c>
      <c r="E3772">
        <v>7282.96</v>
      </c>
      <c r="F3772">
        <v>-154.86199999999999</v>
      </c>
      <c r="G3772">
        <v>7292.48</v>
      </c>
      <c r="H3772">
        <v>85.1755</v>
      </c>
      <c r="I3772">
        <v>135.88800000000001</v>
      </c>
      <c r="J3772">
        <v>-18.483799999999999</v>
      </c>
      <c r="K3772">
        <v>120.53700000000001</v>
      </c>
      <c r="L3772">
        <v>-130.553</v>
      </c>
      <c r="M3772">
        <v>137.10499999999999</v>
      </c>
      <c r="N3772">
        <v>101.111</v>
      </c>
      <c r="O3772">
        <v>7406.54</v>
      </c>
      <c r="P3772">
        <v>7406.52</v>
      </c>
      <c r="Q3772">
        <v>7422.98</v>
      </c>
      <c r="R3772">
        <f t="shared" si="348"/>
        <v>114.97999999999956</v>
      </c>
      <c r="S3772">
        <f t="shared" si="349"/>
        <v>123.5600000000004</v>
      </c>
      <c r="T3772">
        <f t="shared" si="350"/>
        <v>130.5</v>
      </c>
      <c r="U3772">
        <f t="shared" si="351"/>
        <v>1.5524117874203012</v>
      </c>
      <c r="V3772">
        <f t="shared" si="352"/>
        <v>1.6682598575309378</v>
      </c>
      <c r="W3772">
        <f t="shared" si="353"/>
        <v>1.7580540429854317</v>
      </c>
    </row>
    <row r="3773" spans="1:23" x14ac:dyDescent="0.25">
      <c r="A3773">
        <v>3772</v>
      </c>
      <c r="B3773">
        <v>0</v>
      </c>
      <c r="C3773">
        <v>7291.62</v>
      </c>
      <c r="D3773">
        <v>-34.912599999999998</v>
      </c>
      <c r="E3773">
        <v>7282.94</v>
      </c>
      <c r="F3773">
        <v>-154.86199999999999</v>
      </c>
      <c r="G3773">
        <v>7292.49</v>
      </c>
      <c r="H3773">
        <v>85.175600000000003</v>
      </c>
      <c r="I3773">
        <v>137.845</v>
      </c>
      <c r="J3773">
        <v>-19.272500000000001</v>
      </c>
      <c r="K3773">
        <v>121.50700000000001</v>
      </c>
      <c r="L3773">
        <v>-131.108</v>
      </c>
      <c r="M3773">
        <v>134.49100000000001</v>
      </c>
      <c r="N3773">
        <v>102.169</v>
      </c>
      <c r="O3773">
        <v>7409.58</v>
      </c>
      <c r="P3773">
        <v>7408.59</v>
      </c>
      <c r="Q3773">
        <v>7420.78</v>
      </c>
      <c r="R3773">
        <f t="shared" si="348"/>
        <v>117.96000000000004</v>
      </c>
      <c r="S3773">
        <f t="shared" si="349"/>
        <v>125.65000000000055</v>
      </c>
      <c r="T3773">
        <f t="shared" si="350"/>
        <v>128.28999999999996</v>
      </c>
      <c r="U3773">
        <f t="shared" si="351"/>
        <v>1.5919930684330292</v>
      </c>
      <c r="V3773">
        <f t="shared" si="352"/>
        <v>1.6960042329242211</v>
      </c>
      <c r="W3773">
        <f t="shared" si="353"/>
        <v>1.7287940081770377</v>
      </c>
    </row>
    <row r="3774" spans="1:23" x14ac:dyDescent="0.25">
      <c r="A3774">
        <v>3773</v>
      </c>
      <c r="B3774">
        <v>0</v>
      </c>
      <c r="C3774">
        <v>7291.57</v>
      </c>
      <c r="D3774">
        <v>-34.913800000000002</v>
      </c>
      <c r="E3774">
        <v>7282.88</v>
      </c>
      <c r="F3774">
        <v>-154.863</v>
      </c>
      <c r="G3774">
        <v>7292.48</v>
      </c>
      <c r="H3774">
        <v>85.1755</v>
      </c>
      <c r="I3774">
        <v>137.352</v>
      </c>
      <c r="J3774">
        <v>-19.069900000000001</v>
      </c>
      <c r="K3774">
        <v>122.86499999999999</v>
      </c>
      <c r="L3774">
        <v>-131.892</v>
      </c>
      <c r="M3774">
        <v>136.29599999999999</v>
      </c>
      <c r="N3774">
        <v>101.43899999999999</v>
      </c>
      <c r="O3774">
        <v>7408.5</v>
      </c>
      <c r="P3774">
        <v>7404.15</v>
      </c>
      <c r="Q3774">
        <v>7419.65</v>
      </c>
      <c r="R3774">
        <f t="shared" si="348"/>
        <v>116.93000000000029</v>
      </c>
      <c r="S3774">
        <f t="shared" si="349"/>
        <v>121.26999999999953</v>
      </c>
      <c r="T3774">
        <f t="shared" si="350"/>
        <v>127.17000000000007</v>
      </c>
      <c r="U3774">
        <f t="shared" si="351"/>
        <v>1.5783221974758763</v>
      </c>
      <c r="V3774">
        <f t="shared" si="352"/>
        <v>1.6378652512442284</v>
      </c>
      <c r="W3774">
        <f t="shared" si="353"/>
        <v>1.713962248893143</v>
      </c>
    </row>
    <row r="3775" spans="1:23" x14ac:dyDescent="0.25">
      <c r="A3775">
        <v>3774</v>
      </c>
      <c r="B3775">
        <v>0</v>
      </c>
      <c r="C3775">
        <v>7291.47</v>
      </c>
      <c r="D3775">
        <v>-34.9161</v>
      </c>
      <c r="E3775">
        <v>7282.79</v>
      </c>
      <c r="F3775">
        <v>-154.86500000000001</v>
      </c>
      <c r="G3775">
        <v>7292.36</v>
      </c>
      <c r="H3775">
        <v>85.172600000000003</v>
      </c>
      <c r="I3775">
        <v>136.767</v>
      </c>
      <c r="J3775">
        <v>-18.8674</v>
      </c>
      <c r="K3775">
        <v>120.67700000000001</v>
      </c>
      <c r="L3775">
        <v>-130.63300000000001</v>
      </c>
      <c r="M3775">
        <v>133.16399999999999</v>
      </c>
      <c r="N3775">
        <v>102.71599999999999</v>
      </c>
      <c r="O3775">
        <v>7401.45</v>
      </c>
      <c r="P3775">
        <v>7399.4</v>
      </c>
      <c r="Q3775">
        <v>7413.08</v>
      </c>
      <c r="R3775">
        <f t="shared" si="348"/>
        <v>109.97999999999956</v>
      </c>
      <c r="S3775">
        <f t="shared" si="349"/>
        <v>116.60999999999967</v>
      </c>
      <c r="T3775">
        <f t="shared" si="350"/>
        <v>120.72000000000025</v>
      </c>
      <c r="U3775">
        <f t="shared" si="351"/>
        <v>1.4859250552256593</v>
      </c>
      <c r="V3775">
        <f t="shared" si="352"/>
        <v>1.5759385896153697</v>
      </c>
      <c r="W3775">
        <f t="shared" si="353"/>
        <v>1.6284729154413584</v>
      </c>
    </row>
    <row r="3776" spans="1:23" x14ac:dyDescent="0.25">
      <c r="A3776">
        <v>3775</v>
      </c>
      <c r="B3776">
        <v>0</v>
      </c>
      <c r="C3776">
        <v>7291.15</v>
      </c>
      <c r="D3776">
        <v>-34.923099999999998</v>
      </c>
      <c r="E3776">
        <v>7282.56</v>
      </c>
      <c r="F3776">
        <v>-154.87</v>
      </c>
      <c r="G3776">
        <v>7292.1</v>
      </c>
      <c r="H3776">
        <v>85.166799999999995</v>
      </c>
      <c r="I3776">
        <v>147.155</v>
      </c>
      <c r="J3776">
        <v>-22.539000000000001</v>
      </c>
      <c r="K3776">
        <v>129.227</v>
      </c>
      <c r="L3776">
        <v>-135.13</v>
      </c>
      <c r="M3776">
        <v>142.518</v>
      </c>
      <c r="N3776">
        <v>99.126599999999996</v>
      </c>
      <c r="O3776">
        <v>7382.84</v>
      </c>
      <c r="P3776">
        <v>7382.36</v>
      </c>
      <c r="Q3776">
        <v>7400.2</v>
      </c>
      <c r="R3776">
        <f t="shared" si="348"/>
        <v>91.690000000000509</v>
      </c>
      <c r="S3776">
        <f t="shared" si="349"/>
        <v>99.799999999999272</v>
      </c>
      <c r="T3776">
        <f t="shared" si="350"/>
        <v>108.09999999999945</v>
      </c>
      <c r="U3776">
        <f t="shared" si="351"/>
        <v>1.2419339982987645</v>
      </c>
      <c r="V3776">
        <f t="shared" si="352"/>
        <v>1.3518712173342844</v>
      </c>
      <c r="W3776">
        <f t="shared" si="353"/>
        <v>1.4607713305045738</v>
      </c>
    </row>
    <row r="3777" spans="1:23" x14ac:dyDescent="0.25">
      <c r="A3777">
        <v>3776</v>
      </c>
      <c r="B3777">
        <v>0</v>
      </c>
      <c r="C3777">
        <v>7291.11</v>
      </c>
      <c r="D3777">
        <v>-34.924199999999999</v>
      </c>
      <c r="E3777">
        <v>7282.42</v>
      </c>
      <c r="F3777">
        <v>-154.874</v>
      </c>
      <c r="G3777">
        <v>7292.04</v>
      </c>
      <c r="H3777">
        <v>85.165599999999998</v>
      </c>
      <c r="I3777">
        <v>145.1</v>
      </c>
      <c r="J3777">
        <v>-21.841100000000001</v>
      </c>
      <c r="K3777">
        <v>129.785</v>
      </c>
      <c r="L3777">
        <v>-135.39500000000001</v>
      </c>
      <c r="M3777">
        <v>143.827</v>
      </c>
      <c r="N3777">
        <v>98.682400000000001</v>
      </c>
      <c r="O3777">
        <v>7382.03</v>
      </c>
      <c r="P3777">
        <v>7376.13</v>
      </c>
      <c r="Q3777">
        <v>7392.6</v>
      </c>
      <c r="R3777">
        <f t="shared" si="348"/>
        <v>90.920000000000073</v>
      </c>
      <c r="S3777">
        <f t="shared" si="349"/>
        <v>93.710000000000036</v>
      </c>
      <c r="T3777">
        <f t="shared" si="350"/>
        <v>100.5600000000004</v>
      </c>
      <c r="U3777">
        <f t="shared" si="351"/>
        <v>1.2316395354665326</v>
      </c>
      <c r="V3777">
        <f t="shared" si="352"/>
        <v>1.2704494091074863</v>
      </c>
      <c r="W3777">
        <f t="shared" si="353"/>
        <v>1.3602791981170415</v>
      </c>
    </row>
    <row r="3778" spans="1:23" x14ac:dyDescent="0.25">
      <c r="A3778">
        <v>3777</v>
      </c>
      <c r="B3778">
        <v>0</v>
      </c>
      <c r="C3778">
        <v>7291.04</v>
      </c>
      <c r="D3778">
        <v>-34.9253</v>
      </c>
      <c r="E3778">
        <v>7282.52</v>
      </c>
      <c r="F3778">
        <v>-154.87100000000001</v>
      </c>
      <c r="G3778">
        <v>7291.99</v>
      </c>
      <c r="H3778">
        <v>85.165099999999995</v>
      </c>
      <c r="I3778">
        <v>158.60499999999999</v>
      </c>
      <c r="J3778">
        <v>-25.791</v>
      </c>
      <c r="K3778">
        <v>136.87200000000001</v>
      </c>
      <c r="L3778">
        <v>-138.38</v>
      </c>
      <c r="M3778">
        <v>159.44900000000001</v>
      </c>
      <c r="N3778">
        <v>94.062700000000007</v>
      </c>
      <c r="O3778">
        <v>7375.62</v>
      </c>
      <c r="P3778">
        <v>7378.08</v>
      </c>
      <c r="Q3778">
        <v>7397.35</v>
      </c>
      <c r="R3778">
        <f t="shared" si="348"/>
        <v>84.579999999999927</v>
      </c>
      <c r="S3778">
        <f t="shared" si="349"/>
        <v>95.559999999999491</v>
      </c>
      <c r="T3778">
        <f t="shared" si="350"/>
        <v>105.36000000000058</v>
      </c>
      <c r="U3778">
        <f t="shared" si="351"/>
        <v>1.1467510527928488</v>
      </c>
      <c r="V3778">
        <f t="shared" si="352"/>
        <v>1.2951879079652091</v>
      </c>
      <c r="W3778">
        <f t="shared" si="353"/>
        <v>1.4242938349544172</v>
      </c>
    </row>
    <row r="3779" spans="1:23" x14ac:dyDescent="0.25">
      <c r="A3779">
        <v>3778</v>
      </c>
      <c r="B3779">
        <v>0</v>
      </c>
      <c r="C3779">
        <v>7290.96</v>
      </c>
      <c r="D3779">
        <v>-34.926400000000001</v>
      </c>
      <c r="E3779">
        <v>7282.35</v>
      </c>
      <c r="F3779">
        <v>-154.875</v>
      </c>
      <c r="G3779">
        <v>7291.81</v>
      </c>
      <c r="H3779">
        <v>85.161299999999997</v>
      </c>
      <c r="I3779">
        <v>174.78700000000001</v>
      </c>
      <c r="J3779">
        <v>-29.529499999999999</v>
      </c>
      <c r="K3779">
        <v>146.31399999999999</v>
      </c>
      <c r="L3779">
        <v>-141.715</v>
      </c>
      <c r="M3779">
        <v>170.19800000000001</v>
      </c>
      <c r="N3779">
        <v>91.528000000000006</v>
      </c>
      <c r="O3779">
        <v>7368.72</v>
      </c>
      <c r="P3779">
        <v>7372.84</v>
      </c>
      <c r="Q3779">
        <v>7384.18</v>
      </c>
      <c r="R3779">
        <f t="shared" ref="R3779:R3842" si="354">O3779-C3779</f>
        <v>77.760000000000218</v>
      </c>
      <c r="S3779">
        <f t="shared" ref="S3779:S3842" si="355">P3779-E3779</f>
        <v>90.489999999999782</v>
      </c>
      <c r="T3779">
        <f t="shared" ref="T3779:T3842" si="356">Q3779-G3779</f>
        <v>92.369999999999891</v>
      </c>
      <c r="U3779">
        <f t="shared" ref="U3779:U3842" si="357">R3779/O3779*100</f>
        <v>1.0552714718431453</v>
      </c>
      <c r="V3779">
        <f t="shared" ref="V3779:V3842" si="358">S3779/P3779*100</f>
        <v>1.2273425165879062</v>
      </c>
      <c r="W3779">
        <f t="shared" ref="W3779:W3842" si="359">T3779/Q3779*100</f>
        <v>1.2509175020110546</v>
      </c>
    </row>
    <row r="3780" spans="1:23" x14ac:dyDescent="0.25">
      <c r="A3780">
        <v>3779</v>
      </c>
      <c r="B3780">
        <v>0</v>
      </c>
      <c r="C3780">
        <v>7290.98</v>
      </c>
      <c r="D3780">
        <v>-34.925699999999999</v>
      </c>
      <c r="E3780">
        <v>7282.4</v>
      </c>
      <c r="F3780">
        <v>-154.87299999999999</v>
      </c>
      <c r="G3780">
        <v>7291.85</v>
      </c>
      <c r="H3780">
        <v>85.162199999999999</v>
      </c>
      <c r="I3780">
        <v>180.245</v>
      </c>
      <c r="J3780">
        <v>-30.587199999999999</v>
      </c>
      <c r="K3780">
        <v>153.91499999999999</v>
      </c>
      <c r="L3780">
        <v>-144.03</v>
      </c>
      <c r="M3780">
        <v>175.352</v>
      </c>
      <c r="N3780">
        <v>90.459199999999996</v>
      </c>
      <c r="O3780">
        <v>7369.99</v>
      </c>
      <c r="P3780">
        <v>7374.96</v>
      </c>
      <c r="Q3780">
        <v>7387.3</v>
      </c>
      <c r="R3780">
        <f t="shared" si="354"/>
        <v>79.010000000000218</v>
      </c>
      <c r="S3780">
        <f t="shared" si="355"/>
        <v>92.5600000000004</v>
      </c>
      <c r="T3780">
        <f t="shared" si="356"/>
        <v>95.449999999999818</v>
      </c>
      <c r="U3780">
        <f t="shared" si="357"/>
        <v>1.0720503012894214</v>
      </c>
      <c r="V3780">
        <f t="shared" si="358"/>
        <v>1.2550576545499963</v>
      </c>
      <c r="W3780">
        <f t="shared" si="359"/>
        <v>1.292082357559593</v>
      </c>
    </row>
    <row r="3781" spans="1:23" x14ac:dyDescent="0.25">
      <c r="A3781">
        <v>3780</v>
      </c>
      <c r="B3781">
        <v>0</v>
      </c>
      <c r="C3781">
        <v>7291.03</v>
      </c>
      <c r="D3781">
        <v>-34.924700000000001</v>
      </c>
      <c r="E3781">
        <v>7282.44</v>
      </c>
      <c r="F3781">
        <v>-154.87200000000001</v>
      </c>
      <c r="G3781">
        <v>7291.93</v>
      </c>
      <c r="H3781">
        <v>85.164199999999994</v>
      </c>
      <c r="I3781">
        <v>178.232</v>
      </c>
      <c r="J3781">
        <v>-30.188500000000001</v>
      </c>
      <c r="K3781">
        <v>153.61799999999999</v>
      </c>
      <c r="L3781">
        <v>-143.94999999999999</v>
      </c>
      <c r="M3781">
        <v>175.18</v>
      </c>
      <c r="N3781">
        <v>90.495699999999999</v>
      </c>
      <c r="O3781">
        <v>7374.72</v>
      </c>
      <c r="P3781">
        <v>7376.66</v>
      </c>
      <c r="Q3781">
        <v>7391.51</v>
      </c>
      <c r="R3781">
        <f t="shared" si="354"/>
        <v>83.690000000000509</v>
      </c>
      <c r="S3781">
        <f t="shared" si="355"/>
        <v>94.220000000000255</v>
      </c>
      <c r="T3781">
        <f t="shared" si="356"/>
        <v>99.579999999999927</v>
      </c>
      <c r="U3781">
        <f t="shared" si="357"/>
        <v>1.1348227458127291</v>
      </c>
      <c r="V3781">
        <f t="shared" si="358"/>
        <v>1.27727182762931</v>
      </c>
      <c r="W3781">
        <f t="shared" si="359"/>
        <v>1.3472213390768588</v>
      </c>
    </row>
    <row r="3782" spans="1:23" x14ac:dyDescent="0.25">
      <c r="A3782">
        <v>3781</v>
      </c>
      <c r="B3782">
        <v>0</v>
      </c>
      <c r="C3782">
        <v>7291.03</v>
      </c>
      <c r="D3782">
        <v>-34.924799999999998</v>
      </c>
      <c r="E3782">
        <v>7282.53</v>
      </c>
      <c r="F3782">
        <v>-154.87</v>
      </c>
      <c r="G3782">
        <v>7291.92</v>
      </c>
      <c r="H3782">
        <v>85.163899999999998</v>
      </c>
      <c r="I3782">
        <v>178.20500000000001</v>
      </c>
      <c r="J3782">
        <v>-30.168600000000001</v>
      </c>
      <c r="K3782">
        <v>154.202</v>
      </c>
      <c r="L3782">
        <v>-144.113</v>
      </c>
      <c r="M3782">
        <v>177.25899999999999</v>
      </c>
      <c r="N3782">
        <v>90.075599999999994</v>
      </c>
      <c r="O3782">
        <v>7371.85</v>
      </c>
      <c r="P3782">
        <v>7380.08</v>
      </c>
      <c r="Q3782">
        <v>7395.04</v>
      </c>
      <c r="R3782">
        <f t="shared" si="354"/>
        <v>80.820000000000618</v>
      </c>
      <c r="S3782">
        <f t="shared" si="355"/>
        <v>97.550000000000182</v>
      </c>
      <c r="T3782">
        <f t="shared" si="356"/>
        <v>103.11999999999989</v>
      </c>
      <c r="U3782">
        <f t="shared" si="357"/>
        <v>1.0963326709035128</v>
      </c>
      <c r="V3782">
        <f t="shared" si="358"/>
        <v>1.321801389686835</v>
      </c>
      <c r="W3782">
        <f t="shared" si="359"/>
        <v>1.3944481706657419</v>
      </c>
    </row>
    <row r="3783" spans="1:23" x14ac:dyDescent="0.25">
      <c r="A3783">
        <v>3782</v>
      </c>
      <c r="B3783">
        <v>0</v>
      </c>
      <c r="C3783">
        <v>7291.15</v>
      </c>
      <c r="D3783">
        <v>-34.921900000000001</v>
      </c>
      <c r="E3783">
        <v>7282.54</v>
      </c>
      <c r="F3783">
        <v>-154.87</v>
      </c>
      <c r="G3783">
        <v>7292.01</v>
      </c>
      <c r="H3783">
        <v>85.165800000000004</v>
      </c>
      <c r="I3783">
        <v>177.642</v>
      </c>
      <c r="J3783">
        <v>-30.041599999999999</v>
      </c>
      <c r="K3783">
        <v>158.23400000000001</v>
      </c>
      <c r="L3783">
        <v>-145.215</v>
      </c>
      <c r="M3783">
        <v>172.13300000000001</v>
      </c>
      <c r="N3783">
        <v>91.175299999999993</v>
      </c>
      <c r="O3783">
        <v>7379.99</v>
      </c>
      <c r="P3783">
        <v>7384.4</v>
      </c>
      <c r="Q3783">
        <v>7396.28</v>
      </c>
      <c r="R3783">
        <f t="shared" si="354"/>
        <v>88.840000000000146</v>
      </c>
      <c r="S3783">
        <f t="shared" si="355"/>
        <v>101.85999999999967</v>
      </c>
      <c r="T3783">
        <f t="shared" si="356"/>
        <v>104.26999999999953</v>
      </c>
      <c r="U3783">
        <f t="shared" si="357"/>
        <v>1.2037956690998248</v>
      </c>
      <c r="V3783">
        <f t="shared" si="358"/>
        <v>1.3793943990033</v>
      </c>
      <c r="W3783">
        <f t="shared" si="359"/>
        <v>1.4097627455964288</v>
      </c>
    </row>
    <row r="3784" spans="1:23" x14ac:dyDescent="0.25">
      <c r="A3784">
        <v>3783</v>
      </c>
      <c r="B3784">
        <v>0</v>
      </c>
      <c r="C3784">
        <v>7291.2</v>
      </c>
      <c r="D3784">
        <v>-34.920999999999999</v>
      </c>
      <c r="E3784">
        <v>7282.6</v>
      </c>
      <c r="F3784">
        <v>-154.869</v>
      </c>
      <c r="G3784">
        <v>7292.07</v>
      </c>
      <c r="H3784">
        <v>85.167299999999997</v>
      </c>
      <c r="I3784">
        <v>177.53100000000001</v>
      </c>
      <c r="J3784">
        <v>-30.0185</v>
      </c>
      <c r="K3784">
        <v>155.524</v>
      </c>
      <c r="L3784">
        <v>-144.471</v>
      </c>
      <c r="M3784">
        <v>174.26</v>
      </c>
      <c r="N3784">
        <v>90.709800000000001</v>
      </c>
      <c r="O3784">
        <v>7383.23</v>
      </c>
      <c r="P3784">
        <v>7386.96</v>
      </c>
      <c r="Q3784">
        <v>7400.18</v>
      </c>
      <c r="R3784">
        <f t="shared" si="354"/>
        <v>92.029999999999745</v>
      </c>
      <c r="S3784">
        <f t="shared" si="355"/>
        <v>104.35999999999967</v>
      </c>
      <c r="T3784">
        <f t="shared" si="356"/>
        <v>108.11000000000058</v>
      </c>
      <c r="U3784">
        <f t="shared" si="357"/>
        <v>1.2464734269418636</v>
      </c>
      <c r="V3784">
        <f t="shared" si="358"/>
        <v>1.4127597821025113</v>
      </c>
      <c r="W3784">
        <f t="shared" si="359"/>
        <v>1.4609104102873252</v>
      </c>
    </row>
    <row r="3785" spans="1:23" x14ac:dyDescent="0.25">
      <c r="A3785">
        <v>3784</v>
      </c>
      <c r="B3785">
        <v>0</v>
      </c>
      <c r="C3785">
        <v>7291.22</v>
      </c>
      <c r="D3785">
        <v>-34.920699999999997</v>
      </c>
      <c r="E3785">
        <v>7282.56</v>
      </c>
      <c r="F3785">
        <v>-154.87</v>
      </c>
      <c r="G3785">
        <v>7292.09</v>
      </c>
      <c r="H3785">
        <v>85.167599999999993</v>
      </c>
      <c r="I3785">
        <v>167.33099999999999</v>
      </c>
      <c r="J3785">
        <v>-27.788</v>
      </c>
      <c r="K3785">
        <v>150.81899999999999</v>
      </c>
      <c r="L3785">
        <v>-143.096</v>
      </c>
      <c r="M3785">
        <v>167.06700000000001</v>
      </c>
      <c r="N3785">
        <v>92.315700000000007</v>
      </c>
      <c r="O3785">
        <v>7386.18</v>
      </c>
      <c r="P3785">
        <v>7385.87</v>
      </c>
      <c r="Q3785">
        <v>7398.88</v>
      </c>
      <c r="R3785">
        <f t="shared" si="354"/>
        <v>94.960000000000036</v>
      </c>
      <c r="S3785">
        <f t="shared" si="355"/>
        <v>103.30999999999949</v>
      </c>
      <c r="T3785">
        <f t="shared" si="356"/>
        <v>106.78999999999996</v>
      </c>
      <c r="U3785">
        <f t="shared" si="357"/>
        <v>1.2856442707867943</v>
      </c>
      <c r="V3785">
        <f t="shared" si="358"/>
        <v>1.3987519412066485</v>
      </c>
      <c r="W3785">
        <f t="shared" si="359"/>
        <v>1.4433265575330316</v>
      </c>
    </row>
    <row r="3786" spans="1:23" x14ac:dyDescent="0.25">
      <c r="A3786">
        <v>3785</v>
      </c>
      <c r="B3786">
        <v>0</v>
      </c>
      <c r="C3786">
        <v>7291.14</v>
      </c>
      <c r="D3786">
        <v>-34.922499999999999</v>
      </c>
      <c r="E3786">
        <v>7282.5</v>
      </c>
      <c r="F3786">
        <v>-154.87100000000001</v>
      </c>
      <c r="G3786">
        <v>7291.94</v>
      </c>
      <c r="H3786">
        <v>85.164400000000001</v>
      </c>
      <c r="I3786">
        <v>174.583</v>
      </c>
      <c r="J3786">
        <v>-29.3582</v>
      </c>
      <c r="K3786">
        <v>155.648</v>
      </c>
      <c r="L3786">
        <v>-144.47999999999999</v>
      </c>
      <c r="M3786">
        <v>175.04400000000001</v>
      </c>
      <c r="N3786">
        <v>90.576499999999996</v>
      </c>
      <c r="O3786">
        <v>7377.46</v>
      </c>
      <c r="P3786">
        <v>7383.2</v>
      </c>
      <c r="Q3786">
        <v>7392.37</v>
      </c>
      <c r="R3786">
        <f t="shared" si="354"/>
        <v>86.319999999999709</v>
      </c>
      <c r="S3786">
        <f t="shared" si="355"/>
        <v>100.69999999999982</v>
      </c>
      <c r="T3786">
        <f t="shared" si="356"/>
        <v>100.43000000000029</v>
      </c>
      <c r="U3786">
        <f t="shared" si="357"/>
        <v>1.1700503967490128</v>
      </c>
      <c r="V3786">
        <f t="shared" si="358"/>
        <v>1.3639072488893682</v>
      </c>
      <c r="W3786">
        <f t="shared" si="359"/>
        <v>1.3585629507181092</v>
      </c>
    </row>
    <row r="3787" spans="1:23" x14ac:dyDescent="0.25">
      <c r="A3787">
        <v>3786</v>
      </c>
      <c r="B3787">
        <v>0</v>
      </c>
      <c r="C3787">
        <v>7290.78</v>
      </c>
      <c r="D3787">
        <v>-34.930700000000002</v>
      </c>
      <c r="E3787">
        <v>7282.15</v>
      </c>
      <c r="F3787">
        <v>-154.87899999999999</v>
      </c>
      <c r="G3787">
        <v>7291.59</v>
      </c>
      <c r="H3787">
        <v>85.156300000000002</v>
      </c>
      <c r="I3787">
        <v>176.28100000000001</v>
      </c>
      <c r="J3787">
        <v>-29.739599999999999</v>
      </c>
      <c r="K3787">
        <v>157.476</v>
      </c>
      <c r="L3787">
        <v>-145.001</v>
      </c>
      <c r="M3787">
        <v>174.15299999999999</v>
      </c>
      <c r="N3787">
        <v>90.752200000000002</v>
      </c>
      <c r="O3787">
        <v>7355.64</v>
      </c>
      <c r="P3787">
        <v>7361.92</v>
      </c>
      <c r="Q3787">
        <v>7371.9</v>
      </c>
      <c r="R3787">
        <f t="shared" si="354"/>
        <v>64.860000000000582</v>
      </c>
      <c r="S3787">
        <f t="shared" si="355"/>
        <v>79.770000000000437</v>
      </c>
      <c r="T3787">
        <f t="shared" si="356"/>
        <v>80.309999999999491</v>
      </c>
      <c r="U3787">
        <f t="shared" si="357"/>
        <v>0.88177235427509482</v>
      </c>
      <c r="V3787">
        <f t="shared" si="358"/>
        <v>1.083548856819966</v>
      </c>
      <c r="W3787">
        <f t="shared" si="359"/>
        <v>1.0894070728034766</v>
      </c>
    </row>
    <row r="3788" spans="1:23" x14ac:dyDescent="0.25">
      <c r="A3788">
        <v>3787</v>
      </c>
      <c r="B3788">
        <v>0</v>
      </c>
      <c r="C3788">
        <v>7290.52</v>
      </c>
      <c r="D3788">
        <v>-34.936700000000002</v>
      </c>
      <c r="E3788">
        <v>7281.9</v>
      </c>
      <c r="F3788">
        <v>-154.88499999999999</v>
      </c>
      <c r="G3788">
        <v>7291.3</v>
      </c>
      <c r="H3788">
        <v>85.149799999999999</v>
      </c>
      <c r="I3788">
        <v>171.81200000000001</v>
      </c>
      <c r="J3788">
        <v>-28.8292</v>
      </c>
      <c r="K3788">
        <v>152.08600000000001</v>
      </c>
      <c r="L3788">
        <v>-143.51599999999999</v>
      </c>
      <c r="M3788">
        <v>175.67599999999999</v>
      </c>
      <c r="N3788">
        <v>90.388900000000007</v>
      </c>
      <c r="O3788">
        <v>7338.56</v>
      </c>
      <c r="P3788">
        <v>7346.81</v>
      </c>
      <c r="Q3788">
        <v>7355.08</v>
      </c>
      <c r="R3788">
        <f t="shared" si="354"/>
        <v>48.039999999999964</v>
      </c>
      <c r="S3788">
        <f t="shared" si="355"/>
        <v>64.910000000000764</v>
      </c>
      <c r="T3788">
        <f t="shared" si="356"/>
        <v>63.779999999999745</v>
      </c>
      <c r="U3788">
        <f t="shared" si="357"/>
        <v>0.65462434047006446</v>
      </c>
      <c r="V3788">
        <f t="shared" si="358"/>
        <v>0.8835127082366464</v>
      </c>
      <c r="W3788">
        <f t="shared" si="359"/>
        <v>0.86715576173202402</v>
      </c>
    </row>
    <row r="3789" spans="1:23" x14ac:dyDescent="0.25">
      <c r="A3789">
        <v>3788</v>
      </c>
      <c r="B3789">
        <v>0</v>
      </c>
      <c r="C3789">
        <v>7290.46</v>
      </c>
      <c r="D3789">
        <v>-34.937899999999999</v>
      </c>
      <c r="E3789">
        <v>7281.81</v>
      </c>
      <c r="F3789">
        <v>-154.887</v>
      </c>
      <c r="G3789">
        <v>7291.3</v>
      </c>
      <c r="H3789">
        <v>85.149799999999999</v>
      </c>
      <c r="I3789">
        <v>176.43</v>
      </c>
      <c r="J3789">
        <v>-29.785900000000002</v>
      </c>
      <c r="K3789">
        <v>158.809</v>
      </c>
      <c r="L3789">
        <v>-145.38</v>
      </c>
      <c r="M3789">
        <v>175.114</v>
      </c>
      <c r="N3789">
        <v>90.539000000000001</v>
      </c>
      <c r="O3789">
        <v>7338.2</v>
      </c>
      <c r="P3789">
        <v>7340.75</v>
      </c>
      <c r="Q3789">
        <v>7352.17</v>
      </c>
      <c r="R3789">
        <f t="shared" si="354"/>
        <v>47.739999999999782</v>
      </c>
      <c r="S3789">
        <f t="shared" si="355"/>
        <v>58.9399999999996</v>
      </c>
      <c r="T3789">
        <f t="shared" si="356"/>
        <v>60.869999999999891</v>
      </c>
      <c r="U3789">
        <f t="shared" si="357"/>
        <v>0.65056825924613371</v>
      </c>
      <c r="V3789">
        <f t="shared" si="358"/>
        <v>0.80291523345706639</v>
      </c>
      <c r="W3789">
        <f t="shared" si="359"/>
        <v>0.82791883212711204</v>
      </c>
    </row>
    <row r="3790" spans="1:23" x14ac:dyDescent="0.25">
      <c r="A3790">
        <v>3789</v>
      </c>
      <c r="B3790">
        <v>0</v>
      </c>
      <c r="C3790">
        <v>7290.5</v>
      </c>
      <c r="D3790">
        <v>-34.936900000000001</v>
      </c>
      <c r="E3790">
        <v>7281.84</v>
      </c>
      <c r="F3790">
        <v>-154.886</v>
      </c>
      <c r="G3790">
        <v>7291.39</v>
      </c>
      <c r="H3790">
        <v>85.151899999999998</v>
      </c>
      <c r="I3790">
        <v>183.41300000000001</v>
      </c>
      <c r="J3790">
        <v>-31.1433</v>
      </c>
      <c r="K3790">
        <v>160.32599999999999</v>
      </c>
      <c r="L3790">
        <v>-145.75200000000001</v>
      </c>
      <c r="M3790">
        <v>178.31399999999999</v>
      </c>
      <c r="N3790">
        <v>89.8947</v>
      </c>
      <c r="O3790">
        <v>7343.06</v>
      </c>
      <c r="P3790">
        <v>7341.69</v>
      </c>
      <c r="Q3790">
        <v>7355.9</v>
      </c>
      <c r="R3790">
        <f t="shared" si="354"/>
        <v>52.5600000000004</v>
      </c>
      <c r="S3790">
        <f t="shared" si="355"/>
        <v>59.849999999999454</v>
      </c>
      <c r="T3790">
        <f t="shared" si="356"/>
        <v>64.509999999999309</v>
      </c>
      <c r="U3790">
        <f t="shared" si="357"/>
        <v>0.71577789096099442</v>
      </c>
      <c r="V3790">
        <f t="shared" si="358"/>
        <v>0.81520739775173645</v>
      </c>
      <c r="W3790">
        <f t="shared" si="359"/>
        <v>0.87698310199974594</v>
      </c>
    </row>
    <row r="3791" spans="1:23" x14ac:dyDescent="0.25">
      <c r="A3791">
        <v>3790</v>
      </c>
      <c r="B3791">
        <v>0</v>
      </c>
      <c r="C3791">
        <v>7290.56</v>
      </c>
      <c r="D3791">
        <v>-34.935600000000001</v>
      </c>
      <c r="E3791">
        <v>7281.9</v>
      </c>
      <c r="F3791">
        <v>-154.88499999999999</v>
      </c>
      <c r="G3791">
        <v>7291.45</v>
      </c>
      <c r="H3791">
        <v>85.152900000000002</v>
      </c>
      <c r="I3791">
        <v>179.27699999999999</v>
      </c>
      <c r="J3791">
        <v>-30.3673</v>
      </c>
      <c r="K3791">
        <v>158.12299999999999</v>
      </c>
      <c r="L3791">
        <v>-145.17500000000001</v>
      </c>
      <c r="M3791">
        <v>171.29599999999999</v>
      </c>
      <c r="N3791">
        <v>91.360699999999994</v>
      </c>
      <c r="O3791">
        <v>7346.43</v>
      </c>
      <c r="P3791">
        <v>7345.72</v>
      </c>
      <c r="Q3791">
        <v>7359.27</v>
      </c>
      <c r="R3791">
        <f t="shared" si="354"/>
        <v>55.869999999999891</v>
      </c>
      <c r="S3791">
        <f t="shared" si="355"/>
        <v>63.820000000000618</v>
      </c>
      <c r="T3791">
        <f t="shared" si="356"/>
        <v>67.820000000000618</v>
      </c>
      <c r="U3791">
        <f t="shared" si="357"/>
        <v>0.76050544277968868</v>
      </c>
      <c r="V3791">
        <f t="shared" si="358"/>
        <v>0.86880523624642136</v>
      </c>
      <c r="W3791">
        <f t="shared" si="359"/>
        <v>0.92155879591319001</v>
      </c>
    </row>
    <row r="3792" spans="1:23" x14ac:dyDescent="0.25">
      <c r="A3792">
        <v>3791</v>
      </c>
      <c r="B3792">
        <v>0</v>
      </c>
      <c r="C3792">
        <v>7290.68</v>
      </c>
      <c r="D3792">
        <v>-34.933</v>
      </c>
      <c r="E3792">
        <v>7282.08</v>
      </c>
      <c r="F3792">
        <v>-154.881</v>
      </c>
      <c r="G3792">
        <v>7291.64</v>
      </c>
      <c r="H3792">
        <v>85.157300000000006</v>
      </c>
      <c r="I3792">
        <v>173.00700000000001</v>
      </c>
      <c r="J3792">
        <v>-29.124099999999999</v>
      </c>
      <c r="K3792">
        <v>148.434</v>
      </c>
      <c r="L3792">
        <v>-142.37700000000001</v>
      </c>
      <c r="M3792">
        <v>167.33500000000001</v>
      </c>
      <c r="N3792">
        <v>92.200400000000002</v>
      </c>
      <c r="O3792">
        <v>7355.96</v>
      </c>
      <c r="P3792">
        <v>7353.65</v>
      </c>
      <c r="Q3792">
        <v>7372.19</v>
      </c>
      <c r="R3792">
        <f t="shared" si="354"/>
        <v>65.279999999999745</v>
      </c>
      <c r="S3792">
        <f t="shared" si="355"/>
        <v>71.569999999999709</v>
      </c>
      <c r="T3792">
        <f t="shared" si="356"/>
        <v>80.549999999999272</v>
      </c>
      <c r="U3792">
        <f t="shared" si="357"/>
        <v>0.88744365113458679</v>
      </c>
      <c r="V3792">
        <f t="shared" si="358"/>
        <v>0.97325817791164537</v>
      </c>
      <c r="W3792">
        <f t="shared" si="359"/>
        <v>1.0926196964538253</v>
      </c>
    </row>
    <row r="3793" spans="1:23" x14ac:dyDescent="0.25">
      <c r="A3793">
        <v>3792</v>
      </c>
      <c r="B3793">
        <v>0</v>
      </c>
      <c r="C3793">
        <v>7290.96</v>
      </c>
      <c r="D3793">
        <v>-34.9268</v>
      </c>
      <c r="E3793">
        <v>7282.29</v>
      </c>
      <c r="F3793">
        <v>-154.876</v>
      </c>
      <c r="G3793">
        <v>7291.88</v>
      </c>
      <c r="H3793">
        <v>85.162599999999998</v>
      </c>
      <c r="I3793">
        <v>164.321</v>
      </c>
      <c r="J3793">
        <v>-27.1538</v>
      </c>
      <c r="K3793">
        <v>146.64699999999999</v>
      </c>
      <c r="L3793">
        <v>-141.84399999999999</v>
      </c>
      <c r="M3793">
        <v>164.63499999999999</v>
      </c>
      <c r="N3793">
        <v>92.828400000000002</v>
      </c>
      <c r="O3793">
        <v>7372.61</v>
      </c>
      <c r="P3793">
        <v>7368.94</v>
      </c>
      <c r="Q3793">
        <v>7384.41</v>
      </c>
      <c r="R3793">
        <f t="shared" si="354"/>
        <v>81.649999999999636</v>
      </c>
      <c r="S3793">
        <f t="shared" si="355"/>
        <v>86.649999999999636</v>
      </c>
      <c r="T3793">
        <f t="shared" si="356"/>
        <v>92.529999999999745</v>
      </c>
      <c r="U3793">
        <f t="shared" si="357"/>
        <v>1.1074775418745824</v>
      </c>
      <c r="V3793">
        <f t="shared" si="358"/>
        <v>1.1758814700621751</v>
      </c>
      <c r="W3793">
        <f t="shared" si="359"/>
        <v>1.2530452669881513</v>
      </c>
    </row>
    <row r="3794" spans="1:23" x14ac:dyDescent="0.25">
      <c r="A3794">
        <v>3793</v>
      </c>
      <c r="B3794">
        <v>0</v>
      </c>
      <c r="C3794">
        <v>7291.15</v>
      </c>
      <c r="D3794">
        <v>-34.922400000000003</v>
      </c>
      <c r="E3794">
        <v>7282.46</v>
      </c>
      <c r="F3794">
        <v>-154.87200000000001</v>
      </c>
      <c r="G3794">
        <v>7292.04</v>
      </c>
      <c r="H3794">
        <v>85.1661</v>
      </c>
      <c r="I3794">
        <v>161.66</v>
      </c>
      <c r="J3794">
        <v>-26.547599999999999</v>
      </c>
      <c r="K3794">
        <v>140.48400000000001</v>
      </c>
      <c r="L3794">
        <v>-139.71700000000001</v>
      </c>
      <c r="M3794">
        <v>156.93700000000001</v>
      </c>
      <c r="N3794">
        <v>94.765900000000002</v>
      </c>
      <c r="O3794">
        <v>7383.4</v>
      </c>
      <c r="P3794">
        <v>7380.38</v>
      </c>
      <c r="Q3794">
        <v>7393.63</v>
      </c>
      <c r="R3794">
        <f t="shared" si="354"/>
        <v>92.25</v>
      </c>
      <c r="S3794">
        <f t="shared" si="355"/>
        <v>97.920000000000073</v>
      </c>
      <c r="T3794">
        <f t="shared" si="356"/>
        <v>101.59000000000015</v>
      </c>
      <c r="U3794">
        <f t="shared" si="357"/>
        <v>1.2494243844299375</v>
      </c>
      <c r="V3794">
        <f t="shared" si="358"/>
        <v>1.3267609526880739</v>
      </c>
      <c r="W3794">
        <f t="shared" si="359"/>
        <v>1.3740206096328886</v>
      </c>
    </row>
    <row r="3795" spans="1:23" x14ac:dyDescent="0.25">
      <c r="A3795">
        <v>3794</v>
      </c>
      <c r="B3795">
        <v>0</v>
      </c>
      <c r="C3795">
        <v>7291.42</v>
      </c>
      <c r="D3795">
        <v>-34.916699999999999</v>
      </c>
      <c r="E3795">
        <v>7282.67</v>
      </c>
      <c r="F3795">
        <v>-154.86799999999999</v>
      </c>
      <c r="G3795">
        <v>7292.25</v>
      </c>
      <c r="H3795">
        <v>85.1708</v>
      </c>
      <c r="I3795">
        <v>153.38</v>
      </c>
      <c r="J3795">
        <v>-24.3293</v>
      </c>
      <c r="K3795">
        <v>135.68799999999999</v>
      </c>
      <c r="L3795">
        <v>-137.881</v>
      </c>
      <c r="M3795">
        <v>149.971</v>
      </c>
      <c r="N3795">
        <v>96.761300000000006</v>
      </c>
      <c r="O3795">
        <v>7397.98</v>
      </c>
      <c r="P3795">
        <v>7394.92</v>
      </c>
      <c r="Q3795">
        <v>7404.88</v>
      </c>
      <c r="R3795">
        <f t="shared" si="354"/>
        <v>106.55999999999949</v>
      </c>
      <c r="S3795">
        <f t="shared" si="355"/>
        <v>112.25</v>
      </c>
      <c r="T3795">
        <f t="shared" si="356"/>
        <v>112.63000000000011</v>
      </c>
      <c r="U3795">
        <f t="shared" si="357"/>
        <v>1.4403931884108838</v>
      </c>
      <c r="V3795">
        <f t="shared" si="358"/>
        <v>1.5179339330242922</v>
      </c>
      <c r="W3795">
        <f t="shared" si="359"/>
        <v>1.5210239733797186</v>
      </c>
    </row>
    <row r="3796" spans="1:23" x14ac:dyDescent="0.25">
      <c r="A3796">
        <v>3795</v>
      </c>
      <c r="B3796">
        <v>0</v>
      </c>
      <c r="C3796">
        <v>7291.46</v>
      </c>
      <c r="D3796">
        <v>-34.915799999999997</v>
      </c>
      <c r="E3796">
        <v>7282.75</v>
      </c>
      <c r="F3796">
        <v>-154.86600000000001</v>
      </c>
      <c r="G3796">
        <v>7292.34</v>
      </c>
      <c r="H3796">
        <v>85.172700000000006</v>
      </c>
      <c r="I3796">
        <v>152.654</v>
      </c>
      <c r="J3796">
        <v>-24.119499999999999</v>
      </c>
      <c r="K3796">
        <v>136.69999999999999</v>
      </c>
      <c r="L3796">
        <v>-138.304</v>
      </c>
      <c r="M3796">
        <v>151.39500000000001</v>
      </c>
      <c r="N3796">
        <v>96.329099999999997</v>
      </c>
      <c r="O3796">
        <v>7401.05</v>
      </c>
      <c r="P3796">
        <v>7398.12</v>
      </c>
      <c r="Q3796">
        <v>7411.19</v>
      </c>
      <c r="R3796">
        <f t="shared" si="354"/>
        <v>109.59000000000015</v>
      </c>
      <c r="S3796">
        <f t="shared" si="355"/>
        <v>115.36999999999989</v>
      </c>
      <c r="T3796">
        <f t="shared" si="356"/>
        <v>118.84999999999945</v>
      </c>
      <c r="U3796">
        <f t="shared" si="357"/>
        <v>1.4807358415360001</v>
      </c>
      <c r="V3796">
        <f t="shared" si="358"/>
        <v>1.5594502387092923</v>
      </c>
      <c r="W3796">
        <f t="shared" si="359"/>
        <v>1.6036560930160939</v>
      </c>
    </row>
    <row r="3797" spans="1:23" x14ac:dyDescent="0.25">
      <c r="A3797">
        <v>3796</v>
      </c>
      <c r="B3797">
        <v>0</v>
      </c>
      <c r="C3797">
        <v>7291.53</v>
      </c>
      <c r="D3797">
        <v>-34.914400000000001</v>
      </c>
      <c r="E3797">
        <v>7282.87</v>
      </c>
      <c r="F3797">
        <v>-154.863</v>
      </c>
      <c r="G3797">
        <v>7292.44</v>
      </c>
      <c r="H3797">
        <v>85.174700000000001</v>
      </c>
      <c r="I3797">
        <v>145.428</v>
      </c>
      <c r="J3797">
        <v>-21.933299999999999</v>
      </c>
      <c r="K3797">
        <v>127.678</v>
      </c>
      <c r="L3797">
        <v>-134.34100000000001</v>
      </c>
      <c r="M3797">
        <v>139.83099999999999</v>
      </c>
      <c r="N3797">
        <v>100.125</v>
      </c>
      <c r="O3797">
        <v>7405.62</v>
      </c>
      <c r="P3797">
        <v>7403.26</v>
      </c>
      <c r="Q3797">
        <v>7418.51</v>
      </c>
      <c r="R3797">
        <f t="shared" si="354"/>
        <v>114.09000000000015</v>
      </c>
      <c r="S3797">
        <f t="shared" si="355"/>
        <v>120.39000000000033</v>
      </c>
      <c r="T3797">
        <f t="shared" si="356"/>
        <v>126.07000000000062</v>
      </c>
      <c r="U3797">
        <f t="shared" si="357"/>
        <v>1.5405867435812282</v>
      </c>
      <c r="V3797">
        <f t="shared" si="358"/>
        <v>1.6261754956600243</v>
      </c>
      <c r="W3797">
        <f t="shared" si="359"/>
        <v>1.6993978575212625</v>
      </c>
    </row>
    <row r="3798" spans="1:23" x14ac:dyDescent="0.25">
      <c r="A3798">
        <v>3797</v>
      </c>
      <c r="B3798">
        <v>0</v>
      </c>
      <c r="C3798">
        <v>7291.57</v>
      </c>
      <c r="D3798">
        <v>-34.913499999999999</v>
      </c>
      <c r="E3798">
        <v>7282.91</v>
      </c>
      <c r="F3798">
        <v>-154.86199999999999</v>
      </c>
      <c r="G3798">
        <v>7292.48</v>
      </c>
      <c r="H3798">
        <v>85.1755</v>
      </c>
      <c r="I3798">
        <v>144.126</v>
      </c>
      <c r="J3798">
        <v>-21.5075</v>
      </c>
      <c r="K3798">
        <v>127.38500000000001</v>
      </c>
      <c r="L3798">
        <v>-134.22</v>
      </c>
      <c r="M3798">
        <v>140.42699999999999</v>
      </c>
      <c r="N3798">
        <v>99.893199999999993</v>
      </c>
      <c r="O3798">
        <v>7407.72</v>
      </c>
      <c r="P3798">
        <v>7405.81</v>
      </c>
      <c r="Q3798">
        <v>7420.66</v>
      </c>
      <c r="R3798">
        <f t="shared" si="354"/>
        <v>116.15000000000055</v>
      </c>
      <c r="S3798">
        <f t="shared" si="355"/>
        <v>122.90000000000055</v>
      </c>
      <c r="T3798">
        <f t="shared" si="356"/>
        <v>128.18000000000029</v>
      </c>
      <c r="U3798">
        <f t="shared" si="357"/>
        <v>1.5679588321372913</v>
      </c>
      <c r="V3798">
        <f t="shared" si="358"/>
        <v>1.6595078728727923</v>
      </c>
      <c r="W3798">
        <f t="shared" si="359"/>
        <v>1.7273396166917805</v>
      </c>
    </row>
    <row r="3799" spans="1:23" x14ac:dyDescent="0.25">
      <c r="A3799">
        <v>3798</v>
      </c>
      <c r="B3799">
        <v>0</v>
      </c>
      <c r="C3799">
        <v>7291.44</v>
      </c>
      <c r="D3799">
        <v>-34.9163</v>
      </c>
      <c r="E3799">
        <v>7282.87</v>
      </c>
      <c r="F3799">
        <v>-154.863</v>
      </c>
      <c r="G3799">
        <v>7292.4</v>
      </c>
      <c r="H3799">
        <v>85.173900000000003</v>
      </c>
      <c r="I3799">
        <v>150.31700000000001</v>
      </c>
      <c r="J3799">
        <v>-23.456800000000001</v>
      </c>
      <c r="K3799">
        <v>131.37</v>
      </c>
      <c r="L3799">
        <v>-136.06</v>
      </c>
      <c r="M3799">
        <v>147.381</v>
      </c>
      <c r="N3799">
        <v>97.54</v>
      </c>
      <c r="O3799">
        <v>7400.49</v>
      </c>
      <c r="P3799">
        <v>7400.15</v>
      </c>
      <c r="Q3799">
        <v>7418.65</v>
      </c>
      <c r="R3799">
        <f t="shared" si="354"/>
        <v>109.05000000000018</v>
      </c>
      <c r="S3799">
        <f t="shared" si="355"/>
        <v>117.27999999999975</v>
      </c>
      <c r="T3799">
        <f t="shared" si="356"/>
        <v>126.25</v>
      </c>
      <c r="U3799">
        <f t="shared" si="357"/>
        <v>1.4735510756720189</v>
      </c>
      <c r="V3799">
        <f t="shared" si="358"/>
        <v>1.5848327398768909</v>
      </c>
      <c r="W3799">
        <f t="shared" si="359"/>
        <v>1.701792105032587</v>
      </c>
    </row>
    <row r="3800" spans="1:23" x14ac:dyDescent="0.25">
      <c r="A3800">
        <v>3799</v>
      </c>
      <c r="B3800">
        <v>0</v>
      </c>
      <c r="C3800">
        <v>7291.43</v>
      </c>
      <c r="D3800">
        <v>-34.9161</v>
      </c>
      <c r="E3800">
        <v>7282.79</v>
      </c>
      <c r="F3800">
        <v>-154.86500000000001</v>
      </c>
      <c r="G3800">
        <v>7292.29</v>
      </c>
      <c r="H3800">
        <v>85.171800000000005</v>
      </c>
      <c r="I3800">
        <v>162.18</v>
      </c>
      <c r="J3800">
        <v>-26.665299999999998</v>
      </c>
      <c r="K3800">
        <v>140.88999999999999</v>
      </c>
      <c r="L3800">
        <v>-139.84899999999999</v>
      </c>
      <c r="M3800">
        <v>156.38999999999999</v>
      </c>
      <c r="N3800">
        <v>94.927300000000002</v>
      </c>
      <c r="O3800">
        <v>7397.24</v>
      </c>
      <c r="P3800">
        <v>7399.68</v>
      </c>
      <c r="Q3800">
        <v>7411.46</v>
      </c>
      <c r="R3800">
        <f t="shared" si="354"/>
        <v>105.80999999999949</v>
      </c>
      <c r="S3800">
        <f t="shared" si="355"/>
        <v>116.89000000000033</v>
      </c>
      <c r="T3800">
        <f t="shared" si="356"/>
        <v>119.17000000000007</v>
      </c>
      <c r="U3800">
        <f t="shared" si="357"/>
        <v>1.4303983647955114</v>
      </c>
      <c r="V3800">
        <f t="shared" si="358"/>
        <v>1.5796629043418138</v>
      </c>
      <c r="W3800">
        <f t="shared" si="359"/>
        <v>1.607915309534155</v>
      </c>
    </row>
    <row r="3801" spans="1:23" x14ac:dyDescent="0.25">
      <c r="A3801">
        <v>3800</v>
      </c>
      <c r="B3801">
        <v>0</v>
      </c>
      <c r="C3801">
        <v>7291.46</v>
      </c>
      <c r="D3801">
        <v>-34.915300000000002</v>
      </c>
      <c r="E3801">
        <v>7282.71</v>
      </c>
      <c r="F3801">
        <v>-154.86600000000001</v>
      </c>
      <c r="G3801">
        <v>7292.18</v>
      </c>
      <c r="H3801">
        <v>85.169799999999995</v>
      </c>
      <c r="I3801">
        <v>166.85599999999999</v>
      </c>
      <c r="J3801">
        <v>-27.714300000000001</v>
      </c>
      <c r="K3801">
        <v>146.74</v>
      </c>
      <c r="L3801">
        <v>-141.84</v>
      </c>
      <c r="M3801">
        <v>168.76400000000001</v>
      </c>
      <c r="N3801">
        <v>91.8827</v>
      </c>
      <c r="O3801">
        <v>7395.85</v>
      </c>
      <c r="P3801">
        <v>7399.92</v>
      </c>
      <c r="Q3801">
        <v>7403.45</v>
      </c>
      <c r="R3801">
        <f t="shared" si="354"/>
        <v>104.39000000000033</v>
      </c>
      <c r="S3801">
        <f t="shared" si="355"/>
        <v>117.21000000000004</v>
      </c>
      <c r="T3801">
        <f t="shared" si="356"/>
        <v>111.26999999999953</v>
      </c>
      <c r="U3801">
        <f t="shared" si="357"/>
        <v>1.4114672417639667</v>
      </c>
      <c r="V3801">
        <f t="shared" si="358"/>
        <v>1.5839360425518119</v>
      </c>
      <c r="W3801">
        <f t="shared" si="359"/>
        <v>1.5029479499422504</v>
      </c>
    </row>
    <row r="3802" spans="1:23" x14ac:dyDescent="0.25">
      <c r="A3802">
        <v>3801</v>
      </c>
      <c r="B3802">
        <v>0</v>
      </c>
      <c r="C3802">
        <v>7291.29</v>
      </c>
      <c r="D3802">
        <v>-34.919400000000003</v>
      </c>
      <c r="E3802">
        <v>7282.57</v>
      </c>
      <c r="F3802">
        <v>-154.869</v>
      </c>
      <c r="G3802">
        <v>7292.08</v>
      </c>
      <c r="H3802">
        <v>85.167400000000001</v>
      </c>
      <c r="I3802">
        <v>160.255</v>
      </c>
      <c r="J3802">
        <v>-26.0825</v>
      </c>
      <c r="K3802">
        <v>148.01</v>
      </c>
      <c r="L3802">
        <v>-142.285</v>
      </c>
      <c r="M3802">
        <v>166.93799999999999</v>
      </c>
      <c r="N3802">
        <v>92.307599999999994</v>
      </c>
      <c r="O3802">
        <v>7387.85</v>
      </c>
      <c r="P3802">
        <v>7389.38</v>
      </c>
      <c r="Q3802">
        <v>7397.86</v>
      </c>
      <c r="R3802">
        <f t="shared" si="354"/>
        <v>96.5600000000004</v>
      </c>
      <c r="S3802">
        <f t="shared" si="355"/>
        <v>106.8100000000004</v>
      </c>
      <c r="T3802">
        <f t="shared" si="356"/>
        <v>105.77999999999975</v>
      </c>
      <c r="U3802">
        <f t="shared" si="357"/>
        <v>1.3070108353580594</v>
      </c>
      <c r="V3802">
        <f t="shared" si="358"/>
        <v>1.4454527984756556</v>
      </c>
      <c r="W3802">
        <f t="shared" si="359"/>
        <v>1.4298729632623455</v>
      </c>
    </row>
    <row r="3803" spans="1:23" x14ac:dyDescent="0.25">
      <c r="A3803">
        <v>3802</v>
      </c>
      <c r="B3803">
        <v>0</v>
      </c>
      <c r="C3803">
        <v>7291.11</v>
      </c>
      <c r="D3803">
        <v>-34.923400000000001</v>
      </c>
      <c r="E3803">
        <v>7282.38</v>
      </c>
      <c r="F3803">
        <v>-154.874</v>
      </c>
      <c r="G3803">
        <v>7291.91</v>
      </c>
      <c r="H3803">
        <v>85.163600000000002</v>
      </c>
      <c r="I3803">
        <v>167.42699999999999</v>
      </c>
      <c r="J3803">
        <v>-27.8385</v>
      </c>
      <c r="K3803">
        <v>148.06700000000001</v>
      </c>
      <c r="L3803">
        <v>-142.267</v>
      </c>
      <c r="M3803">
        <v>170.09899999999999</v>
      </c>
      <c r="N3803">
        <v>91.587100000000007</v>
      </c>
      <c r="O3803">
        <v>7377.85</v>
      </c>
      <c r="P3803">
        <v>7377.98</v>
      </c>
      <c r="Q3803">
        <v>7386.62</v>
      </c>
      <c r="R3803">
        <f t="shared" si="354"/>
        <v>86.740000000000691</v>
      </c>
      <c r="S3803">
        <f t="shared" si="355"/>
        <v>95.599999999999454</v>
      </c>
      <c r="T3803">
        <f t="shared" si="356"/>
        <v>94.710000000000036</v>
      </c>
      <c r="U3803">
        <f t="shared" si="357"/>
        <v>1.1756812621563286</v>
      </c>
      <c r="V3803">
        <f t="shared" si="358"/>
        <v>1.295747616556286</v>
      </c>
      <c r="W3803">
        <f t="shared" si="359"/>
        <v>1.2821831906880283</v>
      </c>
    </row>
    <row r="3804" spans="1:23" x14ac:dyDescent="0.25">
      <c r="A3804">
        <v>3803</v>
      </c>
      <c r="B3804">
        <v>0</v>
      </c>
      <c r="C3804">
        <v>7291.01</v>
      </c>
      <c r="D3804">
        <v>-34.9253</v>
      </c>
      <c r="E3804">
        <v>7282.35</v>
      </c>
      <c r="F3804">
        <v>-154.874</v>
      </c>
      <c r="G3804">
        <v>7291.8</v>
      </c>
      <c r="H3804">
        <v>85.161100000000005</v>
      </c>
      <c r="I3804">
        <v>178.94</v>
      </c>
      <c r="J3804">
        <v>-30.2789</v>
      </c>
      <c r="K3804">
        <v>156.70099999999999</v>
      </c>
      <c r="L3804">
        <v>-144.78299999999999</v>
      </c>
      <c r="M3804">
        <v>176.03899999999999</v>
      </c>
      <c r="N3804">
        <v>90.353200000000001</v>
      </c>
      <c r="O3804">
        <v>7369.41</v>
      </c>
      <c r="P3804">
        <v>7375.42</v>
      </c>
      <c r="Q3804">
        <v>7383.31</v>
      </c>
      <c r="R3804">
        <f t="shared" si="354"/>
        <v>78.399999999999636</v>
      </c>
      <c r="S3804">
        <f t="shared" si="355"/>
        <v>93.069999999999709</v>
      </c>
      <c r="T3804">
        <f t="shared" si="356"/>
        <v>91.510000000000218</v>
      </c>
      <c r="U3804">
        <f t="shared" si="357"/>
        <v>1.06385721516376</v>
      </c>
      <c r="V3804">
        <f t="shared" si="358"/>
        <v>1.2618942378874656</v>
      </c>
      <c r="W3804">
        <f t="shared" si="359"/>
        <v>1.2394170094442765</v>
      </c>
    </row>
    <row r="3805" spans="1:23" x14ac:dyDescent="0.25">
      <c r="A3805">
        <v>3804</v>
      </c>
      <c r="B3805">
        <v>0</v>
      </c>
      <c r="C3805">
        <v>7291</v>
      </c>
      <c r="D3805">
        <v>-34.9255</v>
      </c>
      <c r="E3805">
        <v>7282.36</v>
      </c>
      <c r="F3805">
        <v>-154.874</v>
      </c>
      <c r="G3805">
        <v>7291.85</v>
      </c>
      <c r="H3805">
        <v>85.162300000000002</v>
      </c>
      <c r="I3805">
        <v>179.50200000000001</v>
      </c>
      <c r="J3805">
        <v>-30.367999999999999</v>
      </c>
      <c r="K3805">
        <v>158.75899999999999</v>
      </c>
      <c r="L3805">
        <v>-145.322</v>
      </c>
      <c r="M3805">
        <v>175.71700000000001</v>
      </c>
      <c r="N3805">
        <v>90.441199999999995</v>
      </c>
      <c r="O3805">
        <v>7371.35</v>
      </c>
      <c r="P3805">
        <v>7374.11</v>
      </c>
      <c r="Q3805">
        <v>7385.78</v>
      </c>
      <c r="R3805">
        <f t="shared" si="354"/>
        <v>80.350000000000364</v>
      </c>
      <c r="S3805">
        <f t="shared" si="355"/>
        <v>91.75</v>
      </c>
      <c r="T3805">
        <f t="shared" si="356"/>
        <v>93.929999999999382</v>
      </c>
      <c r="U3805">
        <f t="shared" si="357"/>
        <v>1.0900309983924297</v>
      </c>
      <c r="V3805">
        <f t="shared" si="358"/>
        <v>1.2442179463013163</v>
      </c>
      <c r="W3805">
        <f t="shared" si="359"/>
        <v>1.2717681815596915</v>
      </c>
    </row>
    <row r="3806" spans="1:23" x14ac:dyDescent="0.25">
      <c r="A3806">
        <v>3805</v>
      </c>
      <c r="B3806">
        <v>0</v>
      </c>
      <c r="C3806">
        <v>7291.11</v>
      </c>
      <c r="D3806">
        <v>-34.923099999999998</v>
      </c>
      <c r="E3806">
        <v>7282.44</v>
      </c>
      <c r="F3806">
        <v>-154.87200000000001</v>
      </c>
      <c r="G3806">
        <v>7291.98</v>
      </c>
      <c r="H3806">
        <v>85.165099999999995</v>
      </c>
      <c r="I3806">
        <v>176.011</v>
      </c>
      <c r="J3806">
        <v>-29.653199999999998</v>
      </c>
      <c r="K3806">
        <v>156.44900000000001</v>
      </c>
      <c r="L3806">
        <v>-144.68299999999999</v>
      </c>
      <c r="M3806">
        <v>172.58199999999999</v>
      </c>
      <c r="N3806">
        <v>91.112099999999998</v>
      </c>
      <c r="O3806">
        <v>7379.23</v>
      </c>
      <c r="P3806">
        <v>7378.94</v>
      </c>
      <c r="Q3806">
        <v>7391.64</v>
      </c>
      <c r="R3806">
        <f t="shared" si="354"/>
        <v>88.119999999999891</v>
      </c>
      <c r="S3806">
        <f t="shared" si="355"/>
        <v>96.5</v>
      </c>
      <c r="T3806">
        <f t="shared" si="356"/>
        <v>99.660000000000764</v>
      </c>
      <c r="U3806">
        <f t="shared" si="357"/>
        <v>1.1941625345733891</v>
      </c>
      <c r="V3806">
        <f t="shared" si="358"/>
        <v>1.3077759136136085</v>
      </c>
      <c r="W3806">
        <f t="shared" si="359"/>
        <v>1.3482799486988106</v>
      </c>
    </row>
    <row r="3807" spans="1:23" x14ac:dyDescent="0.25">
      <c r="A3807">
        <v>3806</v>
      </c>
      <c r="B3807">
        <v>0</v>
      </c>
      <c r="C3807">
        <v>7291.27</v>
      </c>
      <c r="D3807">
        <v>-34.9193</v>
      </c>
      <c r="E3807">
        <v>7282.55</v>
      </c>
      <c r="F3807">
        <v>-154.87</v>
      </c>
      <c r="G3807">
        <v>7292.16</v>
      </c>
      <c r="H3807">
        <v>85.169399999999996</v>
      </c>
      <c r="I3807">
        <v>175.90600000000001</v>
      </c>
      <c r="J3807">
        <v>-29.603100000000001</v>
      </c>
      <c r="K3807">
        <v>158.69999999999999</v>
      </c>
      <c r="L3807">
        <v>-145.286</v>
      </c>
      <c r="M3807">
        <v>174.62799999999999</v>
      </c>
      <c r="N3807">
        <v>90.698400000000007</v>
      </c>
      <c r="O3807">
        <v>7391.26</v>
      </c>
      <c r="P3807">
        <v>7386.38</v>
      </c>
      <c r="Q3807">
        <v>7399.94</v>
      </c>
      <c r="R3807">
        <f t="shared" si="354"/>
        <v>99.989999999999782</v>
      </c>
      <c r="S3807">
        <f t="shared" si="355"/>
        <v>103.82999999999993</v>
      </c>
      <c r="T3807">
        <f t="shared" si="356"/>
        <v>107.77999999999975</v>
      </c>
      <c r="U3807">
        <f t="shared" si="357"/>
        <v>1.3528139992369337</v>
      </c>
      <c r="V3807">
        <f t="shared" si="358"/>
        <v>1.4056953473826139</v>
      </c>
      <c r="W3807">
        <f t="shared" si="359"/>
        <v>1.4564982959321258</v>
      </c>
    </row>
    <row r="3808" spans="1:23" x14ac:dyDescent="0.25">
      <c r="A3808">
        <v>3807</v>
      </c>
      <c r="B3808">
        <v>0</v>
      </c>
      <c r="C3808">
        <v>7291.37</v>
      </c>
      <c r="D3808">
        <v>-34.917099999999998</v>
      </c>
      <c r="E3808">
        <v>7282.65</v>
      </c>
      <c r="F3808">
        <v>-154.86699999999999</v>
      </c>
      <c r="G3808">
        <v>7292.25</v>
      </c>
      <c r="H3808">
        <v>85.171599999999998</v>
      </c>
      <c r="I3808">
        <v>179.25200000000001</v>
      </c>
      <c r="J3808">
        <v>-30.2578</v>
      </c>
      <c r="K3808">
        <v>161.386</v>
      </c>
      <c r="L3808">
        <v>-145.965</v>
      </c>
      <c r="M3808">
        <v>177.08099999999999</v>
      </c>
      <c r="N3808">
        <v>90.212500000000006</v>
      </c>
      <c r="O3808">
        <v>7396.5</v>
      </c>
      <c r="P3808">
        <v>7392.49</v>
      </c>
      <c r="Q3808">
        <v>7406.07</v>
      </c>
      <c r="R3808">
        <f t="shared" si="354"/>
        <v>105.13000000000011</v>
      </c>
      <c r="S3808">
        <f t="shared" si="355"/>
        <v>109.84000000000015</v>
      </c>
      <c r="T3808">
        <f t="shared" si="356"/>
        <v>113.81999999999971</v>
      </c>
      <c r="U3808">
        <f t="shared" si="357"/>
        <v>1.4213479348340445</v>
      </c>
      <c r="V3808">
        <f t="shared" si="358"/>
        <v>1.4858322432630975</v>
      </c>
      <c r="W3808">
        <f t="shared" si="359"/>
        <v>1.5368474778121151</v>
      </c>
    </row>
    <row r="3809" spans="1:23" x14ac:dyDescent="0.25">
      <c r="A3809">
        <v>3808</v>
      </c>
      <c r="B3809">
        <v>0</v>
      </c>
      <c r="C3809">
        <v>7291.51</v>
      </c>
      <c r="D3809">
        <v>-34.914000000000001</v>
      </c>
      <c r="E3809">
        <v>7282.66</v>
      </c>
      <c r="F3809">
        <v>-154.86699999999999</v>
      </c>
      <c r="G3809">
        <v>7292.3</v>
      </c>
      <c r="H3809">
        <v>85.172600000000003</v>
      </c>
      <c r="I3809">
        <v>174.06899999999999</v>
      </c>
      <c r="J3809">
        <v>-29.196000000000002</v>
      </c>
      <c r="K3809">
        <v>158.762</v>
      </c>
      <c r="L3809">
        <v>-145.29300000000001</v>
      </c>
      <c r="M3809">
        <v>174.38399999999999</v>
      </c>
      <c r="N3809">
        <v>90.767600000000002</v>
      </c>
      <c r="O3809">
        <v>7403.96</v>
      </c>
      <c r="P3809">
        <v>7397.66</v>
      </c>
      <c r="Q3809">
        <v>7404.65</v>
      </c>
      <c r="R3809">
        <f t="shared" si="354"/>
        <v>112.44999999999982</v>
      </c>
      <c r="S3809">
        <f t="shared" si="355"/>
        <v>115</v>
      </c>
      <c r="T3809">
        <f t="shared" si="356"/>
        <v>112.34999999999945</v>
      </c>
      <c r="U3809">
        <f t="shared" si="357"/>
        <v>1.518781841068831</v>
      </c>
      <c r="V3809">
        <f t="shared" si="358"/>
        <v>1.5545456265900299</v>
      </c>
      <c r="W3809">
        <f t="shared" si="359"/>
        <v>1.5172898111321866</v>
      </c>
    </row>
    <row r="3810" spans="1:23" x14ac:dyDescent="0.25">
      <c r="A3810">
        <v>3809</v>
      </c>
      <c r="B3810">
        <v>0</v>
      </c>
      <c r="C3810">
        <v>7291.45</v>
      </c>
      <c r="D3810">
        <v>-34.915300000000002</v>
      </c>
      <c r="E3810">
        <v>7282.69</v>
      </c>
      <c r="F3810">
        <v>-154.86699999999999</v>
      </c>
      <c r="G3810">
        <v>7292.27</v>
      </c>
      <c r="H3810">
        <v>85.171800000000005</v>
      </c>
      <c r="I3810">
        <v>175.35499999999999</v>
      </c>
      <c r="J3810">
        <v>-29.5016</v>
      </c>
      <c r="K3810">
        <v>153.23699999999999</v>
      </c>
      <c r="L3810">
        <v>-143.744</v>
      </c>
      <c r="M3810">
        <v>171.67599999999999</v>
      </c>
      <c r="N3810">
        <v>91.312299999999993</v>
      </c>
      <c r="O3810">
        <v>7399.56</v>
      </c>
      <c r="P3810">
        <v>7397.19</v>
      </c>
      <c r="Q3810">
        <v>7406.14</v>
      </c>
      <c r="R3810">
        <f t="shared" si="354"/>
        <v>108.11000000000058</v>
      </c>
      <c r="S3810">
        <f t="shared" si="355"/>
        <v>114.5</v>
      </c>
      <c r="T3810">
        <f t="shared" si="356"/>
        <v>113.86999999999989</v>
      </c>
      <c r="U3810">
        <f t="shared" si="357"/>
        <v>1.4610328181675745</v>
      </c>
      <c r="V3810">
        <f t="shared" si="358"/>
        <v>1.5478850752785858</v>
      </c>
      <c r="W3810">
        <f t="shared" si="359"/>
        <v>1.5375080676303701</v>
      </c>
    </row>
    <row r="3811" spans="1:23" x14ac:dyDescent="0.25">
      <c r="A3811">
        <v>3810</v>
      </c>
      <c r="B3811">
        <v>0</v>
      </c>
      <c r="C3811">
        <v>7291.02</v>
      </c>
      <c r="D3811">
        <v>-34.924999999999997</v>
      </c>
      <c r="E3811">
        <v>7282.35</v>
      </c>
      <c r="F3811">
        <v>-154.874</v>
      </c>
      <c r="G3811">
        <v>7291.87</v>
      </c>
      <c r="H3811">
        <v>85.162999999999997</v>
      </c>
      <c r="I3811">
        <v>177.47800000000001</v>
      </c>
      <c r="J3811">
        <v>-29.915099999999999</v>
      </c>
      <c r="K3811">
        <v>159.304</v>
      </c>
      <c r="L3811">
        <v>-145.452</v>
      </c>
      <c r="M3811">
        <v>179.63200000000001</v>
      </c>
      <c r="N3811">
        <v>89.677300000000002</v>
      </c>
      <c r="O3811">
        <v>7373.53</v>
      </c>
      <c r="P3811">
        <v>7374.17</v>
      </c>
      <c r="Q3811">
        <v>7386.07</v>
      </c>
      <c r="R3811">
        <f t="shared" si="354"/>
        <v>82.509999999999309</v>
      </c>
      <c r="S3811">
        <f t="shared" si="355"/>
        <v>91.819999999999709</v>
      </c>
      <c r="T3811">
        <f t="shared" si="356"/>
        <v>94.199999999999818</v>
      </c>
      <c r="U3811">
        <f t="shared" si="357"/>
        <v>1.1190027029116218</v>
      </c>
      <c r="V3811">
        <f t="shared" si="358"/>
        <v>1.2451570820851663</v>
      </c>
      <c r="W3811">
        <f t="shared" si="359"/>
        <v>1.2753737779360312</v>
      </c>
    </row>
    <row r="3812" spans="1:23" x14ac:dyDescent="0.25">
      <c r="A3812">
        <v>3811</v>
      </c>
      <c r="B3812">
        <v>0</v>
      </c>
      <c r="C3812">
        <v>7290.88</v>
      </c>
      <c r="D3812">
        <v>-34.9285</v>
      </c>
      <c r="E3812">
        <v>7282.18</v>
      </c>
      <c r="F3812">
        <v>-154.87799999999999</v>
      </c>
      <c r="G3812">
        <v>7291.73</v>
      </c>
      <c r="H3812">
        <v>85.159199999999998</v>
      </c>
      <c r="I3812">
        <v>172.03800000000001</v>
      </c>
      <c r="J3812">
        <v>-28.85</v>
      </c>
      <c r="K3812">
        <v>155.941</v>
      </c>
      <c r="L3812">
        <v>-144.58000000000001</v>
      </c>
      <c r="M3812">
        <v>168.11799999999999</v>
      </c>
      <c r="N3812">
        <v>92.086200000000005</v>
      </c>
      <c r="O3812">
        <v>7364.92</v>
      </c>
      <c r="P3812">
        <v>7364.61</v>
      </c>
      <c r="Q3812">
        <v>7375.82</v>
      </c>
      <c r="R3812">
        <f t="shared" si="354"/>
        <v>74.039999999999964</v>
      </c>
      <c r="S3812">
        <f t="shared" si="355"/>
        <v>82.429999999999382</v>
      </c>
      <c r="T3812">
        <f t="shared" si="356"/>
        <v>84.090000000000146</v>
      </c>
      <c r="U3812">
        <f t="shared" si="357"/>
        <v>1.0053062355056126</v>
      </c>
      <c r="V3812">
        <f t="shared" si="358"/>
        <v>1.1192717604869693</v>
      </c>
      <c r="W3812">
        <f t="shared" si="359"/>
        <v>1.1400766287680577</v>
      </c>
    </row>
    <row r="3813" spans="1:23" x14ac:dyDescent="0.25">
      <c r="A3813">
        <v>3812</v>
      </c>
      <c r="B3813">
        <v>0</v>
      </c>
      <c r="C3813">
        <v>7290.81</v>
      </c>
      <c r="D3813">
        <v>-34.930100000000003</v>
      </c>
      <c r="E3813">
        <v>7282.11</v>
      </c>
      <c r="F3813">
        <v>-154.88</v>
      </c>
      <c r="G3813">
        <v>7291.63</v>
      </c>
      <c r="H3813">
        <v>85.157200000000003</v>
      </c>
      <c r="I3813">
        <v>173.821</v>
      </c>
      <c r="J3813">
        <v>-29.231000000000002</v>
      </c>
      <c r="K3813">
        <v>156.19800000000001</v>
      </c>
      <c r="L3813">
        <v>-144.65799999999999</v>
      </c>
      <c r="M3813">
        <v>172.208</v>
      </c>
      <c r="N3813">
        <v>91.162199999999999</v>
      </c>
      <c r="O3813">
        <v>7359.62</v>
      </c>
      <c r="P3813">
        <v>7360.67</v>
      </c>
      <c r="Q3813">
        <v>7370.51</v>
      </c>
      <c r="R3813">
        <f t="shared" si="354"/>
        <v>68.809999999999491</v>
      </c>
      <c r="S3813">
        <f t="shared" si="355"/>
        <v>78.5600000000004</v>
      </c>
      <c r="T3813">
        <f t="shared" si="356"/>
        <v>78.880000000000109</v>
      </c>
      <c r="U3813">
        <f t="shared" si="357"/>
        <v>0.93496675100072402</v>
      </c>
      <c r="V3813">
        <f t="shared" si="358"/>
        <v>1.0672941457774958</v>
      </c>
      <c r="W3813">
        <f t="shared" si="359"/>
        <v>1.0702108809295436</v>
      </c>
    </row>
    <row r="3814" spans="1:23" x14ac:dyDescent="0.25">
      <c r="A3814">
        <v>3813</v>
      </c>
      <c r="B3814">
        <v>0</v>
      </c>
      <c r="C3814">
        <v>7290.9</v>
      </c>
      <c r="D3814">
        <v>-34.927999999999997</v>
      </c>
      <c r="E3814">
        <v>7282.22</v>
      </c>
      <c r="F3814">
        <v>-154.87700000000001</v>
      </c>
      <c r="G3814">
        <v>7291.75</v>
      </c>
      <c r="H3814">
        <v>85.159800000000004</v>
      </c>
      <c r="I3814">
        <v>170.93700000000001</v>
      </c>
      <c r="J3814">
        <v>-28.5854</v>
      </c>
      <c r="K3814">
        <v>157.566</v>
      </c>
      <c r="L3814">
        <v>-145.036</v>
      </c>
      <c r="M3814">
        <v>172.28100000000001</v>
      </c>
      <c r="N3814">
        <v>91.164299999999997</v>
      </c>
      <c r="O3814">
        <v>7365.94</v>
      </c>
      <c r="P3814">
        <v>7366.46</v>
      </c>
      <c r="Q3814">
        <v>7377.97</v>
      </c>
      <c r="R3814">
        <f t="shared" si="354"/>
        <v>75.039999999999964</v>
      </c>
      <c r="S3814">
        <f t="shared" si="355"/>
        <v>84.239999999999782</v>
      </c>
      <c r="T3814">
        <f t="shared" si="356"/>
        <v>86.220000000000255</v>
      </c>
      <c r="U3814">
        <f t="shared" si="357"/>
        <v>1.0187430253301</v>
      </c>
      <c r="V3814">
        <f t="shared" si="358"/>
        <v>1.14356149358036</v>
      </c>
      <c r="W3814">
        <f t="shared" si="359"/>
        <v>1.1686141309872533</v>
      </c>
    </row>
    <row r="3815" spans="1:23" x14ac:dyDescent="0.25">
      <c r="A3815">
        <v>3814</v>
      </c>
      <c r="B3815">
        <v>0</v>
      </c>
      <c r="C3815">
        <v>7290.95</v>
      </c>
      <c r="D3815">
        <v>-34.926900000000003</v>
      </c>
      <c r="E3815">
        <v>7282.22</v>
      </c>
      <c r="F3815">
        <v>-154.87700000000001</v>
      </c>
      <c r="G3815">
        <v>7291.79</v>
      </c>
      <c r="H3815">
        <v>85.160899999999998</v>
      </c>
      <c r="I3815">
        <v>172.36699999999999</v>
      </c>
      <c r="J3815">
        <v>-28.9239</v>
      </c>
      <c r="K3815">
        <v>153.93100000000001</v>
      </c>
      <c r="L3815">
        <v>-144.012</v>
      </c>
      <c r="M3815">
        <v>170.20599999999999</v>
      </c>
      <c r="N3815">
        <v>91.6</v>
      </c>
      <c r="O3815">
        <v>7370</v>
      </c>
      <c r="P3815">
        <v>7367.6</v>
      </c>
      <c r="Q3815">
        <v>7378.45</v>
      </c>
      <c r="R3815">
        <f t="shared" si="354"/>
        <v>79.050000000000182</v>
      </c>
      <c r="S3815">
        <f t="shared" si="355"/>
        <v>85.380000000000109</v>
      </c>
      <c r="T3815">
        <f t="shared" si="356"/>
        <v>86.659999999999854</v>
      </c>
      <c r="U3815">
        <f t="shared" si="357"/>
        <v>1.0725915875169632</v>
      </c>
      <c r="V3815">
        <f t="shared" si="358"/>
        <v>1.1588577012867163</v>
      </c>
      <c r="W3815">
        <f t="shared" si="359"/>
        <v>1.174501419674862</v>
      </c>
    </row>
    <row r="3816" spans="1:23" x14ac:dyDescent="0.25">
      <c r="A3816">
        <v>3815</v>
      </c>
      <c r="B3816">
        <v>0</v>
      </c>
      <c r="C3816">
        <v>7291.05</v>
      </c>
      <c r="D3816">
        <v>-34.924700000000001</v>
      </c>
      <c r="E3816">
        <v>7282.35</v>
      </c>
      <c r="F3816">
        <v>-154.875</v>
      </c>
      <c r="G3816">
        <v>7291.96</v>
      </c>
      <c r="H3816">
        <v>85.164100000000005</v>
      </c>
      <c r="I3816">
        <v>164.767</v>
      </c>
      <c r="J3816">
        <v>-27.241700000000002</v>
      </c>
      <c r="K3816">
        <v>147.32499999999999</v>
      </c>
      <c r="L3816">
        <v>-142.01499999999999</v>
      </c>
      <c r="M3816">
        <v>157.59700000000001</v>
      </c>
      <c r="N3816">
        <v>94.664400000000001</v>
      </c>
      <c r="O3816">
        <v>7377.96</v>
      </c>
      <c r="P3816">
        <v>7373.63</v>
      </c>
      <c r="Q3816">
        <v>7387.8</v>
      </c>
      <c r="R3816">
        <f t="shared" si="354"/>
        <v>86.909999999999854</v>
      </c>
      <c r="S3816">
        <f t="shared" si="355"/>
        <v>91.279999999999745</v>
      </c>
      <c r="T3816">
        <f t="shared" si="356"/>
        <v>95.840000000000146</v>
      </c>
      <c r="U3816">
        <f t="shared" si="357"/>
        <v>1.1779678935640727</v>
      </c>
      <c r="V3816">
        <f t="shared" si="358"/>
        <v>1.2379248755361978</v>
      </c>
      <c r="W3816">
        <f t="shared" si="359"/>
        <v>1.2972738839708728</v>
      </c>
    </row>
    <row r="3817" spans="1:23" x14ac:dyDescent="0.25">
      <c r="A3817">
        <v>3816</v>
      </c>
      <c r="B3817">
        <v>0</v>
      </c>
      <c r="C3817">
        <v>7291.18</v>
      </c>
      <c r="D3817">
        <v>-34.921599999999998</v>
      </c>
      <c r="E3817">
        <v>7282.49</v>
      </c>
      <c r="F3817">
        <v>-154.87100000000001</v>
      </c>
      <c r="G3817">
        <v>7292.14</v>
      </c>
      <c r="H3817">
        <v>85.168300000000002</v>
      </c>
      <c r="I3817">
        <v>168.07499999999999</v>
      </c>
      <c r="J3817">
        <v>-28.038499999999999</v>
      </c>
      <c r="K3817">
        <v>146.51599999999999</v>
      </c>
      <c r="L3817">
        <v>-141.74199999999999</v>
      </c>
      <c r="M3817">
        <v>157.27000000000001</v>
      </c>
      <c r="N3817">
        <v>94.739699999999999</v>
      </c>
      <c r="O3817">
        <v>7387.66</v>
      </c>
      <c r="P3817">
        <v>7380.99</v>
      </c>
      <c r="Q3817">
        <v>7398.18</v>
      </c>
      <c r="R3817">
        <f t="shared" si="354"/>
        <v>96.479999999999563</v>
      </c>
      <c r="S3817">
        <f t="shared" si="355"/>
        <v>98.5</v>
      </c>
      <c r="T3817">
        <f t="shared" si="356"/>
        <v>106.03999999999996</v>
      </c>
      <c r="U3817">
        <f t="shared" si="357"/>
        <v>1.3059615629306109</v>
      </c>
      <c r="V3817">
        <f t="shared" si="358"/>
        <v>1.3345093273395574</v>
      </c>
      <c r="W3817">
        <f t="shared" si="359"/>
        <v>1.4333254935673363</v>
      </c>
    </row>
    <row r="3818" spans="1:23" x14ac:dyDescent="0.25">
      <c r="A3818">
        <v>3817</v>
      </c>
      <c r="B3818">
        <v>0</v>
      </c>
      <c r="C3818">
        <v>7291.43</v>
      </c>
      <c r="D3818">
        <v>-34.916499999999999</v>
      </c>
      <c r="E3818">
        <v>7282.74</v>
      </c>
      <c r="F3818">
        <v>-154.86600000000001</v>
      </c>
      <c r="G3818">
        <v>7292.32</v>
      </c>
      <c r="H3818">
        <v>85.172200000000004</v>
      </c>
      <c r="I3818">
        <v>154.316</v>
      </c>
      <c r="J3818">
        <v>-24.549600000000002</v>
      </c>
      <c r="K3818">
        <v>137.41900000000001</v>
      </c>
      <c r="L3818">
        <v>-138.535</v>
      </c>
      <c r="M3818">
        <v>151.35300000000001</v>
      </c>
      <c r="N3818">
        <v>96.379599999999996</v>
      </c>
      <c r="O3818">
        <v>7399.38</v>
      </c>
      <c r="P3818">
        <v>7396.49</v>
      </c>
      <c r="Q3818">
        <v>7410.34</v>
      </c>
      <c r="R3818">
        <f t="shared" si="354"/>
        <v>107.94999999999982</v>
      </c>
      <c r="S3818">
        <f t="shared" si="355"/>
        <v>113.75</v>
      </c>
      <c r="T3818">
        <f t="shared" si="356"/>
        <v>118.02000000000044</v>
      </c>
      <c r="U3818">
        <f t="shared" si="357"/>
        <v>1.4589060164500245</v>
      </c>
      <c r="V3818">
        <f t="shared" si="358"/>
        <v>1.5378916215664458</v>
      </c>
      <c r="W3818">
        <f t="shared" si="359"/>
        <v>1.5926394740322365</v>
      </c>
    </row>
    <row r="3819" spans="1:23" x14ac:dyDescent="0.25">
      <c r="A3819">
        <v>3818</v>
      </c>
      <c r="B3819">
        <v>0</v>
      </c>
      <c r="C3819">
        <v>7291.52</v>
      </c>
      <c r="D3819">
        <v>-34.914099999999998</v>
      </c>
      <c r="E3819">
        <v>7282.84</v>
      </c>
      <c r="F3819">
        <v>-154.864</v>
      </c>
      <c r="G3819">
        <v>7292.41</v>
      </c>
      <c r="H3819">
        <v>85.174499999999995</v>
      </c>
      <c r="I3819">
        <v>160.232</v>
      </c>
      <c r="J3819">
        <v>-26.1663</v>
      </c>
      <c r="K3819">
        <v>136.70599999999999</v>
      </c>
      <c r="L3819">
        <v>-138.214</v>
      </c>
      <c r="M3819">
        <v>151.34</v>
      </c>
      <c r="N3819">
        <v>96.377300000000005</v>
      </c>
      <c r="O3819">
        <v>7404.87</v>
      </c>
      <c r="P3819">
        <v>7402.73</v>
      </c>
      <c r="Q3819">
        <v>7416.26</v>
      </c>
      <c r="R3819">
        <f t="shared" si="354"/>
        <v>113.34999999999945</v>
      </c>
      <c r="S3819">
        <f t="shared" si="355"/>
        <v>119.88999999999942</v>
      </c>
      <c r="T3819">
        <f t="shared" si="356"/>
        <v>123.85000000000036</v>
      </c>
      <c r="U3819">
        <f t="shared" si="357"/>
        <v>1.5307493581926415</v>
      </c>
      <c r="V3819">
        <f t="shared" si="358"/>
        <v>1.6195376570535387</v>
      </c>
      <c r="W3819">
        <f t="shared" si="359"/>
        <v>1.6699792078487048</v>
      </c>
    </row>
    <row r="3820" spans="1:23" x14ac:dyDescent="0.25">
      <c r="A3820">
        <v>3819</v>
      </c>
      <c r="B3820">
        <v>0</v>
      </c>
      <c r="C3820">
        <v>7291.63</v>
      </c>
      <c r="D3820">
        <v>-34.911700000000003</v>
      </c>
      <c r="E3820">
        <v>7282.97</v>
      </c>
      <c r="F3820">
        <v>-154.86099999999999</v>
      </c>
      <c r="G3820">
        <v>7292.51</v>
      </c>
      <c r="H3820">
        <v>85.176400000000001</v>
      </c>
      <c r="I3820">
        <v>153.41499999999999</v>
      </c>
      <c r="J3820">
        <v>-24.3245</v>
      </c>
      <c r="K3820">
        <v>136.25700000000001</v>
      </c>
      <c r="L3820">
        <v>-138.07599999999999</v>
      </c>
      <c r="M3820">
        <v>145.88499999999999</v>
      </c>
      <c r="N3820">
        <v>98.090199999999996</v>
      </c>
      <c r="O3820">
        <v>7410.07</v>
      </c>
      <c r="P3820">
        <v>7410.28</v>
      </c>
      <c r="Q3820">
        <v>7422.97</v>
      </c>
      <c r="R3820">
        <f t="shared" si="354"/>
        <v>118.4399999999996</v>
      </c>
      <c r="S3820">
        <f t="shared" si="355"/>
        <v>127.30999999999949</v>
      </c>
      <c r="T3820">
        <f t="shared" si="356"/>
        <v>130.46000000000004</v>
      </c>
      <c r="U3820">
        <f t="shared" si="357"/>
        <v>1.5983654675326902</v>
      </c>
      <c r="V3820">
        <f t="shared" si="358"/>
        <v>1.7180187523278403</v>
      </c>
      <c r="W3820">
        <f t="shared" si="359"/>
        <v>1.7575175435169486</v>
      </c>
    </row>
    <row r="3821" spans="1:23" x14ac:dyDescent="0.25">
      <c r="A3821">
        <v>3820</v>
      </c>
      <c r="B3821">
        <v>0</v>
      </c>
      <c r="C3821">
        <v>7291.72</v>
      </c>
      <c r="D3821">
        <v>-34.9099</v>
      </c>
      <c r="E3821">
        <v>7283</v>
      </c>
      <c r="F3821">
        <v>-154.86000000000001</v>
      </c>
      <c r="G3821">
        <v>7292.57</v>
      </c>
      <c r="H3821">
        <v>85.177899999999994</v>
      </c>
      <c r="I3821">
        <v>151.785</v>
      </c>
      <c r="J3821">
        <v>-23.805700000000002</v>
      </c>
      <c r="K3821">
        <v>138.37700000000001</v>
      </c>
      <c r="L3821">
        <v>-138.92500000000001</v>
      </c>
      <c r="M3821">
        <v>151.107</v>
      </c>
      <c r="N3821">
        <v>96.458299999999994</v>
      </c>
      <c r="O3821">
        <v>7415.19</v>
      </c>
      <c r="P3821">
        <v>7413.7</v>
      </c>
      <c r="Q3821">
        <v>7424.99</v>
      </c>
      <c r="R3821">
        <f t="shared" si="354"/>
        <v>123.46999999999935</v>
      </c>
      <c r="S3821">
        <f t="shared" si="355"/>
        <v>130.69999999999982</v>
      </c>
      <c r="T3821">
        <f t="shared" si="356"/>
        <v>132.42000000000007</v>
      </c>
      <c r="U3821">
        <f t="shared" si="357"/>
        <v>1.6650955673421632</v>
      </c>
      <c r="V3821">
        <f t="shared" si="358"/>
        <v>1.7629523719600175</v>
      </c>
      <c r="W3821">
        <f t="shared" si="359"/>
        <v>1.7834367453693551</v>
      </c>
    </row>
    <row r="3822" spans="1:23" x14ac:dyDescent="0.25">
      <c r="A3822">
        <v>3821</v>
      </c>
      <c r="B3822">
        <v>0</v>
      </c>
      <c r="C3822">
        <v>7291.66</v>
      </c>
      <c r="D3822">
        <v>-34.911099999999998</v>
      </c>
      <c r="E3822">
        <v>7282.97</v>
      </c>
      <c r="F3822">
        <v>-154.86099999999999</v>
      </c>
      <c r="G3822">
        <v>7292.56</v>
      </c>
      <c r="H3822">
        <v>85.177599999999998</v>
      </c>
      <c r="I3822">
        <v>153.31100000000001</v>
      </c>
      <c r="J3822">
        <v>-24.300599999999999</v>
      </c>
      <c r="K3822">
        <v>136.49600000000001</v>
      </c>
      <c r="L3822">
        <v>-138.18</v>
      </c>
      <c r="M3822">
        <v>145.88800000000001</v>
      </c>
      <c r="N3822">
        <v>98.085599999999999</v>
      </c>
      <c r="O3822">
        <v>7413.35</v>
      </c>
      <c r="P3822">
        <v>7410.44</v>
      </c>
      <c r="Q3822">
        <v>7424.09</v>
      </c>
      <c r="R3822">
        <f t="shared" si="354"/>
        <v>121.69000000000051</v>
      </c>
      <c r="S3822">
        <f t="shared" si="355"/>
        <v>127.46999999999935</v>
      </c>
      <c r="T3822">
        <f t="shared" si="356"/>
        <v>131.52999999999975</v>
      </c>
      <c r="U3822">
        <f t="shared" si="357"/>
        <v>1.6414981081427491</v>
      </c>
      <c r="V3822">
        <f t="shared" si="358"/>
        <v>1.7201407743669654</v>
      </c>
      <c r="W3822">
        <f t="shared" si="359"/>
        <v>1.7716649447945776</v>
      </c>
    </row>
    <row r="3823" spans="1:23" x14ac:dyDescent="0.25">
      <c r="A3823">
        <v>3822</v>
      </c>
      <c r="B3823">
        <v>0</v>
      </c>
      <c r="C3823">
        <v>7291.59</v>
      </c>
      <c r="D3823">
        <v>-34.912599999999998</v>
      </c>
      <c r="E3823">
        <v>7282.93</v>
      </c>
      <c r="F3823">
        <v>-154.86199999999999</v>
      </c>
      <c r="G3823">
        <v>7292.49</v>
      </c>
      <c r="H3823">
        <v>85.176299999999998</v>
      </c>
      <c r="I3823">
        <v>158.13900000000001</v>
      </c>
      <c r="J3823">
        <v>-25.628599999999999</v>
      </c>
      <c r="K3823">
        <v>139.68799999999999</v>
      </c>
      <c r="L3823">
        <v>-139.40899999999999</v>
      </c>
      <c r="M3823">
        <v>151.11799999999999</v>
      </c>
      <c r="N3823">
        <v>96.443100000000001</v>
      </c>
      <c r="O3823">
        <v>7408.86</v>
      </c>
      <c r="P3823">
        <v>7407.07</v>
      </c>
      <c r="Q3823">
        <v>7421.61</v>
      </c>
      <c r="R3823">
        <f t="shared" si="354"/>
        <v>117.26999999999953</v>
      </c>
      <c r="S3823">
        <f t="shared" si="355"/>
        <v>124.13999999999942</v>
      </c>
      <c r="T3823">
        <f t="shared" si="356"/>
        <v>129.11999999999989</v>
      </c>
      <c r="U3823">
        <f t="shared" si="357"/>
        <v>1.5828346061337311</v>
      </c>
      <c r="V3823">
        <f t="shared" si="358"/>
        <v>1.6759663402667915</v>
      </c>
      <c r="W3823">
        <f t="shared" si="359"/>
        <v>1.7397842247167381</v>
      </c>
    </row>
    <row r="3824" spans="1:23" x14ac:dyDescent="0.25">
      <c r="A3824">
        <v>3823</v>
      </c>
      <c r="B3824">
        <v>0</v>
      </c>
      <c r="C3824">
        <v>7291.45</v>
      </c>
      <c r="D3824">
        <v>-34.915599999999998</v>
      </c>
      <c r="E3824">
        <v>7282.88</v>
      </c>
      <c r="F3824">
        <v>-154.863</v>
      </c>
      <c r="G3824">
        <v>7292.37</v>
      </c>
      <c r="H3824">
        <v>85.1738</v>
      </c>
      <c r="I3824">
        <v>164.029</v>
      </c>
      <c r="J3824">
        <v>-27.069500000000001</v>
      </c>
      <c r="K3824">
        <v>144.554</v>
      </c>
      <c r="L3824">
        <v>-141.10400000000001</v>
      </c>
      <c r="M3824">
        <v>159.244</v>
      </c>
      <c r="N3824">
        <v>94.204099999999997</v>
      </c>
      <c r="O3824">
        <v>7399.71</v>
      </c>
      <c r="P3824">
        <v>7401.73</v>
      </c>
      <c r="Q3824">
        <v>7418.33</v>
      </c>
      <c r="R3824">
        <f t="shared" si="354"/>
        <v>108.26000000000022</v>
      </c>
      <c r="S3824">
        <f t="shared" si="355"/>
        <v>118.84999999999945</v>
      </c>
      <c r="T3824">
        <f t="shared" si="356"/>
        <v>125.96000000000004</v>
      </c>
      <c r="U3824">
        <f t="shared" si="357"/>
        <v>1.4630303079445035</v>
      </c>
      <c r="V3824">
        <f t="shared" si="358"/>
        <v>1.605705693128491</v>
      </c>
      <c r="W3824">
        <f t="shared" si="359"/>
        <v>1.697956278569436</v>
      </c>
    </row>
    <row r="3825" spans="1:23" x14ac:dyDescent="0.25">
      <c r="A3825">
        <v>3824</v>
      </c>
      <c r="B3825">
        <v>0</v>
      </c>
      <c r="C3825">
        <v>7291.56</v>
      </c>
      <c r="D3825">
        <v>-34.912999999999997</v>
      </c>
      <c r="E3825">
        <v>7282.84</v>
      </c>
      <c r="F3825">
        <v>-154.863</v>
      </c>
      <c r="G3825">
        <v>7292.37</v>
      </c>
      <c r="H3825">
        <v>85.174099999999996</v>
      </c>
      <c r="I3825">
        <v>167.76499999999999</v>
      </c>
      <c r="J3825">
        <v>-27.9145</v>
      </c>
      <c r="K3825">
        <v>148.10499999999999</v>
      </c>
      <c r="L3825">
        <v>-142.26599999999999</v>
      </c>
      <c r="M3825">
        <v>168.28399999999999</v>
      </c>
      <c r="N3825">
        <v>92.006699999999995</v>
      </c>
      <c r="O3825">
        <v>7404.87</v>
      </c>
      <c r="P3825">
        <v>7405.21</v>
      </c>
      <c r="Q3825">
        <v>7414.32</v>
      </c>
      <c r="R3825">
        <f t="shared" si="354"/>
        <v>113.30999999999949</v>
      </c>
      <c r="S3825">
        <f t="shared" si="355"/>
        <v>122.36999999999989</v>
      </c>
      <c r="T3825">
        <f t="shared" si="356"/>
        <v>121.94999999999982</v>
      </c>
      <c r="U3825">
        <f t="shared" si="357"/>
        <v>1.5302091731522565</v>
      </c>
      <c r="V3825">
        <f t="shared" si="358"/>
        <v>1.6524852097374669</v>
      </c>
      <c r="W3825">
        <f t="shared" si="359"/>
        <v>1.6447900818955727</v>
      </c>
    </row>
    <row r="3826" spans="1:23" x14ac:dyDescent="0.25">
      <c r="A3826">
        <v>3825</v>
      </c>
      <c r="B3826">
        <v>0</v>
      </c>
      <c r="C3826">
        <v>7291.31</v>
      </c>
      <c r="D3826">
        <v>-34.918399999999998</v>
      </c>
      <c r="E3826">
        <v>7282.63</v>
      </c>
      <c r="F3826">
        <v>-154.86799999999999</v>
      </c>
      <c r="G3826">
        <v>7292.16</v>
      </c>
      <c r="H3826">
        <v>85.169399999999996</v>
      </c>
      <c r="I3826">
        <v>173.93299999999999</v>
      </c>
      <c r="J3826">
        <v>-29.2606</v>
      </c>
      <c r="K3826">
        <v>149.376</v>
      </c>
      <c r="L3826">
        <v>-142.64500000000001</v>
      </c>
      <c r="M3826">
        <v>174.99</v>
      </c>
      <c r="N3826">
        <v>90.548400000000001</v>
      </c>
      <c r="O3826">
        <v>7391.41</v>
      </c>
      <c r="P3826">
        <v>7391.25</v>
      </c>
      <c r="Q3826">
        <v>7402.18</v>
      </c>
      <c r="R3826">
        <f t="shared" si="354"/>
        <v>100.09999999999945</v>
      </c>
      <c r="S3826">
        <f t="shared" si="355"/>
        <v>108.61999999999989</v>
      </c>
      <c r="T3826">
        <f t="shared" si="356"/>
        <v>110.02000000000044</v>
      </c>
      <c r="U3826">
        <f t="shared" si="357"/>
        <v>1.354274759484313</v>
      </c>
      <c r="V3826">
        <f t="shared" si="358"/>
        <v>1.4695755115846425</v>
      </c>
      <c r="W3826">
        <f t="shared" si="359"/>
        <v>1.4863188952443798</v>
      </c>
    </row>
    <row r="3827" spans="1:23" x14ac:dyDescent="0.25">
      <c r="A3827">
        <v>3826</v>
      </c>
      <c r="B3827">
        <v>0</v>
      </c>
      <c r="C3827">
        <v>7291.13</v>
      </c>
      <c r="D3827">
        <v>-34.922600000000003</v>
      </c>
      <c r="E3827">
        <v>7282.46</v>
      </c>
      <c r="F3827">
        <v>-154.87200000000001</v>
      </c>
      <c r="G3827">
        <v>7291.93</v>
      </c>
      <c r="H3827">
        <v>85.164400000000001</v>
      </c>
      <c r="I3827">
        <v>179.29300000000001</v>
      </c>
      <c r="J3827">
        <v>-30.3123</v>
      </c>
      <c r="K3827">
        <v>156.74799999999999</v>
      </c>
      <c r="L3827">
        <v>-144.78399999999999</v>
      </c>
      <c r="M3827">
        <v>181.881</v>
      </c>
      <c r="N3827">
        <v>89.212400000000002</v>
      </c>
      <c r="O3827">
        <v>7378.01</v>
      </c>
      <c r="P3827">
        <v>7381.38</v>
      </c>
      <c r="Q3827">
        <v>7390.22</v>
      </c>
      <c r="R3827">
        <f t="shared" si="354"/>
        <v>86.880000000000109</v>
      </c>
      <c r="S3827">
        <f t="shared" si="355"/>
        <v>98.920000000000073</v>
      </c>
      <c r="T3827">
        <f t="shared" si="356"/>
        <v>98.289999999999964</v>
      </c>
      <c r="U3827">
        <f t="shared" si="357"/>
        <v>1.1775532968917108</v>
      </c>
      <c r="V3827">
        <f t="shared" si="358"/>
        <v>1.3401288106018125</v>
      </c>
      <c r="W3827">
        <f t="shared" si="359"/>
        <v>1.3300010013233701</v>
      </c>
    </row>
    <row r="3828" spans="1:23" x14ac:dyDescent="0.25">
      <c r="A3828">
        <v>3827</v>
      </c>
      <c r="B3828">
        <v>0</v>
      </c>
      <c r="C3828">
        <v>7291.12</v>
      </c>
      <c r="D3828">
        <v>-34.922699999999999</v>
      </c>
      <c r="E3828">
        <v>7282.41</v>
      </c>
      <c r="F3828">
        <v>-154.87299999999999</v>
      </c>
      <c r="G3828">
        <v>7291.95</v>
      </c>
      <c r="H3828">
        <v>85.164900000000003</v>
      </c>
      <c r="I3828">
        <v>180.45699999999999</v>
      </c>
      <c r="J3828">
        <v>-30.5121</v>
      </c>
      <c r="K3828">
        <v>158.96199999999999</v>
      </c>
      <c r="L3828">
        <v>-145.36000000000001</v>
      </c>
      <c r="M3828">
        <v>182.429</v>
      </c>
      <c r="N3828">
        <v>89.131200000000007</v>
      </c>
      <c r="O3828">
        <v>7379.71</v>
      </c>
      <c r="P3828">
        <v>7378.69</v>
      </c>
      <c r="Q3828">
        <v>7389.1</v>
      </c>
      <c r="R3828">
        <f t="shared" si="354"/>
        <v>88.590000000000146</v>
      </c>
      <c r="S3828">
        <f t="shared" si="355"/>
        <v>96.279999999999745</v>
      </c>
      <c r="T3828">
        <f t="shared" si="356"/>
        <v>97.150000000000546</v>
      </c>
      <c r="U3828">
        <f t="shared" si="357"/>
        <v>1.2004536763639784</v>
      </c>
      <c r="V3828">
        <f t="shared" si="358"/>
        <v>1.3048386637736475</v>
      </c>
      <c r="W3828">
        <f t="shared" si="359"/>
        <v>1.3147744650904785</v>
      </c>
    </row>
    <row r="3829" spans="1:23" x14ac:dyDescent="0.25">
      <c r="A3829">
        <v>3828</v>
      </c>
      <c r="B3829">
        <v>0</v>
      </c>
      <c r="C3829">
        <v>7291.19</v>
      </c>
      <c r="D3829">
        <v>-34.921100000000003</v>
      </c>
      <c r="E3829">
        <v>7282.42</v>
      </c>
      <c r="F3829">
        <v>-154.87200000000001</v>
      </c>
      <c r="G3829">
        <v>7291.92</v>
      </c>
      <c r="H3829">
        <v>85.164299999999997</v>
      </c>
      <c r="I3829">
        <v>181.46700000000001</v>
      </c>
      <c r="J3829">
        <v>-30.654199999999999</v>
      </c>
      <c r="K3829">
        <v>163.78200000000001</v>
      </c>
      <c r="L3829">
        <v>-146.57</v>
      </c>
      <c r="M3829">
        <v>185.88900000000001</v>
      </c>
      <c r="N3829">
        <v>88.530500000000004</v>
      </c>
      <c r="O3829">
        <v>7380.71</v>
      </c>
      <c r="P3829">
        <v>7382.91</v>
      </c>
      <c r="Q3829">
        <v>7387.35</v>
      </c>
      <c r="R3829">
        <f t="shared" si="354"/>
        <v>89.520000000000437</v>
      </c>
      <c r="S3829">
        <f t="shared" si="355"/>
        <v>100.48999999999978</v>
      </c>
      <c r="T3829">
        <f t="shared" si="356"/>
        <v>95.430000000000291</v>
      </c>
      <c r="U3829">
        <f t="shared" si="357"/>
        <v>1.2128914426931885</v>
      </c>
      <c r="V3829">
        <f t="shared" si="358"/>
        <v>1.3611164161556863</v>
      </c>
      <c r="W3829">
        <f t="shared" si="359"/>
        <v>1.291802879246283</v>
      </c>
    </row>
    <row r="3830" spans="1:23" x14ac:dyDescent="0.25">
      <c r="A3830">
        <v>3829</v>
      </c>
      <c r="B3830">
        <v>0</v>
      </c>
      <c r="C3830">
        <v>7291.19</v>
      </c>
      <c r="D3830">
        <v>-34.9208</v>
      </c>
      <c r="E3830">
        <v>7282.47</v>
      </c>
      <c r="F3830">
        <v>-154.87100000000001</v>
      </c>
      <c r="G3830">
        <v>7291.99</v>
      </c>
      <c r="H3830">
        <v>85.166200000000003</v>
      </c>
      <c r="I3830">
        <v>184.435</v>
      </c>
      <c r="J3830">
        <v>-31.523099999999999</v>
      </c>
      <c r="K3830">
        <v>169.316</v>
      </c>
      <c r="L3830">
        <v>-147.87299999999999</v>
      </c>
      <c r="M3830">
        <v>193.59100000000001</v>
      </c>
      <c r="N3830">
        <v>87.196700000000007</v>
      </c>
      <c r="O3830">
        <v>7383.5</v>
      </c>
      <c r="P3830">
        <v>7383.36</v>
      </c>
      <c r="Q3830">
        <v>7392.31</v>
      </c>
      <c r="R3830">
        <f t="shared" si="354"/>
        <v>92.3100000000004</v>
      </c>
      <c r="S3830">
        <f t="shared" si="355"/>
        <v>100.88999999999942</v>
      </c>
      <c r="T3830">
        <f t="shared" si="356"/>
        <v>100.32000000000062</v>
      </c>
      <c r="U3830">
        <f t="shared" si="357"/>
        <v>1.2502200853253931</v>
      </c>
      <c r="V3830">
        <f t="shared" si="358"/>
        <v>1.3664510466779274</v>
      </c>
      <c r="W3830">
        <f t="shared" si="359"/>
        <v>1.3570859447182357</v>
      </c>
    </row>
    <row r="3831" spans="1:23" x14ac:dyDescent="0.25">
      <c r="A3831">
        <v>3830</v>
      </c>
      <c r="B3831">
        <v>0</v>
      </c>
      <c r="C3831">
        <v>7291.2</v>
      </c>
      <c r="D3831">
        <v>-34.920299999999997</v>
      </c>
      <c r="E3831">
        <v>7282.45</v>
      </c>
      <c r="F3831">
        <v>-154.87100000000001</v>
      </c>
      <c r="G3831">
        <v>7292.02</v>
      </c>
      <c r="H3831">
        <v>85.166600000000003</v>
      </c>
      <c r="I3831">
        <v>188.50700000000001</v>
      </c>
      <c r="J3831">
        <v>-32.276000000000003</v>
      </c>
      <c r="K3831">
        <v>171.20500000000001</v>
      </c>
      <c r="L3831">
        <v>-148.268</v>
      </c>
      <c r="M3831">
        <v>186.68799999999999</v>
      </c>
      <c r="N3831">
        <v>88.396900000000002</v>
      </c>
      <c r="O3831">
        <v>7385.24</v>
      </c>
      <c r="P3831">
        <v>7383.32</v>
      </c>
      <c r="Q3831">
        <v>7392.18</v>
      </c>
      <c r="R3831">
        <f t="shared" si="354"/>
        <v>94.039999999999964</v>
      </c>
      <c r="S3831">
        <f t="shared" si="355"/>
        <v>100.86999999999989</v>
      </c>
      <c r="T3831">
        <f t="shared" si="356"/>
        <v>100.15999999999985</v>
      </c>
      <c r="U3831">
        <f t="shared" si="357"/>
        <v>1.2733506290926222</v>
      </c>
      <c r="V3831">
        <f t="shared" si="358"/>
        <v>1.3661875687360143</v>
      </c>
      <c r="W3831">
        <f t="shared" si="359"/>
        <v>1.3549453611789737</v>
      </c>
    </row>
    <row r="3832" spans="1:23" x14ac:dyDescent="0.25">
      <c r="A3832">
        <v>3831</v>
      </c>
      <c r="B3832">
        <v>0</v>
      </c>
      <c r="C3832">
        <v>7291.26</v>
      </c>
      <c r="D3832">
        <v>-34.9193</v>
      </c>
      <c r="E3832">
        <v>7282.5</v>
      </c>
      <c r="F3832">
        <v>-154.87100000000001</v>
      </c>
      <c r="G3832">
        <v>7292.13</v>
      </c>
      <c r="H3832">
        <v>85.168999999999997</v>
      </c>
      <c r="I3832">
        <v>182.804</v>
      </c>
      <c r="J3832">
        <v>-31.262</v>
      </c>
      <c r="K3832">
        <v>162.57499999999999</v>
      </c>
      <c r="L3832">
        <v>-146.24700000000001</v>
      </c>
      <c r="M3832">
        <v>182.30799999999999</v>
      </c>
      <c r="N3832">
        <v>89.180700000000002</v>
      </c>
      <c r="O3832">
        <v>7391.35</v>
      </c>
      <c r="P3832">
        <v>7384.68</v>
      </c>
      <c r="Q3832">
        <v>7396.71</v>
      </c>
      <c r="R3832">
        <f t="shared" si="354"/>
        <v>100.09000000000015</v>
      </c>
      <c r="S3832">
        <f t="shared" si="355"/>
        <v>102.18000000000029</v>
      </c>
      <c r="T3832">
        <f t="shared" si="356"/>
        <v>104.57999999999993</v>
      </c>
      <c r="U3832">
        <f t="shared" si="357"/>
        <v>1.3541504596589276</v>
      </c>
      <c r="V3832">
        <f t="shared" si="358"/>
        <v>1.3836753928403165</v>
      </c>
      <c r="W3832">
        <f t="shared" si="359"/>
        <v>1.4138718430220993</v>
      </c>
    </row>
    <row r="3833" spans="1:23" x14ac:dyDescent="0.25">
      <c r="A3833">
        <v>3832</v>
      </c>
      <c r="B3833">
        <v>0</v>
      </c>
      <c r="C3833">
        <v>7291.26</v>
      </c>
      <c r="D3833">
        <v>-34.919199999999996</v>
      </c>
      <c r="E3833">
        <v>7282.51</v>
      </c>
      <c r="F3833">
        <v>-154.87</v>
      </c>
      <c r="G3833">
        <v>7292.14</v>
      </c>
      <c r="H3833">
        <v>85.169200000000004</v>
      </c>
      <c r="I3833">
        <v>181.03200000000001</v>
      </c>
      <c r="J3833">
        <v>-30.914999999999999</v>
      </c>
      <c r="K3833">
        <v>164.80699999999999</v>
      </c>
      <c r="L3833">
        <v>-146.791</v>
      </c>
      <c r="M3833">
        <v>181.37700000000001</v>
      </c>
      <c r="N3833">
        <v>89.376900000000006</v>
      </c>
      <c r="O3833">
        <v>7391.58</v>
      </c>
      <c r="P3833">
        <v>7385.44</v>
      </c>
      <c r="Q3833">
        <v>7398.08</v>
      </c>
      <c r="R3833">
        <f t="shared" si="354"/>
        <v>100.31999999999971</v>
      </c>
      <c r="S3833">
        <f t="shared" si="355"/>
        <v>102.92999999999938</v>
      </c>
      <c r="T3833">
        <f t="shared" si="356"/>
        <v>105.9399999999996</v>
      </c>
      <c r="U3833">
        <f t="shared" si="357"/>
        <v>1.3572199719139846</v>
      </c>
      <c r="V3833">
        <f t="shared" si="358"/>
        <v>1.3936881214930916</v>
      </c>
      <c r="W3833">
        <f t="shared" si="359"/>
        <v>1.431993165794363</v>
      </c>
    </row>
    <row r="3834" spans="1:23" x14ac:dyDescent="0.25">
      <c r="A3834">
        <v>3833</v>
      </c>
      <c r="B3834">
        <v>0</v>
      </c>
      <c r="C3834">
        <v>7291.24</v>
      </c>
      <c r="D3834">
        <v>-34.919800000000002</v>
      </c>
      <c r="E3834">
        <v>7282.53</v>
      </c>
      <c r="F3834">
        <v>-154.87</v>
      </c>
      <c r="G3834">
        <v>7292.16</v>
      </c>
      <c r="H3834">
        <v>85.169399999999996</v>
      </c>
      <c r="I3834">
        <v>178.09</v>
      </c>
      <c r="J3834">
        <v>-30.374600000000001</v>
      </c>
      <c r="K3834">
        <v>161.309</v>
      </c>
      <c r="L3834">
        <v>-145.93600000000001</v>
      </c>
      <c r="M3834">
        <v>175.012</v>
      </c>
      <c r="N3834">
        <v>90.642600000000002</v>
      </c>
      <c r="O3834">
        <v>7390.86</v>
      </c>
      <c r="P3834">
        <v>7384.55</v>
      </c>
      <c r="Q3834">
        <v>7399.73</v>
      </c>
      <c r="R3834">
        <f t="shared" si="354"/>
        <v>99.619999999999891</v>
      </c>
      <c r="S3834">
        <f t="shared" si="355"/>
        <v>102.02000000000044</v>
      </c>
      <c r="T3834">
        <f t="shared" si="356"/>
        <v>107.56999999999971</v>
      </c>
      <c r="U3834">
        <f t="shared" si="357"/>
        <v>1.3478810314361238</v>
      </c>
      <c r="V3834">
        <f t="shared" si="358"/>
        <v>1.3815330656573581</v>
      </c>
      <c r="W3834">
        <f t="shared" si="359"/>
        <v>1.4537016891156802</v>
      </c>
    </row>
    <row r="3835" spans="1:23" x14ac:dyDescent="0.25">
      <c r="A3835">
        <v>3834</v>
      </c>
      <c r="B3835">
        <v>0</v>
      </c>
      <c r="C3835">
        <v>7290.88</v>
      </c>
      <c r="D3835">
        <v>-34.928100000000001</v>
      </c>
      <c r="E3835">
        <v>7282.12</v>
      </c>
      <c r="F3835">
        <v>-154.87899999999999</v>
      </c>
      <c r="G3835">
        <v>7291.83</v>
      </c>
      <c r="H3835">
        <v>85.162199999999999</v>
      </c>
      <c r="I3835">
        <v>178.88399999999999</v>
      </c>
      <c r="J3835">
        <v>-30.528199999999998</v>
      </c>
      <c r="K3835">
        <v>162.05500000000001</v>
      </c>
      <c r="L3835">
        <v>-146.16399999999999</v>
      </c>
      <c r="M3835">
        <v>182.36</v>
      </c>
      <c r="N3835">
        <v>89.155500000000004</v>
      </c>
      <c r="O3835">
        <v>7372.27</v>
      </c>
      <c r="P3835">
        <v>7359.98</v>
      </c>
      <c r="Q3835">
        <v>7377.26</v>
      </c>
      <c r="R3835">
        <f t="shared" si="354"/>
        <v>81.390000000000327</v>
      </c>
      <c r="S3835">
        <f t="shared" si="355"/>
        <v>77.859999999999673</v>
      </c>
      <c r="T3835">
        <f t="shared" si="356"/>
        <v>85.430000000000291</v>
      </c>
      <c r="U3835">
        <f t="shared" si="357"/>
        <v>1.1040018881565694</v>
      </c>
      <c r="V3835">
        <f t="shared" si="358"/>
        <v>1.0578833094655105</v>
      </c>
      <c r="W3835">
        <f t="shared" si="359"/>
        <v>1.1580180175295474</v>
      </c>
    </row>
    <row r="3836" spans="1:23" x14ac:dyDescent="0.25">
      <c r="A3836">
        <v>3835</v>
      </c>
      <c r="B3836">
        <v>0</v>
      </c>
      <c r="C3836">
        <v>7290.53</v>
      </c>
      <c r="D3836">
        <v>-34.9358</v>
      </c>
      <c r="E3836">
        <v>7281.87</v>
      </c>
      <c r="F3836">
        <v>-154.88499999999999</v>
      </c>
      <c r="G3836">
        <v>7291.46</v>
      </c>
      <c r="H3836">
        <v>85.153599999999997</v>
      </c>
      <c r="I3836">
        <v>185.53899999999999</v>
      </c>
      <c r="J3836">
        <v>-31.795500000000001</v>
      </c>
      <c r="K3836">
        <v>163.923</v>
      </c>
      <c r="L3836">
        <v>-146.61000000000001</v>
      </c>
      <c r="M3836">
        <v>182.28</v>
      </c>
      <c r="N3836">
        <v>89.165899999999993</v>
      </c>
      <c r="O3836">
        <v>7347.57</v>
      </c>
      <c r="P3836">
        <v>7343.41</v>
      </c>
      <c r="Q3836">
        <v>7359.26</v>
      </c>
      <c r="R3836">
        <f t="shared" si="354"/>
        <v>57.039999999999964</v>
      </c>
      <c r="S3836">
        <f t="shared" si="355"/>
        <v>61.539999999999964</v>
      </c>
      <c r="T3836">
        <f t="shared" si="356"/>
        <v>67.800000000000182</v>
      </c>
      <c r="U3836">
        <f t="shared" si="357"/>
        <v>0.77631107971751157</v>
      </c>
      <c r="V3836">
        <f t="shared" si="358"/>
        <v>0.83803028838101057</v>
      </c>
      <c r="W3836">
        <f t="shared" si="359"/>
        <v>0.92128828170223875</v>
      </c>
    </row>
    <row r="3837" spans="1:23" x14ac:dyDescent="0.25">
      <c r="A3837">
        <v>3836</v>
      </c>
      <c r="B3837">
        <v>0</v>
      </c>
      <c r="C3837">
        <v>7290.51</v>
      </c>
      <c r="D3837">
        <v>-34.936500000000002</v>
      </c>
      <c r="E3837">
        <v>7281.91</v>
      </c>
      <c r="F3837">
        <v>-154.88399999999999</v>
      </c>
      <c r="G3837">
        <v>7291.43</v>
      </c>
      <c r="H3837">
        <v>85.152600000000007</v>
      </c>
      <c r="I3837">
        <v>182.976</v>
      </c>
      <c r="J3837">
        <v>-31.3599</v>
      </c>
      <c r="K3837">
        <v>161.19800000000001</v>
      </c>
      <c r="L3837">
        <v>-145.96100000000001</v>
      </c>
      <c r="M3837">
        <v>177.191</v>
      </c>
      <c r="N3837">
        <v>90.147599999999997</v>
      </c>
      <c r="O3837">
        <v>7343.79</v>
      </c>
      <c r="P3837">
        <v>7344.61</v>
      </c>
      <c r="Q3837">
        <v>7360.29</v>
      </c>
      <c r="R3837">
        <f t="shared" si="354"/>
        <v>53.279999999999745</v>
      </c>
      <c r="S3837">
        <f t="shared" si="355"/>
        <v>62.699999999999818</v>
      </c>
      <c r="T3837">
        <f t="shared" si="356"/>
        <v>68.859999999999673</v>
      </c>
      <c r="U3837">
        <f t="shared" si="357"/>
        <v>0.72551094189784493</v>
      </c>
      <c r="V3837">
        <f t="shared" si="358"/>
        <v>0.85368726181512466</v>
      </c>
      <c r="W3837">
        <f t="shared" si="359"/>
        <v>0.93556096295118363</v>
      </c>
    </row>
    <row r="3838" spans="1:23" x14ac:dyDescent="0.25">
      <c r="A3838">
        <v>3837</v>
      </c>
      <c r="B3838">
        <v>0</v>
      </c>
      <c r="C3838">
        <v>7290.53</v>
      </c>
      <c r="D3838">
        <v>-34.9358</v>
      </c>
      <c r="E3838">
        <v>7281.92</v>
      </c>
      <c r="F3838">
        <v>-154.88399999999999</v>
      </c>
      <c r="G3838">
        <v>7291.49</v>
      </c>
      <c r="H3838">
        <v>85.154499999999999</v>
      </c>
      <c r="I3838">
        <v>191.548</v>
      </c>
      <c r="J3838">
        <v>-32.830500000000001</v>
      </c>
      <c r="K3838">
        <v>170.6</v>
      </c>
      <c r="L3838">
        <v>-148.16800000000001</v>
      </c>
      <c r="M3838">
        <v>187.066</v>
      </c>
      <c r="N3838">
        <v>88.297300000000007</v>
      </c>
      <c r="O3838">
        <v>7347.66</v>
      </c>
      <c r="P3838">
        <v>7344.36</v>
      </c>
      <c r="Q3838">
        <v>7363.06</v>
      </c>
      <c r="R3838">
        <f t="shared" si="354"/>
        <v>57.130000000000109</v>
      </c>
      <c r="S3838">
        <f t="shared" si="355"/>
        <v>62.4399999999996</v>
      </c>
      <c r="T3838">
        <f t="shared" si="356"/>
        <v>71.570000000000618</v>
      </c>
      <c r="U3838">
        <f t="shared" si="357"/>
        <v>0.77752645059787884</v>
      </c>
      <c r="V3838">
        <f t="shared" si="358"/>
        <v>0.85017618962032904</v>
      </c>
      <c r="W3838">
        <f t="shared" si="359"/>
        <v>0.97201435272835768</v>
      </c>
    </row>
    <row r="3839" spans="1:23" x14ac:dyDescent="0.25">
      <c r="A3839">
        <v>3838</v>
      </c>
      <c r="B3839">
        <v>0</v>
      </c>
      <c r="C3839">
        <v>7290.61</v>
      </c>
      <c r="D3839">
        <v>-34.934199999999997</v>
      </c>
      <c r="E3839">
        <v>7281.94</v>
      </c>
      <c r="F3839">
        <v>-154.88300000000001</v>
      </c>
      <c r="G3839">
        <v>7291.59</v>
      </c>
      <c r="H3839">
        <v>85.156499999999994</v>
      </c>
      <c r="I3839">
        <v>182.24100000000001</v>
      </c>
      <c r="J3839">
        <v>-31.215299999999999</v>
      </c>
      <c r="K3839">
        <v>162.59</v>
      </c>
      <c r="L3839">
        <v>-146.31399999999999</v>
      </c>
      <c r="M3839">
        <v>178.023</v>
      </c>
      <c r="N3839">
        <v>89.988900000000001</v>
      </c>
      <c r="O3839">
        <v>7354.48</v>
      </c>
      <c r="P3839">
        <v>7346.59</v>
      </c>
      <c r="Q3839">
        <v>7366.08</v>
      </c>
      <c r="R3839">
        <f t="shared" si="354"/>
        <v>63.869999999999891</v>
      </c>
      <c r="S3839">
        <f t="shared" si="355"/>
        <v>64.650000000000546</v>
      </c>
      <c r="T3839">
        <f t="shared" si="356"/>
        <v>74.489999999999782</v>
      </c>
      <c r="U3839">
        <f t="shared" si="357"/>
        <v>0.86845025073152537</v>
      </c>
      <c r="V3839">
        <f t="shared" si="358"/>
        <v>0.88000010889406566</v>
      </c>
      <c r="W3839">
        <f t="shared" si="359"/>
        <v>1.0112570050827547</v>
      </c>
    </row>
    <row r="3840" spans="1:23" x14ac:dyDescent="0.25">
      <c r="A3840">
        <v>3839</v>
      </c>
      <c r="B3840">
        <v>0</v>
      </c>
      <c r="C3840">
        <v>7290.85</v>
      </c>
      <c r="D3840">
        <v>-34.929000000000002</v>
      </c>
      <c r="E3840">
        <v>7282.13</v>
      </c>
      <c r="F3840">
        <v>-154.87899999999999</v>
      </c>
      <c r="G3840">
        <v>7291.78</v>
      </c>
      <c r="H3840">
        <v>85.160600000000002</v>
      </c>
      <c r="I3840">
        <v>174.49</v>
      </c>
      <c r="J3840">
        <v>-29.3718</v>
      </c>
      <c r="K3840">
        <v>155.226</v>
      </c>
      <c r="L3840">
        <v>-144.374</v>
      </c>
      <c r="M3840">
        <v>171.416</v>
      </c>
      <c r="N3840">
        <v>91.337699999999998</v>
      </c>
      <c r="O3840">
        <v>7367.77</v>
      </c>
      <c r="P3840">
        <v>7360.19</v>
      </c>
      <c r="Q3840">
        <v>7375.92</v>
      </c>
      <c r="R3840">
        <f t="shared" si="354"/>
        <v>76.920000000000073</v>
      </c>
      <c r="S3840">
        <f t="shared" si="355"/>
        <v>78.059999999999491</v>
      </c>
      <c r="T3840">
        <f t="shared" si="356"/>
        <v>84.140000000000327</v>
      </c>
      <c r="U3840">
        <f t="shared" si="357"/>
        <v>1.0440065311485029</v>
      </c>
      <c r="V3840">
        <f t="shared" si="358"/>
        <v>1.0605704472302957</v>
      </c>
      <c r="W3840">
        <f t="shared" si="359"/>
        <v>1.140739053568915</v>
      </c>
    </row>
    <row r="3841" spans="1:23" x14ac:dyDescent="0.25">
      <c r="A3841">
        <v>3840</v>
      </c>
      <c r="B3841">
        <v>0</v>
      </c>
      <c r="C3841">
        <v>7291.13</v>
      </c>
      <c r="D3841">
        <v>-34.922600000000003</v>
      </c>
      <c r="E3841">
        <v>7282.46</v>
      </c>
      <c r="F3841">
        <v>-154.87200000000001</v>
      </c>
      <c r="G3841">
        <v>7292.06</v>
      </c>
      <c r="H3841">
        <v>85.166799999999995</v>
      </c>
      <c r="I3841">
        <v>173.83699999999999</v>
      </c>
      <c r="J3841">
        <v>-29.265799999999999</v>
      </c>
      <c r="K3841">
        <v>153.749</v>
      </c>
      <c r="L3841">
        <v>-143.95500000000001</v>
      </c>
      <c r="M3841">
        <v>165.25</v>
      </c>
      <c r="N3841">
        <v>92.741200000000006</v>
      </c>
      <c r="O3841">
        <v>7383.16</v>
      </c>
      <c r="P3841">
        <v>7379.18</v>
      </c>
      <c r="Q3841">
        <v>7394.99</v>
      </c>
      <c r="R3841">
        <f t="shared" si="354"/>
        <v>92.029999999999745</v>
      </c>
      <c r="S3841">
        <f t="shared" si="355"/>
        <v>96.720000000000255</v>
      </c>
      <c r="T3841">
        <f t="shared" si="356"/>
        <v>102.92999999999938</v>
      </c>
      <c r="U3841">
        <f t="shared" si="357"/>
        <v>1.2464852448003261</v>
      </c>
      <c r="V3841">
        <f t="shared" si="358"/>
        <v>1.310714740662245</v>
      </c>
      <c r="W3841">
        <f t="shared" si="359"/>
        <v>1.3918882919381823</v>
      </c>
    </row>
    <row r="3842" spans="1:23" x14ac:dyDescent="0.25">
      <c r="A3842">
        <v>3841</v>
      </c>
      <c r="B3842">
        <v>0</v>
      </c>
      <c r="C3842">
        <v>7291.38</v>
      </c>
      <c r="D3842">
        <v>-34.917299999999997</v>
      </c>
      <c r="E3842">
        <v>7282.66</v>
      </c>
      <c r="F3842">
        <v>-154.86699999999999</v>
      </c>
      <c r="G3842">
        <v>7292.29</v>
      </c>
      <c r="H3842">
        <v>85.171999999999997</v>
      </c>
      <c r="I3842">
        <v>163.43899999999999</v>
      </c>
      <c r="J3842">
        <v>-26.912700000000001</v>
      </c>
      <c r="K3842">
        <v>145.827</v>
      </c>
      <c r="L3842">
        <v>-141.529</v>
      </c>
      <c r="M3842">
        <v>159.05600000000001</v>
      </c>
      <c r="N3842">
        <v>94.268100000000004</v>
      </c>
      <c r="O3842">
        <v>7398.37</v>
      </c>
      <c r="P3842">
        <v>7392.17</v>
      </c>
      <c r="Q3842">
        <v>7407.22</v>
      </c>
      <c r="R3842">
        <f t="shared" si="354"/>
        <v>106.98999999999978</v>
      </c>
      <c r="S3842">
        <f t="shared" si="355"/>
        <v>109.51000000000022</v>
      </c>
      <c r="T3842">
        <f t="shared" si="356"/>
        <v>114.93000000000029</v>
      </c>
      <c r="U3842">
        <f t="shared" si="357"/>
        <v>1.4461293501136032</v>
      </c>
      <c r="V3842">
        <f t="shared" si="358"/>
        <v>1.4814323804782659</v>
      </c>
      <c r="W3842">
        <f t="shared" si="359"/>
        <v>1.551594255334664</v>
      </c>
    </row>
    <row r="3843" spans="1:23" x14ac:dyDescent="0.25">
      <c r="A3843">
        <v>3842</v>
      </c>
      <c r="B3843">
        <v>0</v>
      </c>
      <c r="C3843">
        <v>7291.5</v>
      </c>
      <c r="D3843">
        <v>-34.914700000000003</v>
      </c>
      <c r="E3843">
        <v>7282.8</v>
      </c>
      <c r="F3843">
        <v>-154.864</v>
      </c>
      <c r="G3843">
        <v>7292.42</v>
      </c>
      <c r="H3843">
        <v>85.174899999999994</v>
      </c>
      <c r="I3843">
        <v>160.02699999999999</v>
      </c>
      <c r="J3843">
        <v>-26.061</v>
      </c>
      <c r="K3843">
        <v>142.447</v>
      </c>
      <c r="L3843">
        <v>-140.37899999999999</v>
      </c>
      <c r="M3843">
        <v>157.089</v>
      </c>
      <c r="N3843">
        <v>94.778599999999997</v>
      </c>
      <c r="O3843">
        <v>7405.4</v>
      </c>
      <c r="P3843">
        <v>7399.6</v>
      </c>
      <c r="Q3843">
        <v>7415.52</v>
      </c>
      <c r="R3843">
        <f t="shared" ref="R3843:R3906" si="360">O3843-C3843</f>
        <v>113.89999999999964</v>
      </c>
      <c r="S3843">
        <f t="shared" ref="S3843:S3906" si="361">P3843-E3843</f>
        <v>116.80000000000018</v>
      </c>
      <c r="T3843">
        <f t="shared" ref="T3843:T3906" si="362">Q3843-G3843</f>
        <v>123.10000000000036</v>
      </c>
      <c r="U3843">
        <f t="shared" ref="U3843:U3906" si="363">R3843/O3843*100</f>
        <v>1.5380668161071602</v>
      </c>
      <c r="V3843">
        <f t="shared" ref="V3843:V3906" si="364">S3843/P3843*100</f>
        <v>1.5784637007405831</v>
      </c>
      <c r="W3843">
        <f t="shared" ref="W3843:W3906" si="365">T3843/Q3843*100</f>
        <v>1.6600319330269535</v>
      </c>
    </row>
    <row r="3844" spans="1:23" x14ac:dyDescent="0.25">
      <c r="A3844">
        <v>3843</v>
      </c>
      <c r="B3844">
        <v>0</v>
      </c>
      <c r="C3844">
        <v>7291.69</v>
      </c>
      <c r="D3844">
        <v>-34.910200000000003</v>
      </c>
      <c r="E3844">
        <v>7282.92</v>
      </c>
      <c r="F3844">
        <v>-154.86199999999999</v>
      </c>
      <c r="G3844">
        <v>7292.51</v>
      </c>
      <c r="H3844">
        <v>85.176699999999997</v>
      </c>
      <c r="I3844">
        <v>156.578</v>
      </c>
      <c r="J3844">
        <v>-25.1602</v>
      </c>
      <c r="K3844">
        <v>139.93199999999999</v>
      </c>
      <c r="L3844">
        <v>-139.47499999999999</v>
      </c>
      <c r="M3844">
        <v>152.51400000000001</v>
      </c>
      <c r="N3844">
        <v>96.062399999999997</v>
      </c>
      <c r="O3844">
        <v>7413.76</v>
      </c>
      <c r="P3844">
        <v>7411.07</v>
      </c>
      <c r="Q3844">
        <v>7419.56</v>
      </c>
      <c r="R3844">
        <f t="shared" si="360"/>
        <v>122.07000000000062</v>
      </c>
      <c r="S3844">
        <f t="shared" si="361"/>
        <v>128.14999999999964</v>
      </c>
      <c r="T3844">
        <f t="shared" si="362"/>
        <v>127.05000000000018</v>
      </c>
      <c r="U3844">
        <f t="shared" si="363"/>
        <v>1.6465329333563619</v>
      </c>
      <c r="V3844">
        <f t="shared" si="364"/>
        <v>1.7291700118876172</v>
      </c>
      <c r="W3844">
        <f t="shared" si="365"/>
        <v>1.7123656928443218</v>
      </c>
    </row>
    <row r="3845" spans="1:23" x14ac:dyDescent="0.25">
      <c r="A3845">
        <v>3844</v>
      </c>
      <c r="B3845">
        <v>0</v>
      </c>
      <c r="C3845">
        <v>7291.69</v>
      </c>
      <c r="D3845">
        <v>-34.910400000000003</v>
      </c>
      <c r="E3845">
        <v>7283.02</v>
      </c>
      <c r="F3845">
        <v>-154.85900000000001</v>
      </c>
      <c r="G3845">
        <v>7292.54</v>
      </c>
      <c r="H3845">
        <v>85.177400000000006</v>
      </c>
      <c r="I3845">
        <v>153.874</v>
      </c>
      <c r="J3845">
        <v>-24.4178</v>
      </c>
      <c r="K3845">
        <v>141.21899999999999</v>
      </c>
      <c r="L3845">
        <v>-139.97300000000001</v>
      </c>
      <c r="M3845">
        <v>149.81399999999999</v>
      </c>
      <c r="N3845">
        <v>96.876499999999993</v>
      </c>
      <c r="O3845">
        <v>7412.64</v>
      </c>
      <c r="P3845">
        <v>7413.79</v>
      </c>
      <c r="Q3845">
        <v>7425.31</v>
      </c>
      <c r="R3845">
        <f t="shared" si="360"/>
        <v>120.95000000000073</v>
      </c>
      <c r="S3845">
        <f t="shared" si="361"/>
        <v>130.76999999999953</v>
      </c>
      <c r="T3845">
        <f t="shared" si="362"/>
        <v>132.77000000000044</v>
      </c>
      <c r="U3845">
        <f t="shared" si="363"/>
        <v>1.6316723866260971</v>
      </c>
      <c r="V3845">
        <f t="shared" si="364"/>
        <v>1.7638751569709894</v>
      </c>
      <c r="W3845">
        <f t="shared" si="365"/>
        <v>1.788073494574643</v>
      </c>
    </row>
    <row r="3846" spans="1:23" x14ac:dyDescent="0.25">
      <c r="A3846">
        <v>3845</v>
      </c>
      <c r="B3846">
        <v>0</v>
      </c>
      <c r="C3846">
        <v>7291.67</v>
      </c>
      <c r="D3846">
        <v>-34.910800000000002</v>
      </c>
      <c r="E3846">
        <v>7282.92</v>
      </c>
      <c r="F3846">
        <v>-154.86199999999999</v>
      </c>
      <c r="G3846">
        <v>7292.54</v>
      </c>
      <c r="H3846">
        <v>85.177499999999995</v>
      </c>
      <c r="I3846">
        <v>156.101</v>
      </c>
      <c r="J3846">
        <v>-25.019600000000001</v>
      </c>
      <c r="K3846">
        <v>141.20099999999999</v>
      </c>
      <c r="L3846">
        <v>-139.95400000000001</v>
      </c>
      <c r="M3846">
        <v>154.685</v>
      </c>
      <c r="N3846">
        <v>95.435100000000006</v>
      </c>
      <c r="O3846">
        <v>7414.22</v>
      </c>
      <c r="P3846">
        <v>7409.2</v>
      </c>
      <c r="Q3846">
        <v>7421.56</v>
      </c>
      <c r="R3846">
        <f t="shared" si="360"/>
        <v>122.55000000000018</v>
      </c>
      <c r="S3846">
        <f t="shared" si="361"/>
        <v>126.27999999999975</v>
      </c>
      <c r="T3846">
        <f t="shared" si="362"/>
        <v>129.02000000000044</v>
      </c>
      <c r="U3846">
        <f t="shared" si="363"/>
        <v>1.6529048234338903</v>
      </c>
      <c r="V3846">
        <f t="shared" si="364"/>
        <v>1.7043675430545773</v>
      </c>
      <c r="W3846">
        <f t="shared" si="365"/>
        <v>1.7384485202572024</v>
      </c>
    </row>
    <row r="3847" spans="1:23" x14ac:dyDescent="0.25">
      <c r="A3847">
        <v>3846</v>
      </c>
      <c r="B3847">
        <v>0</v>
      </c>
      <c r="C3847">
        <v>7291.51</v>
      </c>
      <c r="D3847">
        <v>-34.914200000000001</v>
      </c>
      <c r="E3847">
        <v>7282.87</v>
      </c>
      <c r="F3847">
        <v>-154.863</v>
      </c>
      <c r="G3847">
        <v>7292.35</v>
      </c>
      <c r="H3847">
        <v>85.173299999999998</v>
      </c>
      <c r="I3847">
        <v>163.85300000000001</v>
      </c>
      <c r="J3847">
        <v>-27.005299999999998</v>
      </c>
      <c r="K3847">
        <v>148.09899999999999</v>
      </c>
      <c r="L3847">
        <v>-142.27099999999999</v>
      </c>
      <c r="M3847">
        <v>160.185</v>
      </c>
      <c r="N3847">
        <v>93.983800000000002</v>
      </c>
      <c r="O3847">
        <v>7401.05</v>
      </c>
      <c r="P3847">
        <v>7404.6</v>
      </c>
      <c r="Q3847">
        <v>7415.74</v>
      </c>
      <c r="R3847">
        <f t="shared" si="360"/>
        <v>109.53999999999996</v>
      </c>
      <c r="S3847">
        <f t="shared" si="361"/>
        <v>121.73000000000047</v>
      </c>
      <c r="T3847">
        <f t="shared" si="362"/>
        <v>123.38999999999942</v>
      </c>
      <c r="U3847">
        <f t="shared" si="363"/>
        <v>1.4800602617196204</v>
      </c>
      <c r="V3847">
        <f t="shared" si="364"/>
        <v>1.6439780676876601</v>
      </c>
      <c r="W3847">
        <f t="shared" si="365"/>
        <v>1.6638932864420735</v>
      </c>
    </row>
    <row r="3848" spans="1:23" x14ac:dyDescent="0.25">
      <c r="A3848">
        <v>3847</v>
      </c>
      <c r="B3848">
        <v>0</v>
      </c>
      <c r="C3848">
        <v>7291.27</v>
      </c>
      <c r="D3848">
        <v>-34.919400000000003</v>
      </c>
      <c r="E3848">
        <v>7282.56</v>
      </c>
      <c r="F3848">
        <v>-154.87</v>
      </c>
      <c r="G3848">
        <v>7292.12</v>
      </c>
      <c r="H3848">
        <v>85.168300000000002</v>
      </c>
      <c r="I3848">
        <v>172.86699999999999</v>
      </c>
      <c r="J3848">
        <v>-29.0716</v>
      </c>
      <c r="K3848">
        <v>151.29900000000001</v>
      </c>
      <c r="L3848">
        <v>-143.25</v>
      </c>
      <c r="M3848">
        <v>167.04499999999999</v>
      </c>
      <c r="N3848">
        <v>92.292100000000005</v>
      </c>
      <c r="O3848">
        <v>7389.21</v>
      </c>
      <c r="P3848">
        <v>7387.81</v>
      </c>
      <c r="Q3848">
        <v>7398.46</v>
      </c>
      <c r="R3848">
        <f t="shared" si="360"/>
        <v>97.9399999999996</v>
      </c>
      <c r="S3848">
        <f t="shared" si="361"/>
        <v>105.25</v>
      </c>
      <c r="T3848">
        <f t="shared" si="362"/>
        <v>106.34000000000015</v>
      </c>
      <c r="U3848">
        <f t="shared" si="363"/>
        <v>1.3254461573023313</v>
      </c>
      <c r="V3848">
        <f t="shared" si="364"/>
        <v>1.4246441096887981</v>
      </c>
      <c r="W3848">
        <f t="shared" si="365"/>
        <v>1.4373261462520599</v>
      </c>
    </row>
    <row r="3849" spans="1:23" x14ac:dyDescent="0.25">
      <c r="A3849">
        <v>3848</v>
      </c>
      <c r="B3849">
        <v>0</v>
      </c>
      <c r="C3849">
        <v>7291.15</v>
      </c>
      <c r="D3849">
        <v>-34.922600000000003</v>
      </c>
      <c r="E3849">
        <v>7282.43</v>
      </c>
      <c r="F3849">
        <v>-154.87299999999999</v>
      </c>
      <c r="G3849">
        <v>7292</v>
      </c>
      <c r="H3849">
        <v>85.165400000000005</v>
      </c>
      <c r="I3849">
        <v>166.185</v>
      </c>
      <c r="J3849">
        <v>-27.540700000000001</v>
      </c>
      <c r="K3849">
        <v>149.869</v>
      </c>
      <c r="L3849">
        <v>-142.82499999999999</v>
      </c>
      <c r="M3849">
        <v>166.15700000000001</v>
      </c>
      <c r="N3849">
        <v>92.510499999999993</v>
      </c>
      <c r="O3849">
        <v>7381.65</v>
      </c>
      <c r="P3849">
        <v>7379.81</v>
      </c>
      <c r="Q3849">
        <v>7391.47</v>
      </c>
      <c r="R3849">
        <f t="shared" si="360"/>
        <v>90.5</v>
      </c>
      <c r="S3849">
        <f t="shared" si="361"/>
        <v>97.380000000000109</v>
      </c>
      <c r="T3849">
        <f t="shared" si="362"/>
        <v>99.470000000000255</v>
      </c>
      <c r="U3849">
        <f t="shared" si="363"/>
        <v>1.226013154240583</v>
      </c>
      <c r="V3849">
        <f t="shared" si="364"/>
        <v>1.3195461671777473</v>
      </c>
      <c r="W3849">
        <f t="shared" si="365"/>
        <v>1.345740427817474</v>
      </c>
    </row>
    <row r="3850" spans="1:23" x14ac:dyDescent="0.25">
      <c r="A3850">
        <v>3849</v>
      </c>
      <c r="B3850">
        <v>0</v>
      </c>
      <c r="C3850">
        <v>7291.15</v>
      </c>
      <c r="D3850">
        <v>-34.921799999999998</v>
      </c>
      <c r="E3850">
        <v>7282.55</v>
      </c>
      <c r="F3850">
        <v>-154.87</v>
      </c>
      <c r="G3850">
        <v>7292.07</v>
      </c>
      <c r="H3850">
        <v>85.167500000000004</v>
      </c>
      <c r="I3850">
        <v>182.227</v>
      </c>
      <c r="J3850">
        <v>-30.892800000000001</v>
      </c>
      <c r="K3850">
        <v>158.267</v>
      </c>
      <c r="L3850">
        <v>-145.184</v>
      </c>
      <c r="M3850">
        <v>178.68299999999999</v>
      </c>
      <c r="N3850">
        <v>89.838099999999997</v>
      </c>
      <c r="O3850">
        <v>7383.05</v>
      </c>
      <c r="P3850">
        <v>7383.29</v>
      </c>
      <c r="Q3850">
        <v>7399.05</v>
      </c>
      <c r="R3850">
        <f t="shared" si="360"/>
        <v>91.900000000000546</v>
      </c>
      <c r="S3850">
        <f t="shared" si="361"/>
        <v>100.73999999999978</v>
      </c>
      <c r="T3850">
        <f t="shared" si="362"/>
        <v>106.98000000000047</v>
      </c>
      <c r="U3850">
        <f t="shared" si="363"/>
        <v>1.2447430262560939</v>
      </c>
      <c r="V3850">
        <f t="shared" si="364"/>
        <v>1.3644323871878226</v>
      </c>
      <c r="W3850">
        <f t="shared" si="365"/>
        <v>1.4458612930038379</v>
      </c>
    </row>
    <row r="3851" spans="1:23" x14ac:dyDescent="0.25">
      <c r="A3851">
        <v>3850</v>
      </c>
      <c r="B3851">
        <v>0</v>
      </c>
      <c r="C3851">
        <v>7291.1</v>
      </c>
      <c r="D3851">
        <v>-34.922800000000002</v>
      </c>
      <c r="E3851">
        <v>7282.5</v>
      </c>
      <c r="F3851">
        <v>-154.87100000000001</v>
      </c>
      <c r="G3851">
        <v>7292</v>
      </c>
      <c r="H3851">
        <v>85.165999999999997</v>
      </c>
      <c r="I3851">
        <v>188.54</v>
      </c>
      <c r="J3851">
        <v>-32.025100000000002</v>
      </c>
      <c r="K3851">
        <v>165.16</v>
      </c>
      <c r="L3851">
        <v>-146.92500000000001</v>
      </c>
      <c r="M3851">
        <v>183.22200000000001</v>
      </c>
      <c r="N3851">
        <v>88.988299999999995</v>
      </c>
      <c r="O3851">
        <v>7379.01</v>
      </c>
      <c r="P3851">
        <v>7380.69</v>
      </c>
      <c r="Q3851">
        <v>7395.31</v>
      </c>
      <c r="R3851">
        <f t="shared" si="360"/>
        <v>87.909999999999854</v>
      </c>
      <c r="S3851">
        <f t="shared" si="361"/>
        <v>98.1899999999996</v>
      </c>
      <c r="T3851">
        <f t="shared" si="362"/>
        <v>103.3100000000004</v>
      </c>
      <c r="U3851">
        <f t="shared" si="363"/>
        <v>1.1913522274668262</v>
      </c>
      <c r="V3851">
        <f t="shared" si="364"/>
        <v>1.3303634213061328</v>
      </c>
      <c r="W3851">
        <f t="shared" si="365"/>
        <v>1.3969664557672417</v>
      </c>
    </row>
    <row r="3852" spans="1:23" x14ac:dyDescent="0.25">
      <c r="A3852">
        <v>3851</v>
      </c>
      <c r="B3852">
        <v>0</v>
      </c>
      <c r="C3852">
        <v>7291.15</v>
      </c>
      <c r="D3852">
        <v>-34.921500000000002</v>
      </c>
      <c r="E3852">
        <v>7282.46</v>
      </c>
      <c r="F3852">
        <v>-154.87100000000001</v>
      </c>
      <c r="G3852">
        <v>7292.04</v>
      </c>
      <c r="H3852">
        <v>85.167199999999994</v>
      </c>
      <c r="I3852">
        <v>190.797</v>
      </c>
      <c r="J3852">
        <v>-32.3947</v>
      </c>
      <c r="K3852">
        <v>171.44200000000001</v>
      </c>
      <c r="L3852">
        <v>-148.374</v>
      </c>
      <c r="M3852">
        <v>187.87799999999999</v>
      </c>
      <c r="N3852">
        <v>88.164199999999994</v>
      </c>
      <c r="O3852">
        <v>7383.82</v>
      </c>
      <c r="P3852">
        <v>7380.75</v>
      </c>
      <c r="Q3852">
        <v>7394.54</v>
      </c>
      <c r="R3852">
        <f t="shared" si="360"/>
        <v>92.670000000000073</v>
      </c>
      <c r="S3852">
        <f t="shared" si="361"/>
        <v>98.289999999999964</v>
      </c>
      <c r="T3852">
        <f t="shared" si="362"/>
        <v>102.5</v>
      </c>
      <c r="U3852">
        <f t="shared" si="363"/>
        <v>1.2550414284205205</v>
      </c>
      <c r="V3852">
        <f t="shared" si="364"/>
        <v>1.3317074823019337</v>
      </c>
      <c r="W3852">
        <f t="shared" si="365"/>
        <v>1.3861578948791946</v>
      </c>
    </row>
    <row r="3853" spans="1:23" x14ac:dyDescent="0.25">
      <c r="A3853">
        <v>3852</v>
      </c>
      <c r="B3853">
        <v>0</v>
      </c>
      <c r="C3853">
        <v>7291.15</v>
      </c>
      <c r="D3853">
        <v>-34.921799999999998</v>
      </c>
      <c r="E3853">
        <v>7282.52</v>
      </c>
      <c r="F3853">
        <v>-154.87</v>
      </c>
      <c r="G3853">
        <v>7292.05</v>
      </c>
      <c r="H3853">
        <v>85.167299999999997</v>
      </c>
      <c r="I3853">
        <v>187.001</v>
      </c>
      <c r="J3853">
        <v>-31.706399999999999</v>
      </c>
      <c r="K3853">
        <v>172.36500000000001</v>
      </c>
      <c r="L3853">
        <v>-148.572</v>
      </c>
      <c r="M3853">
        <v>187.80600000000001</v>
      </c>
      <c r="N3853">
        <v>88.194699999999997</v>
      </c>
      <c r="O3853">
        <v>7382.19</v>
      </c>
      <c r="P3853">
        <v>7382.39</v>
      </c>
      <c r="Q3853">
        <v>7397.88</v>
      </c>
      <c r="R3853">
        <f t="shared" si="360"/>
        <v>91.039999999999964</v>
      </c>
      <c r="S3853">
        <f t="shared" si="361"/>
        <v>99.869999999999891</v>
      </c>
      <c r="T3853">
        <f t="shared" si="362"/>
        <v>105.82999999999993</v>
      </c>
      <c r="U3853">
        <f t="shared" si="363"/>
        <v>1.2332383750621423</v>
      </c>
      <c r="V3853">
        <f t="shared" si="364"/>
        <v>1.3528139261133574</v>
      </c>
      <c r="W3853">
        <f t="shared" si="365"/>
        <v>1.4305449669364727</v>
      </c>
    </row>
    <row r="3854" spans="1:23" x14ac:dyDescent="0.25">
      <c r="A3854">
        <v>3853</v>
      </c>
      <c r="B3854">
        <v>0</v>
      </c>
      <c r="C3854">
        <v>7291.13</v>
      </c>
      <c r="D3854">
        <v>-34.921999999999997</v>
      </c>
      <c r="E3854">
        <v>7282.57</v>
      </c>
      <c r="F3854">
        <v>-154.86799999999999</v>
      </c>
      <c r="G3854">
        <v>7292.1</v>
      </c>
      <c r="H3854">
        <v>85.168499999999995</v>
      </c>
      <c r="I3854">
        <v>193.14599999999999</v>
      </c>
      <c r="J3854">
        <v>-32.7303</v>
      </c>
      <c r="K3854">
        <v>175.881</v>
      </c>
      <c r="L3854">
        <v>-149.28200000000001</v>
      </c>
      <c r="M3854">
        <v>192.83099999999999</v>
      </c>
      <c r="N3854">
        <v>87.360600000000005</v>
      </c>
      <c r="O3854">
        <v>7382.78</v>
      </c>
      <c r="P3854">
        <v>7382.56</v>
      </c>
      <c r="Q3854">
        <v>7402.26</v>
      </c>
      <c r="R3854">
        <f t="shared" si="360"/>
        <v>91.649999999999636</v>
      </c>
      <c r="S3854">
        <f t="shared" si="361"/>
        <v>99.990000000000691</v>
      </c>
      <c r="T3854">
        <f t="shared" si="362"/>
        <v>110.15999999999985</v>
      </c>
      <c r="U3854">
        <f t="shared" si="363"/>
        <v>1.2414022901942039</v>
      </c>
      <c r="V3854">
        <f t="shared" si="364"/>
        <v>1.3544082269565123</v>
      </c>
      <c r="W3854">
        <f t="shared" si="365"/>
        <v>1.4881941461121313</v>
      </c>
    </row>
    <row r="3855" spans="1:23" x14ac:dyDescent="0.25">
      <c r="A3855">
        <v>3854</v>
      </c>
      <c r="B3855">
        <v>0</v>
      </c>
      <c r="C3855">
        <v>7291.27</v>
      </c>
      <c r="D3855">
        <v>-34.918599999999998</v>
      </c>
      <c r="E3855">
        <v>7282.58</v>
      </c>
      <c r="F3855">
        <v>-154.86799999999999</v>
      </c>
      <c r="G3855">
        <v>7292.04</v>
      </c>
      <c r="H3855">
        <v>85.167299999999997</v>
      </c>
      <c r="I3855">
        <v>194.107</v>
      </c>
      <c r="J3855">
        <v>-33.209899999999998</v>
      </c>
      <c r="K3855">
        <v>175.773</v>
      </c>
      <c r="L3855">
        <v>-149.25299999999999</v>
      </c>
      <c r="M3855">
        <v>192.74199999999999</v>
      </c>
      <c r="N3855">
        <v>87.346999999999994</v>
      </c>
      <c r="O3855">
        <v>7385.9</v>
      </c>
      <c r="P3855">
        <v>7390.64</v>
      </c>
      <c r="Q3855">
        <v>7397.31</v>
      </c>
      <c r="R3855">
        <f t="shared" si="360"/>
        <v>94.6299999999992</v>
      </c>
      <c r="S3855">
        <f t="shared" si="361"/>
        <v>108.0600000000004</v>
      </c>
      <c r="T3855">
        <f t="shared" si="362"/>
        <v>105.27000000000044</v>
      </c>
      <c r="U3855">
        <f t="shared" si="363"/>
        <v>1.2812250368946128</v>
      </c>
      <c r="V3855">
        <f t="shared" si="364"/>
        <v>1.4621196540489105</v>
      </c>
      <c r="W3855">
        <f t="shared" si="365"/>
        <v>1.4230848781516583</v>
      </c>
    </row>
    <row r="3856" spans="1:23" x14ac:dyDescent="0.25">
      <c r="A3856">
        <v>3855</v>
      </c>
      <c r="B3856">
        <v>0</v>
      </c>
      <c r="C3856">
        <v>7291.31</v>
      </c>
      <c r="D3856">
        <v>-34.9178</v>
      </c>
      <c r="E3856">
        <v>7282.64</v>
      </c>
      <c r="F3856">
        <v>-154.86699999999999</v>
      </c>
      <c r="G3856">
        <v>7292.14</v>
      </c>
      <c r="H3856">
        <v>85.169399999999996</v>
      </c>
      <c r="I3856">
        <v>193.107</v>
      </c>
      <c r="J3856">
        <v>-33.051699999999997</v>
      </c>
      <c r="K3856">
        <v>174.49700000000001</v>
      </c>
      <c r="L3856">
        <v>-148.989</v>
      </c>
      <c r="M3856">
        <v>191.273</v>
      </c>
      <c r="N3856">
        <v>87.592600000000004</v>
      </c>
      <c r="O3856">
        <v>7390.08</v>
      </c>
      <c r="P3856">
        <v>7392.31</v>
      </c>
      <c r="Q3856">
        <v>7402.44</v>
      </c>
      <c r="R3856">
        <f t="shared" si="360"/>
        <v>98.769999999999527</v>
      </c>
      <c r="S3856">
        <f t="shared" si="361"/>
        <v>109.67000000000007</v>
      </c>
      <c r="T3856">
        <f t="shared" si="362"/>
        <v>110.29999999999927</v>
      </c>
      <c r="U3856">
        <f t="shared" si="363"/>
        <v>1.3365213908374407</v>
      </c>
      <c r="V3856">
        <f t="shared" si="364"/>
        <v>1.4835687356185017</v>
      </c>
      <c r="W3856">
        <f t="shared" si="365"/>
        <v>1.4900492270116243</v>
      </c>
    </row>
    <row r="3857" spans="1:23" x14ac:dyDescent="0.25">
      <c r="A3857">
        <v>3856</v>
      </c>
      <c r="B3857">
        <v>0</v>
      </c>
      <c r="C3857">
        <v>7291.35</v>
      </c>
      <c r="D3857">
        <v>-34.916600000000003</v>
      </c>
      <c r="E3857">
        <v>7282.61</v>
      </c>
      <c r="F3857">
        <v>-154.86799999999999</v>
      </c>
      <c r="G3857">
        <v>7292.22</v>
      </c>
      <c r="H3857">
        <v>85.171400000000006</v>
      </c>
      <c r="I3857">
        <v>196.46799999999999</v>
      </c>
      <c r="J3857">
        <v>-33.599600000000002</v>
      </c>
      <c r="K3857">
        <v>176.26400000000001</v>
      </c>
      <c r="L3857">
        <v>-149.35300000000001</v>
      </c>
      <c r="M3857">
        <v>191.32</v>
      </c>
      <c r="N3857">
        <v>87.586399999999998</v>
      </c>
      <c r="O3857">
        <v>7396.4</v>
      </c>
      <c r="P3857">
        <v>7391.55</v>
      </c>
      <c r="Q3857">
        <v>7403.29</v>
      </c>
      <c r="R3857">
        <f t="shared" si="360"/>
        <v>105.04999999999927</v>
      </c>
      <c r="S3857">
        <f t="shared" si="361"/>
        <v>108.94000000000051</v>
      </c>
      <c r="T3857">
        <f t="shared" si="362"/>
        <v>111.06999999999971</v>
      </c>
      <c r="U3857">
        <f t="shared" si="363"/>
        <v>1.420285544318848</v>
      </c>
      <c r="V3857">
        <f t="shared" si="364"/>
        <v>1.4738451339705543</v>
      </c>
      <c r="W3857">
        <f t="shared" si="365"/>
        <v>1.5002789300432606</v>
      </c>
    </row>
    <row r="3858" spans="1:23" x14ac:dyDescent="0.25">
      <c r="A3858">
        <v>3857</v>
      </c>
      <c r="B3858">
        <v>0</v>
      </c>
      <c r="C3858">
        <v>7291.33</v>
      </c>
      <c r="D3858">
        <v>-34.917200000000001</v>
      </c>
      <c r="E3858">
        <v>7282.6</v>
      </c>
      <c r="F3858">
        <v>-154.86799999999999</v>
      </c>
      <c r="G3858">
        <v>7292.2</v>
      </c>
      <c r="H3858">
        <v>85.170699999999997</v>
      </c>
      <c r="I3858">
        <v>191.589</v>
      </c>
      <c r="J3858">
        <v>-32.817700000000002</v>
      </c>
      <c r="K3858">
        <v>171.45</v>
      </c>
      <c r="L3858">
        <v>-148.33600000000001</v>
      </c>
      <c r="M3858">
        <v>186.72300000000001</v>
      </c>
      <c r="N3858">
        <v>88.379099999999994</v>
      </c>
      <c r="O3858">
        <v>7394.67</v>
      </c>
      <c r="P3858">
        <v>7391.02</v>
      </c>
      <c r="Q3858">
        <v>7402.52</v>
      </c>
      <c r="R3858">
        <f t="shared" si="360"/>
        <v>103.34000000000015</v>
      </c>
      <c r="S3858">
        <f t="shared" si="361"/>
        <v>108.42000000000007</v>
      </c>
      <c r="T3858">
        <f t="shared" si="362"/>
        <v>110.32000000000062</v>
      </c>
      <c r="U3858">
        <f t="shared" si="363"/>
        <v>1.3974930591899319</v>
      </c>
      <c r="V3858">
        <f t="shared" si="364"/>
        <v>1.4669152566222263</v>
      </c>
      <c r="W3858">
        <f t="shared" si="365"/>
        <v>1.4903033021187462</v>
      </c>
    </row>
    <row r="3859" spans="1:23" x14ac:dyDescent="0.25">
      <c r="A3859">
        <v>3858</v>
      </c>
      <c r="B3859">
        <v>0</v>
      </c>
      <c r="C3859">
        <v>7290.92</v>
      </c>
      <c r="D3859">
        <v>-34.926900000000003</v>
      </c>
      <c r="E3859">
        <v>7282.31</v>
      </c>
      <c r="F3859">
        <v>-154.875</v>
      </c>
      <c r="G3859">
        <v>7291.83</v>
      </c>
      <c r="H3859">
        <v>85.161900000000003</v>
      </c>
      <c r="I3859">
        <v>183.374</v>
      </c>
      <c r="J3859">
        <v>-31.421299999999999</v>
      </c>
      <c r="K3859">
        <v>167.47900000000001</v>
      </c>
      <c r="L3859">
        <v>-147.49600000000001</v>
      </c>
      <c r="M3859">
        <v>178.15</v>
      </c>
      <c r="N3859">
        <v>89.981899999999996</v>
      </c>
      <c r="O3859">
        <v>7368.94</v>
      </c>
      <c r="P3859">
        <v>7369.63</v>
      </c>
      <c r="Q3859">
        <v>7384.67</v>
      </c>
      <c r="R3859">
        <f t="shared" si="360"/>
        <v>78.019999999999527</v>
      </c>
      <c r="S3859">
        <f t="shared" si="361"/>
        <v>87.319999999999709</v>
      </c>
      <c r="T3859">
        <f t="shared" si="362"/>
        <v>92.840000000000146</v>
      </c>
      <c r="U3859">
        <f t="shared" si="363"/>
        <v>1.0587682896047401</v>
      </c>
      <c r="V3859">
        <f t="shared" si="364"/>
        <v>1.1848627407346055</v>
      </c>
      <c r="W3859">
        <f t="shared" si="365"/>
        <v>1.2571990352988034</v>
      </c>
    </row>
    <row r="3860" spans="1:23" x14ac:dyDescent="0.25">
      <c r="A3860">
        <v>3859</v>
      </c>
      <c r="B3860">
        <v>0</v>
      </c>
      <c r="C3860">
        <v>7290.74</v>
      </c>
      <c r="D3860">
        <v>-34.930999999999997</v>
      </c>
      <c r="E3860">
        <v>7282</v>
      </c>
      <c r="F3860">
        <v>-154.88200000000001</v>
      </c>
      <c r="G3860">
        <v>7291.61</v>
      </c>
      <c r="H3860">
        <v>85.1571</v>
      </c>
      <c r="I3860">
        <v>186.148</v>
      </c>
      <c r="J3860">
        <v>-31.919699999999999</v>
      </c>
      <c r="K3860">
        <v>166.23500000000001</v>
      </c>
      <c r="L3860">
        <v>-147.20500000000001</v>
      </c>
      <c r="M3860">
        <v>183.66800000000001</v>
      </c>
      <c r="N3860">
        <v>88.899900000000002</v>
      </c>
      <c r="O3860">
        <v>7359.59</v>
      </c>
      <c r="P3860">
        <v>7354.32</v>
      </c>
      <c r="Q3860">
        <v>7366.23</v>
      </c>
      <c r="R3860">
        <f t="shared" si="360"/>
        <v>68.850000000000364</v>
      </c>
      <c r="S3860">
        <f t="shared" si="361"/>
        <v>72.319999999999709</v>
      </c>
      <c r="T3860">
        <f t="shared" si="362"/>
        <v>74.619999999999891</v>
      </c>
      <c r="U3860">
        <f t="shared" si="363"/>
        <v>0.93551407075666382</v>
      </c>
      <c r="V3860">
        <f t="shared" si="364"/>
        <v>0.98336759890784897</v>
      </c>
      <c r="W3860">
        <f t="shared" si="365"/>
        <v>1.0130012231494252</v>
      </c>
    </row>
    <row r="3861" spans="1:23" x14ac:dyDescent="0.25">
      <c r="A3861">
        <v>3860</v>
      </c>
      <c r="B3861">
        <v>0</v>
      </c>
      <c r="C3861">
        <v>7290.68</v>
      </c>
      <c r="D3861">
        <v>-34.932499999999997</v>
      </c>
      <c r="E3861">
        <v>7282.04</v>
      </c>
      <c r="F3861">
        <v>-154.881</v>
      </c>
      <c r="G3861">
        <v>7291.59</v>
      </c>
      <c r="H3861">
        <v>85.156499999999994</v>
      </c>
      <c r="I3861">
        <v>181.26400000000001</v>
      </c>
      <c r="J3861">
        <v>-31.019200000000001</v>
      </c>
      <c r="K3861">
        <v>164.245</v>
      </c>
      <c r="L3861">
        <v>-146.73400000000001</v>
      </c>
      <c r="M3861">
        <v>181.071</v>
      </c>
      <c r="N3861">
        <v>89.393799999999999</v>
      </c>
      <c r="O3861">
        <v>7355.09</v>
      </c>
      <c r="P3861">
        <v>7353.73</v>
      </c>
      <c r="Q3861">
        <v>7368.77</v>
      </c>
      <c r="R3861">
        <f t="shared" si="360"/>
        <v>64.409999999999854</v>
      </c>
      <c r="S3861">
        <f t="shared" si="361"/>
        <v>71.6899999999996</v>
      </c>
      <c r="T3861">
        <f t="shared" si="362"/>
        <v>77.180000000000291</v>
      </c>
      <c r="U3861">
        <f t="shared" si="363"/>
        <v>0.87572007956394615</v>
      </c>
      <c r="V3861">
        <f t="shared" si="364"/>
        <v>0.97487941493636032</v>
      </c>
      <c r="W3861">
        <f t="shared" si="365"/>
        <v>1.0473932555908285</v>
      </c>
    </row>
    <row r="3862" spans="1:23" x14ac:dyDescent="0.25">
      <c r="A3862">
        <v>3861</v>
      </c>
      <c r="B3862">
        <v>0</v>
      </c>
      <c r="C3862">
        <v>7290.72</v>
      </c>
      <c r="D3862">
        <v>-34.931399999999996</v>
      </c>
      <c r="E3862">
        <v>7282.06</v>
      </c>
      <c r="F3862">
        <v>-154.881</v>
      </c>
      <c r="G3862">
        <v>7291.66</v>
      </c>
      <c r="H3862">
        <v>85.158199999999994</v>
      </c>
      <c r="I3862">
        <v>190.548</v>
      </c>
      <c r="J3862">
        <v>-32.673499999999997</v>
      </c>
      <c r="K3862">
        <v>170.506</v>
      </c>
      <c r="L3862">
        <v>-148.16399999999999</v>
      </c>
      <c r="M3862">
        <v>185.232</v>
      </c>
      <c r="N3862">
        <v>88.627200000000002</v>
      </c>
      <c r="O3862">
        <v>7359.29</v>
      </c>
      <c r="P3862">
        <v>7354.82</v>
      </c>
      <c r="Q3862">
        <v>7371.25</v>
      </c>
      <c r="R3862">
        <f t="shared" si="360"/>
        <v>68.569999999999709</v>
      </c>
      <c r="S3862">
        <f t="shared" si="361"/>
        <v>72.759999999999309</v>
      </c>
      <c r="T3862">
        <f t="shared" si="362"/>
        <v>79.590000000000146</v>
      </c>
      <c r="U3862">
        <f t="shared" si="363"/>
        <v>0.93174749194555062</v>
      </c>
      <c r="V3862">
        <f t="shared" si="364"/>
        <v>0.98928321835203736</v>
      </c>
      <c r="W3862">
        <f t="shared" si="365"/>
        <v>1.0797354587078196</v>
      </c>
    </row>
    <row r="3863" spans="1:23" x14ac:dyDescent="0.25">
      <c r="A3863">
        <v>3862</v>
      </c>
      <c r="B3863">
        <v>0</v>
      </c>
      <c r="C3863">
        <v>7290.9</v>
      </c>
      <c r="D3863">
        <v>-34.927500000000002</v>
      </c>
      <c r="E3863">
        <v>7282.2</v>
      </c>
      <c r="F3863">
        <v>-154.87799999999999</v>
      </c>
      <c r="G3863">
        <v>7291.86</v>
      </c>
      <c r="H3863">
        <v>85.162700000000001</v>
      </c>
      <c r="I3863">
        <v>179.56200000000001</v>
      </c>
      <c r="J3863">
        <v>-30.6983</v>
      </c>
      <c r="K3863">
        <v>162.12700000000001</v>
      </c>
      <c r="L3863">
        <v>-146.21199999999999</v>
      </c>
      <c r="M3863">
        <v>179.05699999999999</v>
      </c>
      <c r="N3863">
        <v>89.784800000000004</v>
      </c>
      <c r="O3863">
        <v>7372.42</v>
      </c>
      <c r="P3863">
        <v>7363.38</v>
      </c>
      <c r="Q3863">
        <v>7381.34</v>
      </c>
      <c r="R3863">
        <f t="shared" si="360"/>
        <v>81.520000000000437</v>
      </c>
      <c r="S3863">
        <f t="shared" si="361"/>
        <v>81.180000000000291</v>
      </c>
      <c r="T3863">
        <f t="shared" si="362"/>
        <v>89.480000000000473</v>
      </c>
      <c r="U3863">
        <f t="shared" si="363"/>
        <v>1.1057427547535332</v>
      </c>
      <c r="V3863">
        <f t="shared" si="364"/>
        <v>1.1024828271799132</v>
      </c>
      <c r="W3863">
        <f t="shared" si="365"/>
        <v>1.2122460149512211</v>
      </c>
    </row>
    <row r="3864" spans="1:23" x14ac:dyDescent="0.25">
      <c r="A3864">
        <v>3863</v>
      </c>
      <c r="B3864">
        <v>0</v>
      </c>
      <c r="C3864">
        <v>7291.13</v>
      </c>
      <c r="D3864">
        <v>-34.922699999999999</v>
      </c>
      <c r="E3864">
        <v>7282.39</v>
      </c>
      <c r="F3864">
        <v>-154.87299999999999</v>
      </c>
      <c r="G3864">
        <v>7292.03</v>
      </c>
      <c r="H3864">
        <v>85.165999999999997</v>
      </c>
      <c r="I3864">
        <v>171.185</v>
      </c>
      <c r="J3864">
        <v>-28.677600000000002</v>
      </c>
      <c r="K3864">
        <v>156.19399999999999</v>
      </c>
      <c r="L3864">
        <v>-144.64699999999999</v>
      </c>
      <c r="M3864">
        <v>163.34</v>
      </c>
      <c r="N3864">
        <v>93.2333</v>
      </c>
      <c r="O3864">
        <v>7383.27</v>
      </c>
      <c r="P3864">
        <v>7377.22</v>
      </c>
      <c r="Q3864">
        <v>7391.05</v>
      </c>
      <c r="R3864">
        <f t="shared" si="360"/>
        <v>92.140000000000327</v>
      </c>
      <c r="S3864">
        <f t="shared" si="361"/>
        <v>94.829999999999927</v>
      </c>
      <c r="T3864">
        <f t="shared" si="362"/>
        <v>99.020000000000437</v>
      </c>
      <c r="U3864">
        <f t="shared" si="363"/>
        <v>1.247956528746752</v>
      </c>
      <c r="V3864">
        <f t="shared" si="364"/>
        <v>1.2854435681733758</v>
      </c>
      <c r="W3864">
        <f t="shared" si="365"/>
        <v>1.3397284553615578</v>
      </c>
    </row>
    <row r="3865" spans="1:23" x14ac:dyDescent="0.25">
      <c r="A3865">
        <v>3864</v>
      </c>
      <c r="B3865">
        <v>0</v>
      </c>
      <c r="C3865">
        <v>7291.45</v>
      </c>
      <c r="D3865">
        <v>-34.915599999999998</v>
      </c>
      <c r="E3865">
        <v>7282.77</v>
      </c>
      <c r="F3865">
        <v>-154.86500000000001</v>
      </c>
      <c r="G3865">
        <v>7292.35</v>
      </c>
      <c r="H3865">
        <v>85.173100000000005</v>
      </c>
      <c r="I3865">
        <v>163.404</v>
      </c>
      <c r="J3865">
        <v>-26.872699999999998</v>
      </c>
      <c r="K3865">
        <v>150.06</v>
      </c>
      <c r="L3865">
        <v>-142.86500000000001</v>
      </c>
      <c r="M3865">
        <v>158.416</v>
      </c>
      <c r="N3865">
        <v>94.483199999999997</v>
      </c>
      <c r="O3865">
        <v>7400.64</v>
      </c>
      <c r="P3865">
        <v>7398.53</v>
      </c>
      <c r="Q3865">
        <v>7412.78</v>
      </c>
      <c r="R3865">
        <f t="shared" si="360"/>
        <v>109.19000000000051</v>
      </c>
      <c r="S3865">
        <f t="shared" si="361"/>
        <v>115.75999999999931</v>
      </c>
      <c r="T3865">
        <f t="shared" si="362"/>
        <v>120.42999999999938</v>
      </c>
      <c r="U3865">
        <f t="shared" si="363"/>
        <v>1.4754129372594871</v>
      </c>
      <c r="V3865">
        <f t="shared" si="364"/>
        <v>1.5646351369799041</v>
      </c>
      <c r="W3865">
        <f t="shared" si="365"/>
        <v>1.6246266582847377</v>
      </c>
    </row>
    <row r="3866" spans="1:23" x14ac:dyDescent="0.25">
      <c r="A3866">
        <v>3865</v>
      </c>
      <c r="B3866">
        <v>0</v>
      </c>
      <c r="C3866">
        <v>7291.67</v>
      </c>
      <c r="D3866">
        <v>-34.910699999999999</v>
      </c>
      <c r="E3866">
        <v>7282.96</v>
      </c>
      <c r="F3866">
        <v>-154.86099999999999</v>
      </c>
      <c r="G3866">
        <v>7292.6</v>
      </c>
      <c r="H3866">
        <v>85.178899999999999</v>
      </c>
      <c r="I3866">
        <v>159.03100000000001</v>
      </c>
      <c r="J3866">
        <v>-25.763000000000002</v>
      </c>
      <c r="K3866">
        <v>149.083</v>
      </c>
      <c r="L3866">
        <v>-142.58500000000001</v>
      </c>
      <c r="M3866">
        <v>156.68700000000001</v>
      </c>
      <c r="N3866">
        <v>94.947299999999998</v>
      </c>
      <c r="O3866">
        <v>7415.92</v>
      </c>
      <c r="P3866">
        <v>7409.19</v>
      </c>
      <c r="Q3866">
        <v>7425.5</v>
      </c>
      <c r="R3866">
        <f t="shared" si="360"/>
        <v>124.25</v>
      </c>
      <c r="S3866">
        <f t="shared" si="361"/>
        <v>126.22999999999956</v>
      </c>
      <c r="T3866">
        <f t="shared" si="362"/>
        <v>132.89999999999964</v>
      </c>
      <c r="U3866">
        <f t="shared" si="363"/>
        <v>1.6754495733503059</v>
      </c>
      <c r="V3866">
        <f t="shared" si="364"/>
        <v>1.7036950057968494</v>
      </c>
      <c r="W3866">
        <f t="shared" si="365"/>
        <v>1.7897784660965543</v>
      </c>
    </row>
    <row r="3867" spans="1:23" x14ac:dyDescent="0.25">
      <c r="A3867">
        <v>3866</v>
      </c>
      <c r="B3867">
        <v>0</v>
      </c>
      <c r="C3867">
        <v>7291.9</v>
      </c>
      <c r="D3867">
        <v>-34.9056</v>
      </c>
      <c r="E3867">
        <v>7283.15</v>
      </c>
      <c r="F3867">
        <v>-154.85599999999999</v>
      </c>
      <c r="G3867">
        <v>7292.77</v>
      </c>
      <c r="H3867">
        <v>85.182599999999994</v>
      </c>
      <c r="I3867">
        <v>154.303</v>
      </c>
      <c r="J3867">
        <v>-24.494700000000002</v>
      </c>
      <c r="K3867">
        <v>143.00399999999999</v>
      </c>
      <c r="L3867">
        <v>-140.58000000000001</v>
      </c>
      <c r="M3867">
        <v>151.49100000000001</v>
      </c>
      <c r="N3867">
        <v>96.405299999999997</v>
      </c>
      <c r="O3867">
        <v>7427.31</v>
      </c>
      <c r="P3867">
        <v>7422.67</v>
      </c>
      <c r="Q3867">
        <v>7435.11</v>
      </c>
      <c r="R3867">
        <f t="shared" si="360"/>
        <v>135.41000000000076</v>
      </c>
      <c r="S3867">
        <f t="shared" si="361"/>
        <v>139.52000000000044</v>
      </c>
      <c r="T3867">
        <f t="shared" si="362"/>
        <v>142.33999999999924</v>
      </c>
      <c r="U3867">
        <f t="shared" si="363"/>
        <v>1.8231365056797246</v>
      </c>
      <c r="V3867">
        <f t="shared" si="364"/>
        <v>1.8796470811716057</v>
      </c>
      <c r="W3867">
        <f t="shared" si="365"/>
        <v>1.9144303177760551</v>
      </c>
    </row>
    <row r="3868" spans="1:23" x14ac:dyDescent="0.25">
      <c r="A3868">
        <v>3867</v>
      </c>
      <c r="B3868">
        <v>0</v>
      </c>
      <c r="C3868">
        <v>7291.97</v>
      </c>
      <c r="D3868">
        <v>-34.904000000000003</v>
      </c>
      <c r="E3868">
        <v>7283.25</v>
      </c>
      <c r="F3868">
        <v>-154.85400000000001</v>
      </c>
      <c r="G3868">
        <v>7292.95</v>
      </c>
      <c r="H3868">
        <v>85.186599999999999</v>
      </c>
      <c r="I3868">
        <v>151.47200000000001</v>
      </c>
      <c r="J3868">
        <v>-23.686199999999999</v>
      </c>
      <c r="K3868">
        <v>140.11099999999999</v>
      </c>
      <c r="L3868">
        <v>-139.536</v>
      </c>
      <c r="M3868">
        <v>147.26300000000001</v>
      </c>
      <c r="N3868">
        <v>97.713300000000004</v>
      </c>
      <c r="O3868">
        <v>7435.57</v>
      </c>
      <c r="P3868">
        <v>7425.39</v>
      </c>
      <c r="Q3868">
        <v>7444.45</v>
      </c>
      <c r="R3868">
        <f t="shared" si="360"/>
        <v>143.59999999999945</v>
      </c>
      <c r="S3868">
        <f t="shared" si="361"/>
        <v>142.14000000000033</v>
      </c>
      <c r="T3868">
        <f t="shared" si="362"/>
        <v>151.5</v>
      </c>
      <c r="U3868">
        <f t="shared" si="363"/>
        <v>1.9312574557162323</v>
      </c>
      <c r="V3868">
        <f t="shared" si="364"/>
        <v>1.9142428882523383</v>
      </c>
      <c r="W3868">
        <f t="shared" si="365"/>
        <v>2.0350731081543971</v>
      </c>
    </row>
    <row r="3869" spans="1:23" x14ac:dyDescent="0.25">
      <c r="A3869">
        <v>3868</v>
      </c>
      <c r="B3869">
        <v>0</v>
      </c>
      <c r="C3869">
        <v>7292.08</v>
      </c>
      <c r="D3869">
        <v>-34.901800000000001</v>
      </c>
      <c r="E3869">
        <v>7283.31</v>
      </c>
      <c r="F3869">
        <v>-154.85300000000001</v>
      </c>
      <c r="G3869">
        <v>7292.93</v>
      </c>
      <c r="H3869">
        <v>85.186099999999996</v>
      </c>
      <c r="I3869">
        <v>146.322</v>
      </c>
      <c r="J3869">
        <v>-22.0961</v>
      </c>
      <c r="K3869">
        <v>136.80199999999999</v>
      </c>
      <c r="L3869">
        <v>-138.30099999999999</v>
      </c>
      <c r="M3869">
        <v>144.76900000000001</v>
      </c>
      <c r="N3869">
        <v>98.505600000000001</v>
      </c>
      <c r="O3869">
        <v>7437.1</v>
      </c>
      <c r="P3869">
        <v>7432.62</v>
      </c>
      <c r="Q3869">
        <v>7444.05</v>
      </c>
      <c r="R3869">
        <f t="shared" si="360"/>
        <v>145.02000000000044</v>
      </c>
      <c r="S3869">
        <f t="shared" si="361"/>
        <v>149.30999999999949</v>
      </c>
      <c r="T3869">
        <f t="shared" si="362"/>
        <v>151.11999999999989</v>
      </c>
      <c r="U3869">
        <f t="shared" si="363"/>
        <v>1.9499536109505107</v>
      </c>
      <c r="V3869">
        <f t="shared" si="364"/>
        <v>2.0088474858125331</v>
      </c>
      <c r="W3869">
        <f t="shared" si="365"/>
        <v>2.0300777130728553</v>
      </c>
    </row>
    <row r="3870" spans="1:23" x14ac:dyDescent="0.25">
      <c r="A3870">
        <v>3869</v>
      </c>
      <c r="B3870">
        <v>0</v>
      </c>
      <c r="C3870">
        <v>7292.12</v>
      </c>
      <c r="D3870">
        <v>-34.901000000000003</v>
      </c>
      <c r="E3870">
        <v>7283.35</v>
      </c>
      <c r="F3870">
        <v>-154.852</v>
      </c>
      <c r="G3870">
        <v>7292.98</v>
      </c>
      <c r="H3870">
        <v>85.187100000000001</v>
      </c>
      <c r="I3870">
        <v>143.35499999999999</v>
      </c>
      <c r="J3870">
        <v>-21.134499999999999</v>
      </c>
      <c r="K3870">
        <v>132.35300000000001</v>
      </c>
      <c r="L3870">
        <v>-136.46199999999999</v>
      </c>
      <c r="M3870">
        <v>141.25200000000001</v>
      </c>
      <c r="N3870">
        <v>99.695499999999996</v>
      </c>
      <c r="O3870">
        <v>7439.9</v>
      </c>
      <c r="P3870">
        <v>7434.69</v>
      </c>
      <c r="Q3870">
        <v>7446.3</v>
      </c>
      <c r="R3870">
        <f t="shared" si="360"/>
        <v>147.77999999999975</v>
      </c>
      <c r="S3870">
        <f t="shared" si="361"/>
        <v>151.33999999999924</v>
      </c>
      <c r="T3870">
        <f t="shared" si="362"/>
        <v>153.32000000000062</v>
      </c>
      <c r="U3870">
        <f t="shared" si="363"/>
        <v>1.9863170203900555</v>
      </c>
      <c r="V3870">
        <f t="shared" si="364"/>
        <v>2.0355926070891894</v>
      </c>
      <c r="W3870">
        <f t="shared" si="365"/>
        <v>2.0590091723406339</v>
      </c>
    </row>
    <row r="3871" spans="1:23" x14ac:dyDescent="0.25">
      <c r="A3871">
        <v>3870</v>
      </c>
      <c r="B3871">
        <v>0</v>
      </c>
      <c r="C3871">
        <v>7292.02</v>
      </c>
      <c r="D3871">
        <v>-34.903100000000002</v>
      </c>
      <c r="E3871">
        <v>7283.26</v>
      </c>
      <c r="F3871">
        <v>-154.85400000000001</v>
      </c>
      <c r="G3871">
        <v>7292.92</v>
      </c>
      <c r="H3871">
        <v>85.1858</v>
      </c>
      <c r="I3871">
        <v>146.24199999999999</v>
      </c>
      <c r="J3871">
        <v>-22.1143</v>
      </c>
      <c r="K3871">
        <v>135.678</v>
      </c>
      <c r="L3871">
        <v>-137.86500000000001</v>
      </c>
      <c r="M3871">
        <v>141.839</v>
      </c>
      <c r="N3871">
        <v>99.498699999999999</v>
      </c>
      <c r="O3871">
        <v>7435.71</v>
      </c>
      <c r="P3871">
        <v>7428.46</v>
      </c>
      <c r="Q3871">
        <v>7442.68</v>
      </c>
      <c r="R3871">
        <f t="shared" si="360"/>
        <v>143.6899999999996</v>
      </c>
      <c r="S3871">
        <f t="shared" si="361"/>
        <v>145.19999999999982</v>
      </c>
      <c r="T3871">
        <f t="shared" si="362"/>
        <v>149.76000000000022</v>
      </c>
      <c r="U3871">
        <f t="shared" si="363"/>
        <v>1.9324314692208224</v>
      </c>
      <c r="V3871">
        <f t="shared" si="364"/>
        <v>1.9546447042859465</v>
      </c>
      <c r="W3871">
        <f t="shared" si="365"/>
        <v>2.0121784088527281</v>
      </c>
    </row>
    <row r="3872" spans="1:23" x14ac:dyDescent="0.25">
      <c r="A3872">
        <v>3871</v>
      </c>
      <c r="B3872">
        <v>0</v>
      </c>
      <c r="C3872">
        <v>7291.8</v>
      </c>
      <c r="D3872">
        <v>-34.908000000000001</v>
      </c>
      <c r="E3872">
        <v>7283.08</v>
      </c>
      <c r="F3872">
        <v>-154.858</v>
      </c>
      <c r="G3872">
        <v>7292.7</v>
      </c>
      <c r="H3872">
        <v>85.180800000000005</v>
      </c>
      <c r="I3872">
        <v>148.78800000000001</v>
      </c>
      <c r="J3872">
        <v>-22.950199999999999</v>
      </c>
      <c r="K3872">
        <v>136.99600000000001</v>
      </c>
      <c r="L3872">
        <v>-138.417</v>
      </c>
      <c r="M3872">
        <v>145.27600000000001</v>
      </c>
      <c r="N3872">
        <v>98.282200000000003</v>
      </c>
      <c r="O3872">
        <v>7422.26</v>
      </c>
      <c r="P3872">
        <v>7417.32</v>
      </c>
      <c r="Q3872">
        <v>7431.18</v>
      </c>
      <c r="R3872">
        <f t="shared" si="360"/>
        <v>130.46000000000004</v>
      </c>
      <c r="S3872">
        <f t="shared" si="361"/>
        <v>134.23999999999978</v>
      </c>
      <c r="T3872">
        <f t="shared" si="362"/>
        <v>138.48000000000047</v>
      </c>
      <c r="U3872">
        <f t="shared" si="363"/>
        <v>1.7576856644741634</v>
      </c>
      <c r="V3872">
        <f t="shared" si="364"/>
        <v>1.8098181014166814</v>
      </c>
      <c r="W3872">
        <f t="shared" si="365"/>
        <v>1.8634994711472537</v>
      </c>
    </row>
    <row r="3873" spans="1:23" x14ac:dyDescent="0.25">
      <c r="A3873">
        <v>3872</v>
      </c>
      <c r="B3873">
        <v>0</v>
      </c>
      <c r="C3873">
        <v>7291.57</v>
      </c>
      <c r="D3873">
        <v>-34.913200000000003</v>
      </c>
      <c r="E3873">
        <v>7282.73</v>
      </c>
      <c r="F3873">
        <v>-154.86600000000001</v>
      </c>
      <c r="G3873">
        <v>7292.4</v>
      </c>
      <c r="H3873">
        <v>85.174199999999999</v>
      </c>
      <c r="I3873">
        <v>154.34399999999999</v>
      </c>
      <c r="J3873">
        <v>-24.551500000000001</v>
      </c>
      <c r="K3873">
        <v>144.363</v>
      </c>
      <c r="L3873">
        <v>-141.096</v>
      </c>
      <c r="M3873">
        <v>151.91399999999999</v>
      </c>
      <c r="N3873">
        <v>96.245000000000005</v>
      </c>
      <c r="O3873">
        <v>7408.52</v>
      </c>
      <c r="P3873">
        <v>7400.6</v>
      </c>
      <c r="Q3873">
        <v>7410.12</v>
      </c>
      <c r="R3873">
        <f t="shared" si="360"/>
        <v>116.95000000000073</v>
      </c>
      <c r="S3873">
        <f t="shared" si="361"/>
        <v>117.8700000000008</v>
      </c>
      <c r="T3873">
        <f t="shared" si="362"/>
        <v>117.72000000000025</v>
      </c>
      <c r="U3873">
        <f t="shared" si="363"/>
        <v>1.578587896098016</v>
      </c>
      <c r="V3873">
        <f t="shared" si="364"/>
        <v>1.5927086992946624</v>
      </c>
      <c r="W3873">
        <f t="shared" si="365"/>
        <v>1.5886382406762676</v>
      </c>
    </row>
    <row r="3874" spans="1:23" x14ac:dyDescent="0.25">
      <c r="A3874">
        <v>3873</v>
      </c>
      <c r="B3874">
        <v>0</v>
      </c>
      <c r="C3874">
        <v>7291.67</v>
      </c>
      <c r="D3874">
        <v>-34.910600000000002</v>
      </c>
      <c r="E3874">
        <v>7282.85</v>
      </c>
      <c r="F3874">
        <v>-154.863</v>
      </c>
      <c r="G3874">
        <v>7292.45</v>
      </c>
      <c r="H3874">
        <v>85.175700000000006</v>
      </c>
      <c r="I3874">
        <v>162.95099999999999</v>
      </c>
      <c r="J3874">
        <v>-26.751100000000001</v>
      </c>
      <c r="K3874">
        <v>147.71799999999999</v>
      </c>
      <c r="L3874">
        <v>-142.12899999999999</v>
      </c>
      <c r="M3874">
        <v>160.71199999999999</v>
      </c>
      <c r="N3874">
        <v>93.868399999999994</v>
      </c>
      <c r="O3874">
        <v>7412.12</v>
      </c>
      <c r="P3874">
        <v>7408.68</v>
      </c>
      <c r="Q3874">
        <v>7414.99</v>
      </c>
      <c r="R3874">
        <f t="shared" si="360"/>
        <v>120.44999999999982</v>
      </c>
      <c r="S3874">
        <f t="shared" si="361"/>
        <v>125.82999999999993</v>
      </c>
      <c r="T3874">
        <f t="shared" si="362"/>
        <v>122.53999999999996</v>
      </c>
      <c r="U3874">
        <f t="shared" si="363"/>
        <v>1.6250411488211176</v>
      </c>
      <c r="V3874">
        <f t="shared" si="364"/>
        <v>1.6984132126100726</v>
      </c>
      <c r="W3874">
        <f t="shared" si="365"/>
        <v>1.6525983177320531</v>
      </c>
    </row>
    <row r="3875" spans="1:23" x14ac:dyDescent="0.25">
      <c r="A3875">
        <v>3874</v>
      </c>
      <c r="B3875">
        <v>0</v>
      </c>
      <c r="C3875">
        <v>7291.59</v>
      </c>
      <c r="D3875">
        <v>-34.912300000000002</v>
      </c>
      <c r="E3875">
        <v>7282.8</v>
      </c>
      <c r="F3875">
        <v>-154.864</v>
      </c>
      <c r="G3875">
        <v>7292.42</v>
      </c>
      <c r="H3875">
        <v>85.174999999999997</v>
      </c>
      <c r="I3875">
        <v>166.31200000000001</v>
      </c>
      <c r="J3875">
        <v>-27.5396</v>
      </c>
      <c r="K3875">
        <v>153.37799999999999</v>
      </c>
      <c r="L3875">
        <v>-143.85300000000001</v>
      </c>
      <c r="M3875">
        <v>165.333</v>
      </c>
      <c r="N3875">
        <v>92.748999999999995</v>
      </c>
      <c r="O3875">
        <v>7408.63</v>
      </c>
      <c r="P3875">
        <v>7404.15</v>
      </c>
      <c r="Q3875">
        <v>7413.71</v>
      </c>
      <c r="R3875">
        <f t="shared" si="360"/>
        <v>117.03999999999996</v>
      </c>
      <c r="S3875">
        <f t="shared" si="361"/>
        <v>121.34999999999945</v>
      </c>
      <c r="T3875">
        <f t="shared" si="362"/>
        <v>121.28999999999996</v>
      </c>
      <c r="U3875">
        <f t="shared" si="363"/>
        <v>1.5797792574335601</v>
      </c>
      <c r="V3875">
        <f t="shared" si="364"/>
        <v>1.6389457263831695</v>
      </c>
      <c r="W3875">
        <f t="shared" si="365"/>
        <v>1.6360229898390948</v>
      </c>
    </row>
    <row r="3876" spans="1:23" x14ac:dyDescent="0.25">
      <c r="A3876">
        <v>3875</v>
      </c>
      <c r="B3876">
        <v>0</v>
      </c>
      <c r="C3876">
        <v>7291.48</v>
      </c>
      <c r="D3876">
        <v>-34.914700000000003</v>
      </c>
      <c r="E3876">
        <v>7282.82</v>
      </c>
      <c r="F3876">
        <v>-154.863</v>
      </c>
      <c r="G3876">
        <v>7292.32</v>
      </c>
      <c r="H3876">
        <v>85.172799999999995</v>
      </c>
      <c r="I3876">
        <v>170.43799999999999</v>
      </c>
      <c r="J3876">
        <v>-28.490200000000002</v>
      </c>
      <c r="K3876">
        <v>154.96700000000001</v>
      </c>
      <c r="L3876">
        <v>-144.30000000000001</v>
      </c>
      <c r="M3876">
        <v>167.43299999999999</v>
      </c>
      <c r="N3876">
        <v>92.250500000000002</v>
      </c>
      <c r="O3876">
        <v>7399.71</v>
      </c>
      <c r="P3876">
        <v>7402.37</v>
      </c>
      <c r="Q3876">
        <v>7413.3</v>
      </c>
      <c r="R3876">
        <f t="shared" si="360"/>
        <v>108.23000000000047</v>
      </c>
      <c r="S3876">
        <f t="shared" si="361"/>
        <v>119.55000000000018</v>
      </c>
      <c r="T3876">
        <f t="shared" si="362"/>
        <v>120.98000000000047</v>
      </c>
      <c r="U3876">
        <f t="shared" si="363"/>
        <v>1.4626248866509697</v>
      </c>
      <c r="V3876">
        <f t="shared" si="364"/>
        <v>1.6150232965928504</v>
      </c>
      <c r="W3876">
        <f t="shared" si="365"/>
        <v>1.6319317982544947</v>
      </c>
    </row>
    <row r="3877" spans="1:23" x14ac:dyDescent="0.25">
      <c r="A3877">
        <v>3876</v>
      </c>
      <c r="B3877">
        <v>0</v>
      </c>
      <c r="C3877">
        <v>7291.48</v>
      </c>
      <c r="D3877">
        <v>-34.9148</v>
      </c>
      <c r="E3877">
        <v>7282.77</v>
      </c>
      <c r="F3877">
        <v>-154.86500000000001</v>
      </c>
      <c r="G3877">
        <v>7292.32</v>
      </c>
      <c r="H3877">
        <v>85.172899999999998</v>
      </c>
      <c r="I3877">
        <v>169.74600000000001</v>
      </c>
      <c r="J3877">
        <v>-28.31</v>
      </c>
      <c r="K3877">
        <v>155.34200000000001</v>
      </c>
      <c r="L3877">
        <v>-144.40100000000001</v>
      </c>
      <c r="M3877">
        <v>169.56</v>
      </c>
      <c r="N3877">
        <v>91.774900000000002</v>
      </c>
      <c r="O3877">
        <v>7400.91</v>
      </c>
      <c r="P3877">
        <v>7400.23</v>
      </c>
      <c r="Q3877">
        <v>7411.14</v>
      </c>
      <c r="R3877">
        <f t="shared" si="360"/>
        <v>109.43000000000029</v>
      </c>
      <c r="S3877">
        <f t="shared" si="361"/>
        <v>117.45999999999913</v>
      </c>
      <c r="T3877">
        <f t="shared" si="362"/>
        <v>118.82000000000062</v>
      </c>
      <c r="U3877">
        <f t="shared" si="363"/>
        <v>1.4786019557054508</v>
      </c>
      <c r="V3877">
        <f t="shared" si="364"/>
        <v>1.5872479639146235</v>
      </c>
      <c r="W3877">
        <f t="shared" si="365"/>
        <v>1.6032621162196452</v>
      </c>
    </row>
    <row r="3878" spans="1:23" x14ac:dyDescent="0.25">
      <c r="A3878">
        <v>3877</v>
      </c>
      <c r="B3878">
        <v>0</v>
      </c>
      <c r="C3878">
        <v>7291.44</v>
      </c>
      <c r="D3878">
        <v>-34.915300000000002</v>
      </c>
      <c r="E3878">
        <v>7282.75</v>
      </c>
      <c r="F3878">
        <v>-154.86500000000001</v>
      </c>
      <c r="G3878">
        <v>7292.26</v>
      </c>
      <c r="H3878">
        <v>85.171800000000005</v>
      </c>
      <c r="I3878">
        <v>179.452</v>
      </c>
      <c r="J3878">
        <v>-30.311499999999999</v>
      </c>
      <c r="K3878">
        <v>163.57499999999999</v>
      </c>
      <c r="L3878">
        <v>-146.53299999999999</v>
      </c>
      <c r="M3878">
        <v>176.92099999999999</v>
      </c>
      <c r="N3878">
        <v>90.242500000000007</v>
      </c>
      <c r="O3878">
        <v>7397.45</v>
      </c>
      <c r="P3878">
        <v>7399.33</v>
      </c>
      <c r="Q3878">
        <v>7408.81</v>
      </c>
      <c r="R3878">
        <f t="shared" si="360"/>
        <v>106.01000000000022</v>
      </c>
      <c r="S3878">
        <f t="shared" si="361"/>
        <v>116.57999999999993</v>
      </c>
      <c r="T3878">
        <f t="shared" si="362"/>
        <v>116.55000000000018</v>
      </c>
      <c r="U3878">
        <f t="shared" si="363"/>
        <v>1.4330613927772438</v>
      </c>
      <c r="V3878">
        <f t="shared" si="364"/>
        <v>1.5755480563780764</v>
      </c>
      <c r="W3878">
        <f t="shared" si="365"/>
        <v>1.573127128378244</v>
      </c>
    </row>
    <row r="3879" spans="1:23" x14ac:dyDescent="0.25">
      <c r="A3879">
        <v>3878</v>
      </c>
      <c r="B3879">
        <v>0</v>
      </c>
      <c r="C3879">
        <v>7291.34</v>
      </c>
      <c r="D3879">
        <v>-34.917499999999997</v>
      </c>
      <c r="E3879">
        <v>7282.65</v>
      </c>
      <c r="F3879">
        <v>-154.86699999999999</v>
      </c>
      <c r="G3879">
        <v>7292.22</v>
      </c>
      <c r="H3879">
        <v>85.170900000000003</v>
      </c>
      <c r="I3879">
        <v>183.97200000000001</v>
      </c>
      <c r="J3879">
        <v>-31.189599999999999</v>
      </c>
      <c r="K3879">
        <v>163.93100000000001</v>
      </c>
      <c r="L3879">
        <v>-146.59800000000001</v>
      </c>
      <c r="M3879">
        <v>174.53</v>
      </c>
      <c r="N3879">
        <v>90.739400000000003</v>
      </c>
      <c r="O3879">
        <v>7394.08</v>
      </c>
      <c r="P3879">
        <v>7392.37</v>
      </c>
      <c r="Q3879">
        <v>7405.46</v>
      </c>
      <c r="R3879">
        <f t="shared" si="360"/>
        <v>102.73999999999978</v>
      </c>
      <c r="S3879">
        <f t="shared" si="361"/>
        <v>109.72000000000025</v>
      </c>
      <c r="T3879">
        <f t="shared" si="362"/>
        <v>113.23999999999978</v>
      </c>
      <c r="U3879">
        <f t="shared" si="363"/>
        <v>1.389489970354659</v>
      </c>
      <c r="V3879">
        <f t="shared" si="364"/>
        <v>1.4842330673383537</v>
      </c>
      <c r="W3879">
        <f t="shared" si="365"/>
        <v>1.5291420114348033</v>
      </c>
    </row>
    <row r="3880" spans="1:23" x14ac:dyDescent="0.25">
      <c r="A3880">
        <v>3879</v>
      </c>
      <c r="B3880">
        <v>0</v>
      </c>
      <c r="C3880">
        <v>7291.34</v>
      </c>
      <c r="D3880">
        <v>-34.9176</v>
      </c>
      <c r="E3880">
        <v>7282.67</v>
      </c>
      <c r="F3880">
        <v>-154.86699999999999</v>
      </c>
      <c r="G3880">
        <v>7292.22</v>
      </c>
      <c r="H3880">
        <v>85.170699999999997</v>
      </c>
      <c r="I3880">
        <v>181.608</v>
      </c>
      <c r="J3880">
        <v>-30.743400000000001</v>
      </c>
      <c r="K3880">
        <v>162.66900000000001</v>
      </c>
      <c r="L3880">
        <v>-146.29300000000001</v>
      </c>
      <c r="M3880">
        <v>174.012</v>
      </c>
      <c r="N3880">
        <v>90.843500000000006</v>
      </c>
      <c r="O3880">
        <v>7393.33</v>
      </c>
      <c r="P3880">
        <v>7392.81</v>
      </c>
      <c r="Q3880">
        <v>7405.97</v>
      </c>
      <c r="R3880">
        <f t="shared" si="360"/>
        <v>101.98999999999978</v>
      </c>
      <c r="S3880">
        <f t="shared" si="361"/>
        <v>110.14000000000033</v>
      </c>
      <c r="T3880">
        <f t="shared" si="362"/>
        <v>113.75</v>
      </c>
      <c r="U3880">
        <f t="shared" si="363"/>
        <v>1.3794866453952384</v>
      </c>
      <c r="V3880">
        <f t="shared" si="364"/>
        <v>1.4898259254600121</v>
      </c>
      <c r="W3880">
        <f t="shared" si="365"/>
        <v>1.5359230458670503</v>
      </c>
    </row>
    <row r="3881" spans="1:23" x14ac:dyDescent="0.25">
      <c r="A3881">
        <v>3880</v>
      </c>
      <c r="B3881">
        <v>0</v>
      </c>
      <c r="C3881">
        <v>7291.32</v>
      </c>
      <c r="D3881">
        <v>-34.918199999999999</v>
      </c>
      <c r="E3881">
        <v>7282.59</v>
      </c>
      <c r="F3881">
        <v>-154.86799999999999</v>
      </c>
      <c r="G3881">
        <v>7292.06</v>
      </c>
      <c r="H3881">
        <v>85.167100000000005</v>
      </c>
      <c r="I3881">
        <v>179.29400000000001</v>
      </c>
      <c r="J3881">
        <v>-30.3064</v>
      </c>
      <c r="K3881">
        <v>160.22499999999999</v>
      </c>
      <c r="L3881">
        <v>-145.684</v>
      </c>
      <c r="M3881">
        <v>173.178</v>
      </c>
      <c r="N3881">
        <v>91.002799999999993</v>
      </c>
      <c r="O3881">
        <v>7387.33</v>
      </c>
      <c r="P3881">
        <v>7392.66</v>
      </c>
      <c r="Q3881">
        <v>7397.22</v>
      </c>
      <c r="R3881">
        <f t="shared" si="360"/>
        <v>96.010000000000218</v>
      </c>
      <c r="S3881">
        <f t="shared" si="361"/>
        <v>110.06999999999971</v>
      </c>
      <c r="T3881">
        <f t="shared" si="362"/>
        <v>105.15999999999985</v>
      </c>
      <c r="U3881">
        <f t="shared" si="363"/>
        <v>1.2996576570966807</v>
      </c>
      <c r="V3881">
        <f t="shared" si="364"/>
        <v>1.4889092694645731</v>
      </c>
      <c r="W3881">
        <f t="shared" si="365"/>
        <v>1.4216151473120962</v>
      </c>
    </row>
    <row r="3882" spans="1:23" x14ac:dyDescent="0.25">
      <c r="A3882">
        <v>3881</v>
      </c>
      <c r="B3882">
        <v>0</v>
      </c>
      <c r="C3882">
        <v>7291.19</v>
      </c>
      <c r="D3882">
        <v>-34.921199999999999</v>
      </c>
      <c r="E3882">
        <v>7282.5</v>
      </c>
      <c r="F3882">
        <v>-154.87100000000001</v>
      </c>
      <c r="G3882">
        <v>7291.93</v>
      </c>
      <c r="H3882">
        <v>85.164100000000005</v>
      </c>
      <c r="I3882">
        <v>174.733</v>
      </c>
      <c r="J3882">
        <v>-29.390999999999998</v>
      </c>
      <c r="K3882">
        <v>156.22800000000001</v>
      </c>
      <c r="L3882">
        <v>-144.62700000000001</v>
      </c>
      <c r="M3882">
        <v>171.19300000000001</v>
      </c>
      <c r="N3882">
        <v>91.413200000000003</v>
      </c>
      <c r="O3882">
        <v>7379.12</v>
      </c>
      <c r="P3882">
        <v>7386.28</v>
      </c>
      <c r="Q3882">
        <v>7390.91</v>
      </c>
      <c r="R3882">
        <f t="shared" si="360"/>
        <v>87.930000000000291</v>
      </c>
      <c r="S3882">
        <f t="shared" si="361"/>
        <v>103.77999999999975</v>
      </c>
      <c r="T3882">
        <f t="shared" si="362"/>
        <v>98.979999999999563</v>
      </c>
      <c r="U3882">
        <f t="shared" si="363"/>
        <v>1.191605503095224</v>
      </c>
      <c r="V3882">
        <f t="shared" si="364"/>
        <v>1.4050374478086365</v>
      </c>
      <c r="W3882">
        <f t="shared" si="365"/>
        <v>1.3392126274031149</v>
      </c>
    </row>
    <row r="3883" spans="1:23" x14ac:dyDescent="0.25">
      <c r="A3883">
        <v>3882</v>
      </c>
      <c r="B3883">
        <v>0</v>
      </c>
      <c r="C3883">
        <v>7291.01</v>
      </c>
      <c r="D3883">
        <v>-34.925199999999997</v>
      </c>
      <c r="E3883">
        <v>7282.3</v>
      </c>
      <c r="F3883">
        <v>-154.875</v>
      </c>
      <c r="G3883">
        <v>7291.8</v>
      </c>
      <c r="H3883">
        <v>85.160899999999998</v>
      </c>
      <c r="I3883">
        <v>177.601</v>
      </c>
      <c r="J3883">
        <v>-29.985499999999998</v>
      </c>
      <c r="K3883">
        <v>158.88399999999999</v>
      </c>
      <c r="L3883">
        <v>-145.34100000000001</v>
      </c>
      <c r="M3883">
        <v>170.696</v>
      </c>
      <c r="N3883">
        <v>91.533199999999994</v>
      </c>
      <c r="O3883">
        <v>7370.39</v>
      </c>
      <c r="P3883">
        <v>7374.1</v>
      </c>
      <c r="Q3883">
        <v>7381.03</v>
      </c>
      <c r="R3883">
        <f t="shared" si="360"/>
        <v>79.380000000000109</v>
      </c>
      <c r="S3883">
        <f t="shared" si="361"/>
        <v>91.800000000000182</v>
      </c>
      <c r="T3883">
        <f t="shared" si="362"/>
        <v>89.229999999999563</v>
      </c>
      <c r="U3883">
        <f t="shared" si="363"/>
        <v>1.0770122069524151</v>
      </c>
      <c r="V3883">
        <f t="shared" si="364"/>
        <v>1.2448976824290445</v>
      </c>
      <c r="W3883">
        <f t="shared" si="365"/>
        <v>1.2089098675929995</v>
      </c>
    </row>
    <row r="3884" spans="1:23" x14ac:dyDescent="0.25">
      <c r="A3884">
        <v>3883</v>
      </c>
      <c r="B3884">
        <v>0</v>
      </c>
      <c r="C3884">
        <v>7290.87</v>
      </c>
      <c r="D3884">
        <v>-34.928699999999999</v>
      </c>
      <c r="E3884">
        <v>7282.24</v>
      </c>
      <c r="F3884">
        <v>-154.87700000000001</v>
      </c>
      <c r="G3884">
        <v>7291.81</v>
      </c>
      <c r="H3884">
        <v>85.161199999999994</v>
      </c>
      <c r="I3884">
        <v>175.666</v>
      </c>
      <c r="J3884">
        <v>-29.587199999999999</v>
      </c>
      <c r="K3884">
        <v>160.06899999999999</v>
      </c>
      <c r="L3884">
        <v>-145.66300000000001</v>
      </c>
      <c r="M3884">
        <v>170.32400000000001</v>
      </c>
      <c r="N3884">
        <v>91.623099999999994</v>
      </c>
      <c r="O3884">
        <v>7366.89</v>
      </c>
      <c r="P3884">
        <v>7364.36</v>
      </c>
      <c r="Q3884">
        <v>7382.02</v>
      </c>
      <c r="R3884">
        <f t="shared" si="360"/>
        <v>76.020000000000437</v>
      </c>
      <c r="S3884">
        <f t="shared" si="361"/>
        <v>82.119999999999891</v>
      </c>
      <c r="T3884">
        <f t="shared" si="362"/>
        <v>90.210000000000036</v>
      </c>
      <c r="U3884">
        <f t="shared" si="363"/>
        <v>1.0319144170742394</v>
      </c>
      <c r="V3884">
        <f t="shared" si="364"/>
        <v>1.1151002938476648</v>
      </c>
      <c r="W3884">
        <f t="shared" si="365"/>
        <v>1.2220232402513136</v>
      </c>
    </row>
    <row r="3885" spans="1:23" x14ac:dyDescent="0.25">
      <c r="A3885">
        <v>3884</v>
      </c>
      <c r="B3885">
        <v>0</v>
      </c>
      <c r="C3885">
        <v>7290.96</v>
      </c>
      <c r="D3885">
        <v>-34.926600000000001</v>
      </c>
      <c r="E3885">
        <v>7282.24</v>
      </c>
      <c r="F3885">
        <v>-154.87700000000001</v>
      </c>
      <c r="G3885">
        <v>7291.86</v>
      </c>
      <c r="H3885">
        <v>85.162099999999995</v>
      </c>
      <c r="I3885">
        <v>169.749</v>
      </c>
      <c r="J3885">
        <v>-28.340299999999999</v>
      </c>
      <c r="K3885">
        <v>154.696</v>
      </c>
      <c r="L3885">
        <v>-144.22</v>
      </c>
      <c r="M3885">
        <v>164.85400000000001</v>
      </c>
      <c r="N3885">
        <v>92.865499999999997</v>
      </c>
      <c r="O3885">
        <v>7372.7</v>
      </c>
      <c r="P3885">
        <v>7367.64</v>
      </c>
      <c r="Q3885">
        <v>7381.53</v>
      </c>
      <c r="R3885">
        <f t="shared" si="360"/>
        <v>81.739999999999782</v>
      </c>
      <c r="S3885">
        <f t="shared" si="361"/>
        <v>85.400000000000546</v>
      </c>
      <c r="T3885">
        <f t="shared" si="362"/>
        <v>89.670000000000073</v>
      </c>
      <c r="U3885">
        <f t="shared" si="363"/>
        <v>1.1086847423603263</v>
      </c>
      <c r="V3885">
        <f t="shared" si="364"/>
        <v>1.159122867023912</v>
      </c>
      <c r="W3885">
        <f t="shared" si="365"/>
        <v>1.2147888039471502</v>
      </c>
    </row>
    <row r="3886" spans="1:23" x14ac:dyDescent="0.25">
      <c r="A3886">
        <v>3885</v>
      </c>
      <c r="B3886">
        <v>0</v>
      </c>
      <c r="C3886">
        <v>7291.09</v>
      </c>
      <c r="D3886">
        <v>-34.923699999999997</v>
      </c>
      <c r="E3886">
        <v>7282.34</v>
      </c>
      <c r="F3886">
        <v>-154.875</v>
      </c>
      <c r="G3886">
        <v>7291.94</v>
      </c>
      <c r="H3886">
        <v>85.164000000000001</v>
      </c>
      <c r="I3886">
        <v>166.864</v>
      </c>
      <c r="J3886">
        <v>-27.659700000000001</v>
      </c>
      <c r="K3886">
        <v>153.02600000000001</v>
      </c>
      <c r="L3886">
        <v>-143.74299999999999</v>
      </c>
      <c r="M3886">
        <v>165.92400000000001</v>
      </c>
      <c r="N3886">
        <v>92.608099999999993</v>
      </c>
      <c r="O3886">
        <v>7378.96</v>
      </c>
      <c r="P3886">
        <v>7375.32</v>
      </c>
      <c r="Q3886">
        <v>7386.07</v>
      </c>
      <c r="R3886">
        <f t="shared" si="360"/>
        <v>87.869999999999891</v>
      </c>
      <c r="S3886">
        <f t="shared" si="361"/>
        <v>92.979999999999563</v>
      </c>
      <c r="T3886">
        <f t="shared" si="362"/>
        <v>94.130000000000109</v>
      </c>
      <c r="U3886">
        <f t="shared" si="363"/>
        <v>1.1908182182855021</v>
      </c>
      <c r="V3886">
        <f t="shared" si="364"/>
        <v>1.2606910615403748</v>
      </c>
      <c r="W3886">
        <f t="shared" si="365"/>
        <v>1.274426047952431</v>
      </c>
    </row>
    <row r="3887" spans="1:23" x14ac:dyDescent="0.25">
      <c r="A3887">
        <v>3886</v>
      </c>
      <c r="B3887">
        <v>0</v>
      </c>
      <c r="C3887">
        <v>7291.25</v>
      </c>
      <c r="D3887">
        <v>-34.920400000000001</v>
      </c>
      <c r="E3887">
        <v>7282.45</v>
      </c>
      <c r="F3887">
        <v>-154.87200000000001</v>
      </c>
      <c r="G3887">
        <v>7292.07</v>
      </c>
      <c r="H3887">
        <v>85.166700000000006</v>
      </c>
      <c r="I3887">
        <v>160.31100000000001</v>
      </c>
      <c r="J3887">
        <v>-26.077999999999999</v>
      </c>
      <c r="K3887">
        <v>149.886</v>
      </c>
      <c r="L3887">
        <v>-142.821</v>
      </c>
      <c r="M3887">
        <v>158.184</v>
      </c>
      <c r="N3887">
        <v>94.552999999999997</v>
      </c>
      <c r="O3887">
        <v>7387.94</v>
      </c>
      <c r="P3887">
        <v>7383.44</v>
      </c>
      <c r="Q3887">
        <v>7392.58</v>
      </c>
      <c r="R3887">
        <f t="shared" si="360"/>
        <v>96.6899999999996</v>
      </c>
      <c r="S3887">
        <f t="shared" si="361"/>
        <v>100.98999999999978</v>
      </c>
      <c r="T3887">
        <f t="shared" si="362"/>
        <v>100.51000000000022</v>
      </c>
      <c r="U3887">
        <f t="shared" si="363"/>
        <v>1.308754537800789</v>
      </c>
      <c r="V3887">
        <f t="shared" si="364"/>
        <v>1.367790623340879</v>
      </c>
      <c r="W3887">
        <f t="shared" si="365"/>
        <v>1.3596065243798541</v>
      </c>
    </row>
    <row r="3888" spans="1:23" x14ac:dyDescent="0.25">
      <c r="A3888">
        <v>3887</v>
      </c>
      <c r="B3888">
        <v>0</v>
      </c>
      <c r="C3888">
        <v>7291.39</v>
      </c>
      <c r="D3888">
        <v>-34.917099999999998</v>
      </c>
      <c r="E3888">
        <v>7282.69</v>
      </c>
      <c r="F3888">
        <v>-154.86699999999999</v>
      </c>
      <c r="G3888">
        <v>7292.26</v>
      </c>
      <c r="H3888">
        <v>85.171000000000006</v>
      </c>
      <c r="I3888">
        <v>158.447</v>
      </c>
      <c r="J3888">
        <v>-25.5807</v>
      </c>
      <c r="K3888">
        <v>147.732</v>
      </c>
      <c r="L3888">
        <v>-142.13800000000001</v>
      </c>
      <c r="M3888">
        <v>157.601</v>
      </c>
      <c r="N3888">
        <v>94.7059</v>
      </c>
      <c r="O3888">
        <v>7396.23</v>
      </c>
      <c r="P3888">
        <v>7394.83</v>
      </c>
      <c r="Q3888">
        <v>7407.43</v>
      </c>
      <c r="R3888">
        <f t="shared" si="360"/>
        <v>104.83999999999924</v>
      </c>
      <c r="S3888">
        <f t="shared" si="361"/>
        <v>112.14000000000033</v>
      </c>
      <c r="T3888">
        <f t="shared" si="362"/>
        <v>115.17000000000007</v>
      </c>
      <c r="U3888">
        <f t="shared" si="363"/>
        <v>1.4174789047933778</v>
      </c>
      <c r="V3888">
        <f t="shared" si="364"/>
        <v>1.516464881545625</v>
      </c>
      <c r="W3888">
        <f t="shared" si="365"/>
        <v>1.5547902578897144</v>
      </c>
    </row>
    <row r="3889" spans="1:23" x14ac:dyDescent="0.25">
      <c r="A3889">
        <v>3888</v>
      </c>
      <c r="B3889">
        <v>0</v>
      </c>
      <c r="C3889">
        <v>7291.7</v>
      </c>
      <c r="D3889">
        <v>-34.910299999999999</v>
      </c>
      <c r="E3889">
        <v>7282.98</v>
      </c>
      <c r="F3889">
        <v>-154.86000000000001</v>
      </c>
      <c r="G3889">
        <v>7292.57</v>
      </c>
      <c r="H3889">
        <v>85.178100000000001</v>
      </c>
      <c r="I3889">
        <v>153.92099999999999</v>
      </c>
      <c r="J3889">
        <v>-24.357099999999999</v>
      </c>
      <c r="K3889">
        <v>143.286</v>
      </c>
      <c r="L3889">
        <v>-140.65299999999999</v>
      </c>
      <c r="M3889">
        <v>150.61000000000001</v>
      </c>
      <c r="N3889">
        <v>96.700800000000001</v>
      </c>
      <c r="O3889">
        <v>7414.86</v>
      </c>
      <c r="P3889">
        <v>7411.95</v>
      </c>
      <c r="Q3889">
        <v>7425.04</v>
      </c>
      <c r="R3889">
        <f t="shared" si="360"/>
        <v>123.15999999999985</v>
      </c>
      <c r="S3889">
        <f t="shared" si="361"/>
        <v>128.97000000000025</v>
      </c>
      <c r="T3889">
        <f t="shared" si="362"/>
        <v>132.47000000000025</v>
      </c>
      <c r="U3889">
        <f t="shared" si="363"/>
        <v>1.660988879088747</v>
      </c>
      <c r="V3889">
        <f t="shared" si="364"/>
        <v>1.7400279278732351</v>
      </c>
      <c r="W3889">
        <f t="shared" si="365"/>
        <v>1.7840981328046752</v>
      </c>
    </row>
    <row r="3890" spans="1:23" x14ac:dyDescent="0.25">
      <c r="A3890">
        <v>3889</v>
      </c>
      <c r="B3890">
        <v>0</v>
      </c>
      <c r="C3890">
        <v>7291.86</v>
      </c>
      <c r="D3890">
        <v>-34.906700000000001</v>
      </c>
      <c r="E3890">
        <v>7283.15</v>
      </c>
      <c r="F3890">
        <v>-154.85599999999999</v>
      </c>
      <c r="G3890">
        <v>7292.76</v>
      </c>
      <c r="H3890">
        <v>85.182400000000001</v>
      </c>
      <c r="I3890">
        <v>149.904</v>
      </c>
      <c r="J3890">
        <v>-23.195499999999999</v>
      </c>
      <c r="K3890">
        <v>139.733</v>
      </c>
      <c r="L3890">
        <v>-139.39400000000001</v>
      </c>
      <c r="M3890">
        <v>147.179</v>
      </c>
      <c r="N3890">
        <v>97.746899999999997</v>
      </c>
      <c r="O3890">
        <v>7425.63</v>
      </c>
      <c r="P3890">
        <v>7420.79</v>
      </c>
      <c r="Q3890">
        <v>7435.62</v>
      </c>
      <c r="R3890">
        <f t="shared" si="360"/>
        <v>133.77000000000044</v>
      </c>
      <c r="S3890">
        <f t="shared" si="361"/>
        <v>137.64000000000033</v>
      </c>
      <c r="T3890">
        <f t="shared" si="362"/>
        <v>142.85999999999967</v>
      </c>
      <c r="U3890">
        <f t="shared" si="363"/>
        <v>1.8014633101837885</v>
      </c>
      <c r="V3890">
        <f t="shared" si="364"/>
        <v>1.8547890453711846</v>
      </c>
      <c r="W3890">
        <f t="shared" si="365"/>
        <v>1.9212923737361467</v>
      </c>
    </row>
    <row r="3891" spans="1:23" x14ac:dyDescent="0.25">
      <c r="A3891">
        <v>3890</v>
      </c>
      <c r="B3891">
        <v>0</v>
      </c>
      <c r="C3891">
        <v>7291.99</v>
      </c>
      <c r="D3891">
        <v>-34.9039</v>
      </c>
      <c r="E3891">
        <v>7283.23</v>
      </c>
      <c r="F3891">
        <v>-154.85499999999999</v>
      </c>
      <c r="G3891">
        <v>7292.91</v>
      </c>
      <c r="H3891">
        <v>85.185599999999994</v>
      </c>
      <c r="I3891">
        <v>146.405</v>
      </c>
      <c r="J3891">
        <v>-22.094200000000001</v>
      </c>
      <c r="K3891">
        <v>138.333</v>
      </c>
      <c r="L3891">
        <v>-138.88300000000001</v>
      </c>
      <c r="M3891">
        <v>145.11099999999999</v>
      </c>
      <c r="N3891">
        <v>98.422700000000006</v>
      </c>
      <c r="O3891">
        <v>7434.56</v>
      </c>
      <c r="P3891">
        <v>7426.22</v>
      </c>
      <c r="Q3891">
        <v>7441.78</v>
      </c>
      <c r="R3891">
        <f t="shared" si="360"/>
        <v>142.57000000000062</v>
      </c>
      <c r="S3891">
        <f t="shared" si="361"/>
        <v>142.99000000000069</v>
      </c>
      <c r="T3891">
        <f t="shared" si="362"/>
        <v>148.86999999999989</v>
      </c>
      <c r="U3891">
        <f t="shared" si="363"/>
        <v>1.9176656049584726</v>
      </c>
      <c r="V3891">
        <f t="shared" si="364"/>
        <v>1.9254748714689396</v>
      </c>
      <c r="W3891">
        <f t="shared" si="365"/>
        <v>2.0004622549981308</v>
      </c>
    </row>
    <row r="3892" spans="1:23" x14ac:dyDescent="0.25">
      <c r="A3892">
        <v>3891</v>
      </c>
      <c r="B3892">
        <v>0</v>
      </c>
      <c r="C3892">
        <v>7292.07</v>
      </c>
      <c r="D3892">
        <v>-34.902200000000001</v>
      </c>
      <c r="E3892">
        <v>7283.34</v>
      </c>
      <c r="F3892">
        <v>-154.852</v>
      </c>
      <c r="G3892">
        <v>7292.96</v>
      </c>
      <c r="H3892">
        <v>85.186700000000002</v>
      </c>
      <c r="I3892">
        <v>142.37899999999999</v>
      </c>
      <c r="J3892">
        <v>-20.770299999999999</v>
      </c>
      <c r="K3892">
        <v>132.81299999999999</v>
      </c>
      <c r="L3892">
        <v>-136.64599999999999</v>
      </c>
      <c r="M3892">
        <v>140.31200000000001</v>
      </c>
      <c r="N3892">
        <v>100.065</v>
      </c>
      <c r="O3892">
        <v>7437.51</v>
      </c>
      <c r="P3892">
        <v>7432.28</v>
      </c>
      <c r="Q3892">
        <v>7446.45</v>
      </c>
      <c r="R3892">
        <f t="shared" si="360"/>
        <v>145.44000000000051</v>
      </c>
      <c r="S3892">
        <f t="shared" si="361"/>
        <v>148.9399999999996</v>
      </c>
      <c r="T3892">
        <f t="shared" si="362"/>
        <v>153.48999999999978</v>
      </c>
      <c r="U3892">
        <f t="shared" si="363"/>
        <v>1.9554931690848214</v>
      </c>
      <c r="V3892">
        <f t="shared" si="364"/>
        <v>2.0039610994203612</v>
      </c>
      <c r="W3892">
        <f t="shared" si="365"/>
        <v>2.0612506630676335</v>
      </c>
    </row>
    <row r="3893" spans="1:23" x14ac:dyDescent="0.25">
      <c r="A3893">
        <v>3892</v>
      </c>
      <c r="B3893">
        <v>0</v>
      </c>
      <c r="C3893">
        <v>7292.05</v>
      </c>
      <c r="D3893">
        <v>-34.902500000000003</v>
      </c>
      <c r="E3893">
        <v>7283.33</v>
      </c>
      <c r="F3893">
        <v>-154.852</v>
      </c>
      <c r="G3893">
        <v>7292.95</v>
      </c>
      <c r="H3893">
        <v>85.186400000000006</v>
      </c>
      <c r="I3893">
        <v>144.87700000000001</v>
      </c>
      <c r="J3893">
        <v>-21.635400000000001</v>
      </c>
      <c r="K3893">
        <v>133.52199999999999</v>
      </c>
      <c r="L3893">
        <v>-136.93700000000001</v>
      </c>
      <c r="M3893">
        <v>140.63800000000001</v>
      </c>
      <c r="N3893">
        <v>99.947800000000001</v>
      </c>
      <c r="O3893">
        <v>7436.42</v>
      </c>
      <c r="P3893">
        <v>7431.81</v>
      </c>
      <c r="Q3893">
        <v>7445.98</v>
      </c>
      <c r="R3893">
        <f t="shared" si="360"/>
        <v>144.36999999999989</v>
      </c>
      <c r="S3893">
        <f t="shared" si="361"/>
        <v>148.48000000000047</v>
      </c>
      <c r="T3893">
        <f t="shared" si="362"/>
        <v>153.02999999999975</v>
      </c>
      <c r="U3893">
        <f t="shared" si="363"/>
        <v>1.9413911532699859</v>
      </c>
      <c r="V3893">
        <f t="shared" si="364"/>
        <v>1.9978982239858185</v>
      </c>
      <c r="W3893">
        <f t="shared" si="365"/>
        <v>2.05520294172157</v>
      </c>
    </row>
    <row r="3894" spans="1:23" x14ac:dyDescent="0.25">
      <c r="A3894">
        <v>3893</v>
      </c>
      <c r="B3894">
        <v>0</v>
      </c>
      <c r="C3894">
        <v>7291.96</v>
      </c>
      <c r="D3894">
        <v>-34.904499999999999</v>
      </c>
      <c r="E3894">
        <v>7283.26</v>
      </c>
      <c r="F3894">
        <v>-154.85400000000001</v>
      </c>
      <c r="G3894">
        <v>7292.93</v>
      </c>
      <c r="H3894">
        <v>85.186000000000007</v>
      </c>
      <c r="I3894">
        <v>145.85400000000001</v>
      </c>
      <c r="J3894">
        <v>-21.9513</v>
      </c>
      <c r="K3894">
        <v>134.88900000000001</v>
      </c>
      <c r="L3894">
        <v>-137.51900000000001</v>
      </c>
      <c r="M3894">
        <v>143.11500000000001</v>
      </c>
      <c r="N3894">
        <v>99.063100000000006</v>
      </c>
      <c r="O3894">
        <v>7433.84</v>
      </c>
      <c r="P3894">
        <v>7425.75</v>
      </c>
      <c r="Q3894">
        <v>7444.29</v>
      </c>
      <c r="R3894">
        <f t="shared" si="360"/>
        <v>141.88000000000011</v>
      </c>
      <c r="S3894">
        <f t="shared" si="361"/>
        <v>142.48999999999978</v>
      </c>
      <c r="T3894">
        <f t="shared" si="362"/>
        <v>151.35999999999967</v>
      </c>
      <c r="U3894">
        <f t="shared" si="363"/>
        <v>1.9085694607363102</v>
      </c>
      <c r="V3894">
        <f t="shared" si="364"/>
        <v>1.9188634144699159</v>
      </c>
      <c r="W3894">
        <f t="shared" si="365"/>
        <v>2.0332362119154368</v>
      </c>
    </row>
    <row r="3895" spans="1:23" x14ac:dyDescent="0.25">
      <c r="A3895">
        <v>3894</v>
      </c>
      <c r="B3895">
        <v>0</v>
      </c>
      <c r="C3895">
        <v>7291.88</v>
      </c>
      <c r="D3895">
        <v>-34.906300000000002</v>
      </c>
      <c r="E3895">
        <v>7283.16</v>
      </c>
      <c r="F3895">
        <v>-154.85599999999999</v>
      </c>
      <c r="G3895">
        <v>7292.79</v>
      </c>
      <c r="H3895">
        <v>85.183000000000007</v>
      </c>
      <c r="I3895">
        <v>147.541</v>
      </c>
      <c r="J3895">
        <v>-22.496600000000001</v>
      </c>
      <c r="K3895">
        <v>135.239</v>
      </c>
      <c r="L3895">
        <v>-137.661</v>
      </c>
      <c r="M3895">
        <v>145.36600000000001</v>
      </c>
      <c r="N3895">
        <v>98.288499999999999</v>
      </c>
      <c r="O3895">
        <v>7427.48</v>
      </c>
      <c r="P3895">
        <v>7421.42</v>
      </c>
      <c r="Q3895">
        <v>7436.49</v>
      </c>
      <c r="R3895">
        <f t="shared" si="360"/>
        <v>135.59999999999945</v>
      </c>
      <c r="S3895">
        <f t="shared" si="361"/>
        <v>138.26000000000022</v>
      </c>
      <c r="T3895">
        <f t="shared" si="362"/>
        <v>143.69999999999982</v>
      </c>
      <c r="U3895">
        <f t="shared" si="363"/>
        <v>1.8256528459181238</v>
      </c>
      <c r="V3895">
        <f t="shared" si="364"/>
        <v>1.8629857897814732</v>
      </c>
      <c r="W3895">
        <f t="shared" si="365"/>
        <v>1.9323632520180867</v>
      </c>
    </row>
    <row r="3896" spans="1:23" x14ac:dyDescent="0.25">
      <c r="A3896">
        <v>3895</v>
      </c>
      <c r="B3896">
        <v>0</v>
      </c>
      <c r="C3896">
        <v>7291.54</v>
      </c>
      <c r="D3896">
        <v>-34.913699999999999</v>
      </c>
      <c r="E3896">
        <v>7282.76</v>
      </c>
      <c r="F3896">
        <v>-154.86500000000001</v>
      </c>
      <c r="G3896">
        <v>7292.36</v>
      </c>
      <c r="H3896">
        <v>85.173500000000004</v>
      </c>
      <c r="I3896">
        <v>160.524</v>
      </c>
      <c r="J3896">
        <v>-26.189800000000002</v>
      </c>
      <c r="K3896">
        <v>146.31299999999999</v>
      </c>
      <c r="L3896">
        <v>-141.71700000000001</v>
      </c>
      <c r="M3896">
        <v>158.18100000000001</v>
      </c>
      <c r="N3896">
        <v>94.494100000000003</v>
      </c>
      <c r="O3896">
        <v>7404.9</v>
      </c>
      <c r="P3896">
        <v>7401.81</v>
      </c>
      <c r="Q3896">
        <v>7410.81</v>
      </c>
      <c r="R3896">
        <f t="shared" si="360"/>
        <v>113.35999999999967</v>
      </c>
      <c r="S3896">
        <f t="shared" si="361"/>
        <v>119.05000000000018</v>
      </c>
      <c r="T3896">
        <f t="shared" si="362"/>
        <v>118.45000000000073</v>
      </c>
      <c r="U3896">
        <f t="shared" si="363"/>
        <v>1.5308782022714646</v>
      </c>
      <c r="V3896">
        <f t="shared" si="364"/>
        <v>1.6083903801907935</v>
      </c>
      <c r="W3896">
        <f t="shared" si="365"/>
        <v>1.5983408021525412</v>
      </c>
    </row>
    <row r="3897" spans="1:23" x14ac:dyDescent="0.25">
      <c r="A3897">
        <v>3896</v>
      </c>
      <c r="B3897">
        <v>0</v>
      </c>
      <c r="C3897">
        <v>7291.22</v>
      </c>
      <c r="D3897">
        <v>-34.920900000000003</v>
      </c>
      <c r="E3897">
        <v>7282.46</v>
      </c>
      <c r="F3897">
        <v>-154.87200000000001</v>
      </c>
      <c r="G3897">
        <v>7292.04</v>
      </c>
      <c r="H3897">
        <v>85.166499999999999</v>
      </c>
      <c r="I3897">
        <v>162.46899999999999</v>
      </c>
      <c r="J3897">
        <v>-26.644300000000001</v>
      </c>
      <c r="K3897">
        <v>149.88900000000001</v>
      </c>
      <c r="L3897">
        <v>-142.86500000000001</v>
      </c>
      <c r="M3897">
        <v>167.607</v>
      </c>
      <c r="N3897">
        <v>92.159800000000004</v>
      </c>
      <c r="O3897">
        <v>7386.08</v>
      </c>
      <c r="P3897">
        <v>7382.89</v>
      </c>
      <c r="Q3897">
        <v>7392.75</v>
      </c>
      <c r="R3897">
        <f t="shared" si="360"/>
        <v>94.859999999999673</v>
      </c>
      <c r="S3897">
        <f t="shared" si="361"/>
        <v>100.43000000000029</v>
      </c>
      <c r="T3897">
        <f t="shared" si="362"/>
        <v>100.71000000000004</v>
      </c>
      <c r="U3897">
        <f t="shared" si="363"/>
        <v>1.2843077789571691</v>
      </c>
      <c r="V3897">
        <f t="shared" si="364"/>
        <v>1.3603074134925521</v>
      </c>
      <c r="W3897">
        <f t="shared" si="365"/>
        <v>1.3622806127625045</v>
      </c>
    </row>
    <row r="3898" spans="1:23" x14ac:dyDescent="0.25">
      <c r="A3898">
        <v>3897</v>
      </c>
      <c r="B3898">
        <v>0</v>
      </c>
      <c r="C3898">
        <v>7291.31</v>
      </c>
      <c r="D3898">
        <v>-34.918399999999998</v>
      </c>
      <c r="E3898">
        <v>7282.58</v>
      </c>
      <c r="F3898">
        <v>-154.869</v>
      </c>
      <c r="G3898">
        <v>7292.14</v>
      </c>
      <c r="H3898">
        <v>85.169200000000004</v>
      </c>
      <c r="I3898">
        <v>176.6</v>
      </c>
      <c r="J3898">
        <v>-29.775600000000001</v>
      </c>
      <c r="K3898">
        <v>156.124</v>
      </c>
      <c r="L3898">
        <v>-144.61600000000001</v>
      </c>
      <c r="M3898">
        <v>178.54499999999999</v>
      </c>
      <c r="N3898">
        <v>89.862200000000001</v>
      </c>
      <c r="O3898">
        <v>7391.7</v>
      </c>
      <c r="P3898">
        <v>7389.36</v>
      </c>
      <c r="Q3898">
        <v>7399.67</v>
      </c>
      <c r="R3898">
        <f t="shared" si="360"/>
        <v>100.38999999999942</v>
      </c>
      <c r="S3898">
        <f t="shared" si="361"/>
        <v>106.77999999999975</v>
      </c>
      <c r="T3898">
        <f t="shared" si="362"/>
        <v>107.52999999999975</v>
      </c>
      <c r="U3898">
        <f t="shared" si="363"/>
        <v>1.3581449463587458</v>
      </c>
      <c r="V3898">
        <f t="shared" si="364"/>
        <v>1.4450507215780495</v>
      </c>
      <c r="W3898">
        <f t="shared" si="365"/>
        <v>1.4531729117649808</v>
      </c>
    </row>
    <row r="3899" spans="1:23" x14ac:dyDescent="0.25">
      <c r="A3899">
        <v>3898</v>
      </c>
      <c r="B3899">
        <v>0</v>
      </c>
      <c r="C3899">
        <v>7291.18</v>
      </c>
      <c r="D3899">
        <v>-34.921100000000003</v>
      </c>
      <c r="E3899">
        <v>7282.54</v>
      </c>
      <c r="F3899">
        <v>-154.87</v>
      </c>
      <c r="G3899">
        <v>7292.06</v>
      </c>
      <c r="H3899">
        <v>85.167299999999997</v>
      </c>
      <c r="I3899">
        <v>184.61500000000001</v>
      </c>
      <c r="J3899">
        <v>-31.3081</v>
      </c>
      <c r="K3899">
        <v>165.25299999999999</v>
      </c>
      <c r="L3899">
        <v>-146.93799999999999</v>
      </c>
      <c r="M3899">
        <v>178.732</v>
      </c>
      <c r="N3899">
        <v>89.870599999999996</v>
      </c>
      <c r="O3899">
        <v>7383.68</v>
      </c>
      <c r="P3899">
        <v>7384.56</v>
      </c>
      <c r="Q3899">
        <v>7397.99</v>
      </c>
      <c r="R3899">
        <f t="shared" si="360"/>
        <v>92.5</v>
      </c>
      <c r="S3899">
        <f t="shared" si="361"/>
        <v>102.02000000000044</v>
      </c>
      <c r="T3899">
        <f t="shared" si="362"/>
        <v>105.92999999999938</v>
      </c>
      <c r="U3899">
        <f t="shared" si="363"/>
        <v>1.2527628499609951</v>
      </c>
      <c r="V3899">
        <f t="shared" si="364"/>
        <v>1.3815311948173001</v>
      </c>
      <c r="W3899">
        <f t="shared" si="365"/>
        <v>1.4318754148086086</v>
      </c>
    </row>
    <row r="3900" spans="1:23" x14ac:dyDescent="0.25">
      <c r="A3900">
        <v>3899</v>
      </c>
      <c r="B3900">
        <v>0</v>
      </c>
      <c r="C3900">
        <v>7291.08</v>
      </c>
      <c r="D3900">
        <v>-34.923099999999998</v>
      </c>
      <c r="E3900">
        <v>7282.39</v>
      </c>
      <c r="F3900">
        <v>-154.87299999999999</v>
      </c>
      <c r="G3900">
        <v>7291.95</v>
      </c>
      <c r="H3900">
        <v>85.165199999999999</v>
      </c>
      <c r="I3900">
        <v>193.53</v>
      </c>
      <c r="J3900">
        <v>-32.806100000000001</v>
      </c>
      <c r="K3900">
        <v>175.30699999999999</v>
      </c>
      <c r="L3900">
        <v>-149.166</v>
      </c>
      <c r="M3900">
        <v>190.77600000000001</v>
      </c>
      <c r="N3900">
        <v>87.700100000000006</v>
      </c>
      <c r="O3900">
        <v>7378.71</v>
      </c>
      <c r="P3900">
        <v>7376.98</v>
      </c>
      <c r="Q3900">
        <v>7389.64</v>
      </c>
      <c r="R3900">
        <f t="shared" si="360"/>
        <v>87.630000000000109</v>
      </c>
      <c r="S3900">
        <f t="shared" si="361"/>
        <v>94.589999999999236</v>
      </c>
      <c r="T3900">
        <f t="shared" si="362"/>
        <v>97.690000000000509</v>
      </c>
      <c r="U3900">
        <f t="shared" si="363"/>
        <v>1.187605963644053</v>
      </c>
      <c r="V3900">
        <f t="shared" si="364"/>
        <v>1.2822320244869749</v>
      </c>
      <c r="W3900">
        <f t="shared" si="365"/>
        <v>1.3219859154167255</v>
      </c>
    </row>
    <row r="3901" spans="1:23" x14ac:dyDescent="0.25">
      <c r="A3901">
        <v>3900</v>
      </c>
      <c r="B3901">
        <v>0</v>
      </c>
      <c r="C3901">
        <v>7291</v>
      </c>
      <c r="D3901">
        <v>-34.924999999999997</v>
      </c>
      <c r="E3901">
        <v>7282.4</v>
      </c>
      <c r="F3901">
        <v>-154.87299999999999</v>
      </c>
      <c r="G3901">
        <v>7291.95</v>
      </c>
      <c r="H3901">
        <v>85.165099999999995</v>
      </c>
      <c r="I3901">
        <v>191.30600000000001</v>
      </c>
      <c r="J3901">
        <v>-32.426499999999997</v>
      </c>
      <c r="K3901">
        <v>173.27099999999999</v>
      </c>
      <c r="L3901">
        <v>-148.74199999999999</v>
      </c>
      <c r="M3901">
        <v>192.953</v>
      </c>
      <c r="N3901">
        <v>87.327100000000002</v>
      </c>
      <c r="O3901">
        <v>7375.36</v>
      </c>
      <c r="P3901">
        <v>7373.53</v>
      </c>
      <c r="Q3901">
        <v>7391.7</v>
      </c>
      <c r="R3901">
        <f t="shared" si="360"/>
        <v>84.359999999999673</v>
      </c>
      <c r="S3901">
        <f t="shared" si="361"/>
        <v>91.130000000000109</v>
      </c>
      <c r="T3901">
        <f t="shared" si="362"/>
        <v>99.75</v>
      </c>
      <c r="U3901">
        <f t="shared" si="363"/>
        <v>1.1438085734120054</v>
      </c>
      <c r="V3901">
        <f t="shared" si="364"/>
        <v>1.2359073605179622</v>
      </c>
      <c r="W3901">
        <f t="shared" si="365"/>
        <v>1.3494865863062624</v>
      </c>
    </row>
    <row r="3902" spans="1:23" x14ac:dyDescent="0.25">
      <c r="A3902">
        <v>3901</v>
      </c>
      <c r="B3902">
        <v>0</v>
      </c>
      <c r="C3902">
        <v>7291</v>
      </c>
      <c r="D3902">
        <v>-34.924900000000001</v>
      </c>
      <c r="E3902">
        <v>7282.36</v>
      </c>
      <c r="F3902">
        <v>-154.874</v>
      </c>
      <c r="G3902">
        <v>7291.87</v>
      </c>
      <c r="H3902">
        <v>85.163700000000006</v>
      </c>
      <c r="I3902">
        <v>192.98699999999999</v>
      </c>
      <c r="J3902">
        <v>-33.016800000000003</v>
      </c>
      <c r="K3902">
        <v>173.84</v>
      </c>
      <c r="L3902">
        <v>-148.86699999999999</v>
      </c>
      <c r="M3902">
        <v>200.012</v>
      </c>
      <c r="N3902">
        <v>86.173400000000001</v>
      </c>
      <c r="O3902">
        <v>7373.59</v>
      </c>
      <c r="P3902">
        <v>7373.32</v>
      </c>
      <c r="Q3902">
        <v>7387.09</v>
      </c>
      <c r="R3902">
        <f t="shared" si="360"/>
        <v>82.590000000000146</v>
      </c>
      <c r="S3902">
        <f t="shared" si="361"/>
        <v>90.960000000000036</v>
      </c>
      <c r="T3902">
        <f t="shared" si="362"/>
        <v>95.220000000000255</v>
      </c>
      <c r="U3902">
        <f t="shared" si="363"/>
        <v>1.120078550611034</v>
      </c>
      <c r="V3902">
        <f t="shared" si="364"/>
        <v>1.2336369505188984</v>
      </c>
      <c r="W3902">
        <f t="shared" si="365"/>
        <v>1.2890055488697207</v>
      </c>
    </row>
    <row r="3903" spans="1:23" x14ac:dyDescent="0.25">
      <c r="A3903">
        <v>3902</v>
      </c>
      <c r="B3903">
        <v>0</v>
      </c>
      <c r="C3903">
        <v>7290.98</v>
      </c>
      <c r="D3903">
        <v>-34.925199999999997</v>
      </c>
      <c r="E3903">
        <v>7282.33</v>
      </c>
      <c r="F3903">
        <v>-154.874</v>
      </c>
      <c r="G3903">
        <v>7291.88</v>
      </c>
      <c r="H3903">
        <v>85.163600000000002</v>
      </c>
      <c r="I3903">
        <v>195.404</v>
      </c>
      <c r="J3903">
        <v>-33.431899999999999</v>
      </c>
      <c r="K3903">
        <v>172.51</v>
      </c>
      <c r="L3903">
        <v>-148.56299999999999</v>
      </c>
      <c r="M3903">
        <v>193.09700000000001</v>
      </c>
      <c r="N3903">
        <v>87.273399999999995</v>
      </c>
      <c r="O3903">
        <v>7373.41</v>
      </c>
      <c r="P3903">
        <v>7372.21</v>
      </c>
      <c r="Q3903">
        <v>7386.4</v>
      </c>
      <c r="R3903">
        <f t="shared" si="360"/>
        <v>82.430000000000291</v>
      </c>
      <c r="S3903">
        <f t="shared" si="361"/>
        <v>89.880000000000109</v>
      </c>
      <c r="T3903">
        <f t="shared" si="362"/>
        <v>94.519999999999527</v>
      </c>
      <c r="U3903">
        <f t="shared" si="363"/>
        <v>1.1179359346625279</v>
      </c>
      <c r="V3903">
        <f t="shared" si="364"/>
        <v>1.2191730837835617</v>
      </c>
      <c r="W3903">
        <f t="shared" si="365"/>
        <v>1.2796490848044992</v>
      </c>
    </row>
    <row r="3904" spans="1:23" x14ac:dyDescent="0.25">
      <c r="A3904">
        <v>3903</v>
      </c>
      <c r="B3904">
        <v>0</v>
      </c>
      <c r="C3904">
        <v>7291</v>
      </c>
      <c r="D3904">
        <v>-34.924700000000001</v>
      </c>
      <c r="E3904">
        <v>7282.33</v>
      </c>
      <c r="F3904">
        <v>-154.874</v>
      </c>
      <c r="G3904">
        <v>7291.8</v>
      </c>
      <c r="H3904">
        <v>85.162199999999999</v>
      </c>
      <c r="I3904">
        <v>197.233</v>
      </c>
      <c r="J3904">
        <v>-33.688200000000002</v>
      </c>
      <c r="K3904">
        <v>176.48099999999999</v>
      </c>
      <c r="L3904">
        <v>-149.40100000000001</v>
      </c>
      <c r="M3904">
        <v>202.72499999999999</v>
      </c>
      <c r="N3904">
        <v>85.770300000000006</v>
      </c>
      <c r="O3904">
        <v>7371.31</v>
      </c>
      <c r="P3904">
        <v>7374.33</v>
      </c>
      <c r="Q3904">
        <v>7383.08</v>
      </c>
      <c r="R3904">
        <f t="shared" si="360"/>
        <v>80.3100000000004</v>
      </c>
      <c r="S3904">
        <f t="shared" si="361"/>
        <v>92</v>
      </c>
      <c r="T3904">
        <f t="shared" si="362"/>
        <v>91.279999999999745</v>
      </c>
      <c r="U3904">
        <f t="shared" si="363"/>
        <v>1.089494268996968</v>
      </c>
      <c r="V3904">
        <f t="shared" si="364"/>
        <v>1.2475709657690937</v>
      </c>
      <c r="W3904">
        <f t="shared" si="365"/>
        <v>1.2363403891058982</v>
      </c>
    </row>
    <row r="3905" spans="1:23" x14ac:dyDescent="0.25">
      <c r="A3905">
        <v>3904</v>
      </c>
      <c r="B3905">
        <v>0</v>
      </c>
      <c r="C3905">
        <v>7290.95</v>
      </c>
      <c r="D3905">
        <v>-34.925800000000002</v>
      </c>
      <c r="E3905">
        <v>7282.32</v>
      </c>
      <c r="F3905">
        <v>-154.874</v>
      </c>
      <c r="G3905">
        <v>7291.76</v>
      </c>
      <c r="H3905">
        <v>85.161000000000001</v>
      </c>
      <c r="I3905">
        <v>195.87899999999999</v>
      </c>
      <c r="J3905">
        <v>-33.500900000000001</v>
      </c>
      <c r="K3905">
        <v>174.10900000000001</v>
      </c>
      <c r="L3905">
        <v>-148.91200000000001</v>
      </c>
      <c r="M3905">
        <v>195.684</v>
      </c>
      <c r="N3905">
        <v>86.850300000000004</v>
      </c>
      <c r="O3905">
        <v>7367.5</v>
      </c>
      <c r="P3905">
        <v>7372.83</v>
      </c>
      <c r="Q3905">
        <v>7381.94</v>
      </c>
      <c r="R3905">
        <f t="shared" si="360"/>
        <v>76.550000000000182</v>
      </c>
      <c r="S3905">
        <f t="shared" si="361"/>
        <v>90.510000000000218</v>
      </c>
      <c r="T3905">
        <f t="shared" si="362"/>
        <v>90.179999999999382</v>
      </c>
      <c r="U3905">
        <f t="shared" si="363"/>
        <v>1.0390227349847327</v>
      </c>
      <c r="V3905">
        <f t="shared" si="364"/>
        <v>1.2276154475282928</v>
      </c>
      <c r="W3905">
        <f t="shared" si="365"/>
        <v>1.2216300864000436</v>
      </c>
    </row>
    <row r="3906" spans="1:23" x14ac:dyDescent="0.25">
      <c r="A3906">
        <v>3905</v>
      </c>
      <c r="B3906">
        <v>0</v>
      </c>
      <c r="C3906">
        <v>7290.93</v>
      </c>
      <c r="D3906">
        <v>-34.927300000000002</v>
      </c>
      <c r="E3906">
        <v>7282.27</v>
      </c>
      <c r="F3906">
        <v>-154.87700000000001</v>
      </c>
      <c r="G3906">
        <v>7291.73</v>
      </c>
      <c r="H3906">
        <v>85.159400000000005</v>
      </c>
      <c r="I3906">
        <v>172.506</v>
      </c>
      <c r="J3906">
        <v>-29.009699999999999</v>
      </c>
      <c r="K3906">
        <v>146.791</v>
      </c>
      <c r="L3906">
        <v>-141.846</v>
      </c>
      <c r="M3906">
        <v>168.96700000000001</v>
      </c>
      <c r="N3906">
        <v>91.822900000000004</v>
      </c>
      <c r="O3906">
        <v>7365.5</v>
      </c>
      <c r="P3906">
        <v>7369.88</v>
      </c>
      <c r="Q3906">
        <v>7378.26</v>
      </c>
      <c r="R3906">
        <f t="shared" si="360"/>
        <v>74.569999999999709</v>
      </c>
      <c r="S3906">
        <f t="shared" si="361"/>
        <v>87.609999999999673</v>
      </c>
      <c r="T3906">
        <f t="shared" si="362"/>
        <v>86.530000000000655</v>
      </c>
      <c r="U3906">
        <f t="shared" si="363"/>
        <v>1.0124227818885305</v>
      </c>
      <c r="V3906">
        <f t="shared" si="364"/>
        <v>1.1887574831611867</v>
      </c>
      <c r="W3906">
        <f t="shared" si="365"/>
        <v>1.1727697316169483</v>
      </c>
    </row>
    <row r="3907" spans="1:23" x14ac:dyDescent="0.25">
      <c r="A3907">
        <v>3906</v>
      </c>
      <c r="B3907">
        <v>0</v>
      </c>
      <c r="C3907">
        <v>7290.53</v>
      </c>
      <c r="D3907">
        <v>-34.936500000000002</v>
      </c>
      <c r="E3907">
        <v>7281.95</v>
      </c>
      <c r="F3907">
        <v>-154.88399999999999</v>
      </c>
      <c r="G3907">
        <v>7291.37</v>
      </c>
      <c r="H3907">
        <v>85.150999999999996</v>
      </c>
      <c r="I3907">
        <v>172.017</v>
      </c>
      <c r="J3907">
        <v>-28.945399999999999</v>
      </c>
      <c r="K3907">
        <v>146.5</v>
      </c>
      <c r="L3907">
        <v>-141.78899999999999</v>
      </c>
      <c r="M3907">
        <v>168.173</v>
      </c>
      <c r="N3907">
        <v>91.977699999999999</v>
      </c>
      <c r="O3907">
        <v>7340.78</v>
      </c>
      <c r="P3907">
        <v>7347.88</v>
      </c>
      <c r="Q3907">
        <v>7359.02</v>
      </c>
      <c r="R3907">
        <f t="shared" ref="R3907:R3970" si="366">O3907-C3907</f>
        <v>50.25</v>
      </c>
      <c r="S3907">
        <f t="shared" ref="S3907:S3970" si="367">P3907-E3907</f>
        <v>65.930000000000291</v>
      </c>
      <c r="T3907">
        <f t="shared" ref="T3907:T3970" si="368">Q3907-G3907</f>
        <v>67.650000000000546</v>
      </c>
      <c r="U3907">
        <f t="shared" ref="U3907:U3970" si="369">R3907/O3907*100</f>
        <v>0.68453216143243634</v>
      </c>
      <c r="V3907">
        <f t="shared" ref="V3907:V3970" si="370">S3907/P3907*100</f>
        <v>0.89726560586183068</v>
      </c>
      <c r="W3907">
        <f t="shared" ref="W3907:W3970" si="371">T3907/Q3907*100</f>
        <v>0.91928001282780225</v>
      </c>
    </row>
    <row r="3908" spans="1:23" x14ac:dyDescent="0.25">
      <c r="A3908">
        <v>3907</v>
      </c>
      <c r="B3908">
        <v>0</v>
      </c>
      <c r="C3908">
        <v>7290.38</v>
      </c>
      <c r="D3908">
        <v>-34.939900000000002</v>
      </c>
      <c r="E3908">
        <v>7281.78</v>
      </c>
      <c r="F3908">
        <v>-154.88800000000001</v>
      </c>
      <c r="G3908">
        <v>7291.28</v>
      </c>
      <c r="H3908">
        <v>85.148700000000005</v>
      </c>
      <c r="I3908">
        <v>169.86199999999999</v>
      </c>
      <c r="J3908">
        <v>-28.5154</v>
      </c>
      <c r="K3908">
        <v>142.685</v>
      </c>
      <c r="L3908">
        <v>-140.505</v>
      </c>
      <c r="M3908">
        <v>159.89099999999999</v>
      </c>
      <c r="N3908">
        <v>93.968599999999995</v>
      </c>
      <c r="O3908">
        <v>7334.47</v>
      </c>
      <c r="P3908">
        <v>7336.75</v>
      </c>
      <c r="Q3908">
        <v>7351.1</v>
      </c>
      <c r="R3908">
        <f t="shared" si="366"/>
        <v>44.090000000000146</v>
      </c>
      <c r="S3908">
        <f t="shared" si="367"/>
        <v>54.970000000000255</v>
      </c>
      <c r="T3908">
        <f t="shared" si="368"/>
        <v>59.820000000000618</v>
      </c>
      <c r="U3908">
        <f t="shared" si="369"/>
        <v>0.60113409694224862</v>
      </c>
      <c r="V3908">
        <f t="shared" si="370"/>
        <v>0.74924183051078819</v>
      </c>
      <c r="W3908">
        <f t="shared" si="371"/>
        <v>0.81375576444342512</v>
      </c>
    </row>
    <row r="3909" spans="1:23" x14ac:dyDescent="0.25">
      <c r="A3909">
        <v>3908</v>
      </c>
      <c r="B3909">
        <v>0</v>
      </c>
      <c r="C3909">
        <v>7290.37</v>
      </c>
      <c r="D3909">
        <v>-34.940100000000001</v>
      </c>
      <c r="E3909">
        <v>7281.76</v>
      </c>
      <c r="F3909">
        <v>-154.88800000000001</v>
      </c>
      <c r="G3909">
        <v>7291.3</v>
      </c>
      <c r="H3909">
        <v>85.1494</v>
      </c>
      <c r="I3909">
        <v>171.131</v>
      </c>
      <c r="J3909">
        <v>-28.778700000000001</v>
      </c>
      <c r="K3909">
        <v>146.97999999999999</v>
      </c>
      <c r="L3909">
        <v>-141.97</v>
      </c>
      <c r="M3909">
        <v>165.39400000000001</v>
      </c>
      <c r="N3909">
        <v>92.612799999999993</v>
      </c>
      <c r="O3909">
        <v>7335.73</v>
      </c>
      <c r="P3909">
        <v>7334.87</v>
      </c>
      <c r="Q3909">
        <v>7351.38</v>
      </c>
      <c r="R3909">
        <f t="shared" si="366"/>
        <v>45.359999999999673</v>
      </c>
      <c r="S3909">
        <f t="shared" si="367"/>
        <v>53.109999999999673</v>
      </c>
      <c r="T3909">
        <f t="shared" si="368"/>
        <v>60.079999999999927</v>
      </c>
      <c r="U3909">
        <f t="shared" si="369"/>
        <v>0.61834336868995554</v>
      </c>
      <c r="V3909">
        <f t="shared" si="370"/>
        <v>0.72407554598785895</v>
      </c>
      <c r="W3909">
        <f t="shared" si="371"/>
        <v>0.81726152096613047</v>
      </c>
    </row>
    <row r="3910" spans="1:23" x14ac:dyDescent="0.25">
      <c r="A3910">
        <v>3909</v>
      </c>
      <c r="B3910">
        <v>0</v>
      </c>
      <c r="C3910">
        <v>7290.43</v>
      </c>
      <c r="D3910">
        <v>-34.939100000000003</v>
      </c>
      <c r="E3910">
        <v>7281.9</v>
      </c>
      <c r="F3910">
        <v>-154.88499999999999</v>
      </c>
      <c r="G3910">
        <v>7291.34</v>
      </c>
      <c r="H3910">
        <v>85.150199999999998</v>
      </c>
      <c r="I3910">
        <v>163.6</v>
      </c>
      <c r="J3910">
        <v>-27.040500000000002</v>
      </c>
      <c r="K3910">
        <v>140.85</v>
      </c>
      <c r="L3910">
        <v>-139.86799999999999</v>
      </c>
      <c r="M3910">
        <v>161.24700000000001</v>
      </c>
      <c r="N3910">
        <v>93.616299999999995</v>
      </c>
      <c r="O3910">
        <v>7336.54</v>
      </c>
      <c r="P3910">
        <v>7341.6</v>
      </c>
      <c r="Q3910">
        <v>7357.87</v>
      </c>
      <c r="R3910">
        <f t="shared" si="366"/>
        <v>46.109999999999673</v>
      </c>
      <c r="S3910">
        <f t="shared" si="367"/>
        <v>59.700000000000728</v>
      </c>
      <c r="T3910">
        <f t="shared" si="368"/>
        <v>66.529999999999745</v>
      </c>
      <c r="U3910">
        <f t="shared" si="369"/>
        <v>0.62849790228090729</v>
      </c>
      <c r="V3910">
        <f t="shared" si="370"/>
        <v>0.8131742399477051</v>
      </c>
      <c r="W3910">
        <f t="shared" si="371"/>
        <v>0.90420189538548168</v>
      </c>
    </row>
    <row r="3911" spans="1:23" x14ac:dyDescent="0.25">
      <c r="A3911">
        <v>3910</v>
      </c>
      <c r="B3911">
        <v>0</v>
      </c>
      <c r="C3911">
        <v>7290.56</v>
      </c>
      <c r="D3911">
        <v>-34.936399999999999</v>
      </c>
      <c r="E3911">
        <v>7281.93</v>
      </c>
      <c r="F3911">
        <v>-154.88499999999999</v>
      </c>
      <c r="G3911">
        <v>7291.47</v>
      </c>
      <c r="H3911">
        <v>85.153000000000006</v>
      </c>
      <c r="I3911">
        <v>157.24799999999999</v>
      </c>
      <c r="J3911">
        <v>-25.419899999999998</v>
      </c>
      <c r="K3911">
        <v>137.899</v>
      </c>
      <c r="L3911">
        <v>-138.779</v>
      </c>
      <c r="M3911">
        <v>156.21299999999999</v>
      </c>
      <c r="N3911">
        <v>94.933899999999994</v>
      </c>
      <c r="O3911">
        <v>7346.67</v>
      </c>
      <c r="P3911">
        <v>7345.55</v>
      </c>
      <c r="Q3911">
        <v>7361.6</v>
      </c>
      <c r="R3911">
        <f t="shared" si="366"/>
        <v>56.109999999999673</v>
      </c>
      <c r="S3911">
        <f t="shared" si="367"/>
        <v>63.619999999999891</v>
      </c>
      <c r="T3911">
        <f t="shared" si="368"/>
        <v>70.130000000000109</v>
      </c>
      <c r="U3911">
        <f t="shared" si="369"/>
        <v>0.76374738486960314</v>
      </c>
      <c r="V3911">
        <f t="shared" si="370"/>
        <v>0.86610260633989133</v>
      </c>
      <c r="W3911">
        <f t="shared" si="371"/>
        <v>0.95264616387741929</v>
      </c>
    </row>
    <row r="3912" spans="1:23" x14ac:dyDescent="0.25">
      <c r="A3912">
        <v>3911</v>
      </c>
      <c r="B3912">
        <v>0</v>
      </c>
      <c r="C3912">
        <v>7290.7</v>
      </c>
      <c r="D3912">
        <v>-34.932899999999997</v>
      </c>
      <c r="E3912">
        <v>7282.09</v>
      </c>
      <c r="F3912">
        <v>-154.881</v>
      </c>
      <c r="G3912">
        <v>7291.62</v>
      </c>
      <c r="H3912">
        <v>85.156300000000002</v>
      </c>
      <c r="I3912">
        <v>163.732</v>
      </c>
      <c r="J3912">
        <v>-27.0916</v>
      </c>
      <c r="K3912">
        <v>139.62899999999999</v>
      </c>
      <c r="L3912">
        <v>-139.40199999999999</v>
      </c>
      <c r="M3912">
        <v>154.97499999999999</v>
      </c>
      <c r="N3912">
        <v>95.290199999999999</v>
      </c>
      <c r="O3912">
        <v>7355.03</v>
      </c>
      <c r="P3912">
        <v>7355.32</v>
      </c>
      <c r="Q3912">
        <v>7371.09</v>
      </c>
      <c r="R3912">
        <f t="shared" si="366"/>
        <v>64.329999999999927</v>
      </c>
      <c r="S3912">
        <f t="shared" si="367"/>
        <v>73.229999999999563</v>
      </c>
      <c r="T3912">
        <f t="shared" si="368"/>
        <v>79.470000000000255</v>
      </c>
      <c r="U3912">
        <f t="shared" si="369"/>
        <v>0.87463953240163439</v>
      </c>
      <c r="V3912">
        <f t="shared" si="370"/>
        <v>0.99560590157871542</v>
      </c>
      <c r="W3912">
        <f t="shared" si="371"/>
        <v>1.0781309141524558</v>
      </c>
    </row>
    <row r="3913" spans="1:23" x14ac:dyDescent="0.25">
      <c r="A3913">
        <v>3912</v>
      </c>
      <c r="B3913">
        <v>0</v>
      </c>
      <c r="C3913">
        <v>7291.08</v>
      </c>
      <c r="D3913">
        <v>-34.924700000000001</v>
      </c>
      <c r="E3913">
        <v>7282.41</v>
      </c>
      <c r="F3913">
        <v>-154.874</v>
      </c>
      <c r="G3913">
        <v>7291.97</v>
      </c>
      <c r="H3913">
        <v>85.163899999999998</v>
      </c>
      <c r="I3913">
        <v>148.833</v>
      </c>
      <c r="J3913">
        <v>-23.009799999999998</v>
      </c>
      <c r="K3913">
        <v>132.17599999999999</v>
      </c>
      <c r="L3913">
        <v>-136.417</v>
      </c>
      <c r="M3913">
        <v>142.27699999999999</v>
      </c>
      <c r="N3913">
        <v>99.265000000000001</v>
      </c>
      <c r="O3913">
        <v>7377.66</v>
      </c>
      <c r="P3913">
        <v>7376.77</v>
      </c>
      <c r="Q3913">
        <v>7390.49</v>
      </c>
      <c r="R3913">
        <f t="shared" si="366"/>
        <v>86.579999999999927</v>
      </c>
      <c r="S3913">
        <f t="shared" si="367"/>
        <v>94.360000000000582</v>
      </c>
      <c r="T3913">
        <f t="shared" si="368"/>
        <v>98.519999999999527</v>
      </c>
      <c r="U3913">
        <f t="shared" si="369"/>
        <v>1.1735428306536209</v>
      </c>
      <c r="V3913">
        <f t="shared" si="370"/>
        <v>1.2791506309672196</v>
      </c>
      <c r="W3913">
        <f t="shared" si="371"/>
        <v>1.3330645194026314</v>
      </c>
    </row>
    <row r="3914" spans="1:23" x14ac:dyDescent="0.25">
      <c r="A3914">
        <v>3913</v>
      </c>
      <c r="B3914">
        <v>0</v>
      </c>
      <c r="C3914">
        <v>7291.34</v>
      </c>
      <c r="D3914">
        <v>-34.918799999999997</v>
      </c>
      <c r="E3914">
        <v>7282.66</v>
      </c>
      <c r="F3914">
        <v>-154.86799999999999</v>
      </c>
      <c r="G3914">
        <v>7292.28</v>
      </c>
      <c r="H3914">
        <v>85.171099999999996</v>
      </c>
      <c r="I3914">
        <v>146.05099999999999</v>
      </c>
      <c r="J3914">
        <v>-22.106999999999999</v>
      </c>
      <c r="K3914">
        <v>129.886</v>
      </c>
      <c r="L3914">
        <v>-135.393</v>
      </c>
      <c r="M3914">
        <v>144.012</v>
      </c>
      <c r="N3914">
        <v>98.652699999999996</v>
      </c>
      <c r="O3914">
        <v>7396.02</v>
      </c>
      <c r="P3914">
        <v>7390.33</v>
      </c>
      <c r="Q3914">
        <v>7407.27</v>
      </c>
      <c r="R3914">
        <f t="shared" si="366"/>
        <v>104.68000000000029</v>
      </c>
      <c r="S3914">
        <f t="shared" si="367"/>
        <v>107.67000000000007</v>
      </c>
      <c r="T3914">
        <f t="shared" si="368"/>
        <v>114.99000000000069</v>
      </c>
      <c r="U3914">
        <f t="shared" si="369"/>
        <v>1.4153558265121009</v>
      </c>
      <c r="V3914">
        <f t="shared" si="370"/>
        <v>1.4569038189093055</v>
      </c>
      <c r="W3914">
        <f t="shared" si="371"/>
        <v>1.5523937969049419</v>
      </c>
    </row>
    <row r="3915" spans="1:23" x14ac:dyDescent="0.25">
      <c r="A3915">
        <v>3914</v>
      </c>
      <c r="B3915">
        <v>0</v>
      </c>
      <c r="C3915">
        <v>7291.56</v>
      </c>
      <c r="D3915">
        <v>-34.914000000000001</v>
      </c>
      <c r="E3915">
        <v>7282.9</v>
      </c>
      <c r="F3915">
        <v>-154.863</v>
      </c>
      <c r="G3915">
        <v>7292.44</v>
      </c>
      <c r="H3915">
        <v>85.174400000000006</v>
      </c>
      <c r="I3915">
        <v>139.10400000000001</v>
      </c>
      <c r="J3915">
        <v>-19.7349</v>
      </c>
      <c r="K3915">
        <v>123.218</v>
      </c>
      <c r="L3915">
        <v>-132.053</v>
      </c>
      <c r="M3915">
        <v>133.928</v>
      </c>
      <c r="N3915">
        <v>102.422</v>
      </c>
      <c r="O3915">
        <v>7405.8</v>
      </c>
      <c r="P3915">
        <v>7405.4</v>
      </c>
      <c r="Q3915">
        <v>7418.74</v>
      </c>
      <c r="R3915">
        <f t="shared" si="366"/>
        <v>114.23999999999978</v>
      </c>
      <c r="S3915">
        <f t="shared" si="367"/>
        <v>122.5</v>
      </c>
      <c r="T3915">
        <f t="shared" si="368"/>
        <v>126.30000000000018</v>
      </c>
      <c r="U3915">
        <f t="shared" si="369"/>
        <v>1.5425747387182989</v>
      </c>
      <c r="V3915">
        <f t="shared" si="370"/>
        <v>1.6541982877359764</v>
      </c>
      <c r="W3915">
        <f t="shared" si="371"/>
        <v>1.7024454287385753</v>
      </c>
    </row>
    <row r="3916" spans="1:23" x14ac:dyDescent="0.25">
      <c r="A3916">
        <v>3915</v>
      </c>
      <c r="B3916">
        <v>0</v>
      </c>
      <c r="C3916">
        <v>7291.68</v>
      </c>
      <c r="D3916">
        <v>-34.911000000000001</v>
      </c>
      <c r="E3916">
        <v>7282.99</v>
      </c>
      <c r="F3916">
        <v>-154.86099999999999</v>
      </c>
      <c r="G3916">
        <v>7292.57</v>
      </c>
      <c r="H3916">
        <v>85.177499999999995</v>
      </c>
      <c r="I3916">
        <v>142.41300000000001</v>
      </c>
      <c r="J3916">
        <v>-20.9145</v>
      </c>
      <c r="K3916">
        <v>124.91500000000001</v>
      </c>
      <c r="L3916">
        <v>-132.94</v>
      </c>
      <c r="M3916">
        <v>136.34800000000001</v>
      </c>
      <c r="N3916">
        <v>101.452</v>
      </c>
      <c r="O3916">
        <v>7414.23</v>
      </c>
      <c r="P3916">
        <v>7411.82</v>
      </c>
      <c r="Q3916">
        <v>7425.02</v>
      </c>
      <c r="R3916">
        <f t="shared" si="366"/>
        <v>122.54999999999927</v>
      </c>
      <c r="S3916">
        <f t="shared" si="367"/>
        <v>128.82999999999993</v>
      </c>
      <c r="T3916">
        <f t="shared" si="368"/>
        <v>132.45000000000073</v>
      </c>
      <c r="U3916">
        <f t="shared" si="369"/>
        <v>1.652902594065726</v>
      </c>
      <c r="V3916">
        <f t="shared" si="370"/>
        <v>1.7381695723857289</v>
      </c>
      <c r="W3916">
        <f t="shared" si="371"/>
        <v>1.7838335788994606</v>
      </c>
    </row>
    <row r="3917" spans="1:23" x14ac:dyDescent="0.25">
      <c r="A3917">
        <v>3916</v>
      </c>
      <c r="B3917">
        <v>0</v>
      </c>
      <c r="C3917">
        <v>7291.67</v>
      </c>
      <c r="D3917">
        <v>-34.9114</v>
      </c>
      <c r="E3917">
        <v>7283.04</v>
      </c>
      <c r="F3917">
        <v>-154.86000000000001</v>
      </c>
      <c r="G3917">
        <v>7292.61</v>
      </c>
      <c r="H3917">
        <v>85.178399999999996</v>
      </c>
      <c r="I3917">
        <v>141.953</v>
      </c>
      <c r="J3917">
        <v>-20.7576</v>
      </c>
      <c r="K3917">
        <v>123.736</v>
      </c>
      <c r="L3917">
        <v>-132.30099999999999</v>
      </c>
      <c r="M3917">
        <v>134.78200000000001</v>
      </c>
      <c r="N3917">
        <v>102.083</v>
      </c>
      <c r="O3917">
        <v>7414.18</v>
      </c>
      <c r="P3917">
        <v>7411.98</v>
      </c>
      <c r="Q3917">
        <v>7428.94</v>
      </c>
      <c r="R3917">
        <f t="shared" si="366"/>
        <v>122.51000000000022</v>
      </c>
      <c r="S3917">
        <f t="shared" si="367"/>
        <v>128.9399999999996</v>
      </c>
      <c r="T3917">
        <f t="shared" si="368"/>
        <v>136.32999999999993</v>
      </c>
      <c r="U3917">
        <f t="shared" si="369"/>
        <v>1.6523742342376395</v>
      </c>
      <c r="V3917">
        <f t="shared" si="370"/>
        <v>1.739616134959884</v>
      </c>
      <c r="W3917">
        <f t="shared" si="371"/>
        <v>1.8351204882526975</v>
      </c>
    </row>
    <row r="3918" spans="1:23" x14ac:dyDescent="0.25">
      <c r="A3918">
        <v>3917</v>
      </c>
      <c r="B3918">
        <v>0</v>
      </c>
      <c r="C3918">
        <v>7291.69</v>
      </c>
      <c r="D3918">
        <v>-34.911000000000001</v>
      </c>
      <c r="E3918">
        <v>7283.04</v>
      </c>
      <c r="F3918">
        <v>-154.86000000000001</v>
      </c>
      <c r="G3918">
        <v>7292.51</v>
      </c>
      <c r="H3918">
        <v>85.176400000000001</v>
      </c>
      <c r="I3918">
        <v>140.43799999999999</v>
      </c>
      <c r="J3918">
        <v>-20.1555</v>
      </c>
      <c r="K3918">
        <v>123.696</v>
      </c>
      <c r="L3918">
        <v>-132.297</v>
      </c>
      <c r="M3918">
        <v>143.06700000000001</v>
      </c>
      <c r="N3918">
        <v>98.953599999999994</v>
      </c>
      <c r="O3918">
        <v>7411.01</v>
      </c>
      <c r="P3918">
        <v>7414.56</v>
      </c>
      <c r="Q3918">
        <v>7424.9</v>
      </c>
      <c r="R3918">
        <f t="shared" si="366"/>
        <v>119.32000000000062</v>
      </c>
      <c r="S3918">
        <f t="shared" si="367"/>
        <v>131.52000000000044</v>
      </c>
      <c r="T3918">
        <f t="shared" si="368"/>
        <v>132.38999999999942</v>
      </c>
      <c r="U3918">
        <f t="shared" si="369"/>
        <v>1.6100369585252294</v>
      </c>
      <c r="V3918">
        <f t="shared" si="370"/>
        <v>1.7738072117563337</v>
      </c>
      <c r="W3918">
        <f t="shared" si="371"/>
        <v>1.7830543172298541</v>
      </c>
    </row>
    <row r="3919" spans="1:23" x14ac:dyDescent="0.25">
      <c r="A3919">
        <v>3918</v>
      </c>
      <c r="B3919">
        <v>0</v>
      </c>
      <c r="C3919">
        <v>7291.62</v>
      </c>
      <c r="D3919">
        <v>-34.912500000000001</v>
      </c>
      <c r="E3919">
        <v>7282.97</v>
      </c>
      <c r="F3919">
        <v>-154.86099999999999</v>
      </c>
      <c r="G3919">
        <v>7292.44</v>
      </c>
      <c r="H3919">
        <v>85.174700000000001</v>
      </c>
      <c r="I3919">
        <v>139.62899999999999</v>
      </c>
      <c r="J3919">
        <v>-19.9026</v>
      </c>
      <c r="K3919">
        <v>122.691</v>
      </c>
      <c r="L3919">
        <v>-131.76300000000001</v>
      </c>
      <c r="M3919">
        <v>139.44900000000001</v>
      </c>
      <c r="N3919">
        <v>100.236</v>
      </c>
      <c r="O3919">
        <v>7407</v>
      </c>
      <c r="P3919">
        <v>7410.73</v>
      </c>
      <c r="Q3919">
        <v>7420.55</v>
      </c>
      <c r="R3919">
        <f t="shared" si="366"/>
        <v>115.38000000000011</v>
      </c>
      <c r="S3919">
        <f t="shared" si="367"/>
        <v>127.75999999999931</v>
      </c>
      <c r="T3919">
        <f t="shared" si="368"/>
        <v>128.11000000000058</v>
      </c>
      <c r="U3919">
        <f t="shared" si="369"/>
        <v>1.5577156743620912</v>
      </c>
      <c r="V3919">
        <f t="shared" si="370"/>
        <v>1.7239867057631209</v>
      </c>
      <c r="W3919">
        <f t="shared" si="371"/>
        <v>1.7264218959511166</v>
      </c>
    </row>
    <row r="3920" spans="1:23" x14ac:dyDescent="0.25">
      <c r="A3920">
        <v>3919</v>
      </c>
      <c r="B3920">
        <v>0</v>
      </c>
      <c r="C3920">
        <v>7291.31</v>
      </c>
      <c r="D3920">
        <v>-34.919600000000003</v>
      </c>
      <c r="E3920">
        <v>7282.61</v>
      </c>
      <c r="F3920">
        <v>-154.869</v>
      </c>
      <c r="G3920">
        <v>7292.16</v>
      </c>
      <c r="H3920">
        <v>85.168199999999999</v>
      </c>
      <c r="I3920">
        <v>143.99</v>
      </c>
      <c r="J3920">
        <v>-21.481000000000002</v>
      </c>
      <c r="K3920">
        <v>126.23699999999999</v>
      </c>
      <c r="L3920">
        <v>-133.65899999999999</v>
      </c>
      <c r="M3920">
        <v>140.12899999999999</v>
      </c>
      <c r="N3920">
        <v>99.985200000000006</v>
      </c>
      <c r="O3920">
        <v>7390.55</v>
      </c>
      <c r="P3920">
        <v>7389.83</v>
      </c>
      <c r="Q3920">
        <v>7401.13</v>
      </c>
      <c r="R3920">
        <f t="shared" si="366"/>
        <v>99.239999999999782</v>
      </c>
      <c r="S3920">
        <f t="shared" si="367"/>
        <v>107.22000000000025</v>
      </c>
      <c r="T3920">
        <f t="shared" si="368"/>
        <v>108.97000000000025</v>
      </c>
      <c r="U3920">
        <f t="shared" si="369"/>
        <v>1.342795867695906</v>
      </c>
      <c r="V3920">
        <f t="shared" si="370"/>
        <v>1.4509129438701602</v>
      </c>
      <c r="W3920">
        <f t="shared" si="371"/>
        <v>1.472342736852349</v>
      </c>
    </row>
    <row r="3921" spans="1:23" x14ac:dyDescent="0.25">
      <c r="A3921">
        <v>3920</v>
      </c>
      <c r="B3921">
        <v>0</v>
      </c>
      <c r="C3921">
        <v>7291.03</v>
      </c>
      <c r="D3921">
        <v>-34.925600000000003</v>
      </c>
      <c r="E3921">
        <v>7282.32</v>
      </c>
      <c r="F3921">
        <v>-154.876</v>
      </c>
      <c r="G3921">
        <v>7291.85</v>
      </c>
      <c r="H3921">
        <v>85.161500000000004</v>
      </c>
      <c r="I3921">
        <v>150.39699999999999</v>
      </c>
      <c r="J3921">
        <v>-23.504200000000001</v>
      </c>
      <c r="K3921">
        <v>128.565</v>
      </c>
      <c r="L3921">
        <v>-134.78299999999999</v>
      </c>
      <c r="M3921">
        <v>149.464</v>
      </c>
      <c r="N3921">
        <v>96.855500000000006</v>
      </c>
      <c r="O3921">
        <v>7373.49</v>
      </c>
      <c r="P3921">
        <v>7373.66</v>
      </c>
      <c r="Q3921">
        <v>7382.77</v>
      </c>
      <c r="R3921">
        <f t="shared" si="366"/>
        <v>82.460000000000036</v>
      </c>
      <c r="S3921">
        <f t="shared" si="367"/>
        <v>91.340000000000146</v>
      </c>
      <c r="T3921">
        <f t="shared" si="368"/>
        <v>90.920000000000073</v>
      </c>
      <c r="U3921">
        <f t="shared" si="369"/>
        <v>1.1183306683809164</v>
      </c>
      <c r="V3921">
        <f t="shared" si="370"/>
        <v>1.2387335461629658</v>
      </c>
      <c r="W3921">
        <f t="shared" si="371"/>
        <v>1.2315160840714268</v>
      </c>
    </row>
    <row r="3922" spans="1:23" x14ac:dyDescent="0.25">
      <c r="A3922">
        <v>3921</v>
      </c>
      <c r="B3922">
        <v>0</v>
      </c>
      <c r="C3922">
        <v>7291.11</v>
      </c>
      <c r="D3922">
        <v>-34.923499999999997</v>
      </c>
      <c r="E3922">
        <v>7282.37</v>
      </c>
      <c r="F3922">
        <v>-154.874</v>
      </c>
      <c r="G3922">
        <v>7291.99</v>
      </c>
      <c r="H3922">
        <v>85.164900000000003</v>
      </c>
      <c r="I3922">
        <v>161.804</v>
      </c>
      <c r="J3922">
        <v>-26.5854</v>
      </c>
      <c r="K3922">
        <v>140.691</v>
      </c>
      <c r="L3922">
        <v>-139.80000000000001</v>
      </c>
      <c r="M3922">
        <v>158.304</v>
      </c>
      <c r="N3922">
        <v>94.394300000000001</v>
      </c>
      <c r="O3922">
        <v>7381.34</v>
      </c>
      <c r="P3922">
        <v>7376.14</v>
      </c>
      <c r="Q3922">
        <v>7388.5</v>
      </c>
      <c r="R3922">
        <f t="shared" si="366"/>
        <v>90.230000000000473</v>
      </c>
      <c r="S3922">
        <f t="shared" si="367"/>
        <v>93.770000000000437</v>
      </c>
      <c r="T3922">
        <f t="shared" si="368"/>
        <v>96.510000000000218</v>
      </c>
      <c r="U3922">
        <f t="shared" si="369"/>
        <v>1.222406771670191</v>
      </c>
      <c r="V3922">
        <f t="shared" si="370"/>
        <v>1.2712611203149673</v>
      </c>
      <c r="W3922">
        <f t="shared" si="371"/>
        <v>1.3062191243148165</v>
      </c>
    </row>
    <row r="3923" spans="1:23" x14ac:dyDescent="0.25">
      <c r="A3923">
        <v>3922</v>
      </c>
      <c r="B3923">
        <v>0</v>
      </c>
      <c r="C3923">
        <v>7291.1</v>
      </c>
      <c r="D3923">
        <v>-34.923499999999997</v>
      </c>
      <c r="E3923">
        <v>7282.39</v>
      </c>
      <c r="F3923">
        <v>-154.874</v>
      </c>
      <c r="G3923">
        <v>7291.92</v>
      </c>
      <c r="H3923">
        <v>85.163399999999996</v>
      </c>
      <c r="I3923">
        <v>168.333</v>
      </c>
      <c r="J3923">
        <v>-28.096800000000002</v>
      </c>
      <c r="K3923">
        <v>150.05199999999999</v>
      </c>
      <c r="L3923">
        <v>-142.90899999999999</v>
      </c>
      <c r="M3923">
        <v>164.16</v>
      </c>
      <c r="N3923">
        <v>92.958699999999993</v>
      </c>
      <c r="O3923">
        <v>7377.16</v>
      </c>
      <c r="P3923">
        <v>7378.37</v>
      </c>
      <c r="Q3923">
        <v>7387.23</v>
      </c>
      <c r="R3923">
        <f t="shared" si="366"/>
        <v>86.059999999999491</v>
      </c>
      <c r="S3923">
        <f t="shared" si="367"/>
        <v>95.979999999999563</v>
      </c>
      <c r="T3923">
        <f t="shared" si="368"/>
        <v>95.309999999999491</v>
      </c>
      <c r="U3923">
        <f t="shared" si="369"/>
        <v>1.1665735865834481</v>
      </c>
      <c r="V3923">
        <f t="shared" si="370"/>
        <v>1.3008293159600233</v>
      </c>
      <c r="W3923">
        <f t="shared" si="371"/>
        <v>1.2901994387612068</v>
      </c>
    </row>
    <row r="3924" spans="1:23" x14ac:dyDescent="0.25">
      <c r="A3924">
        <v>3923</v>
      </c>
      <c r="B3924">
        <v>0</v>
      </c>
      <c r="C3924">
        <v>7291</v>
      </c>
      <c r="D3924">
        <v>-34.9255</v>
      </c>
      <c r="E3924">
        <v>7282.37</v>
      </c>
      <c r="F3924">
        <v>-154.874</v>
      </c>
      <c r="G3924">
        <v>7291.88</v>
      </c>
      <c r="H3924">
        <v>85.162899999999993</v>
      </c>
      <c r="I3924">
        <v>176.44900000000001</v>
      </c>
      <c r="J3924">
        <v>-29.817699999999999</v>
      </c>
      <c r="K3924">
        <v>156.52199999999999</v>
      </c>
      <c r="L3924">
        <v>-144.77099999999999</v>
      </c>
      <c r="M3924">
        <v>173.471</v>
      </c>
      <c r="N3924">
        <v>90.867699999999999</v>
      </c>
      <c r="O3924">
        <v>7372.28</v>
      </c>
      <c r="P3924">
        <v>7373.99</v>
      </c>
      <c r="Q3924">
        <v>7387.46</v>
      </c>
      <c r="R3924">
        <f t="shared" si="366"/>
        <v>81.279999999999745</v>
      </c>
      <c r="S3924">
        <f t="shared" si="367"/>
        <v>91.619999999999891</v>
      </c>
      <c r="T3924">
        <f t="shared" si="368"/>
        <v>95.579999999999927</v>
      </c>
      <c r="U3924">
        <f t="shared" si="369"/>
        <v>1.1025083149310626</v>
      </c>
      <c r="V3924">
        <f t="shared" si="370"/>
        <v>1.242475240677027</v>
      </c>
      <c r="W3924">
        <f t="shared" si="371"/>
        <v>1.2938141120222637</v>
      </c>
    </row>
    <row r="3925" spans="1:23" x14ac:dyDescent="0.25">
      <c r="A3925">
        <v>3924</v>
      </c>
      <c r="B3925">
        <v>0</v>
      </c>
      <c r="C3925">
        <v>7290.94</v>
      </c>
      <c r="D3925">
        <v>-34.926699999999997</v>
      </c>
      <c r="E3925">
        <v>7282.37</v>
      </c>
      <c r="F3925">
        <v>-154.874</v>
      </c>
      <c r="G3925">
        <v>7291.87</v>
      </c>
      <c r="H3925">
        <v>85.162700000000001</v>
      </c>
      <c r="I3925">
        <v>182.41200000000001</v>
      </c>
      <c r="J3925">
        <v>-30.9603</v>
      </c>
      <c r="K3925">
        <v>160.547</v>
      </c>
      <c r="L3925">
        <v>-145.81299999999999</v>
      </c>
      <c r="M3925">
        <v>176.71600000000001</v>
      </c>
      <c r="N3925">
        <v>90.219499999999996</v>
      </c>
      <c r="O3925">
        <v>7369.55</v>
      </c>
      <c r="P3925">
        <v>7371.71</v>
      </c>
      <c r="Q3925">
        <v>7388.35</v>
      </c>
      <c r="R3925">
        <f t="shared" si="366"/>
        <v>78.610000000000582</v>
      </c>
      <c r="S3925">
        <f t="shared" si="367"/>
        <v>89.340000000000146</v>
      </c>
      <c r="T3925">
        <f t="shared" si="368"/>
        <v>96.480000000000473</v>
      </c>
      <c r="U3925">
        <f t="shared" si="369"/>
        <v>1.0666865683793527</v>
      </c>
      <c r="V3925">
        <f t="shared" si="370"/>
        <v>1.2119304747473807</v>
      </c>
      <c r="W3925">
        <f t="shared" si="371"/>
        <v>1.3058395988278908</v>
      </c>
    </row>
    <row r="3926" spans="1:23" x14ac:dyDescent="0.25">
      <c r="A3926">
        <v>3925</v>
      </c>
      <c r="B3926">
        <v>0</v>
      </c>
      <c r="C3926">
        <v>7291.06</v>
      </c>
      <c r="D3926">
        <v>-34.923999999999999</v>
      </c>
      <c r="E3926">
        <v>7282.39</v>
      </c>
      <c r="F3926">
        <v>-154.87299999999999</v>
      </c>
      <c r="G3926">
        <v>7291.87</v>
      </c>
      <c r="H3926">
        <v>85.162899999999993</v>
      </c>
      <c r="I3926">
        <v>180.12200000000001</v>
      </c>
      <c r="J3926">
        <v>-30.517499999999998</v>
      </c>
      <c r="K3926">
        <v>159.30799999999999</v>
      </c>
      <c r="L3926">
        <v>-145.499</v>
      </c>
      <c r="M3926">
        <v>177.989</v>
      </c>
      <c r="N3926">
        <v>89.957800000000006</v>
      </c>
      <c r="O3926">
        <v>7374.01</v>
      </c>
      <c r="P3926">
        <v>7377.65</v>
      </c>
      <c r="Q3926">
        <v>7386.76</v>
      </c>
      <c r="R3926">
        <f t="shared" si="366"/>
        <v>82.949999999999818</v>
      </c>
      <c r="S3926">
        <f t="shared" si="367"/>
        <v>95.259999999999309</v>
      </c>
      <c r="T3926">
        <f t="shared" si="368"/>
        <v>94.890000000000327</v>
      </c>
      <c r="U3926">
        <f t="shared" si="369"/>
        <v>1.1248967658031359</v>
      </c>
      <c r="V3926">
        <f t="shared" si="370"/>
        <v>1.2911970613948793</v>
      </c>
      <c r="W3926">
        <f t="shared" si="371"/>
        <v>1.2845956820040223</v>
      </c>
    </row>
    <row r="3927" spans="1:23" x14ac:dyDescent="0.25">
      <c r="A3927">
        <v>3926</v>
      </c>
      <c r="B3927">
        <v>0</v>
      </c>
      <c r="C3927">
        <v>7291.05</v>
      </c>
      <c r="D3927">
        <v>-34.923999999999999</v>
      </c>
      <c r="E3927">
        <v>7282.38</v>
      </c>
      <c r="F3927">
        <v>-154.87299999999999</v>
      </c>
      <c r="G3927">
        <v>7291.92</v>
      </c>
      <c r="H3927">
        <v>85.163899999999998</v>
      </c>
      <c r="I3927">
        <v>185.09899999999999</v>
      </c>
      <c r="J3927">
        <v>-31.442499999999999</v>
      </c>
      <c r="K3927">
        <v>162.035</v>
      </c>
      <c r="L3927">
        <v>-146.16900000000001</v>
      </c>
      <c r="M3927">
        <v>176.178</v>
      </c>
      <c r="N3927">
        <v>90.347800000000007</v>
      </c>
      <c r="O3927">
        <v>7375.86</v>
      </c>
      <c r="P3927">
        <v>7376.16</v>
      </c>
      <c r="Q3927">
        <v>7387.99</v>
      </c>
      <c r="R3927">
        <f t="shared" si="366"/>
        <v>84.809999999999491</v>
      </c>
      <c r="S3927">
        <f t="shared" si="367"/>
        <v>93.779999999999745</v>
      </c>
      <c r="T3927">
        <f t="shared" si="368"/>
        <v>96.069999999999709</v>
      </c>
      <c r="U3927">
        <f t="shared" si="369"/>
        <v>1.1498320195882175</v>
      </c>
      <c r="V3927">
        <f t="shared" si="370"/>
        <v>1.2713932452658259</v>
      </c>
      <c r="W3927">
        <f t="shared" si="371"/>
        <v>1.3003536821246335</v>
      </c>
    </row>
    <row r="3928" spans="1:23" x14ac:dyDescent="0.25">
      <c r="A3928">
        <v>3927</v>
      </c>
      <c r="B3928">
        <v>0</v>
      </c>
      <c r="C3928">
        <v>7291.18</v>
      </c>
      <c r="D3928">
        <v>-34.921100000000003</v>
      </c>
      <c r="E3928">
        <v>7282.46</v>
      </c>
      <c r="F3928">
        <v>-154.87200000000001</v>
      </c>
      <c r="G3928">
        <v>7291.97</v>
      </c>
      <c r="H3928">
        <v>85.165199999999999</v>
      </c>
      <c r="I3928">
        <v>182.58600000000001</v>
      </c>
      <c r="J3928">
        <v>-30.950600000000001</v>
      </c>
      <c r="K3928">
        <v>159.08799999999999</v>
      </c>
      <c r="L3928">
        <v>-145.392</v>
      </c>
      <c r="M3928">
        <v>177.64099999999999</v>
      </c>
      <c r="N3928">
        <v>90.0548</v>
      </c>
      <c r="O3928">
        <v>7381.74</v>
      </c>
      <c r="P3928">
        <v>7383.57</v>
      </c>
      <c r="Q3928">
        <v>7390.71</v>
      </c>
      <c r="R3928">
        <f t="shared" si="366"/>
        <v>90.559999999999491</v>
      </c>
      <c r="S3928">
        <f t="shared" si="367"/>
        <v>101.10999999999967</v>
      </c>
      <c r="T3928">
        <f t="shared" si="368"/>
        <v>98.739999999999782</v>
      </c>
      <c r="U3928">
        <f t="shared" si="369"/>
        <v>1.2268110228753586</v>
      </c>
      <c r="V3928">
        <f t="shared" si="370"/>
        <v>1.3693917711892714</v>
      </c>
      <c r="W3928">
        <f t="shared" si="371"/>
        <v>1.3360015478891714</v>
      </c>
    </row>
    <row r="3929" spans="1:23" x14ac:dyDescent="0.25">
      <c r="A3929">
        <v>3928</v>
      </c>
      <c r="B3929">
        <v>0</v>
      </c>
      <c r="C3929">
        <v>7291.13</v>
      </c>
      <c r="D3929">
        <v>-34.922400000000003</v>
      </c>
      <c r="E3929">
        <v>7282.43</v>
      </c>
      <c r="F3929">
        <v>-154.87200000000001</v>
      </c>
      <c r="G3929">
        <v>7292.01</v>
      </c>
      <c r="H3929">
        <v>85.1661</v>
      </c>
      <c r="I3929">
        <v>178.98099999999999</v>
      </c>
      <c r="J3929">
        <v>-30.279699999999998</v>
      </c>
      <c r="K3929">
        <v>157.75700000000001</v>
      </c>
      <c r="L3929">
        <v>-145.06399999999999</v>
      </c>
      <c r="M3929">
        <v>175.249</v>
      </c>
      <c r="N3929">
        <v>90.527900000000002</v>
      </c>
      <c r="O3929">
        <v>7382.13</v>
      </c>
      <c r="P3929">
        <v>7379.21</v>
      </c>
      <c r="Q3929">
        <v>7392.2</v>
      </c>
      <c r="R3929">
        <f t="shared" si="366"/>
        <v>91</v>
      </c>
      <c r="S3929">
        <f t="shared" si="367"/>
        <v>96.779999999999745</v>
      </c>
      <c r="T3929">
        <f t="shared" si="368"/>
        <v>100.1899999999996</v>
      </c>
      <c r="U3929">
        <f t="shared" si="369"/>
        <v>1.2327065494647209</v>
      </c>
      <c r="V3929">
        <f t="shared" si="370"/>
        <v>1.3115225071518462</v>
      </c>
      <c r="W3929">
        <f t="shared" si="371"/>
        <v>1.355347528475956</v>
      </c>
    </row>
    <row r="3930" spans="1:23" x14ac:dyDescent="0.25">
      <c r="A3930">
        <v>3929</v>
      </c>
      <c r="B3930">
        <v>0</v>
      </c>
      <c r="C3930">
        <v>7291.03</v>
      </c>
      <c r="D3930">
        <v>-34.924599999999998</v>
      </c>
      <c r="E3930">
        <v>7282.37</v>
      </c>
      <c r="F3930">
        <v>-154.874</v>
      </c>
      <c r="G3930">
        <v>7291.9</v>
      </c>
      <c r="H3930">
        <v>85.163700000000006</v>
      </c>
      <c r="I3930">
        <v>183.148</v>
      </c>
      <c r="J3930">
        <v>-31.058199999999999</v>
      </c>
      <c r="K3930">
        <v>159.28700000000001</v>
      </c>
      <c r="L3930">
        <v>-145.44499999999999</v>
      </c>
      <c r="M3930">
        <v>178.179</v>
      </c>
      <c r="N3930">
        <v>89.947000000000003</v>
      </c>
      <c r="O3930">
        <v>7374.97</v>
      </c>
      <c r="P3930">
        <v>7374.88</v>
      </c>
      <c r="Q3930">
        <v>7387.53</v>
      </c>
      <c r="R3930">
        <f t="shared" si="366"/>
        <v>83.940000000000509</v>
      </c>
      <c r="S3930">
        <f t="shared" si="367"/>
        <v>92.510000000000218</v>
      </c>
      <c r="T3930">
        <f t="shared" si="368"/>
        <v>95.630000000000109</v>
      </c>
      <c r="U3930">
        <f t="shared" si="369"/>
        <v>1.1381741213862633</v>
      </c>
      <c r="V3930">
        <f t="shared" si="370"/>
        <v>1.2543932918230563</v>
      </c>
      <c r="W3930">
        <f t="shared" si="371"/>
        <v>1.2944786687837493</v>
      </c>
    </row>
    <row r="3931" spans="1:23" x14ac:dyDescent="0.25">
      <c r="A3931">
        <v>3930</v>
      </c>
      <c r="B3931">
        <v>0</v>
      </c>
      <c r="C3931">
        <v>7290.84</v>
      </c>
      <c r="D3931">
        <v>-34.928899999999999</v>
      </c>
      <c r="E3931">
        <v>7282.19</v>
      </c>
      <c r="F3931">
        <v>-154.87799999999999</v>
      </c>
      <c r="G3931">
        <v>7291.67</v>
      </c>
      <c r="H3931">
        <v>85.158299999999997</v>
      </c>
      <c r="I3931">
        <v>185.929</v>
      </c>
      <c r="J3931">
        <v>-31.569600000000001</v>
      </c>
      <c r="K3931">
        <v>160.28399999999999</v>
      </c>
      <c r="L3931">
        <v>-145.71</v>
      </c>
      <c r="M3931">
        <v>182.28</v>
      </c>
      <c r="N3931">
        <v>89.144199999999998</v>
      </c>
      <c r="O3931">
        <v>7361.06</v>
      </c>
      <c r="P3931">
        <v>7364.96</v>
      </c>
      <c r="Q3931">
        <v>7374.82</v>
      </c>
      <c r="R3931">
        <f t="shared" si="366"/>
        <v>70.220000000000255</v>
      </c>
      <c r="S3931">
        <f t="shared" si="367"/>
        <v>82.770000000000437</v>
      </c>
      <c r="T3931">
        <f t="shared" si="368"/>
        <v>83.149999999999636</v>
      </c>
      <c r="U3931">
        <f t="shared" si="369"/>
        <v>0.95393869904606476</v>
      </c>
      <c r="V3931">
        <f t="shared" si="370"/>
        <v>1.1238350242228123</v>
      </c>
      <c r="W3931">
        <f t="shared" si="371"/>
        <v>1.127485145400154</v>
      </c>
    </row>
    <row r="3932" spans="1:23" x14ac:dyDescent="0.25">
      <c r="A3932">
        <v>3931</v>
      </c>
      <c r="B3932">
        <v>0</v>
      </c>
      <c r="C3932">
        <v>7290.42</v>
      </c>
      <c r="D3932">
        <v>-34.938600000000001</v>
      </c>
      <c r="E3932">
        <v>7281.79</v>
      </c>
      <c r="F3932">
        <v>-154.887</v>
      </c>
      <c r="G3932">
        <v>7291.35</v>
      </c>
      <c r="H3932">
        <v>85.150999999999996</v>
      </c>
      <c r="I3932">
        <v>187.21</v>
      </c>
      <c r="J3932">
        <v>-31.823699999999999</v>
      </c>
      <c r="K3932">
        <v>161.91200000000001</v>
      </c>
      <c r="L3932">
        <v>-146.15</v>
      </c>
      <c r="M3932">
        <v>182.685</v>
      </c>
      <c r="N3932">
        <v>89.056700000000006</v>
      </c>
      <c r="O3932">
        <v>7339.23</v>
      </c>
      <c r="P3932">
        <v>7337.43</v>
      </c>
      <c r="Q3932">
        <v>7353.93</v>
      </c>
      <c r="R3932">
        <f t="shared" si="366"/>
        <v>48.809999999999491</v>
      </c>
      <c r="S3932">
        <f t="shared" si="367"/>
        <v>55.640000000000327</v>
      </c>
      <c r="T3932">
        <f t="shared" si="368"/>
        <v>62.579999999999927</v>
      </c>
      <c r="U3932">
        <f t="shared" si="369"/>
        <v>0.66505614349188524</v>
      </c>
      <c r="V3932">
        <f t="shared" si="370"/>
        <v>0.75830365672994937</v>
      </c>
      <c r="W3932">
        <f t="shared" si="371"/>
        <v>0.85097356107550548</v>
      </c>
    </row>
    <row r="3933" spans="1:23" x14ac:dyDescent="0.25">
      <c r="A3933">
        <v>3932</v>
      </c>
      <c r="B3933">
        <v>0</v>
      </c>
      <c r="C3933">
        <v>7290.47</v>
      </c>
      <c r="D3933">
        <v>-34.9377</v>
      </c>
      <c r="E3933">
        <v>7281.8</v>
      </c>
      <c r="F3933">
        <v>-154.887</v>
      </c>
      <c r="G3933">
        <v>7291.28</v>
      </c>
      <c r="H3933">
        <v>85.149100000000004</v>
      </c>
      <c r="I3933">
        <v>177.083</v>
      </c>
      <c r="J3933">
        <v>-29.9132</v>
      </c>
      <c r="K3933">
        <v>158.29400000000001</v>
      </c>
      <c r="L3933">
        <v>-145.232</v>
      </c>
      <c r="M3933">
        <v>174.75700000000001</v>
      </c>
      <c r="N3933">
        <v>90.6173</v>
      </c>
      <c r="O3933">
        <v>7337.63</v>
      </c>
      <c r="P3933">
        <v>7341.43</v>
      </c>
      <c r="Q3933">
        <v>7350.35</v>
      </c>
      <c r="R3933">
        <f t="shared" si="366"/>
        <v>47.159999999999854</v>
      </c>
      <c r="S3933">
        <f t="shared" si="367"/>
        <v>59.630000000000109</v>
      </c>
      <c r="T3933">
        <f t="shared" si="368"/>
        <v>59.070000000000618</v>
      </c>
      <c r="U3933">
        <f t="shared" si="369"/>
        <v>0.64271433691804924</v>
      </c>
      <c r="V3933">
        <f t="shared" si="370"/>
        <v>0.81223957730306096</v>
      </c>
      <c r="W3933">
        <f t="shared" si="371"/>
        <v>0.80363520104485653</v>
      </c>
    </row>
    <row r="3934" spans="1:23" x14ac:dyDescent="0.25">
      <c r="A3934">
        <v>3933</v>
      </c>
      <c r="B3934">
        <v>0</v>
      </c>
      <c r="C3934">
        <v>7290.4</v>
      </c>
      <c r="D3934">
        <v>-34.938899999999997</v>
      </c>
      <c r="E3934">
        <v>7281.85</v>
      </c>
      <c r="F3934">
        <v>-154.88499999999999</v>
      </c>
      <c r="G3934">
        <v>7291.32</v>
      </c>
      <c r="H3934">
        <v>85.150199999999998</v>
      </c>
      <c r="I3934">
        <v>187.535</v>
      </c>
      <c r="J3934">
        <v>-31.866</v>
      </c>
      <c r="K3934">
        <v>166.18299999999999</v>
      </c>
      <c r="L3934">
        <v>-147.185</v>
      </c>
      <c r="M3934">
        <v>180.376</v>
      </c>
      <c r="N3934">
        <v>89.520899999999997</v>
      </c>
      <c r="O3934">
        <v>7335.71</v>
      </c>
      <c r="P3934">
        <v>7339.8</v>
      </c>
      <c r="Q3934">
        <v>7355.9</v>
      </c>
      <c r="R3934">
        <f t="shared" si="366"/>
        <v>45.3100000000004</v>
      </c>
      <c r="S3934">
        <f t="shared" si="367"/>
        <v>57.949999999999818</v>
      </c>
      <c r="T3934">
        <f t="shared" si="368"/>
        <v>64.579999999999927</v>
      </c>
      <c r="U3934">
        <f t="shared" si="369"/>
        <v>0.61766345725226868</v>
      </c>
      <c r="V3934">
        <f t="shared" si="370"/>
        <v>0.78953104989236511</v>
      </c>
      <c r="W3934">
        <f t="shared" si="371"/>
        <v>0.87793471906904563</v>
      </c>
    </row>
    <row r="3935" spans="1:23" x14ac:dyDescent="0.25">
      <c r="A3935">
        <v>3934</v>
      </c>
      <c r="B3935">
        <v>0</v>
      </c>
      <c r="C3935">
        <v>7290.57</v>
      </c>
      <c r="D3935">
        <v>-34.935299999999998</v>
      </c>
      <c r="E3935">
        <v>7281.86</v>
      </c>
      <c r="F3935">
        <v>-154.88499999999999</v>
      </c>
      <c r="G3935">
        <v>7291.46</v>
      </c>
      <c r="H3935">
        <v>85.153599999999997</v>
      </c>
      <c r="I3935">
        <v>183.45099999999999</v>
      </c>
      <c r="J3935">
        <v>-31.1311</v>
      </c>
      <c r="K3935">
        <v>160.84700000000001</v>
      </c>
      <c r="L3935">
        <v>-145.88200000000001</v>
      </c>
      <c r="M3935">
        <v>181.33600000000001</v>
      </c>
      <c r="N3935">
        <v>89.314999999999998</v>
      </c>
      <c r="O3935">
        <v>7348.75</v>
      </c>
      <c r="P3935">
        <v>7343.92</v>
      </c>
      <c r="Q3935">
        <v>7357.84</v>
      </c>
      <c r="R3935">
        <f t="shared" si="366"/>
        <v>58.180000000000291</v>
      </c>
      <c r="S3935">
        <f t="shared" si="367"/>
        <v>62.0600000000004</v>
      </c>
      <c r="T3935">
        <f t="shared" si="368"/>
        <v>66.380000000000109</v>
      </c>
      <c r="U3935">
        <f t="shared" si="369"/>
        <v>0.79169926858309625</v>
      </c>
      <c r="V3935">
        <f t="shared" si="370"/>
        <v>0.84505277835271086</v>
      </c>
      <c r="W3935">
        <f t="shared" si="371"/>
        <v>0.90216694029769762</v>
      </c>
    </row>
    <row r="3936" spans="1:23" x14ac:dyDescent="0.25">
      <c r="A3936">
        <v>3935</v>
      </c>
      <c r="B3936">
        <v>0</v>
      </c>
      <c r="C3936">
        <v>7290.7</v>
      </c>
      <c r="D3936">
        <v>-34.932499999999997</v>
      </c>
      <c r="E3936">
        <v>7282.07</v>
      </c>
      <c r="F3936">
        <v>-154.881</v>
      </c>
      <c r="G3936">
        <v>7291.59</v>
      </c>
      <c r="H3936">
        <v>85.156199999999998</v>
      </c>
      <c r="I3936">
        <v>174.93700000000001</v>
      </c>
      <c r="J3936">
        <v>-29.4649</v>
      </c>
      <c r="K3936">
        <v>157.21700000000001</v>
      </c>
      <c r="L3936">
        <v>-144.941</v>
      </c>
      <c r="M3936">
        <v>174.29300000000001</v>
      </c>
      <c r="N3936">
        <v>90.717600000000004</v>
      </c>
      <c r="O3936">
        <v>7354.42</v>
      </c>
      <c r="P3936">
        <v>7355.13</v>
      </c>
      <c r="Q3936">
        <v>7369.46</v>
      </c>
      <c r="R3936">
        <f t="shared" si="366"/>
        <v>63.720000000000255</v>
      </c>
      <c r="S3936">
        <f t="shared" si="367"/>
        <v>73.0600000000004</v>
      </c>
      <c r="T3936">
        <f t="shared" si="368"/>
        <v>77.869999999999891</v>
      </c>
      <c r="U3936">
        <f t="shared" si="369"/>
        <v>0.86641774606291533</v>
      </c>
      <c r="V3936">
        <f t="shared" si="370"/>
        <v>0.99332030841059771</v>
      </c>
      <c r="W3936">
        <f t="shared" si="371"/>
        <v>1.0566581540574194</v>
      </c>
    </row>
    <row r="3937" spans="1:23" x14ac:dyDescent="0.25">
      <c r="A3937">
        <v>3936</v>
      </c>
      <c r="B3937">
        <v>0</v>
      </c>
      <c r="C3937">
        <v>7290.98</v>
      </c>
      <c r="D3937">
        <v>-34.926200000000001</v>
      </c>
      <c r="E3937">
        <v>7282.38</v>
      </c>
      <c r="F3937">
        <v>-154.874</v>
      </c>
      <c r="G3937">
        <v>7291.95</v>
      </c>
      <c r="H3937">
        <v>85.164000000000001</v>
      </c>
      <c r="I3937">
        <v>169.649</v>
      </c>
      <c r="J3937">
        <v>-28.390999999999998</v>
      </c>
      <c r="K3937">
        <v>146.51</v>
      </c>
      <c r="L3937">
        <v>-141.73599999999999</v>
      </c>
      <c r="M3937">
        <v>159.15600000000001</v>
      </c>
      <c r="N3937">
        <v>94.232100000000003</v>
      </c>
      <c r="O3937">
        <v>7374.12</v>
      </c>
      <c r="P3937">
        <v>7371.87</v>
      </c>
      <c r="Q3937">
        <v>7390.5</v>
      </c>
      <c r="R3937">
        <f t="shared" si="366"/>
        <v>83.140000000000327</v>
      </c>
      <c r="S3937">
        <f t="shared" si="367"/>
        <v>89.489999999999782</v>
      </c>
      <c r="T3937">
        <f t="shared" si="368"/>
        <v>98.550000000000182</v>
      </c>
      <c r="U3937">
        <f t="shared" si="369"/>
        <v>1.1274565643086949</v>
      </c>
      <c r="V3937">
        <f t="shared" si="370"/>
        <v>1.2139389327267001</v>
      </c>
      <c r="W3937">
        <f t="shared" si="371"/>
        <v>1.3334686421757687</v>
      </c>
    </row>
    <row r="3938" spans="1:23" x14ac:dyDescent="0.25">
      <c r="A3938">
        <v>3937</v>
      </c>
      <c r="B3938">
        <v>0</v>
      </c>
      <c r="C3938">
        <v>7291.25</v>
      </c>
      <c r="D3938">
        <v>-34.920200000000001</v>
      </c>
      <c r="E3938">
        <v>7282.65</v>
      </c>
      <c r="F3938">
        <v>-154.86799999999999</v>
      </c>
      <c r="G3938">
        <v>7292.11</v>
      </c>
      <c r="H3938">
        <v>85.1678</v>
      </c>
      <c r="I3938">
        <v>165.66800000000001</v>
      </c>
      <c r="J3938">
        <v>-27.446000000000002</v>
      </c>
      <c r="K3938">
        <v>145.60400000000001</v>
      </c>
      <c r="L3938">
        <v>-141.45699999999999</v>
      </c>
      <c r="M3938">
        <v>163.49799999999999</v>
      </c>
      <c r="N3938">
        <v>93.124099999999999</v>
      </c>
      <c r="O3938">
        <v>7385.5</v>
      </c>
      <c r="P3938">
        <v>7390.14</v>
      </c>
      <c r="Q3938">
        <v>7402.64</v>
      </c>
      <c r="R3938">
        <f t="shared" si="366"/>
        <v>94.25</v>
      </c>
      <c r="S3938">
        <f t="shared" si="367"/>
        <v>107.49000000000069</v>
      </c>
      <c r="T3938">
        <f t="shared" si="368"/>
        <v>110.53000000000065</v>
      </c>
      <c r="U3938">
        <f t="shared" si="369"/>
        <v>1.2761492112923973</v>
      </c>
      <c r="V3938">
        <f t="shared" si="370"/>
        <v>1.4545055979995059</v>
      </c>
      <c r="W3938">
        <f t="shared" si="371"/>
        <v>1.493115969437939</v>
      </c>
    </row>
    <row r="3939" spans="1:23" x14ac:dyDescent="0.25">
      <c r="A3939">
        <v>3938</v>
      </c>
      <c r="B3939">
        <v>0</v>
      </c>
      <c r="C3939">
        <v>7291.43</v>
      </c>
      <c r="D3939">
        <v>-34.916200000000003</v>
      </c>
      <c r="E3939">
        <v>7282.78</v>
      </c>
      <c r="F3939">
        <v>-154.86500000000001</v>
      </c>
      <c r="G3939">
        <v>7292.27</v>
      </c>
      <c r="H3939">
        <v>85.171300000000002</v>
      </c>
      <c r="I3939">
        <v>161.48599999999999</v>
      </c>
      <c r="J3939">
        <v>-26.430900000000001</v>
      </c>
      <c r="K3939">
        <v>145.79</v>
      </c>
      <c r="L3939">
        <v>-141.52699999999999</v>
      </c>
      <c r="M3939">
        <v>157.19499999999999</v>
      </c>
      <c r="N3939">
        <v>94.7684</v>
      </c>
      <c r="O3939">
        <v>7396.28</v>
      </c>
      <c r="P3939">
        <v>7399.48</v>
      </c>
      <c r="Q3939">
        <v>7410.43</v>
      </c>
      <c r="R3939">
        <f t="shared" si="366"/>
        <v>104.84999999999945</v>
      </c>
      <c r="S3939">
        <f t="shared" si="367"/>
        <v>116.69999999999982</v>
      </c>
      <c r="T3939">
        <f t="shared" si="368"/>
        <v>118.15999999999985</v>
      </c>
      <c r="U3939">
        <f t="shared" si="369"/>
        <v>1.4176045255182261</v>
      </c>
      <c r="V3939">
        <f t="shared" si="370"/>
        <v>1.5771378529302036</v>
      </c>
      <c r="W3939">
        <f t="shared" si="371"/>
        <v>1.5945093604554643</v>
      </c>
    </row>
    <row r="3940" spans="1:23" x14ac:dyDescent="0.25">
      <c r="A3940">
        <v>3939</v>
      </c>
      <c r="B3940">
        <v>0</v>
      </c>
      <c r="C3940">
        <v>7291.6</v>
      </c>
      <c r="D3940">
        <v>-34.912300000000002</v>
      </c>
      <c r="E3940">
        <v>7282.93</v>
      </c>
      <c r="F3940">
        <v>-154.86199999999999</v>
      </c>
      <c r="G3940">
        <v>7292.43</v>
      </c>
      <c r="H3940">
        <v>85.174899999999994</v>
      </c>
      <c r="I3940">
        <v>156.47499999999999</v>
      </c>
      <c r="J3940">
        <v>-25.159099999999999</v>
      </c>
      <c r="K3940">
        <v>137.81299999999999</v>
      </c>
      <c r="L3940">
        <v>-138.67599999999999</v>
      </c>
      <c r="M3940">
        <v>150.68199999999999</v>
      </c>
      <c r="N3940">
        <v>96.583500000000001</v>
      </c>
      <c r="O3940">
        <v>7406.77</v>
      </c>
      <c r="P3940">
        <v>7409.25</v>
      </c>
      <c r="Q3940">
        <v>7418.99</v>
      </c>
      <c r="R3940">
        <f t="shared" si="366"/>
        <v>115.17000000000007</v>
      </c>
      <c r="S3940">
        <f t="shared" si="367"/>
        <v>126.31999999999971</v>
      </c>
      <c r="T3940">
        <f t="shared" si="368"/>
        <v>126.55999999999949</v>
      </c>
      <c r="U3940">
        <f t="shared" si="369"/>
        <v>1.5549288016233807</v>
      </c>
      <c r="V3940">
        <f t="shared" si="370"/>
        <v>1.7048959071430942</v>
      </c>
      <c r="W3940">
        <f t="shared" si="371"/>
        <v>1.70589258106561</v>
      </c>
    </row>
    <row r="3941" spans="1:23" x14ac:dyDescent="0.25">
      <c r="A3941">
        <v>3940</v>
      </c>
      <c r="B3941">
        <v>0</v>
      </c>
      <c r="C3941">
        <v>7291.6</v>
      </c>
      <c r="D3941">
        <v>-34.912399999999998</v>
      </c>
      <c r="E3941">
        <v>7282.93</v>
      </c>
      <c r="F3941">
        <v>-154.86099999999999</v>
      </c>
      <c r="G3941">
        <v>7292.46</v>
      </c>
      <c r="H3941">
        <v>85.175600000000003</v>
      </c>
      <c r="I3941">
        <v>155.059</v>
      </c>
      <c r="J3941">
        <v>-24.751100000000001</v>
      </c>
      <c r="K3941">
        <v>139.09299999999999</v>
      </c>
      <c r="L3941">
        <v>-139.185</v>
      </c>
      <c r="M3941">
        <v>153.29599999999999</v>
      </c>
      <c r="N3941">
        <v>95.812899999999999</v>
      </c>
      <c r="O3941">
        <v>7407.77</v>
      </c>
      <c r="P3941">
        <v>7408.45</v>
      </c>
      <c r="Q3941">
        <v>7420.41</v>
      </c>
      <c r="R3941">
        <f t="shared" si="366"/>
        <v>116.17000000000007</v>
      </c>
      <c r="S3941">
        <f t="shared" si="367"/>
        <v>125.51999999999953</v>
      </c>
      <c r="T3941">
        <f t="shared" si="368"/>
        <v>127.94999999999982</v>
      </c>
      <c r="U3941">
        <f t="shared" si="369"/>
        <v>1.5682182357173626</v>
      </c>
      <c r="V3941">
        <f t="shared" si="370"/>
        <v>1.6942815298746638</v>
      </c>
      <c r="W3941">
        <f t="shared" si="371"/>
        <v>1.7242982530614861</v>
      </c>
    </row>
    <row r="3942" spans="1:23" x14ac:dyDescent="0.25">
      <c r="A3942">
        <v>3941</v>
      </c>
      <c r="B3942">
        <v>0</v>
      </c>
      <c r="C3942">
        <v>7291.62</v>
      </c>
      <c r="D3942">
        <v>-34.912199999999999</v>
      </c>
      <c r="E3942">
        <v>7282.89</v>
      </c>
      <c r="F3942">
        <v>-154.86199999999999</v>
      </c>
      <c r="G3942">
        <v>7292.44</v>
      </c>
      <c r="H3942">
        <v>85.1751</v>
      </c>
      <c r="I3942">
        <v>150.535</v>
      </c>
      <c r="J3942">
        <v>-23.458600000000001</v>
      </c>
      <c r="K3942">
        <v>137.51499999999999</v>
      </c>
      <c r="L3942">
        <v>-138.61500000000001</v>
      </c>
      <c r="M3942">
        <v>150.738</v>
      </c>
      <c r="N3942">
        <v>96.549700000000001</v>
      </c>
      <c r="O3942">
        <v>7408.42</v>
      </c>
      <c r="P3942">
        <v>7407.75</v>
      </c>
      <c r="Q3942">
        <v>7417.62</v>
      </c>
      <c r="R3942">
        <f t="shared" si="366"/>
        <v>116.80000000000018</v>
      </c>
      <c r="S3942">
        <f t="shared" si="367"/>
        <v>124.85999999999967</v>
      </c>
      <c r="T3942">
        <f t="shared" si="368"/>
        <v>125.18000000000029</v>
      </c>
      <c r="U3942">
        <f t="shared" si="369"/>
        <v>1.5765844809014631</v>
      </c>
      <c r="V3942">
        <f t="shared" si="370"/>
        <v>1.685532044142954</v>
      </c>
      <c r="W3942">
        <f t="shared" si="371"/>
        <v>1.6876033013284626</v>
      </c>
    </row>
    <row r="3943" spans="1:23" x14ac:dyDescent="0.25">
      <c r="A3943">
        <v>3942</v>
      </c>
      <c r="B3943">
        <v>0</v>
      </c>
      <c r="C3943">
        <v>7291.46</v>
      </c>
      <c r="D3943">
        <v>-34.915599999999998</v>
      </c>
      <c r="E3943">
        <v>7282.79</v>
      </c>
      <c r="F3943">
        <v>-154.86500000000001</v>
      </c>
      <c r="G3943">
        <v>7292.28</v>
      </c>
      <c r="H3943">
        <v>85.171599999999998</v>
      </c>
      <c r="I3943">
        <v>156.261</v>
      </c>
      <c r="J3943">
        <v>-25.0806</v>
      </c>
      <c r="K3943">
        <v>141.99600000000001</v>
      </c>
      <c r="L3943">
        <v>-140.26499999999999</v>
      </c>
      <c r="M3943">
        <v>156.53899999999999</v>
      </c>
      <c r="N3943">
        <v>94.904300000000006</v>
      </c>
      <c r="O3943">
        <v>7397.98</v>
      </c>
      <c r="P3943">
        <v>7400.74</v>
      </c>
      <c r="Q3943">
        <v>7410.79</v>
      </c>
      <c r="R3943">
        <f t="shared" si="366"/>
        <v>106.51999999999953</v>
      </c>
      <c r="S3943">
        <f t="shared" si="367"/>
        <v>117.94999999999982</v>
      </c>
      <c r="T3943">
        <f t="shared" si="368"/>
        <v>118.51000000000022</v>
      </c>
      <c r="U3943">
        <f t="shared" si="369"/>
        <v>1.4398525002770963</v>
      </c>
      <c r="V3943">
        <f t="shared" si="370"/>
        <v>1.5937595429646199</v>
      </c>
      <c r="W3943">
        <f t="shared" si="371"/>
        <v>1.5991547459852489</v>
      </c>
    </row>
    <row r="3944" spans="1:23" x14ac:dyDescent="0.25">
      <c r="A3944">
        <v>3943</v>
      </c>
      <c r="B3944">
        <v>0</v>
      </c>
      <c r="C3944">
        <v>7291.19</v>
      </c>
      <c r="D3944">
        <v>-34.921500000000002</v>
      </c>
      <c r="E3944">
        <v>7282.43</v>
      </c>
      <c r="F3944">
        <v>-154.87299999999999</v>
      </c>
      <c r="G3944">
        <v>7292.01</v>
      </c>
      <c r="H3944">
        <v>85.165700000000001</v>
      </c>
      <c r="I3944">
        <v>166.25700000000001</v>
      </c>
      <c r="J3944">
        <v>-27.633500000000002</v>
      </c>
      <c r="K3944">
        <v>145.012</v>
      </c>
      <c r="L3944">
        <v>-141.298</v>
      </c>
      <c r="M3944">
        <v>164.417</v>
      </c>
      <c r="N3944">
        <v>92.867099999999994</v>
      </c>
      <c r="O3944">
        <v>7384.15</v>
      </c>
      <c r="P3944">
        <v>7381.51</v>
      </c>
      <c r="Q3944">
        <v>7390.6</v>
      </c>
      <c r="R3944">
        <f t="shared" si="366"/>
        <v>92.960000000000036</v>
      </c>
      <c r="S3944">
        <f t="shared" si="367"/>
        <v>99.079999999999927</v>
      </c>
      <c r="T3944">
        <f t="shared" si="368"/>
        <v>98.590000000000146</v>
      </c>
      <c r="U3944">
        <f t="shared" si="369"/>
        <v>1.258912671058958</v>
      </c>
      <c r="V3944">
        <f t="shared" si="370"/>
        <v>1.3422727870042841</v>
      </c>
      <c r="W3944">
        <f t="shared" si="371"/>
        <v>1.3339918274565008</v>
      </c>
    </row>
    <row r="3945" spans="1:23" x14ac:dyDescent="0.25">
      <c r="A3945">
        <v>3944</v>
      </c>
      <c r="B3945">
        <v>0</v>
      </c>
      <c r="C3945">
        <v>7291.09</v>
      </c>
      <c r="D3945">
        <v>-34.923900000000003</v>
      </c>
      <c r="E3945">
        <v>7282.39</v>
      </c>
      <c r="F3945">
        <v>-154.874</v>
      </c>
      <c r="G3945">
        <v>7291.92</v>
      </c>
      <c r="H3945">
        <v>85.163600000000002</v>
      </c>
      <c r="I3945">
        <v>159.52799999999999</v>
      </c>
      <c r="J3945">
        <v>-25.985199999999999</v>
      </c>
      <c r="K3945">
        <v>139.566</v>
      </c>
      <c r="L3945">
        <v>-139.399</v>
      </c>
      <c r="M3945">
        <v>163.24</v>
      </c>
      <c r="N3945">
        <v>93.127099999999999</v>
      </c>
      <c r="O3945">
        <v>7377.62</v>
      </c>
      <c r="P3945">
        <v>7377.31</v>
      </c>
      <c r="Q3945">
        <v>7387.49</v>
      </c>
      <c r="R3945">
        <f t="shared" si="366"/>
        <v>86.529999999999745</v>
      </c>
      <c r="S3945">
        <f t="shared" si="367"/>
        <v>94.920000000000073</v>
      </c>
      <c r="T3945">
        <f t="shared" si="368"/>
        <v>95.569999999999709</v>
      </c>
      <c r="U3945">
        <f t="shared" si="369"/>
        <v>1.1728714680344035</v>
      </c>
      <c r="V3945">
        <f t="shared" si="370"/>
        <v>1.2866478431840342</v>
      </c>
      <c r="W3945">
        <f t="shared" si="371"/>
        <v>1.2936734939742689</v>
      </c>
    </row>
    <row r="3946" spans="1:23" x14ac:dyDescent="0.25">
      <c r="A3946">
        <v>3945</v>
      </c>
      <c r="B3946">
        <v>0</v>
      </c>
      <c r="C3946">
        <v>7291.23</v>
      </c>
      <c r="D3946">
        <v>-34.921199999999999</v>
      </c>
      <c r="E3946">
        <v>7282.54</v>
      </c>
      <c r="F3946">
        <v>-154.87100000000001</v>
      </c>
      <c r="G3946">
        <v>7291.98</v>
      </c>
      <c r="H3946">
        <v>85.164699999999996</v>
      </c>
      <c r="I3946">
        <v>148.691</v>
      </c>
      <c r="J3946">
        <v>-22.906600000000001</v>
      </c>
      <c r="K3946">
        <v>135.928</v>
      </c>
      <c r="L3946">
        <v>-138.024</v>
      </c>
      <c r="M3946">
        <v>154.75700000000001</v>
      </c>
      <c r="N3946">
        <v>95.341999999999999</v>
      </c>
      <c r="O3946">
        <v>7381.63</v>
      </c>
      <c r="P3946">
        <v>7387.66</v>
      </c>
      <c r="Q3946">
        <v>7393.79</v>
      </c>
      <c r="R3946">
        <f t="shared" si="366"/>
        <v>90.400000000000546</v>
      </c>
      <c r="S3946">
        <f t="shared" si="367"/>
        <v>105.11999999999989</v>
      </c>
      <c r="T3946">
        <f t="shared" si="368"/>
        <v>101.8100000000004</v>
      </c>
      <c r="U3946">
        <f t="shared" si="369"/>
        <v>1.224661761697627</v>
      </c>
      <c r="V3946">
        <f t="shared" si="370"/>
        <v>1.4229133446855957</v>
      </c>
      <c r="W3946">
        <f t="shared" si="371"/>
        <v>1.3769663460823258</v>
      </c>
    </row>
    <row r="3947" spans="1:23" x14ac:dyDescent="0.25">
      <c r="A3947">
        <v>3946</v>
      </c>
      <c r="B3947">
        <v>0</v>
      </c>
      <c r="C3947">
        <v>7291.23</v>
      </c>
      <c r="D3947">
        <v>-34.9208</v>
      </c>
      <c r="E3947">
        <v>7282.55</v>
      </c>
      <c r="F3947">
        <v>-154.87</v>
      </c>
      <c r="G3947">
        <v>7292.09</v>
      </c>
      <c r="H3947">
        <v>85.167000000000002</v>
      </c>
      <c r="I3947">
        <v>157.05199999999999</v>
      </c>
      <c r="J3947">
        <v>-25.377800000000001</v>
      </c>
      <c r="K3947">
        <v>138.554</v>
      </c>
      <c r="L3947">
        <v>-139.012</v>
      </c>
      <c r="M3947">
        <v>149.67099999999999</v>
      </c>
      <c r="N3947">
        <v>96.856899999999996</v>
      </c>
      <c r="O3947">
        <v>7386.04</v>
      </c>
      <c r="P3947">
        <v>7386.47</v>
      </c>
      <c r="Q3947">
        <v>7397.97</v>
      </c>
      <c r="R3947">
        <f t="shared" si="366"/>
        <v>94.8100000000004</v>
      </c>
      <c r="S3947">
        <f t="shared" si="367"/>
        <v>103.92000000000007</v>
      </c>
      <c r="T3947">
        <f t="shared" si="368"/>
        <v>105.88000000000011</v>
      </c>
      <c r="U3947">
        <f t="shared" si="369"/>
        <v>1.2836377815446491</v>
      </c>
      <c r="V3947">
        <f t="shared" si="370"/>
        <v>1.4068966637649658</v>
      </c>
      <c r="W3947">
        <f t="shared" si="371"/>
        <v>1.4312034247232701</v>
      </c>
    </row>
    <row r="3948" spans="1:23" x14ac:dyDescent="0.25">
      <c r="A3948">
        <v>3947</v>
      </c>
      <c r="B3948">
        <v>0</v>
      </c>
      <c r="C3948">
        <v>7291.27</v>
      </c>
      <c r="D3948">
        <v>-34.919899999999998</v>
      </c>
      <c r="E3948">
        <v>7282.57</v>
      </c>
      <c r="F3948">
        <v>-154.87</v>
      </c>
      <c r="G3948">
        <v>7292.07</v>
      </c>
      <c r="H3948">
        <v>85.166600000000003</v>
      </c>
      <c r="I3948">
        <v>158.637</v>
      </c>
      <c r="J3948">
        <v>-25.7653</v>
      </c>
      <c r="K3948">
        <v>139.928</v>
      </c>
      <c r="L3948">
        <v>-139.51599999999999</v>
      </c>
      <c r="M3948">
        <v>154.09899999999999</v>
      </c>
      <c r="N3948">
        <v>95.558700000000002</v>
      </c>
      <c r="O3948">
        <v>7386.12</v>
      </c>
      <c r="P3948">
        <v>7389.12</v>
      </c>
      <c r="Q3948">
        <v>7397.16</v>
      </c>
      <c r="R3948">
        <f t="shared" si="366"/>
        <v>94.849999999999454</v>
      </c>
      <c r="S3948">
        <f t="shared" si="367"/>
        <v>106.55000000000018</v>
      </c>
      <c r="T3948">
        <f t="shared" si="368"/>
        <v>105.09000000000015</v>
      </c>
      <c r="U3948">
        <f t="shared" si="369"/>
        <v>1.284165434626021</v>
      </c>
      <c r="V3948">
        <f t="shared" si="370"/>
        <v>1.4419849725001108</v>
      </c>
      <c r="W3948">
        <f t="shared" si="371"/>
        <v>1.4206803692227847</v>
      </c>
    </row>
    <row r="3949" spans="1:23" x14ac:dyDescent="0.25">
      <c r="A3949">
        <v>3948</v>
      </c>
      <c r="B3949">
        <v>0</v>
      </c>
      <c r="C3949">
        <v>7291.28</v>
      </c>
      <c r="D3949">
        <v>-34.919499999999999</v>
      </c>
      <c r="E3949">
        <v>7282.63</v>
      </c>
      <c r="F3949">
        <v>-154.86799999999999</v>
      </c>
      <c r="G3949">
        <v>7292.11</v>
      </c>
      <c r="H3949">
        <v>85.1678</v>
      </c>
      <c r="I3949">
        <v>163.19499999999999</v>
      </c>
      <c r="J3949">
        <v>-26.863399999999999</v>
      </c>
      <c r="K3949">
        <v>146.048</v>
      </c>
      <c r="L3949">
        <v>-141.62799999999999</v>
      </c>
      <c r="M3949">
        <v>161.94499999999999</v>
      </c>
      <c r="N3949">
        <v>93.505099999999999</v>
      </c>
      <c r="O3949">
        <v>7386.99</v>
      </c>
      <c r="P3949">
        <v>7390.97</v>
      </c>
      <c r="Q3949">
        <v>7401.3</v>
      </c>
      <c r="R3949">
        <f t="shared" si="366"/>
        <v>95.710000000000036</v>
      </c>
      <c r="S3949">
        <f t="shared" si="367"/>
        <v>108.34000000000015</v>
      </c>
      <c r="T3949">
        <f t="shared" si="368"/>
        <v>109.19000000000051</v>
      </c>
      <c r="U3949">
        <f t="shared" si="369"/>
        <v>1.2956562821934243</v>
      </c>
      <c r="V3949">
        <f t="shared" si="370"/>
        <v>1.465842778417449</v>
      </c>
      <c r="W3949">
        <f t="shared" si="371"/>
        <v>1.4752813694891507</v>
      </c>
    </row>
    <row r="3950" spans="1:23" x14ac:dyDescent="0.25">
      <c r="A3950">
        <v>3949</v>
      </c>
      <c r="B3950">
        <v>0</v>
      </c>
      <c r="C3950">
        <v>7291.36</v>
      </c>
      <c r="D3950">
        <v>-34.9176</v>
      </c>
      <c r="E3950">
        <v>7282.69</v>
      </c>
      <c r="F3950">
        <v>-154.86699999999999</v>
      </c>
      <c r="G3950">
        <v>7292.17</v>
      </c>
      <c r="H3950">
        <v>85.169499999999999</v>
      </c>
      <c r="I3950">
        <v>167.55699999999999</v>
      </c>
      <c r="J3950">
        <v>-27.867799999999999</v>
      </c>
      <c r="K3950">
        <v>150.13</v>
      </c>
      <c r="L3950">
        <v>-142.90299999999999</v>
      </c>
      <c r="M3950">
        <v>166.863</v>
      </c>
      <c r="N3950">
        <v>92.342399999999998</v>
      </c>
      <c r="O3950">
        <v>7391.65</v>
      </c>
      <c r="P3950">
        <v>7395.1</v>
      </c>
      <c r="Q3950">
        <v>7404.89</v>
      </c>
      <c r="R3950">
        <f t="shared" si="366"/>
        <v>100.28999999999996</v>
      </c>
      <c r="S3950">
        <f t="shared" si="367"/>
        <v>112.41000000000076</v>
      </c>
      <c r="T3950">
        <f t="shared" si="368"/>
        <v>112.72000000000025</v>
      </c>
      <c r="U3950">
        <f t="shared" si="369"/>
        <v>1.3568012554706996</v>
      </c>
      <c r="V3950">
        <f t="shared" si="370"/>
        <v>1.5200605806547682</v>
      </c>
      <c r="W3950">
        <f t="shared" si="371"/>
        <v>1.522237332357405</v>
      </c>
    </row>
    <row r="3951" spans="1:23" x14ac:dyDescent="0.25">
      <c r="A3951">
        <v>3950</v>
      </c>
      <c r="B3951">
        <v>0</v>
      </c>
      <c r="C3951">
        <v>7291.45</v>
      </c>
      <c r="D3951">
        <v>-34.915500000000002</v>
      </c>
      <c r="E3951">
        <v>7282.75</v>
      </c>
      <c r="F3951">
        <v>-154.86500000000001</v>
      </c>
      <c r="G3951">
        <v>7292.26</v>
      </c>
      <c r="H3951">
        <v>85.171300000000002</v>
      </c>
      <c r="I3951">
        <v>167.852</v>
      </c>
      <c r="J3951">
        <v>-27.9374</v>
      </c>
      <c r="K3951">
        <v>149.81100000000001</v>
      </c>
      <c r="L3951">
        <v>-142.79</v>
      </c>
      <c r="M3951">
        <v>164.06700000000001</v>
      </c>
      <c r="N3951">
        <v>93.018900000000002</v>
      </c>
      <c r="O3951">
        <v>7397.45</v>
      </c>
      <c r="P3951">
        <v>7399.74</v>
      </c>
      <c r="Q3951">
        <v>7408.32</v>
      </c>
      <c r="R3951">
        <f t="shared" si="366"/>
        <v>106</v>
      </c>
      <c r="S3951">
        <f t="shared" si="367"/>
        <v>116.98999999999978</v>
      </c>
      <c r="T3951">
        <f t="shared" si="368"/>
        <v>116.05999999999949</v>
      </c>
      <c r="U3951">
        <f t="shared" si="369"/>
        <v>1.4329262110592165</v>
      </c>
      <c r="V3951">
        <f t="shared" si="370"/>
        <v>1.5810014946471063</v>
      </c>
      <c r="W3951">
        <f t="shared" si="371"/>
        <v>1.5666169927864821</v>
      </c>
    </row>
    <row r="3952" spans="1:23" x14ac:dyDescent="0.25">
      <c r="A3952">
        <v>3951</v>
      </c>
      <c r="B3952">
        <v>0</v>
      </c>
      <c r="C3952">
        <v>7291.54</v>
      </c>
      <c r="D3952">
        <v>-34.913499999999999</v>
      </c>
      <c r="E3952">
        <v>7282.84</v>
      </c>
      <c r="F3952">
        <v>-154.863</v>
      </c>
      <c r="G3952">
        <v>7292.37</v>
      </c>
      <c r="H3952">
        <v>85.173699999999997</v>
      </c>
      <c r="I3952">
        <v>166.05099999999999</v>
      </c>
      <c r="J3952">
        <v>-27.503499999999999</v>
      </c>
      <c r="K3952">
        <v>149.00299999999999</v>
      </c>
      <c r="L3952">
        <v>-142.51900000000001</v>
      </c>
      <c r="M3952">
        <v>160.76599999999999</v>
      </c>
      <c r="N3952">
        <v>93.862700000000004</v>
      </c>
      <c r="O3952">
        <v>7403.57</v>
      </c>
      <c r="P3952">
        <v>7404.53</v>
      </c>
      <c r="Q3952">
        <v>7414.11</v>
      </c>
      <c r="R3952">
        <f t="shared" si="366"/>
        <v>112.02999999999975</v>
      </c>
      <c r="S3952">
        <f t="shared" si="367"/>
        <v>121.6899999999996</v>
      </c>
      <c r="T3952">
        <f t="shared" si="368"/>
        <v>121.73999999999978</v>
      </c>
      <c r="U3952">
        <f t="shared" si="369"/>
        <v>1.5131889075135341</v>
      </c>
      <c r="V3952">
        <f t="shared" si="370"/>
        <v>1.6434533994730198</v>
      </c>
      <c r="W3952">
        <f t="shared" si="371"/>
        <v>1.6420042324702466</v>
      </c>
    </row>
    <row r="3953" spans="1:23" x14ac:dyDescent="0.25">
      <c r="A3953">
        <v>3952</v>
      </c>
      <c r="B3953">
        <v>0</v>
      </c>
      <c r="C3953">
        <v>7291.49</v>
      </c>
      <c r="D3953">
        <v>-34.914700000000003</v>
      </c>
      <c r="E3953">
        <v>7282.81</v>
      </c>
      <c r="F3953">
        <v>-154.864</v>
      </c>
      <c r="G3953">
        <v>7292.3</v>
      </c>
      <c r="H3953">
        <v>85.172200000000004</v>
      </c>
      <c r="I3953">
        <v>165.12899999999999</v>
      </c>
      <c r="J3953">
        <v>-27.26</v>
      </c>
      <c r="K3953">
        <v>152.82</v>
      </c>
      <c r="L3953">
        <v>-143.69</v>
      </c>
      <c r="M3953">
        <v>163.239</v>
      </c>
      <c r="N3953">
        <v>93.259600000000006</v>
      </c>
      <c r="O3953">
        <v>7398.99</v>
      </c>
      <c r="P3953">
        <v>7402.81</v>
      </c>
      <c r="Q3953">
        <v>7412.16</v>
      </c>
      <c r="R3953">
        <f t="shared" si="366"/>
        <v>107.5</v>
      </c>
      <c r="S3953">
        <f t="shared" si="367"/>
        <v>120</v>
      </c>
      <c r="T3953">
        <f t="shared" si="368"/>
        <v>119.85999999999967</v>
      </c>
      <c r="U3953">
        <f t="shared" si="369"/>
        <v>1.4529010040559591</v>
      </c>
      <c r="V3953">
        <f t="shared" si="370"/>
        <v>1.6210060774219519</v>
      </c>
      <c r="W3953">
        <f t="shared" si="371"/>
        <v>1.6170724862927901</v>
      </c>
    </row>
    <row r="3954" spans="1:23" x14ac:dyDescent="0.25">
      <c r="A3954">
        <v>3953</v>
      </c>
      <c r="B3954">
        <v>0</v>
      </c>
      <c r="C3954">
        <v>7291.45</v>
      </c>
      <c r="D3954">
        <v>-34.915300000000002</v>
      </c>
      <c r="E3954">
        <v>7282.73</v>
      </c>
      <c r="F3954">
        <v>-154.86600000000001</v>
      </c>
      <c r="G3954">
        <v>7292.25</v>
      </c>
      <c r="H3954">
        <v>85.171199999999999</v>
      </c>
      <c r="I3954">
        <v>174.56899999999999</v>
      </c>
      <c r="J3954">
        <v>-29.3931</v>
      </c>
      <c r="K3954">
        <v>152.48500000000001</v>
      </c>
      <c r="L3954">
        <v>-143.54599999999999</v>
      </c>
      <c r="M3954">
        <v>165.06899999999999</v>
      </c>
      <c r="N3954">
        <v>92.803100000000001</v>
      </c>
      <c r="O3954">
        <v>7397.66</v>
      </c>
      <c r="P3954">
        <v>7399.12</v>
      </c>
      <c r="Q3954">
        <v>7406.9</v>
      </c>
      <c r="R3954">
        <f t="shared" si="366"/>
        <v>106.21000000000004</v>
      </c>
      <c r="S3954">
        <f t="shared" si="367"/>
        <v>116.39000000000033</v>
      </c>
      <c r="T3954">
        <f t="shared" si="368"/>
        <v>114.64999999999964</v>
      </c>
      <c r="U3954">
        <f t="shared" si="369"/>
        <v>1.4357242695663228</v>
      </c>
      <c r="V3954">
        <f t="shared" si="370"/>
        <v>1.5730249002584136</v>
      </c>
      <c r="W3954">
        <f t="shared" si="371"/>
        <v>1.5478810298505401</v>
      </c>
    </row>
    <row r="3955" spans="1:23" x14ac:dyDescent="0.25">
      <c r="A3955">
        <v>3954</v>
      </c>
      <c r="B3955">
        <v>0</v>
      </c>
      <c r="C3955">
        <v>7291.18</v>
      </c>
      <c r="D3955">
        <v>-34.921599999999998</v>
      </c>
      <c r="E3955">
        <v>7282.41</v>
      </c>
      <c r="F3955">
        <v>-154.87299999999999</v>
      </c>
      <c r="G3955">
        <v>7291.87</v>
      </c>
      <c r="H3955">
        <v>85.162700000000001</v>
      </c>
      <c r="I3955">
        <v>172.249</v>
      </c>
      <c r="J3955">
        <v>-28.878900000000002</v>
      </c>
      <c r="K3955">
        <v>154.20500000000001</v>
      </c>
      <c r="L3955">
        <v>-144.084</v>
      </c>
      <c r="M3955">
        <v>171.00399999999999</v>
      </c>
      <c r="N3955">
        <v>91.430700000000002</v>
      </c>
      <c r="O3955">
        <v>7377.71</v>
      </c>
      <c r="P3955">
        <v>7383.54</v>
      </c>
      <c r="Q3955">
        <v>7385.06</v>
      </c>
      <c r="R3955">
        <f t="shared" si="366"/>
        <v>86.529999999999745</v>
      </c>
      <c r="S3955">
        <f t="shared" si="367"/>
        <v>101.13000000000011</v>
      </c>
      <c r="T3955">
        <f t="shared" si="368"/>
        <v>93.190000000000509</v>
      </c>
      <c r="U3955">
        <f t="shared" si="369"/>
        <v>1.1728571602841498</v>
      </c>
      <c r="V3955">
        <f t="shared" si="370"/>
        <v>1.3696682079327818</v>
      </c>
      <c r="W3955">
        <f t="shared" si="371"/>
        <v>1.261871941460198</v>
      </c>
    </row>
    <row r="3956" spans="1:23" x14ac:dyDescent="0.25">
      <c r="A3956">
        <v>3955</v>
      </c>
      <c r="B3956">
        <v>0</v>
      </c>
      <c r="C3956">
        <v>7290.83</v>
      </c>
      <c r="D3956">
        <v>-34.929600000000001</v>
      </c>
      <c r="E3956">
        <v>7282.19</v>
      </c>
      <c r="F3956">
        <v>-154.87799999999999</v>
      </c>
      <c r="G3956">
        <v>7291.7</v>
      </c>
      <c r="H3956">
        <v>85.158699999999996</v>
      </c>
      <c r="I3956">
        <v>169.63399999999999</v>
      </c>
      <c r="J3956">
        <v>-28.338000000000001</v>
      </c>
      <c r="K3956">
        <v>152.64500000000001</v>
      </c>
      <c r="L3956">
        <v>-143.66800000000001</v>
      </c>
      <c r="M3956">
        <v>170.762</v>
      </c>
      <c r="N3956">
        <v>91.455399999999997</v>
      </c>
      <c r="O3956">
        <v>7361.72</v>
      </c>
      <c r="P3956">
        <v>7363.41</v>
      </c>
      <c r="Q3956">
        <v>7376.44</v>
      </c>
      <c r="R3956">
        <f t="shared" si="366"/>
        <v>70.890000000000327</v>
      </c>
      <c r="S3956">
        <f t="shared" si="367"/>
        <v>81.220000000000255</v>
      </c>
      <c r="T3956">
        <f t="shared" si="368"/>
        <v>84.739999999999782</v>
      </c>
      <c r="U3956">
        <f t="shared" si="369"/>
        <v>0.96295430959069794</v>
      </c>
      <c r="V3956">
        <f t="shared" si="370"/>
        <v>1.1030215620208605</v>
      </c>
      <c r="W3956">
        <f t="shared" si="371"/>
        <v>1.1487926425213217</v>
      </c>
    </row>
    <row r="3957" spans="1:23" x14ac:dyDescent="0.25">
      <c r="A3957">
        <v>3956</v>
      </c>
      <c r="B3957">
        <v>0</v>
      </c>
      <c r="C3957">
        <v>7290.75</v>
      </c>
      <c r="D3957">
        <v>-34.931699999999999</v>
      </c>
      <c r="E3957">
        <v>7282.08</v>
      </c>
      <c r="F3957">
        <v>-154.881</v>
      </c>
      <c r="G3957">
        <v>7291.67</v>
      </c>
      <c r="H3957">
        <v>85.158100000000005</v>
      </c>
      <c r="I3957">
        <v>166.15299999999999</v>
      </c>
      <c r="J3957">
        <v>-27.519600000000001</v>
      </c>
      <c r="K3957">
        <v>153.16499999999999</v>
      </c>
      <c r="L3957">
        <v>-143.827</v>
      </c>
      <c r="M3957">
        <v>169.64599999999999</v>
      </c>
      <c r="N3957">
        <v>91.715000000000003</v>
      </c>
      <c r="O3957">
        <v>7359.94</v>
      </c>
      <c r="P3957">
        <v>7355.55</v>
      </c>
      <c r="Q3957">
        <v>7372.49</v>
      </c>
      <c r="R3957">
        <f t="shared" si="366"/>
        <v>69.1899999999996</v>
      </c>
      <c r="S3957">
        <f t="shared" si="367"/>
        <v>73.470000000000255</v>
      </c>
      <c r="T3957">
        <f t="shared" si="368"/>
        <v>80.819999999999709</v>
      </c>
      <c r="U3957">
        <f t="shared" si="369"/>
        <v>0.94008918550965903</v>
      </c>
      <c r="V3957">
        <f t="shared" si="370"/>
        <v>0.99883761241511859</v>
      </c>
      <c r="W3957">
        <f t="shared" si="371"/>
        <v>1.096237499135295</v>
      </c>
    </row>
    <row r="3958" spans="1:23" x14ac:dyDescent="0.25">
      <c r="A3958">
        <v>3957</v>
      </c>
      <c r="B3958">
        <v>0</v>
      </c>
      <c r="C3958">
        <v>7290.78</v>
      </c>
      <c r="D3958">
        <v>-34.930399999999999</v>
      </c>
      <c r="E3958">
        <v>7282.09</v>
      </c>
      <c r="F3958">
        <v>-154.88</v>
      </c>
      <c r="G3958">
        <v>7291.68</v>
      </c>
      <c r="H3958">
        <v>85.158299999999997</v>
      </c>
      <c r="I3958">
        <v>179.49600000000001</v>
      </c>
      <c r="J3958">
        <v>-30.376300000000001</v>
      </c>
      <c r="K3958">
        <v>159.352</v>
      </c>
      <c r="L3958">
        <v>-145.48400000000001</v>
      </c>
      <c r="M3958">
        <v>174.251</v>
      </c>
      <c r="N3958">
        <v>90.7453</v>
      </c>
      <c r="O3958">
        <v>7361.38</v>
      </c>
      <c r="P3958">
        <v>7358.11</v>
      </c>
      <c r="Q3958">
        <v>7372.1</v>
      </c>
      <c r="R3958">
        <f t="shared" si="366"/>
        <v>70.600000000000364</v>
      </c>
      <c r="S3958">
        <f t="shared" si="367"/>
        <v>76.019999999999527</v>
      </c>
      <c r="T3958">
        <f t="shared" si="368"/>
        <v>80.420000000000073</v>
      </c>
      <c r="U3958">
        <f t="shared" si="369"/>
        <v>0.95905930681475982</v>
      </c>
      <c r="V3958">
        <f t="shared" si="370"/>
        <v>1.033145739870694</v>
      </c>
      <c r="W3958">
        <f t="shared" si="371"/>
        <v>1.0908696300918337</v>
      </c>
    </row>
    <row r="3959" spans="1:23" x14ac:dyDescent="0.25">
      <c r="A3959">
        <v>3958</v>
      </c>
      <c r="B3959">
        <v>0</v>
      </c>
      <c r="C3959">
        <v>7290.81</v>
      </c>
      <c r="D3959">
        <v>-34.93</v>
      </c>
      <c r="E3959">
        <v>7282.2</v>
      </c>
      <c r="F3959">
        <v>-154.87799999999999</v>
      </c>
      <c r="G3959">
        <v>7291.74</v>
      </c>
      <c r="H3959">
        <v>85.159400000000005</v>
      </c>
      <c r="I3959">
        <v>171.08099999999999</v>
      </c>
      <c r="J3959">
        <v>-28.652100000000001</v>
      </c>
      <c r="K3959">
        <v>156.24199999999999</v>
      </c>
      <c r="L3959">
        <v>-144.67599999999999</v>
      </c>
      <c r="M3959">
        <v>167.58600000000001</v>
      </c>
      <c r="N3959">
        <v>92.202500000000001</v>
      </c>
      <c r="O3959">
        <v>7362.38</v>
      </c>
      <c r="P3959">
        <v>7362.05</v>
      </c>
      <c r="Q3959">
        <v>7378.58</v>
      </c>
      <c r="R3959">
        <f t="shared" si="366"/>
        <v>71.569999999999709</v>
      </c>
      <c r="S3959">
        <f t="shared" si="367"/>
        <v>79.850000000000364</v>
      </c>
      <c r="T3959">
        <f t="shared" si="368"/>
        <v>86.840000000000146</v>
      </c>
      <c r="U3959">
        <f t="shared" si="369"/>
        <v>0.97210412937120472</v>
      </c>
      <c r="V3959">
        <f t="shared" si="370"/>
        <v>1.08461637723189</v>
      </c>
      <c r="W3959">
        <f t="shared" si="371"/>
        <v>1.1769202204218174</v>
      </c>
    </row>
    <row r="3960" spans="1:23" x14ac:dyDescent="0.25">
      <c r="A3960">
        <v>3959</v>
      </c>
      <c r="B3960">
        <v>0</v>
      </c>
      <c r="C3960">
        <v>7290.92</v>
      </c>
      <c r="D3960">
        <v>-34.927799999999998</v>
      </c>
      <c r="E3960">
        <v>7282.24</v>
      </c>
      <c r="F3960">
        <v>-154.87700000000001</v>
      </c>
      <c r="G3960">
        <v>7291.83</v>
      </c>
      <c r="H3960">
        <v>85.1614</v>
      </c>
      <c r="I3960">
        <v>166.53899999999999</v>
      </c>
      <c r="J3960">
        <v>-27.654</v>
      </c>
      <c r="K3960">
        <v>151.505</v>
      </c>
      <c r="L3960">
        <v>-143.33799999999999</v>
      </c>
      <c r="M3960">
        <v>163.62200000000001</v>
      </c>
      <c r="N3960">
        <v>93.114900000000006</v>
      </c>
      <c r="O3960">
        <v>7369.43</v>
      </c>
      <c r="P3960">
        <v>7365.96</v>
      </c>
      <c r="Q3960">
        <v>7381.38</v>
      </c>
      <c r="R3960">
        <f t="shared" si="366"/>
        <v>78.510000000000218</v>
      </c>
      <c r="S3960">
        <f t="shared" si="367"/>
        <v>83.720000000000255</v>
      </c>
      <c r="T3960">
        <f t="shared" si="368"/>
        <v>89.550000000000182</v>
      </c>
      <c r="U3960">
        <f t="shared" si="369"/>
        <v>1.0653469807027167</v>
      </c>
      <c r="V3960">
        <f t="shared" si="370"/>
        <v>1.1365796175922793</v>
      </c>
      <c r="W3960">
        <f t="shared" si="371"/>
        <v>1.2131877778951927</v>
      </c>
    </row>
    <row r="3961" spans="1:23" x14ac:dyDescent="0.25">
      <c r="A3961">
        <v>3960</v>
      </c>
      <c r="B3961">
        <v>0</v>
      </c>
      <c r="C3961">
        <v>7291.04</v>
      </c>
      <c r="D3961">
        <v>-34.924700000000001</v>
      </c>
      <c r="E3961">
        <v>7282.48</v>
      </c>
      <c r="F3961">
        <v>-154.87100000000001</v>
      </c>
      <c r="G3961">
        <v>7291.95</v>
      </c>
      <c r="H3961">
        <v>85.164400000000001</v>
      </c>
      <c r="I3961">
        <v>170.58</v>
      </c>
      <c r="J3961">
        <v>-28.588899999999999</v>
      </c>
      <c r="K3961">
        <v>149.845</v>
      </c>
      <c r="L3961">
        <v>-142.82900000000001</v>
      </c>
      <c r="M3961">
        <v>167.732</v>
      </c>
      <c r="N3961">
        <v>92.114599999999996</v>
      </c>
      <c r="O3961">
        <v>7374.73</v>
      </c>
      <c r="P3961">
        <v>7378.33</v>
      </c>
      <c r="Q3961">
        <v>7394.06</v>
      </c>
      <c r="R3961">
        <f t="shared" si="366"/>
        <v>83.6899999999996</v>
      </c>
      <c r="S3961">
        <f t="shared" si="367"/>
        <v>95.850000000000364</v>
      </c>
      <c r="T3961">
        <f t="shared" si="368"/>
        <v>102.11000000000058</v>
      </c>
      <c r="U3961">
        <f t="shared" si="369"/>
        <v>1.1348212070136752</v>
      </c>
      <c r="V3961">
        <f t="shared" si="370"/>
        <v>1.2990744518068502</v>
      </c>
      <c r="W3961">
        <f t="shared" si="371"/>
        <v>1.3809733759260889</v>
      </c>
    </row>
    <row r="3962" spans="1:23" x14ac:dyDescent="0.25">
      <c r="A3962">
        <v>3961</v>
      </c>
      <c r="B3962">
        <v>0</v>
      </c>
      <c r="C3962">
        <v>7291.28</v>
      </c>
      <c r="D3962">
        <v>-34.919499999999999</v>
      </c>
      <c r="E3962">
        <v>7282.68</v>
      </c>
      <c r="F3962">
        <v>-154.86699999999999</v>
      </c>
      <c r="G3962">
        <v>7292.18</v>
      </c>
      <c r="H3962">
        <v>85.169300000000007</v>
      </c>
      <c r="I3962">
        <v>161.34700000000001</v>
      </c>
      <c r="J3962">
        <v>-26.427399999999999</v>
      </c>
      <c r="K3962">
        <v>142.61699999999999</v>
      </c>
      <c r="L3962">
        <v>-140.45099999999999</v>
      </c>
      <c r="M3962">
        <v>155.79400000000001</v>
      </c>
      <c r="N3962">
        <v>95.118499999999997</v>
      </c>
      <c r="O3962">
        <v>7389.24</v>
      </c>
      <c r="P3962">
        <v>7391.33</v>
      </c>
      <c r="Q3962">
        <v>7406.04</v>
      </c>
      <c r="R3962">
        <f t="shared" si="366"/>
        <v>97.960000000000036</v>
      </c>
      <c r="S3962">
        <f t="shared" si="367"/>
        <v>108.64999999999964</v>
      </c>
      <c r="T3962">
        <f t="shared" si="368"/>
        <v>113.85999999999967</v>
      </c>
      <c r="U3962">
        <f t="shared" si="369"/>
        <v>1.3257114398774439</v>
      </c>
      <c r="V3962">
        <f t="shared" si="370"/>
        <v>1.4699654865903653</v>
      </c>
      <c r="W3962">
        <f t="shared" si="371"/>
        <v>1.5373938028960101</v>
      </c>
    </row>
    <row r="3963" spans="1:23" x14ac:dyDescent="0.25">
      <c r="A3963">
        <v>3962</v>
      </c>
      <c r="B3963">
        <v>0</v>
      </c>
      <c r="C3963">
        <v>7291.51</v>
      </c>
      <c r="D3963">
        <v>-34.9146</v>
      </c>
      <c r="E3963">
        <v>7282.8</v>
      </c>
      <c r="F3963">
        <v>-154.86500000000001</v>
      </c>
      <c r="G3963">
        <v>7292.37</v>
      </c>
      <c r="H3963">
        <v>85.173400000000001</v>
      </c>
      <c r="I3963">
        <v>153.49700000000001</v>
      </c>
      <c r="J3963">
        <v>-24.3354</v>
      </c>
      <c r="K3963">
        <v>137.05000000000001</v>
      </c>
      <c r="L3963">
        <v>-138.405</v>
      </c>
      <c r="M3963">
        <v>149.828</v>
      </c>
      <c r="N3963">
        <v>96.831199999999995</v>
      </c>
      <c r="O3963">
        <v>7403.43</v>
      </c>
      <c r="P3963">
        <v>7401.54</v>
      </c>
      <c r="Q3963">
        <v>7413.25</v>
      </c>
      <c r="R3963">
        <f t="shared" si="366"/>
        <v>111.92000000000007</v>
      </c>
      <c r="S3963">
        <f t="shared" si="367"/>
        <v>118.73999999999978</v>
      </c>
      <c r="T3963">
        <f t="shared" si="368"/>
        <v>120.88000000000011</v>
      </c>
      <c r="U3963">
        <f t="shared" si="369"/>
        <v>1.5117317243493904</v>
      </c>
      <c r="V3963">
        <f t="shared" si="370"/>
        <v>1.6042607349281337</v>
      </c>
      <c r="W3963">
        <f t="shared" si="371"/>
        <v>1.63059386908576</v>
      </c>
    </row>
    <row r="3964" spans="1:23" x14ac:dyDescent="0.25">
      <c r="A3964">
        <v>3963</v>
      </c>
      <c r="B3964">
        <v>0</v>
      </c>
      <c r="C3964">
        <v>7291.53</v>
      </c>
      <c r="D3964">
        <v>-34.914000000000001</v>
      </c>
      <c r="E3964">
        <v>7282.92</v>
      </c>
      <c r="F3964">
        <v>-154.86199999999999</v>
      </c>
      <c r="G3964">
        <v>7292.47</v>
      </c>
      <c r="H3964">
        <v>85.175600000000003</v>
      </c>
      <c r="I3964">
        <v>154.904</v>
      </c>
      <c r="J3964">
        <v>-24.7301</v>
      </c>
      <c r="K3964">
        <v>138.18</v>
      </c>
      <c r="L3964">
        <v>-138.82900000000001</v>
      </c>
      <c r="M3964">
        <v>149.089</v>
      </c>
      <c r="N3964">
        <v>97.0749</v>
      </c>
      <c r="O3964">
        <v>7405.83</v>
      </c>
      <c r="P3964">
        <v>7404.88</v>
      </c>
      <c r="Q3964">
        <v>7421.73</v>
      </c>
      <c r="R3964">
        <f t="shared" si="366"/>
        <v>114.30000000000018</v>
      </c>
      <c r="S3964">
        <f t="shared" si="367"/>
        <v>121.96000000000004</v>
      </c>
      <c r="T3964">
        <f t="shared" si="368"/>
        <v>129.25999999999931</v>
      </c>
      <c r="U3964">
        <f t="shared" si="369"/>
        <v>1.5433786624861789</v>
      </c>
      <c r="V3964">
        <f t="shared" si="370"/>
        <v>1.6470219638940811</v>
      </c>
      <c r="W3964">
        <f t="shared" si="371"/>
        <v>1.7416424472461181</v>
      </c>
    </row>
    <row r="3965" spans="1:23" x14ac:dyDescent="0.25">
      <c r="A3965">
        <v>3964</v>
      </c>
      <c r="B3965">
        <v>0</v>
      </c>
      <c r="C3965">
        <v>7291.54</v>
      </c>
      <c r="D3965">
        <v>-34.913800000000002</v>
      </c>
      <c r="E3965">
        <v>7282.94</v>
      </c>
      <c r="F3965">
        <v>-154.86199999999999</v>
      </c>
      <c r="G3965">
        <v>7292.5</v>
      </c>
      <c r="H3965">
        <v>85.176299999999998</v>
      </c>
      <c r="I3965">
        <v>153.86199999999999</v>
      </c>
      <c r="J3965">
        <v>-24.450600000000001</v>
      </c>
      <c r="K3965">
        <v>135.06</v>
      </c>
      <c r="L3965">
        <v>-137.57300000000001</v>
      </c>
      <c r="M3965">
        <v>145.63900000000001</v>
      </c>
      <c r="N3965">
        <v>98.171599999999998</v>
      </c>
      <c r="O3965">
        <v>7407.44</v>
      </c>
      <c r="P3965">
        <v>7405.17</v>
      </c>
      <c r="Q3965">
        <v>7423.36</v>
      </c>
      <c r="R3965">
        <f t="shared" si="366"/>
        <v>115.89999999999964</v>
      </c>
      <c r="S3965">
        <f t="shared" si="367"/>
        <v>122.23000000000047</v>
      </c>
      <c r="T3965">
        <f t="shared" si="368"/>
        <v>130.85999999999967</v>
      </c>
      <c r="U3965">
        <f t="shared" si="369"/>
        <v>1.5646431155702867</v>
      </c>
      <c r="V3965">
        <f t="shared" si="370"/>
        <v>1.6506035648067563</v>
      </c>
      <c r="W3965">
        <f t="shared" si="371"/>
        <v>1.7628136046210836</v>
      </c>
    </row>
    <row r="3966" spans="1:23" x14ac:dyDescent="0.25">
      <c r="A3966">
        <v>3965</v>
      </c>
      <c r="B3966">
        <v>0</v>
      </c>
      <c r="C3966">
        <v>7291.63</v>
      </c>
      <c r="D3966">
        <v>-34.911799999999999</v>
      </c>
      <c r="E3966">
        <v>7282.89</v>
      </c>
      <c r="F3966">
        <v>-154.86199999999999</v>
      </c>
      <c r="G3966">
        <v>7292.51</v>
      </c>
      <c r="H3966">
        <v>85.176699999999997</v>
      </c>
      <c r="I3966">
        <v>155.06399999999999</v>
      </c>
      <c r="J3966">
        <v>-24.758299999999998</v>
      </c>
      <c r="K3966">
        <v>140.821</v>
      </c>
      <c r="L3966">
        <v>-139.839</v>
      </c>
      <c r="M3966">
        <v>153.70500000000001</v>
      </c>
      <c r="N3966">
        <v>95.698800000000006</v>
      </c>
      <c r="O3966">
        <v>7411.83</v>
      </c>
      <c r="P3966">
        <v>7406.89</v>
      </c>
      <c r="Q3966">
        <v>7420.1</v>
      </c>
      <c r="R3966">
        <f t="shared" si="366"/>
        <v>120.19999999999982</v>
      </c>
      <c r="S3966">
        <f t="shared" si="367"/>
        <v>124</v>
      </c>
      <c r="T3966">
        <f t="shared" si="368"/>
        <v>127.59000000000015</v>
      </c>
      <c r="U3966">
        <f t="shared" si="369"/>
        <v>1.6217317450616084</v>
      </c>
      <c r="V3966">
        <f t="shared" si="370"/>
        <v>1.6741169370680542</v>
      </c>
      <c r="W3966">
        <f t="shared" si="371"/>
        <v>1.7195186048705562</v>
      </c>
    </row>
    <row r="3967" spans="1:23" x14ac:dyDescent="0.25">
      <c r="A3967">
        <v>3966</v>
      </c>
      <c r="B3967">
        <v>0</v>
      </c>
      <c r="C3967">
        <v>7291.64</v>
      </c>
      <c r="D3967">
        <v>-34.9116</v>
      </c>
      <c r="E3967">
        <v>7282.85</v>
      </c>
      <c r="F3967">
        <v>-154.863</v>
      </c>
      <c r="G3967">
        <v>7292.44</v>
      </c>
      <c r="H3967">
        <v>85.1751</v>
      </c>
      <c r="I3967">
        <v>152.553</v>
      </c>
      <c r="J3967">
        <v>-24.03</v>
      </c>
      <c r="K3967">
        <v>139.32400000000001</v>
      </c>
      <c r="L3967">
        <v>-139.28800000000001</v>
      </c>
      <c r="M3967">
        <v>152.803</v>
      </c>
      <c r="N3967">
        <v>95.958799999999997</v>
      </c>
      <c r="O3967">
        <v>7410.3</v>
      </c>
      <c r="P3967">
        <v>7407.4</v>
      </c>
      <c r="Q3967">
        <v>7415.26</v>
      </c>
      <c r="R3967">
        <f t="shared" si="366"/>
        <v>118.65999999999985</v>
      </c>
      <c r="S3967">
        <f t="shared" si="367"/>
        <v>124.54999999999927</v>
      </c>
      <c r="T3967">
        <f t="shared" si="368"/>
        <v>122.82000000000062</v>
      </c>
      <c r="U3967">
        <f t="shared" si="369"/>
        <v>1.6012846983253022</v>
      </c>
      <c r="V3967">
        <f t="shared" si="370"/>
        <v>1.6814266814266718</v>
      </c>
      <c r="W3967">
        <f t="shared" si="371"/>
        <v>1.6563141413787328</v>
      </c>
    </row>
    <row r="3968" spans="1:23" x14ac:dyDescent="0.25">
      <c r="A3968">
        <v>3967</v>
      </c>
      <c r="B3968">
        <v>0</v>
      </c>
      <c r="C3968">
        <v>7291.5</v>
      </c>
      <c r="D3968">
        <v>-34.914400000000001</v>
      </c>
      <c r="E3968">
        <v>7282.82</v>
      </c>
      <c r="F3968">
        <v>-154.864</v>
      </c>
      <c r="G3968">
        <v>7292.31</v>
      </c>
      <c r="H3968">
        <v>85.172399999999996</v>
      </c>
      <c r="I3968">
        <v>165.03</v>
      </c>
      <c r="J3968">
        <v>-27.308700000000002</v>
      </c>
      <c r="K3968">
        <v>144.90299999999999</v>
      </c>
      <c r="L3968">
        <v>-141.226</v>
      </c>
      <c r="M3968">
        <v>161.43899999999999</v>
      </c>
      <c r="N3968">
        <v>93.634699999999995</v>
      </c>
      <c r="O3968">
        <v>7400.24</v>
      </c>
      <c r="P3968">
        <v>7403.3</v>
      </c>
      <c r="Q3968">
        <v>7411.81</v>
      </c>
      <c r="R3968">
        <f t="shared" si="366"/>
        <v>108.73999999999978</v>
      </c>
      <c r="S3968">
        <f t="shared" si="367"/>
        <v>120.48000000000047</v>
      </c>
      <c r="T3968">
        <f t="shared" si="368"/>
        <v>119.5</v>
      </c>
      <c r="U3968">
        <f t="shared" si="369"/>
        <v>1.469411802860445</v>
      </c>
      <c r="V3968">
        <f t="shared" si="370"/>
        <v>1.6273823835316745</v>
      </c>
      <c r="W3968">
        <f t="shared" si="371"/>
        <v>1.6122917344076546</v>
      </c>
    </row>
    <row r="3969" spans="1:23" x14ac:dyDescent="0.25">
      <c r="A3969">
        <v>3968</v>
      </c>
      <c r="B3969">
        <v>0</v>
      </c>
      <c r="C3969">
        <v>7291.56</v>
      </c>
      <c r="D3969">
        <v>-34.912999999999997</v>
      </c>
      <c r="E3969">
        <v>7282.72</v>
      </c>
      <c r="F3969">
        <v>-154.86600000000001</v>
      </c>
      <c r="G3969">
        <v>7292.24</v>
      </c>
      <c r="H3969">
        <v>85.171099999999996</v>
      </c>
      <c r="I3969">
        <v>166.51400000000001</v>
      </c>
      <c r="J3969">
        <v>-27.604299999999999</v>
      </c>
      <c r="K3969">
        <v>152.636</v>
      </c>
      <c r="L3969">
        <v>-143.65700000000001</v>
      </c>
      <c r="M3969">
        <v>167.39</v>
      </c>
      <c r="N3969">
        <v>92.2393</v>
      </c>
      <c r="O3969">
        <v>7401.71</v>
      </c>
      <c r="P3969">
        <v>7403.93</v>
      </c>
      <c r="Q3969">
        <v>7404.34</v>
      </c>
      <c r="R3969">
        <f t="shared" si="366"/>
        <v>110.14999999999964</v>
      </c>
      <c r="S3969">
        <f t="shared" si="367"/>
        <v>121.21000000000004</v>
      </c>
      <c r="T3969">
        <f t="shared" si="368"/>
        <v>112.10000000000036</v>
      </c>
      <c r="U3969">
        <f t="shared" si="369"/>
        <v>1.4881696256675772</v>
      </c>
      <c r="V3969">
        <f t="shared" si="370"/>
        <v>1.6371035382560346</v>
      </c>
      <c r="W3969">
        <f t="shared" si="371"/>
        <v>1.5139769378499686</v>
      </c>
    </row>
    <row r="3970" spans="1:23" x14ac:dyDescent="0.25">
      <c r="A3970">
        <v>3969</v>
      </c>
      <c r="B3970">
        <v>0</v>
      </c>
      <c r="C3970">
        <v>7291.38</v>
      </c>
      <c r="D3970">
        <v>-34.916800000000002</v>
      </c>
      <c r="E3970">
        <v>7282.64</v>
      </c>
      <c r="F3970">
        <v>-154.86799999999999</v>
      </c>
      <c r="G3970">
        <v>7292.18</v>
      </c>
      <c r="H3970">
        <v>85.169899999999998</v>
      </c>
      <c r="I3970">
        <v>173.113</v>
      </c>
      <c r="J3970">
        <v>-29.058599999999998</v>
      </c>
      <c r="K3970">
        <v>156.232</v>
      </c>
      <c r="L3970">
        <v>-144.66200000000001</v>
      </c>
      <c r="M3970">
        <v>175.00299999999999</v>
      </c>
      <c r="N3970">
        <v>90.579800000000006</v>
      </c>
      <c r="O3970">
        <v>7394.4</v>
      </c>
      <c r="P3970">
        <v>7394.22</v>
      </c>
      <c r="Q3970">
        <v>7402.36</v>
      </c>
      <c r="R3970">
        <f t="shared" si="366"/>
        <v>103.01999999999953</v>
      </c>
      <c r="S3970">
        <f t="shared" si="367"/>
        <v>111.57999999999993</v>
      </c>
      <c r="T3970">
        <f t="shared" si="368"/>
        <v>110.17999999999938</v>
      </c>
      <c r="U3970">
        <f t="shared" si="369"/>
        <v>1.3932164881531908</v>
      </c>
      <c r="V3970">
        <f t="shared" si="370"/>
        <v>1.5090165020786497</v>
      </c>
      <c r="W3970">
        <f t="shared" si="371"/>
        <v>1.4884442258955168</v>
      </c>
    </row>
    <row r="3971" spans="1:23" x14ac:dyDescent="0.25">
      <c r="A3971">
        <v>3970</v>
      </c>
      <c r="B3971">
        <v>0</v>
      </c>
      <c r="C3971">
        <v>7291.17</v>
      </c>
      <c r="D3971">
        <v>-34.921599999999998</v>
      </c>
      <c r="E3971">
        <v>7282.46</v>
      </c>
      <c r="F3971">
        <v>-154.87200000000001</v>
      </c>
      <c r="G3971">
        <v>7291.99</v>
      </c>
      <c r="H3971">
        <v>85.165599999999998</v>
      </c>
      <c r="I3971">
        <v>181.54900000000001</v>
      </c>
      <c r="J3971">
        <v>-30.707699999999999</v>
      </c>
      <c r="K3971">
        <v>162.19</v>
      </c>
      <c r="L3971">
        <v>-146.173</v>
      </c>
      <c r="M3971">
        <v>179.536</v>
      </c>
      <c r="N3971">
        <v>89.715500000000006</v>
      </c>
      <c r="O3971">
        <v>7381.68</v>
      </c>
      <c r="P3971">
        <v>7382.3</v>
      </c>
      <c r="Q3971">
        <v>7391.83</v>
      </c>
      <c r="R3971">
        <f t="shared" ref="R3971:R4034" si="372">O3971-C3971</f>
        <v>90.510000000000218</v>
      </c>
      <c r="S3971">
        <f t="shared" ref="S3971:S4034" si="373">P3971-E3971</f>
        <v>99.840000000000146</v>
      </c>
      <c r="T3971">
        <f t="shared" ref="T3971:T4034" si="374">Q3971-G3971</f>
        <v>99.840000000000146</v>
      </c>
      <c r="U3971">
        <f t="shared" ref="U3971:U4034" si="375">R3971/O3971*100</f>
        <v>1.2261436420977367</v>
      </c>
      <c r="V3971">
        <f t="shared" ref="V3971:V4034" si="376">S3971/P3971*100</f>
        <v>1.3524240412879474</v>
      </c>
      <c r="W3971">
        <f t="shared" ref="W3971:W4034" si="377">T3971/Q3971*100</f>
        <v>1.3506804133753096</v>
      </c>
    </row>
    <row r="3972" spans="1:23" x14ac:dyDescent="0.25">
      <c r="A3972">
        <v>3971</v>
      </c>
      <c r="B3972">
        <v>0</v>
      </c>
      <c r="C3972">
        <v>7291.08</v>
      </c>
      <c r="D3972">
        <v>-34.923400000000001</v>
      </c>
      <c r="E3972">
        <v>7282.41</v>
      </c>
      <c r="F3972">
        <v>-154.87200000000001</v>
      </c>
      <c r="G3972">
        <v>7291.97</v>
      </c>
      <c r="H3972">
        <v>85.165599999999998</v>
      </c>
      <c r="I3972">
        <v>186.553</v>
      </c>
      <c r="J3972">
        <v>-31.617699999999999</v>
      </c>
      <c r="K3972">
        <v>168.535</v>
      </c>
      <c r="L3972">
        <v>-147.703</v>
      </c>
      <c r="M3972">
        <v>187.24100000000001</v>
      </c>
      <c r="N3972">
        <v>88.290099999999995</v>
      </c>
      <c r="O3972">
        <v>7378.97</v>
      </c>
      <c r="P3972">
        <v>7376.86</v>
      </c>
      <c r="Q3972">
        <v>7391.56</v>
      </c>
      <c r="R3972">
        <f t="shared" si="372"/>
        <v>87.890000000000327</v>
      </c>
      <c r="S3972">
        <f t="shared" si="373"/>
        <v>94.449999999999818</v>
      </c>
      <c r="T3972">
        <f t="shared" si="374"/>
        <v>99.590000000000146</v>
      </c>
      <c r="U3972">
        <f t="shared" si="375"/>
        <v>1.1910876450236323</v>
      </c>
      <c r="V3972">
        <f t="shared" si="376"/>
        <v>1.2803550562163282</v>
      </c>
      <c r="W3972">
        <f t="shared" si="377"/>
        <v>1.3473475152741796</v>
      </c>
    </row>
    <row r="3973" spans="1:23" x14ac:dyDescent="0.25">
      <c r="A3973">
        <v>3972</v>
      </c>
      <c r="B3973">
        <v>0</v>
      </c>
      <c r="C3973">
        <v>7291.15</v>
      </c>
      <c r="D3973">
        <v>-34.921500000000002</v>
      </c>
      <c r="E3973">
        <v>7282.41</v>
      </c>
      <c r="F3973">
        <v>-154.87200000000001</v>
      </c>
      <c r="G3973">
        <v>7291.98</v>
      </c>
      <c r="H3973">
        <v>85.165899999999993</v>
      </c>
      <c r="I3973">
        <v>191.34</v>
      </c>
      <c r="J3973">
        <v>-32.759099999999997</v>
      </c>
      <c r="K3973">
        <v>172.46100000000001</v>
      </c>
      <c r="L3973">
        <v>-148.55099999999999</v>
      </c>
      <c r="M3973">
        <v>189.77</v>
      </c>
      <c r="N3973">
        <v>87.845799999999997</v>
      </c>
      <c r="O3973">
        <v>7382.69</v>
      </c>
      <c r="P3973">
        <v>7380.11</v>
      </c>
      <c r="Q3973">
        <v>7389.93</v>
      </c>
      <c r="R3973">
        <f t="shared" si="372"/>
        <v>91.539999999999964</v>
      </c>
      <c r="S3973">
        <f t="shared" si="373"/>
        <v>97.699999999999818</v>
      </c>
      <c r="T3973">
        <f t="shared" si="374"/>
        <v>97.950000000000728</v>
      </c>
      <c r="U3973">
        <f t="shared" si="375"/>
        <v>1.239927451917932</v>
      </c>
      <c r="V3973">
        <f t="shared" si="376"/>
        <v>1.3238285066211726</v>
      </c>
      <c r="W3973">
        <f t="shared" si="377"/>
        <v>1.3254523385201311</v>
      </c>
    </row>
    <row r="3974" spans="1:23" x14ac:dyDescent="0.25">
      <c r="A3974">
        <v>3973</v>
      </c>
      <c r="B3974">
        <v>0</v>
      </c>
      <c r="C3974">
        <v>7291.13</v>
      </c>
      <c r="D3974">
        <v>-34.9221</v>
      </c>
      <c r="E3974">
        <v>7282.45</v>
      </c>
      <c r="F3974">
        <v>-154.87100000000001</v>
      </c>
      <c r="G3974">
        <v>7291.97</v>
      </c>
      <c r="H3974">
        <v>85.165499999999994</v>
      </c>
      <c r="I3974">
        <v>187.17</v>
      </c>
      <c r="J3974">
        <v>-32.020400000000002</v>
      </c>
      <c r="K3974">
        <v>171.56800000000001</v>
      </c>
      <c r="L3974">
        <v>-148.364</v>
      </c>
      <c r="M3974">
        <v>192.40899999999999</v>
      </c>
      <c r="N3974">
        <v>87.398200000000003</v>
      </c>
      <c r="O3974">
        <v>7380.07</v>
      </c>
      <c r="P3974">
        <v>7380.92</v>
      </c>
      <c r="Q3974">
        <v>7392.02</v>
      </c>
      <c r="R3974">
        <f t="shared" si="372"/>
        <v>88.9399999999996</v>
      </c>
      <c r="S3974">
        <f t="shared" si="373"/>
        <v>98.470000000000255</v>
      </c>
      <c r="T3974">
        <f t="shared" si="374"/>
        <v>100.05000000000018</v>
      </c>
      <c r="U3974">
        <f t="shared" si="375"/>
        <v>1.2051376206458693</v>
      </c>
      <c r="V3974">
        <f t="shared" si="376"/>
        <v>1.3341155303132977</v>
      </c>
      <c r="W3974">
        <f t="shared" si="377"/>
        <v>1.3534865977094241</v>
      </c>
    </row>
    <row r="3975" spans="1:23" x14ac:dyDescent="0.25">
      <c r="A3975">
        <v>3974</v>
      </c>
      <c r="B3975">
        <v>0</v>
      </c>
      <c r="C3975">
        <v>7291.17</v>
      </c>
      <c r="D3975">
        <v>-34.920900000000003</v>
      </c>
      <c r="E3975">
        <v>7282.5</v>
      </c>
      <c r="F3975">
        <v>-154.87</v>
      </c>
      <c r="G3975">
        <v>7292.03</v>
      </c>
      <c r="H3975">
        <v>85.166899999999998</v>
      </c>
      <c r="I3975">
        <v>191.80500000000001</v>
      </c>
      <c r="J3975">
        <v>-32.818899999999999</v>
      </c>
      <c r="K3975">
        <v>173.58799999999999</v>
      </c>
      <c r="L3975">
        <v>-148.77500000000001</v>
      </c>
      <c r="M3975">
        <v>191.41200000000001</v>
      </c>
      <c r="N3975">
        <v>87.574399999999997</v>
      </c>
      <c r="O3975">
        <v>7383.6</v>
      </c>
      <c r="P3975">
        <v>7383.57</v>
      </c>
      <c r="Q3975">
        <v>7395.17</v>
      </c>
      <c r="R3975">
        <f t="shared" si="372"/>
        <v>92.430000000000291</v>
      </c>
      <c r="S3975">
        <f t="shared" si="373"/>
        <v>101.06999999999971</v>
      </c>
      <c r="T3975">
        <f t="shared" si="374"/>
        <v>103.14000000000033</v>
      </c>
      <c r="U3975">
        <f t="shared" si="375"/>
        <v>1.251828376401759</v>
      </c>
      <c r="V3975">
        <f t="shared" si="376"/>
        <v>1.368850027832061</v>
      </c>
      <c r="W3975">
        <f t="shared" si="377"/>
        <v>1.3946941043951704</v>
      </c>
    </row>
    <row r="3976" spans="1:23" x14ac:dyDescent="0.25">
      <c r="A3976">
        <v>3975</v>
      </c>
      <c r="B3976">
        <v>0</v>
      </c>
      <c r="C3976">
        <v>7291.31</v>
      </c>
      <c r="D3976">
        <v>-34.9178</v>
      </c>
      <c r="E3976">
        <v>7282.56</v>
      </c>
      <c r="F3976">
        <v>-154.869</v>
      </c>
      <c r="G3976">
        <v>7292.11</v>
      </c>
      <c r="H3976">
        <v>85.168800000000005</v>
      </c>
      <c r="I3976">
        <v>194.21299999999999</v>
      </c>
      <c r="J3976">
        <v>-33.222700000000003</v>
      </c>
      <c r="K3976">
        <v>171.08799999999999</v>
      </c>
      <c r="L3976">
        <v>-148.20599999999999</v>
      </c>
      <c r="M3976">
        <v>188.59899999999999</v>
      </c>
      <c r="N3976">
        <v>88.054900000000004</v>
      </c>
      <c r="O3976">
        <v>7390.79</v>
      </c>
      <c r="P3976">
        <v>7390.32</v>
      </c>
      <c r="Q3976">
        <v>7398.01</v>
      </c>
      <c r="R3976">
        <f t="shared" si="372"/>
        <v>99.479999999999563</v>
      </c>
      <c r="S3976">
        <f t="shared" si="373"/>
        <v>107.75999999999931</v>
      </c>
      <c r="T3976">
        <f t="shared" si="374"/>
        <v>105.90000000000055</v>
      </c>
      <c r="U3976">
        <f t="shared" si="375"/>
        <v>1.3459995480861933</v>
      </c>
      <c r="V3976">
        <f t="shared" si="376"/>
        <v>1.458123599519362</v>
      </c>
      <c r="W3976">
        <f t="shared" si="377"/>
        <v>1.431466029378178</v>
      </c>
    </row>
    <row r="3977" spans="1:23" x14ac:dyDescent="0.25">
      <c r="A3977">
        <v>3976</v>
      </c>
      <c r="B3977">
        <v>0</v>
      </c>
      <c r="C3977">
        <v>7291.38</v>
      </c>
      <c r="D3977">
        <v>-34.916400000000003</v>
      </c>
      <c r="E3977">
        <v>7282.62</v>
      </c>
      <c r="F3977">
        <v>-154.86699999999999</v>
      </c>
      <c r="G3977">
        <v>7292.17</v>
      </c>
      <c r="H3977">
        <v>85.170100000000005</v>
      </c>
      <c r="I3977">
        <v>186.21600000000001</v>
      </c>
      <c r="J3977">
        <v>-31.847799999999999</v>
      </c>
      <c r="K3977">
        <v>170.101</v>
      </c>
      <c r="L3977">
        <v>-148.029</v>
      </c>
      <c r="M3977">
        <v>190.749</v>
      </c>
      <c r="N3977">
        <v>87.683099999999996</v>
      </c>
      <c r="O3977">
        <v>7394.68</v>
      </c>
      <c r="P3977">
        <v>7393.95</v>
      </c>
      <c r="Q3977">
        <v>7401.45</v>
      </c>
      <c r="R3977">
        <f t="shared" si="372"/>
        <v>103.30000000000018</v>
      </c>
      <c r="S3977">
        <f t="shared" si="373"/>
        <v>111.32999999999993</v>
      </c>
      <c r="T3977">
        <f t="shared" si="374"/>
        <v>109.27999999999975</v>
      </c>
      <c r="U3977">
        <f t="shared" si="375"/>
        <v>1.3969502399022025</v>
      </c>
      <c r="V3977">
        <f t="shared" si="376"/>
        <v>1.505690463148925</v>
      </c>
      <c r="W3977">
        <f t="shared" si="377"/>
        <v>1.4764674489458114</v>
      </c>
    </row>
    <row r="3978" spans="1:23" x14ac:dyDescent="0.25">
      <c r="A3978">
        <v>3977</v>
      </c>
      <c r="B3978">
        <v>0</v>
      </c>
      <c r="C3978">
        <v>7291.35</v>
      </c>
      <c r="D3978">
        <v>-34.917000000000002</v>
      </c>
      <c r="E3978">
        <v>7282.6</v>
      </c>
      <c r="F3978">
        <v>-154.86799999999999</v>
      </c>
      <c r="G3978">
        <v>7292.18</v>
      </c>
      <c r="H3978">
        <v>85.170100000000005</v>
      </c>
      <c r="I3978">
        <v>183.417</v>
      </c>
      <c r="J3978">
        <v>-31.362100000000002</v>
      </c>
      <c r="K3978">
        <v>166.39699999999999</v>
      </c>
      <c r="L3978">
        <v>-147.179</v>
      </c>
      <c r="M3978">
        <v>184.35499999999999</v>
      </c>
      <c r="N3978">
        <v>88.812200000000004</v>
      </c>
      <c r="O3978">
        <v>7394.6</v>
      </c>
      <c r="P3978">
        <v>7391.92</v>
      </c>
      <c r="Q3978">
        <v>7401.12</v>
      </c>
      <c r="R3978">
        <f t="shared" si="372"/>
        <v>103.25</v>
      </c>
      <c r="S3978">
        <f t="shared" si="373"/>
        <v>109.31999999999971</v>
      </c>
      <c r="T3978">
        <f t="shared" si="374"/>
        <v>108.9399999999996</v>
      </c>
      <c r="U3978">
        <f t="shared" si="375"/>
        <v>1.3962891839991343</v>
      </c>
      <c r="V3978">
        <f t="shared" si="376"/>
        <v>1.4789121094384099</v>
      </c>
      <c r="W3978">
        <f t="shared" si="377"/>
        <v>1.4719393821475615</v>
      </c>
    </row>
    <row r="3979" spans="1:23" x14ac:dyDescent="0.25">
      <c r="A3979">
        <v>3978</v>
      </c>
      <c r="B3979">
        <v>0</v>
      </c>
      <c r="C3979">
        <v>7291.05</v>
      </c>
      <c r="D3979">
        <v>-34.923900000000003</v>
      </c>
      <c r="E3979">
        <v>7282.35</v>
      </c>
      <c r="F3979">
        <v>-154.874</v>
      </c>
      <c r="G3979">
        <v>7291.85</v>
      </c>
      <c r="H3979">
        <v>85.162800000000004</v>
      </c>
      <c r="I3979">
        <v>185.82900000000001</v>
      </c>
      <c r="J3979">
        <v>-31.832899999999999</v>
      </c>
      <c r="K3979">
        <v>166.76900000000001</v>
      </c>
      <c r="L3979">
        <v>-147.30600000000001</v>
      </c>
      <c r="M3979">
        <v>186.239</v>
      </c>
      <c r="N3979">
        <v>88.444599999999994</v>
      </c>
      <c r="O3979">
        <v>7374.4</v>
      </c>
      <c r="P3979">
        <v>7376.37</v>
      </c>
      <c r="Q3979">
        <v>7384.59</v>
      </c>
      <c r="R3979">
        <f t="shared" si="372"/>
        <v>83.349999999999454</v>
      </c>
      <c r="S3979">
        <f t="shared" si="373"/>
        <v>94.019999999999527</v>
      </c>
      <c r="T3979">
        <f t="shared" si="374"/>
        <v>92.739999999999782</v>
      </c>
      <c r="U3979">
        <f t="shared" si="375"/>
        <v>1.1302614449989079</v>
      </c>
      <c r="V3979">
        <f t="shared" si="376"/>
        <v>1.2746106824901615</v>
      </c>
      <c r="W3979">
        <f t="shared" si="377"/>
        <v>1.2558584836802014</v>
      </c>
    </row>
    <row r="3980" spans="1:23" x14ac:dyDescent="0.25">
      <c r="A3980">
        <v>3979</v>
      </c>
      <c r="B3980">
        <v>0</v>
      </c>
      <c r="C3980">
        <v>7290.83</v>
      </c>
      <c r="D3980">
        <v>-34.929600000000001</v>
      </c>
      <c r="E3980">
        <v>7282.16</v>
      </c>
      <c r="F3980">
        <v>-154.87899999999999</v>
      </c>
      <c r="G3980">
        <v>7291.67</v>
      </c>
      <c r="H3980">
        <v>85.157899999999998</v>
      </c>
      <c r="I3980">
        <v>173.40899999999999</v>
      </c>
      <c r="J3980">
        <v>-29.160799999999998</v>
      </c>
      <c r="K3980">
        <v>157.90299999999999</v>
      </c>
      <c r="L3980">
        <v>-145.131</v>
      </c>
      <c r="M3980">
        <v>168.78899999999999</v>
      </c>
      <c r="N3980">
        <v>91.9251</v>
      </c>
      <c r="O3980">
        <v>7360.75</v>
      </c>
      <c r="P3980">
        <v>7362.67</v>
      </c>
      <c r="Q3980">
        <v>7373.9</v>
      </c>
      <c r="R3980">
        <f t="shared" si="372"/>
        <v>69.920000000000073</v>
      </c>
      <c r="S3980">
        <f t="shared" si="373"/>
        <v>80.510000000000218</v>
      </c>
      <c r="T3980">
        <f t="shared" si="374"/>
        <v>82.229999999999563</v>
      </c>
      <c r="U3980">
        <f t="shared" si="375"/>
        <v>0.94990320279862883</v>
      </c>
      <c r="V3980">
        <f t="shared" si="376"/>
        <v>1.0934891825927309</v>
      </c>
      <c r="W3980">
        <f t="shared" si="377"/>
        <v>1.1151493782123376</v>
      </c>
    </row>
    <row r="3981" spans="1:23" x14ac:dyDescent="0.25">
      <c r="A3981">
        <v>3980</v>
      </c>
      <c r="B3981">
        <v>0</v>
      </c>
      <c r="C3981">
        <v>7290.92</v>
      </c>
      <c r="D3981">
        <v>-34.927500000000002</v>
      </c>
      <c r="E3981">
        <v>7282.17</v>
      </c>
      <c r="F3981">
        <v>-154.87799999999999</v>
      </c>
      <c r="G3981">
        <v>7291.75</v>
      </c>
      <c r="H3981">
        <v>85.159800000000004</v>
      </c>
      <c r="I3981">
        <v>170.25399999999999</v>
      </c>
      <c r="J3981">
        <v>-28.4696</v>
      </c>
      <c r="K3981">
        <v>153.18700000000001</v>
      </c>
      <c r="L3981">
        <v>-143.809</v>
      </c>
      <c r="M3981">
        <v>168.27699999999999</v>
      </c>
      <c r="N3981">
        <v>92.028400000000005</v>
      </c>
      <c r="O3981">
        <v>7368.02</v>
      </c>
      <c r="P3981">
        <v>7365.61</v>
      </c>
      <c r="Q3981">
        <v>7375.27</v>
      </c>
      <c r="R3981">
        <f t="shared" si="372"/>
        <v>77.100000000000364</v>
      </c>
      <c r="S3981">
        <f t="shared" si="373"/>
        <v>83.4399999999996</v>
      </c>
      <c r="T3981">
        <f t="shared" si="374"/>
        <v>83.520000000000437</v>
      </c>
      <c r="U3981">
        <f t="shared" si="375"/>
        <v>1.0464140976816072</v>
      </c>
      <c r="V3981">
        <f t="shared" si="376"/>
        <v>1.1328321754749384</v>
      </c>
      <c r="W3981">
        <f t="shared" si="377"/>
        <v>1.1324331177028155</v>
      </c>
    </row>
    <row r="3982" spans="1:23" x14ac:dyDescent="0.25">
      <c r="A3982">
        <v>3981</v>
      </c>
      <c r="B3982">
        <v>0</v>
      </c>
      <c r="C3982">
        <v>7290.82</v>
      </c>
      <c r="D3982">
        <v>-34.929699999999997</v>
      </c>
      <c r="E3982">
        <v>7282.16</v>
      </c>
      <c r="F3982">
        <v>-154.87899999999999</v>
      </c>
      <c r="G3982">
        <v>7291.76</v>
      </c>
      <c r="H3982">
        <v>85.16</v>
      </c>
      <c r="I3982">
        <v>174.58699999999999</v>
      </c>
      <c r="J3982">
        <v>-29.409099999999999</v>
      </c>
      <c r="K3982">
        <v>153.10400000000001</v>
      </c>
      <c r="L3982">
        <v>-143.76499999999999</v>
      </c>
      <c r="M3982">
        <v>169.559</v>
      </c>
      <c r="N3982">
        <v>91.736000000000004</v>
      </c>
      <c r="O3982">
        <v>7365.03</v>
      </c>
      <c r="P3982">
        <v>7360.44</v>
      </c>
      <c r="Q3982">
        <v>7376.94</v>
      </c>
      <c r="R3982">
        <f t="shared" si="372"/>
        <v>74.210000000000036</v>
      </c>
      <c r="S3982">
        <f t="shared" si="373"/>
        <v>78.279999999999745</v>
      </c>
      <c r="T3982">
        <f t="shared" si="374"/>
        <v>85.179999999999382</v>
      </c>
      <c r="U3982">
        <f t="shared" si="375"/>
        <v>1.0075994259358079</v>
      </c>
      <c r="V3982">
        <f t="shared" si="376"/>
        <v>1.0635233763198906</v>
      </c>
      <c r="W3982">
        <f t="shared" si="377"/>
        <v>1.1546793114760237</v>
      </c>
    </row>
    <row r="3983" spans="1:23" x14ac:dyDescent="0.25">
      <c r="A3983">
        <v>3982</v>
      </c>
      <c r="B3983">
        <v>0</v>
      </c>
      <c r="C3983">
        <v>7290.89</v>
      </c>
      <c r="D3983">
        <v>-34.9283</v>
      </c>
      <c r="E3983">
        <v>7282.24</v>
      </c>
      <c r="F3983">
        <v>-154.87700000000001</v>
      </c>
      <c r="G3983">
        <v>7291.76</v>
      </c>
      <c r="H3983">
        <v>85.1601</v>
      </c>
      <c r="I3983">
        <v>173.54499999999999</v>
      </c>
      <c r="J3983">
        <v>-29.1966</v>
      </c>
      <c r="K3983">
        <v>151.46799999999999</v>
      </c>
      <c r="L3983">
        <v>-143.28700000000001</v>
      </c>
      <c r="M3983">
        <v>169.05799999999999</v>
      </c>
      <c r="N3983">
        <v>91.839399999999998</v>
      </c>
      <c r="O3983">
        <v>7365.75</v>
      </c>
      <c r="P3983">
        <v>7366.32</v>
      </c>
      <c r="Q3983">
        <v>7379.49</v>
      </c>
      <c r="R3983">
        <f t="shared" si="372"/>
        <v>74.859999999999673</v>
      </c>
      <c r="S3983">
        <f t="shared" si="373"/>
        <v>84.079999999999927</v>
      </c>
      <c r="T3983">
        <f t="shared" si="374"/>
        <v>87.729999999999563</v>
      </c>
      <c r="U3983">
        <f t="shared" si="375"/>
        <v>1.0163255608729549</v>
      </c>
      <c r="V3983">
        <f t="shared" si="376"/>
        <v>1.1414111795306194</v>
      </c>
      <c r="W3983">
        <f t="shared" si="377"/>
        <v>1.1888355428356101</v>
      </c>
    </row>
    <row r="3984" spans="1:23" x14ac:dyDescent="0.25">
      <c r="A3984">
        <v>3983</v>
      </c>
      <c r="B3984">
        <v>0</v>
      </c>
      <c r="C3984">
        <v>7291.11</v>
      </c>
      <c r="D3984">
        <v>-34.923499999999997</v>
      </c>
      <c r="E3984">
        <v>7282.38</v>
      </c>
      <c r="F3984">
        <v>-154.874</v>
      </c>
      <c r="G3984">
        <v>7291.94</v>
      </c>
      <c r="H3984">
        <v>85.164100000000005</v>
      </c>
      <c r="I3984">
        <v>165.81399999999999</v>
      </c>
      <c r="J3984">
        <v>-27.472799999999999</v>
      </c>
      <c r="K3984">
        <v>151.26400000000001</v>
      </c>
      <c r="L3984">
        <v>-143.26300000000001</v>
      </c>
      <c r="M3984">
        <v>164.21199999999999</v>
      </c>
      <c r="N3984">
        <v>92.974699999999999</v>
      </c>
      <c r="O3984">
        <v>7378.91</v>
      </c>
      <c r="P3984">
        <v>7377.21</v>
      </c>
      <c r="Q3984">
        <v>7387.87</v>
      </c>
      <c r="R3984">
        <f t="shared" si="372"/>
        <v>87.800000000000182</v>
      </c>
      <c r="S3984">
        <f t="shared" si="373"/>
        <v>94.829999999999927</v>
      </c>
      <c r="T3984">
        <f t="shared" si="374"/>
        <v>95.930000000000291</v>
      </c>
      <c r="U3984">
        <f t="shared" si="375"/>
        <v>1.1898776377540883</v>
      </c>
      <c r="V3984">
        <f t="shared" si="376"/>
        <v>1.2854453106255608</v>
      </c>
      <c r="W3984">
        <f t="shared" si="377"/>
        <v>1.2984798054107651</v>
      </c>
    </row>
    <row r="3985" spans="1:23" x14ac:dyDescent="0.25">
      <c r="A3985">
        <v>3984</v>
      </c>
      <c r="B3985">
        <v>0</v>
      </c>
      <c r="C3985">
        <v>7291.32</v>
      </c>
      <c r="D3985">
        <v>-34.918799999999997</v>
      </c>
      <c r="E3985">
        <v>7282.62</v>
      </c>
      <c r="F3985">
        <v>-154.869</v>
      </c>
      <c r="G3985">
        <v>7292.16</v>
      </c>
      <c r="H3985">
        <v>85.168700000000001</v>
      </c>
      <c r="I3985">
        <v>158.27699999999999</v>
      </c>
      <c r="J3985">
        <v>-25.654</v>
      </c>
      <c r="K3985">
        <v>139.126</v>
      </c>
      <c r="L3985">
        <v>-139.18899999999999</v>
      </c>
      <c r="M3985">
        <v>152.226</v>
      </c>
      <c r="N3985">
        <v>96.116600000000005</v>
      </c>
      <c r="O3985">
        <v>7391.07</v>
      </c>
      <c r="P3985">
        <v>7391.02</v>
      </c>
      <c r="Q3985">
        <v>7401.58</v>
      </c>
      <c r="R3985">
        <f t="shared" si="372"/>
        <v>99.75</v>
      </c>
      <c r="S3985">
        <f t="shared" si="373"/>
        <v>108.40000000000055</v>
      </c>
      <c r="T3985">
        <f t="shared" si="374"/>
        <v>109.42000000000007</v>
      </c>
      <c r="U3985">
        <f t="shared" si="375"/>
        <v>1.3496016138394036</v>
      </c>
      <c r="V3985">
        <f t="shared" si="376"/>
        <v>1.4666446579768495</v>
      </c>
      <c r="W3985">
        <f t="shared" si="377"/>
        <v>1.4783330045746998</v>
      </c>
    </row>
    <row r="3986" spans="1:23" x14ac:dyDescent="0.25">
      <c r="A3986">
        <v>3985</v>
      </c>
      <c r="B3986">
        <v>0</v>
      </c>
      <c r="C3986">
        <v>7291.55</v>
      </c>
      <c r="D3986">
        <v>-34.913899999999998</v>
      </c>
      <c r="E3986">
        <v>7282.8</v>
      </c>
      <c r="F3986">
        <v>-154.86500000000001</v>
      </c>
      <c r="G3986">
        <v>7292.35</v>
      </c>
      <c r="H3986">
        <v>85.172600000000003</v>
      </c>
      <c r="I3986">
        <v>147.27199999999999</v>
      </c>
      <c r="J3986">
        <v>-22.487400000000001</v>
      </c>
      <c r="K3986">
        <v>132.828</v>
      </c>
      <c r="L3986">
        <v>-136.678</v>
      </c>
      <c r="M3986">
        <v>140.322</v>
      </c>
      <c r="N3986">
        <v>100.004</v>
      </c>
      <c r="O3986">
        <v>7403.43</v>
      </c>
      <c r="P3986">
        <v>7403.94</v>
      </c>
      <c r="Q3986">
        <v>7411.66</v>
      </c>
      <c r="R3986">
        <f t="shared" si="372"/>
        <v>111.88000000000011</v>
      </c>
      <c r="S3986">
        <f t="shared" si="373"/>
        <v>121.13999999999942</v>
      </c>
      <c r="T3986">
        <f t="shared" si="374"/>
        <v>119.30999999999949</v>
      </c>
      <c r="U3986">
        <f t="shared" si="375"/>
        <v>1.511191434240617</v>
      </c>
      <c r="V3986">
        <f t="shared" si="376"/>
        <v>1.6361558845695592</v>
      </c>
      <c r="W3986">
        <f t="shared" si="377"/>
        <v>1.6097608363038709</v>
      </c>
    </row>
    <row r="3987" spans="1:23" x14ac:dyDescent="0.25">
      <c r="A3987">
        <v>3986</v>
      </c>
      <c r="B3987">
        <v>0</v>
      </c>
      <c r="C3987">
        <v>7291.69</v>
      </c>
      <c r="D3987">
        <v>-34.910699999999999</v>
      </c>
      <c r="E3987">
        <v>7282.96</v>
      </c>
      <c r="F3987">
        <v>-154.86099999999999</v>
      </c>
      <c r="G3987">
        <v>7292.51</v>
      </c>
      <c r="H3987">
        <v>85.176500000000004</v>
      </c>
      <c r="I3987">
        <v>142.614</v>
      </c>
      <c r="J3987">
        <v>-20.883900000000001</v>
      </c>
      <c r="K3987">
        <v>132.43299999999999</v>
      </c>
      <c r="L3987">
        <v>-136.53</v>
      </c>
      <c r="M3987">
        <v>143.321</v>
      </c>
      <c r="N3987">
        <v>98.938100000000006</v>
      </c>
      <c r="O3987">
        <v>7412.67</v>
      </c>
      <c r="P3987">
        <v>7412.25</v>
      </c>
      <c r="Q3987">
        <v>7421.91</v>
      </c>
      <c r="R3987">
        <f t="shared" si="372"/>
        <v>120.98000000000047</v>
      </c>
      <c r="S3987">
        <f t="shared" si="373"/>
        <v>129.28999999999996</v>
      </c>
      <c r="T3987">
        <f t="shared" si="374"/>
        <v>129.39999999999964</v>
      </c>
      <c r="U3987">
        <f t="shared" si="375"/>
        <v>1.6320704955164669</v>
      </c>
      <c r="V3987">
        <f t="shared" si="376"/>
        <v>1.7442746804276699</v>
      </c>
      <c r="W3987">
        <f t="shared" si="377"/>
        <v>1.7434865149267458</v>
      </c>
    </row>
    <row r="3988" spans="1:23" x14ac:dyDescent="0.25">
      <c r="A3988">
        <v>3987</v>
      </c>
      <c r="B3988">
        <v>0</v>
      </c>
      <c r="C3988">
        <v>7291.8</v>
      </c>
      <c r="D3988">
        <v>-34.9084</v>
      </c>
      <c r="E3988">
        <v>7283.11</v>
      </c>
      <c r="F3988">
        <v>-154.858</v>
      </c>
      <c r="G3988">
        <v>7292.67</v>
      </c>
      <c r="H3988">
        <v>85.179900000000004</v>
      </c>
      <c r="I3988">
        <v>140.029</v>
      </c>
      <c r="J3988">
        <v>-19.9953</v>
      </c>
      <c r="K3988">
        <v>127.215</v>
      </c>
      <c r="L3988">
        <v>-134.102</v>
      </c>
      <c r="M3988">
        <v>138.36099999999999</v>
      </c>
      <c r="N3988">
        <v>100.712</v>
      </c>
      <c r="O3988">
        <v>7420.31</v>
      </c>
      <c r="P3988">
        <v>7418.7</v>
      </c>
      <c r="Q3988">
        <v>7431.61</v>
      </c>
      <c r="R3988">
        <f t="shared" si="372"/>
        <v>128.51000000000022</v>
      </c>
      <c r="S3988">
        <f t="shared" si="373"/>
        <v>135.59000000000015</v>
      </c>
      <c r="T3988">
        <f t="shared" si="374"/>
        <v>138.9399999999996</v>
      </c>
      <c r="U3988">
        <f t="shared" si="375"/>
        <v>1.7318683451230503</v>
      </c>
      <c r="V3988">
        <f t="shared" si="376"/>
        <v>1.8276787038160345</v>
      </c>
      <c r="W3988">
        <f t="shared" si="377"/>
        <v>1.8695814231371077</v>
      </c>
    </row>
    <row r="3989" spans="1:23" x14ac:dyDescent="0.25">
      <c r="A3989">
        <v>3988</v>
      </c>
      <c r="B3989">
        <v>0</v>
      </c>
      <c r="C3989">
        <v>7291.87</v>
      </c>
      <c r="D3989">
        <v>-34.906799999999997</v>
      </c>
      <c r="E3989">
        <v>7283.16</v>
      </c>
      <c r="F3989">
        <v>-154.857</v>
      </c>
      <c r="G3989">
        <v>7292.73</v>
      </c>
      <c r="H3989">
        <v>85.181299999999993</v>
      </c>
      <c r="I3989">
        <v>139.76900000000001</v>
      </c>
      <c r="J3989">
        <v>-19.904</v>
      </c>
      <c r="K3989">
        <v>129.35300000000001</v>
      </c>
      <c r="L3989">
        <v>-135.13900000000001</v>
      </c>
      <c r="M3989">
        <v>136.67099999999999</v>
      </c>
      <c r="N3989">
        <v>101.39</v>
      </c>
      <c r="O3989">
        <v>7424.2</v>
      </c>
      <c r="P3989">
        <v>7422.25</v>
      </c>
      <c r="Q3989">
        <v>7434.54</v>
      </c>
      <c r="R3989">
        <f t="shared" si="372"/>
        <v>132.32999999999993</v>
      </c>
      <c r="S3989">
        <f t="shared" si="373"/>
        <v>139.09000000000015</v>
      </c>
      <c r="T3989">
        <f t="shared" si="374"/>
        <v>141.8100000000004</v>
      </c>
      <c r="U3989">
        <f t="shared" si="375"/>
        <v>1.7824142668570342</v>
      </c>
      <c r="V3989">
        <f t="shared" si="376"/>
        <v>1.8739600525447158</v>
      </c>
      <c r="W3989">
        <f t="shared" si="377"/>
        <v>1.907448207959072</v>
      </c>
    </row>
    <row r="3990" spans="1:23" x14ac:dyDescent="0.25">
      <c r="A3990">
        <v>3989</v>
      </c>
      <c r="B3990">
        <v>0</v>
      </c>
      <c r="C3990">
        <v>7291.9</v>
      </c>
      <c r="D3990">
        <v>-34.906100000000002</v>
      </c>
      <c r="E3990">
        <v>7283.17</v>
      </c>
      <c r="F3990">
        <v>-154.85599999999999</v>
      </c>
      <c r="G3990">
        <v>7292.73</v>
      </c>
      <c r="H3990">
        <v>85.1815</v>
      </c>
      <c r="I3990">
        <v>141.678</v>
      </c>
      <c r="J3990">
        <v>-20.5642</v>
      </c>
      <c r="K3990">
        <v>129.60599999999999</v>
      </c>
      <c r="L3990">
        <v>-135.249</v>
      </c>
      <c r="M3990">
        <v>142.33799999999999</v>
      </c>
      <c r="N3990">
        <v>99.263199999999998</v>
      </c>
      <c r="O3990">
        <v>7425.37</v>
      </c>
      <c r="P3990">
        <v>7423.84</v>
      </c>
      <c r="Q3990">
        <v>7434.3</v>
      </c>
      <c r="R3990">
        <f t="shared" si="372"/>
        <v>133.47000000000025</v>
      </c>
      <c r="S3990">
        <f t="shared" si="373"/>
        <v>140.67000000000007</v>
      </c>
      <c r="T3990">
        <f t="shared" si="374"/>
        <v>141.57000000000062</v>
      </c>
      <c r="U3990">
        <f t="shared" si="375"/>
        <v>1.7974861858735691</v>
      </c>
      <c r="V3990">
        <f t="shared" si="376"/>
        <v>1.8948414836526657</v>
      </c>
      <c r="W3990">
        <f t="shared" si="377"/>
        <v>1.9042815059925025</v>
      </c>
    </row>
    <row r="3991" spans="1:23" x14ac:dyDescent="0.25">
      <c r="A3991">
        <v>3990</v>
      </c>
      <c r="B3991">
        <v>0</v>
      </c>
      <c r="C3991">
        <v>7291.93</v>
      </c>
      <c r="D3991">
        <v>-34.905500000000004</v>
      </c>
      <c r="E3991">
        <v>7283.17</v>
      </c>
      <c r="F3991">
        <v>-154.85599999999999</v>
      </c>
      <c r="G3991">
        <v>7292.76</v>
      </c>
      <c r="H3991">
        <v>85.181899999999999</v>
      </c>
      <c r="I3991">
        <v>139.90899999999999</v>
      </c>
      <c r="J3991">
        <v>-19.9498</v>
      </c>
      <c r="K3991">
        <v>130.69900000000001</v>
      </c>
      <c r="L3991">
        <v>-135.762</v>
      </c>
      <c r="M3991">
        <v>136.964</v>
      </c>
      <c r="N3991">
        <v>101.289</v>
      </c>
      <c r="O3991">
        <v>7427.22</v>
      </c>
      <c r="P3991">
        <v>7424.48</v>
      </c>
      <c r="Q3991">
        <v>7434.54</v>
      </c>
      <c r="R3991">
        <f t="shared" si="372"/>
        <v>135.28999999999996</v>
      </c>
      <c r="S3991">
        <f t="shared" si="373"/>
        <v>141.30999999999949</v>
      </c>
      <c r="T3991">
        <f t="shared" si="374"/>
        <v>141.77999999999975</v>
      </c>
      <c r="U3991">
        <f t="shared" si="375"/>
        <v>1.8215429191541379</v>
      </c>
      <c r="V3991">
        <f t="shared" si="376"/>
        <v>1.9032982781285628</v>
      </c>
      <c r="W3991">
        <f t="shared" si="377"/>
        <v>1.9070446860195756</v>
      </c>
    </row>
    <row r="3992" spans="1:23" x14ac:dyDescent="0.25">
      <c r="A3992">
        <v>3991</v>
      </c>
      <c r="B3992">
        <v>0</v>
      </c>
      <c r="C3992">
        <v>7291.88</v>
      </c>
      <c r="D3992">
        <v>-34.906500000000001</v>
      </c>
      <c r="E3992">
        <v>7283.11</v>
      </c>
      <c r="F3992">
        <v>-154.858</v>
      </c>
      <c r="G3992">
        <v>7292.67</v>
      </c>
      <c r="H3992">
        <v>85.18</v>
      </c>
      <c r="I3992">
        <v>141.428</v>
      </c>
      <c r="J3992">
        <v>-20.4833</v>
      </c>
      <c r="K3992">
        <v>128.92599999999999</v>
      </c>
      <c r="L3992">
        <v>-134.922</v>
      </c>
      <c r="M3992">
        <v>140.41200000000001</v>
      </c>
      <c r="N3992">
        <v>99.956100000000006</v>
      </c>
      <c r="O3992">
        <v>7423.3</v>
      </c>
      <c r="P3992">
        <v>7422.35</v>
      </c>
      <c r="Q3992">
        <v>7429.68</v>
      </c>
      <c r="R3992">
        <f t="shared" si="372"/>
        <v>131.42000000000007</v>
      </c>
      <c r="S3992">
        <f t="shared" si="373"/>
        <v>139.24000000000069</v>
      </c>
      <c r="T3992">
        <f t="shared" si="374"/>
        <v>137.01000000000022</v>
      </c>
      <c r="U3992">
        <f t="shared" si="375"/>
        <v>1.7703716675871926</v>
      </c>
      <c r="V3992">
        <f t="shared" si="376"/>
        <v>1.8759557283070816</v>
      </c>
      <c r="W3992">
        <f t="shared" si="377"/>
        <v>1.8440901896178599</v>
      </c>
    </row>
    <row r="3993" spans="1:23" x14ac:dyDescent="0.25">
      <c r="A3993">
        <v>3992</v>
      </c>
      <c r="B3993">
        <v>0</v>
      </c>
      <c r="C3993">
        <v>7291.78</v>
      </c>
      <c r="D3993">
        <v>-34.908099999999997</v>
      </c>
      <c r="E3993">
        <v>7283.04</v>
      </c>
      <c r="F3993">
        <v>-154.85900000000001</v>
      </c>
      <c r="G3993">
        <v>7292.56</v>
      </c>
      <c r="H3993">
        <v>85.178100000000001</v>
      </c>
      <c r="I3993">
        <v>162.17099999999999</v>
      </c>
      <c r="J3993">
        <v>-26.604099999999999</v>
      </c>
      <c r="K3993">
        <v>141.26300000000001</v>
      </c>
      <c r="L3993">
        <v>-139.93100000000001</v>
      </c>
      <c r="M3993">
        <v>157.054</v>
      </c>
      <c r="N3993">
        <v>94.787199999999999</v>
      </c>
      <c r="O3993">
        <v>7416.78</v>
      </c>
      <c r="P3993">
        <v>7418.19</v>
      </c>
      <c r="Q3993">
        <v>7424.71</v>
      </c>
      <c r="R3993">
        <f t="shared" si="372"/>
        <v>125</v>
      </c>
      <c r="S3993">
        <f t="shared" si="373"/>
        <v>135.14999999999964</v>
      </c>
      <c r="T3993">
        <f t="shared" si="374"/>
        <v>132.14999999999964</v>
      </c>
      <c r="U3993">
        <f t="shared" si="375"/>
        <v>1.6853675044965606</v>
      </c>
      <c r="V3993">
        <f t="shared" si="376"/>
        <v>1.8218729905812556</v>
      </c>
      <c r="W3993">
        <f t="shared" si="377"/>
        <v>1.7798674965082761</v>
      </c>
    </row>
    <row r="3994" spans="1:23" x14ac:dyDescent="0.25">
      <c r="A3994">
        <v>3993</v>
      </c>
      <c r="B3994">
        <v>0</v>
      </c>
      <c r="C3994">
        <v>7291.68</v>
      </c>
      <c r="D3994">
        <v>-34.910200000000003</v>
      </c>
      <c r="E3994">
        <v>7282.82</v>
      </c>
      <c r="F3994">
        <v>-154.864</v>
      </c>
      <c r="G3994">
        <v>7292.47</v>
      </c>
      <c r="H3994">
        <v>85.176000000000002</v>
      </c>
      <c r="I3994">
        <v>167.30199999999999</v>
      </c>
      <c r="J3994">
        <v>-27.804300000000001</v>
      </c>
      <c r="K3994">
        <v>151.38800000000001</v>
      </c>
      <c r="L3994">
        <v>-143.24799999999999</v>
      </c>
      <c r="M3994">
        <v>158.23400000000001</v>
      </c>
      <c r="N3994">
        <v>94.543300000000002</v>
      </c>
      <c r="O3994">
        <v>7413.59</v>
      </c>
      <c r="P3994">
        <v>7408.04</v>
      </c>
      <c r="Q3994">
        <v>7414.23</v>
      </c>
      <c r="R3994">
        <f t="shared" si="372"/>
        <v>121.90999999999985</v>
      </c>
      <c r="S3994">
        <f t="shared" si="373"/>
        <v>125.22000000000025</v>
      </c>
      <c r="T3994">
        <f t="shared" si="374"/>
        <v>121.75999999999931</v>
      </c>
      <c r="U3994">
        <f t="shared" si="375"/>
        <v>1.6444124911142894</v>
      </c>
      <c r="V3994">
        <f t="shared" si="376"/>
        <v>1.6903256461898188</v>
      </c>
      <c r="W3994">
        <f t="shared" si="377"/>
        <v>1.6422474080248293</v>
      </c>
    </row>
    <row r="3995" spans="1:23" x14ac:dyDescent="0.25">
      <c r="A3995">
        <v>3994</v>
      </c>
      <c r="B3995">
        <v>0</v>
      </c>
      <c r="C3995">
        <v>7291.53</v>
      </c>
      <c r="D3995">
        <v>-34.9133</v>
      </c>
      <c r="E3995">
        <v>7282.77</v>
      </c>
      <c r="F3995">
        <v>-154.86500000000001</v>
      </c>
      <c r="G3995">
        <v>7292.33</v>
      </c>
      <c r="H3995">
        <v>85.173299999999998</v>
      </c>
      <c r="I3995">
        <v>174.92099999999999</v>
      </c>
      <c r="J3995">
        <v>-29.38</v>
      </c>
      <c r="K3995">
        <v>161.392</v>
      </c>
      <c r="L3995">
        <v>-145.98400000000001</v>
      </c>
      <c r="M3995">
        <v>174.37299999999999</v>
      </c>
      <c r="N3995">
        <v>90.776600000000002</v>
      </c>
      <c r="O3995">
        <v>7403.52</v>
      </c>
      <c r="P3995">
        <v>7402.36</v>
      </c>
      <c r="Q3995">
        <v>7410.22</v>
      </c>
      <c r="R3995">
        <f t="shared" si="372"/>
        <v>111.99000000000069</v>
      </c>
      <c r="S3995">
        <f t="shared" si="373"/>
        <v>119.58999999999924</v>
      </c>
      <c r="T3995">
        <f t="shared" si="374"/>
        <v>117.89000000000033</v>
      </c>
      <c r="U3995">
        <f t="shared" si="375"/>
        <v>1.5126588433610051</v>
      </c>
      <c r="V3995">
        <f t="shared" si="376"/>
        <v>1.6155658465678413</v>
      </c>
      <c r="W3995">
        <f t="shared" si="377"/>
        <v>1.5909109311194582</v>
      </c>
    </row>
    <row r="3996" spans="1:23" x14ac:dyDescent="0.25">
      <c r="A3996">
        <v>3995</v>
      </c>
      <c r="B3996">
        <v>0</v>
      </c>
      <c r="C3996">
        <v>7291.44</v>
      </c>
      <c r="D3996">
        <v>-34.915399999999998</v>
      </c>
      <c r="E3996">
        <v>7282.66</v>
      </c>
      <c r="F3996">
        <v>-154.86699999999999</v>
      </c>
      <c r="G3996">
        <v>7292.25</v>
      </c>
      <c r="H3996">
        <v>85.171800000000005</v>
      </c>
      <c r="I3996">
        <v>181.31399999999999</v>
      </c>
      <c r="J3996">
        <v>-30.582999999999998</v>
      </c>
      <c r="K3996">
        <v>169.042</v>
      </c>
      <c r="L3996">
        <v>-147.786</v>
      </c>
      <c r="M3996">
        <v>183.958</v>
      </c>
      <c r="N3996">
        <v>88.938800000000001</v>
      </c>
      <c r="O3996">
        <v>7398.92</v>
      </c>
      <c r="P3996">
        <v>7395.97</v>
      </c>
      <c r="Q3996">
        <v>7405.03</v>
      </c>
      <c r="R3996">
        <f t="shared" si="372"/>
        <v>107.48000000000047</v>
      </c>
      <c r="S3996">
        <f t="shared" si="373"/>
        <v>113.3100000000004</v>
      </c>
      <c r="T3996">
        <f t="shared" si="374"/>
        <v>112.77999999999975</v>
      </c>
      <c r="U3996">
        <f t="shared" si="375"/>
        <v>1.4526444399993577</v>
      </c>
      <c r="V3996">
        <f t="shared" si="376"/>
        <v>1.5320505626712979</v>
      </c>
      <c r="W3996">
        <f t="shared" si="377"/>
        <v>1.5230188128879929</v>
      </c>
    </row>
    <row r="3997" spans="1:23" x14ac:dyDescent="0.25">
      <c r="A3997">
        <v>3996</v>
      </c>
      <c r="B3997">
        <v>0</v>
      </c>
      <c r="C3997">
        <v>7291.53</v>
      </c>
      <c r="D3997">
        <v>-34.913400000000003</v>
      </c>
      <c r="E3997">
        <v>7282.65</v>
      </c>
      <c r="F3997">
        <v>-154.86699999999999</v>
      </c>
      <c r="G3997">
        <v>7292.27</v>
      </c>
      <c r="H3997">
        <v>85.171999999999997</v>
      </c>
      <c r="I3997">
        <v>179.137</v>
      </c>
      <c r="J3997">
        <v>-30.198499999999999</v>
      </c>
      <c r="K3997">
        <v>162.93700000000001</v>
      </c>
      <c r="L3997">
        <v>-146.34100000000001</v>
      </c>
      <c r="M3997">
        <v>179.15100000000001</v>
      </c>
      <c r="N3997">
        <v>89.823499999999996</v>
      </c>
      <c r="O3997">
        <v>7403.51</v>
      </c>
      <c r="P3997">
        <v>7399</v>
      </c>
      <c r="Q3997">
        <v>7402.62</v>
      </c>
      <c r="R3997">
        <f t="shared" si="372"/>
        <v>111.98000000000047</v>
      </c>
      <c r="S3997">
        <f t="shared" si="373"/>
        <v>116.35000000000036</v>
      </c>
      <c r="T3997">
        <f t="shared" si="374"/>
        <v>110.34999999999945</v>
      </c>
      <c r="U3997">
        <f t="shared" si="375"/>
        <v>1.5125258154578094</v>
      </c>
      <c r="V3997">
        <f t="shared" si="376"/>
        <v>1.5725097986214402</v>
      </c>
      <c r="W3997">
        <f t="shared" si="377"/>
        <v>1.4906884319335514</v>
      </c>
    </row>
    <row r="3998" spans="1:23" x14ac:dyDescent="0.25">
      <c r="A3998">
        <v>3997</v>
      </c>
      <c r="B3998">
        <v>0</v>
      </c>
      <c r="C3998">
        <v>7291.5</v>
      </c>
      <c r="D3998">
        <v>-34.914099999999998</v>
      </c>
      <c r="E3998">
        <v>7282.69</v>
      </c>
      <c r="F3998">
        <v>-154.86600000000001</v>
      </c>
      <c r="G3998">
        <v>7292.27</v>
      </c>
      <c r="H3998">
        <v>85.171999999999997</v>
      </c>
      <c r="I3998">
        <v>179.458</v>
      </c>
      <c r="J3998">
        <v>-30.263400000000001</v>
      </c>
      <c r="K3998">
        <v>165.84399999999999</v>
      </c>
      <c r="L3998">
        <v>-147.05600000000001</v>
      </c>
      <c r="M3998">
        <v>178.636</v>
      </c>
      <c r="N3998">
        <v>89.938100000000006</v>
      </c>
      <c r="O3998">
        <v>7401.28</v>
      </c>
      <c r="P3998">
        <v>7399.08</v>
      </c>
      <c r="Q3998">
        <v>7405.33</v>
      </c>
      <c r="R3998">
        <f t="shared" si="372"/>
        <v>109.77999999999975</v>
      </c>
      <c r="S3998">
        <f t="shared" si="373"/>
        <v>116.39000000000033</v>
      </c>
      <c r="T3998">
        <f t="shared" si="374"/>
        <v>113.05999999999949</v>
      </c>
      <c r="U3998">
        <f t="shared" si="375"/>
        <v>1.4832569501491599</v>
      </c>
      <c r="V3998">
        <f t="shared" si="376"/>
        <v>1.5730334041529532</v>
      </c>
      <c r="W3998">
        <f t="shared" si="377"/>
        <v>1.5267381737208132</v>
      </c>
    </row>
    <row r="3999" spans="1:23" x14ac:dyDescent="0.25">
      <c r="A3999">
        <v>3998</v>
      </c>
      <c r="B3999">
        <v>0</v>
      </c>
      <c r="C3999">
        <v>7291.5</v>
      </c>
      <c r="D3999">
        <v>-34.914099999999998</v>
      </c>
      <c r="E3999">
        <v>7282.67</v>
      </c>
      <c r="F3999">
        <v>-154.86600000000001</v>
      </c>
      <c r="G3999">
        <v>7292.28</v>
      </c>
      <c r="H3999">
        <v>85.172200000000004</v>
      </c>
      <c r="I3999">
        <v>177.654</v>
      </c>
      <c r="J3999">
        <v>-29.873200000000001</v>
      </c>
      <c r="K3999">
        <v>167.41200000000001</v>
      </c>
      <c r="L3999">
        <v>-147.411</v>
      </c>
      <c r="M3999">
        <v>177.66399999999999</v>
      </c>
      <c r="N3999">
        <v>90.165000000000006</v>
      </c>
      <c r="O3999">
        <v>7402.08</v>
      </c>
      <c r="P3999">
        <v>7398.56</v>
      </c>
      <c r="Q3999">
        <v>7405.23</v>
      </c>
      <c r="R3999">
        <f t="shared" si="372"/>
        <v>110.57999999999993</v>
      </c>
      <c r="S3999">
        <f t="shared" si="373"/>
        <v>115.89000000000033</v>
      </c>
      <c r="T3999">
        <f t="shared" si="374"/>
        <v>112.94999999999982</v>
      </c>
      <c r="U3999">
        <f t="shared" si="375"/>
        <v>1.4939044160560264</v>
      </c>
      <c r="V3999">
        <f t="shared" si="376"/>
        <v>1.5663858913085833</v>
      </c>
      <c r="W3999">
        <f t="shared" si="377"/>
        <v>1.5252733541024359</v>
      </c>
    </row>
    <row r="4000" spans="1:23" x14ac:dyDescent="0.25">
      <c r="A4000">
        <v>3999</v>
      </c>
      <c r="B4000">
        <v>0</v>
      </c>
      <c r="C4000">
        <v>7291.43</v>
      </c>
      <c r="D4000">
        <v>-34.915199999999999</v>
      </c>
      <c r="E4000">
        <v>7282.75</v>
      </c>
      <c r="F4000">
        <v>-154.86500000000001</v>
      </c>
      <c r="G4000">
        <v>7292.27</v>
      </c>
      <c r="H4000">
        <v>85.172300000000007</v>
      </c>
      <c r="I4000">
        <v>185.87</v>
      </c>
      <c r="J4000">
        <v>-31.800899999999999</v>
      </c>
      <c r="K4000">
        <v>168.45099999999999</v>
      </c>
      <c r="L4000">
        <v>-147.624</v>
      </c>
      <c r="M4000">
        <v>182.59700000000001</v>
      </c>
      <c r="N4000">
        <v>89.158799999999999</v>
      </c>
      <c r="O4000">
        <v>7398.1</v>
      </c>
      <c r="P4000">
        <v>7398.86</v>
      </c>
      <c r="Q4000">
        <v>7409.83</v>
      </c>
      <c r="R4000">
        <f t="shared" si="372"/>
        <v>106.67000000000007</v>
      </c>
      <c r="S4000">
        <f t="shared" si="373"/>
        <v>116.10999999999967</v>
      </c>
      <c r="T4000">
        <f t="shared" si="374"/>
        <v>117.55999999999949</v>
      </c>
      <c r="U4000">
        <f t="shared" si="375"/>
        <v>1.4418566929346734</v>
      </c>
      <c r="V4000">
        <f t="shared" si="376"/>
        <v>1.5692958104356571</v>
      </c>
      <c r="W4000">
        <f t="shared" si="377"/>
        <v>1.5865411217261327</v>
      </c>
    </row>
    <row r="4001" spans="1:23" x14ac:dyDescent="0.25">
      <c r="A4001">
        <v>4000</v>
      </c>
      <c r="B4001">
        <v>0</v>
      </c>
      <c r="C4001">
        <v>7291.51</v>
      </c>
      <c r="D4001">
        <v>-34.913400000000003</v>
      </c>
      <c r="E4001">
        <v>7282.77</v>
      </c>
      <c r="F4001">
        <v>-154.864</v>
      </c>
      <c r="G4001">
        <v>7292.35</v>
      </c>
      <c r="H4001">
        <v>85.174099999999996</v>
      </c>
      <c r="I4001">
        <v>182.43899999999999</v>
      </c>
      <c r="J4001">
        <v>-31.177900000000001</v>
      </c>
      <c r="K4001">
        <v>166.12700000000001</v>
      </c>
      <c r="L4001">
        <v>-147.09800000000001</v>
      </c>
      <c r="M4001">
        <v>181.14</v>
      </c>
      <c r="N4001">
        <v>89.431399999999996</v>
      </c>
      <c r="O4001">
        <v>7404.4</v>
      </c>
      <c r="P4001">
        <v>7401.58</v>
      </c>
      <c r="Q4001">
        <v>7411.69</v>
      </c>
      <c r="R4001">
        <f t="shared" si="372"/>
        <v>112.88999999999942</v>
      </c>
      <c r="S4001">
        <f t="shared" si="373"/>
        <v>118.80999999999949</v>
      </c>
      <c r="T4001">
        <f t="shared" si="374"/>
        <v>119.33999999999924</v>
      </c>
      <c r="U4001">
        <f t="shared" si="375"/>
        <v>1.5246340014045625</v>
      </c>
      <c r="V4001">
        <f t="shared" si="376"/>
        <v>1.6051978091164252</v>
      </c>
      <c r="W4001">
        <f t="shared" si="377"/>
        <v>1.610159086524116</v>
      </c>
    </row>
    <row r="4002" spans="1:23" x14ac:dyDescent="0.25">
      <c r="A4002">
        <v>4001</v>
      </c>
      <c r="B4002">
        <v>0</v>
      </c>
      <c r="C4002">
        <v>7291.43</v>
      </c>
      <c r="D4002">
        <v>-34.915500000000002</v>
      </c>
      <c r="E4002">
        <v>7282.73</v>
      </c>
      <c r="F4002">
        <v>-154.86500000000001</v>
      </c>
      <c r="G4002">
        <v>7292.33</v>
      </c>
      <c r="H4002">
        <v>85.173299999999998</v>
      </c>
      <c r="I4002">
        <v>175.31899999999999</v>
      </c>
      <c r="J4002">
        <v>-29.805700000000002</v>
      </c>
      <c r="K4002">
        <v>163.13</v>
      </c>
      <c r="L4002">
        <v>-146.4</v>
      </c>
      <c r="M4002">
        <v>173.917</v>
      </c>
      <c r="N4002">
        <v>90.893199999999993</v>
      </c>
      <c r="O4002">
        <v>7400.96</v>
      </c>
      <c r="P4002">
        <v>7396.83</v>
      </c>
      <c r="Q4002">
        <v>7411.17</v>
      </c>
      <c r="R4002">
        <f t="shared" si="372"/>
        <v>109.52999999999975</v>
      </c>
      <c r="S4002">
        <f t="shared" si="373"/>
        <v>114.10000000000036</v>
      </c>
      <c r="T4002">
        <f t="shared" si="374"/>
        <v>118.84000000000015</v>
      </c>
      <c r="U4002">
        <f t="shared" si="375"/>
        <v>1.4799431425112384</v>
      </c>
      <c r="V4002">
        <f t="shared" si="376"/>
        <v>1.542552688110993</v>
      </c>
      <c r="W4002">
        <f t="shared" si="377"/>
        <v>1.6035254892277486</v>
      </c>
    </row>
    <row r="4003" spans="1:23" x14ac:dyDescent="0.25">
      <c r="A4003">
        <v>4002</v>
      </c>
      <c r="B4003">
        <v>0</v>
      </c>
      <c r="C4003">
        <v>7291.09</v>
      </c>
      <c r="D4003">
        <v>-34.923299999999998</v>
      </c>
      <c r="E4003">
        <v>7282.5</v>
      </c>
      <c r="F4003">
        <v>-154.87100000000001</v>
      </c>
      <c r="G4003">
        <v>7292.08</v>
      </c>
      <c r="H4003">
        <v>85.167500000000004</v>
      </c>
      <c r="I4003">
        <v>175.91200000000001</v>
      </c>
      <c r="J4003">
        <v>-29.952200000000001</v>
      </c>
      <c r="K4003">
        <v>163.625</v>
      </c>
      <c r="L4003">
        <v>-146.54499999999999</v>
      </c>
      <c r="M4003">
        <v>172.77500000000001</v>
      </c>
      <c r="N4003">
        <v>91.124799999999993</v>
      </c>
      <c r="O4003">
        <v>7382.07</v>
      </c>
      <c r="P4003">
        <v>7378.68</v>
      </c>
      <c r="Q4003">
        <v>7399.07</v>
      </c>
      <c r="R4003">
        <f t="shared" si="372"/>
        <v>90.979999999999563</v>
      </c>
      <c r="S4003">
        <f t="shared" si="373"/>
        <v>96.180000000000291</v>
      </c>
      <c r="T4003">
        <f t="shared" si="374"/>
        <v>106.98999999999978</v>
      </c>
      <c r="U4003">
        <f t="shared" si="375"/>
        <v>1.2324456419405339</v>
      </c>
      <c r="V4003">
        <f t="shared" si="376"/>
        <v>1.303485176210383</v>
      </c>
      <c r="W4003">
        <f t="shared" si="377"/>
        <v>1.4459925368999049</v>
      </c>
    </row>
    <row r="4004" spans="1:23" x14ac:dyDescent="0.25">
      <c r="A4004">
        <v>4003</v>
      </c>
      <c r="B4004">
        <v>0</v>
      </c>
      <c r="C4004">
        <v>7291.06</v>
      </c>
      <c r="D4004">
        <v>-34.924100000000003</v>
      </c>
      <c r="E4004">
        <v>7282.34</v>
      </c>
      <c r="F4004">
        <v>-154.874</v>
      </c>
      <c r="G4004">
        <v>7291.98</v>
      </c>
      <c r="H4004">
        <v>85.165199999999999</v>
      </c>
      <c r="I4004">
        <v>173.24700000000001</v>
      </c>
      <c r="J4004">
        <v>-29.4053</v>
      </c>
      <c r="K4004">
        <v>160.416</v>
      </c>
      <c r="L4004">
        <v>-145.756</v>
      </c>
      <c r="M4004">
        <v>172.809</v>
      </c>
      <c r="N4004">
        <v>91.098299999999995</v>
      </c>
      <c r="O4004">
        <v>7380.16</v>
      </c>
      <c r="P4004">
        <v>7373.42</v>
      </c>
      <c r="Q4004">
        <v>7388.83</v>
      </c>
      <c r="R4004">
        <f t="shared" si="372"/>
        <v>89.099999999999454</v>
      </c>
      <c r="S4004">
        <f t="shared" si="373"/>
        <v>91.079999999999927</v>
      </c>
      <c r="T4004">
        <f t="shared" si="374"/>
        <v>96.850000000000364</v>
      </c>
      <c r="U4004">
        <f t="shared" si="375"/>
        <v>1.2072908988422941</v>
      </c>
      <c r="V4004">
        <f t="shared" si="376"/>
        <v>1.2352476869620872</v>
      </c>
      <c r="W4004">
        <f t="shared" si="377"/>
        <v>1.3107623263764407</v>
      </c>
    </row>
    <row r="4005" spans="1:23" x14ac:dyDescent="0.25">
      <c r="A4005">
        <v>4004</v>
      </c>
      <c r="B4005">
        <v>0</v>
      </c>
      <c r="C4005">
        <v>7291.07</v>
      </c>
      <c r="D4005">
        <v>-34.924100000000003</v>
      </c>
      <c r="E4005">
        <v>7282.38</v>
      </c>
      <c r="F4005">
        <v>-154.874</v>
      </c>
      <c r="G4005">
        <v>7292</v>
      </c>
      <c r="H4005">
        <v>85.165300000000002</v>
      </c>
      <c r="I4005">
        <v>167.601</v>
      </c>
      <c r="J4005">
        <v>-28.177099999999999</v>
      </c>
      <c r="K4005">
        <v>154.38</v>
      </c>
      <c r="L4005">
        <v>-144.12200000000001</v>
      </c>
      <c r="M4005">
        <v>166.83799999999999</v>
      </c>
      <c r="N4005">
        <v>92.430400000000006</v>
      </c>
      <c r="O4005">
        <v>7380.14</v>
      </c>
      <c r="P4005">
        <v>7374.76</v>
      </c>
      <c r="Q4005">
        <v>7390.77</v>
      </c>
      <c r="R4005">
        <f t="shared" si="372"/>
        <v>89.070000000000618</v>
      </c>
      <c r="S4005">
        <f t="shared" si="373"/>
        <v>92.380000000000109</v>
      </c>
      <c r="T4005">
        <f t="shared" si="374"/>
        <v>98.770000000000437</v>
      </c>
      <c r="U4005">
        <f t="shared" si="375"/>
        <v>1.2068876742175705</v>
      </c>
      <c r="V4005">
        <f t="shared" si="376"/>
        <v>1.2526509337253025</v>
      </c>
      <c r="W4005">
        <f t="shared" si="377"/>
        <v>1.3363966136140135</v>
      </c>
    </row>
    <row r="4006" spans="1:23" x14ac:dyDescent="0.25">
      <c r="A4006">
        <v>4005</v>
      </c>
      <c r="B4006">
        <v>0</v>
      </c>
      <c r="C4006">
        <v>7291.15</v>
      </c>
      <c r="D4006">
        <v>-34.921900000000001</v>
      </c>
      <c r="E4006">
        <v>7282.34</v>
      </c>
      <c r="F4006">
        <v>-154.874</v>
      </c>
      <c r="G4006">
        <v>7292.02</v>
      </c>
      <c r="H4006">
        <v>85.166200000000003</v>
      </c>
      <c r="I4006">
        <v>178.249</v>
      </c>
      <c r="J4006">
        <v>-30.408100000000001</v>
      </c>
      <c r="K4006">
        <v>165.34</v>
      </c>
      <c r="L4006">
        <v>-146.95500000000001</v>
      </c>
      <c r="M4006">
        <v>176.52099999999999</v>
      </c>
      <c r="N4006">
        <v>90.338300000000004</v>
      </c>
      <c r="O4006">
        <v>7385.3</v>
      </c>
      <c r="P4006">
        <v>7376.64</v>
      </c>
      <c r="Q4006">
        <v>7388.36</v>
      </c>
      <c r="R4006">
        <f t="shared" si="372"/>
        <v>94.150000000000546</v>
      </c>
      <c r="S4006">
        <f t="shared" si="373"/>
        <v>94.300000000000182</v>
      </c>
      <c r="T4006">
        <f t="shared" si="374"/>
        <v>96.339999999999236</v>
      </c>
      <c r="U4006">
        <f t="shared" si="375"/>
        <v>1.2748297293271844</v>
      </c>
      <c r="V4006">
        <f t="shared" si="376"/>
        <v>1.2783597952455343</v>
      </c>
      <c r="W4006">
        <f t="shared" si="377"/>
        <v>1.3039429589245684</v>
      </c>
    </row>
    <row r="4007" spans="1:23" x14ac:dyDescent="0.25">
      <c r="A4007">
        <v>4006</v>
      </c>
      <c r="B4007">
        <v>0</v>
      </c>
      <c r="C4007">
        <v>7291.26</v>
      </c>
      <c r="D4007">
        <v>-34.919699999999999</v>
      </c>
      <c r="E4007">
        <v>7282.5</v>
      </c>
      <c r="F4007">
        <v>-154.87100000000001</v>
      </c>
      <c r="G4007">
        <v>7292.13</v>
      </c>
      <c r="H4007">
        <v>85.168400000000005</v>
      </c>
      <c r="I4007">
        <v>168.36199999999999</v>
      </c>
      <c r="J4007">
        <v>-28.337299999999999</v>
      </c>
      <c r="K4007">
        <v>156.97999999999999</v>
      </c>
      <c r="L4007">
        <v>-144.834</v>
      </c>
      <c r="M4007">
        <v>167.011</v>
      </c>
      <c r="N4007">
        <v>92.412300000000002</v>
      </c>
      <c r="O4007">
        <v>7390.53</v>
      </c>
      <c r="P4007">
        <v>7385.1</v>
      </c>
      <c r="Q4007">
        <v>7396.97</v>
      </c>
      <c r="R4007">
        <f t="shared" si="372"/>
        <v>99.269999999999527</v>
      </c>
      <c r="S4007">
        <f t="shared" si="373"/>
        <v>102.60000000000036</v>
      </c>
      <c r="T4007">
        <f t="shared" si="374"/>
        <v>104.84000000000015</v>
      </c>
      <c r="U4007">
        <f t="shared" si="375"/>
        <v>1.3432054264037834</v>
      </c>
      <c r="V4007">
        <f t="shared" si="376"/>
        <v>1.3892838282487761</v>
      </c>
      <c r="W4007">
        <f t="shared" si="377"/>
        <v>1.4173370988391212</v>
      </c>
    </row>
    <row r="4008" spans="1:23" x14ac:dyDescent="0.25">
      <c r="A4008">
        <v>4007</v>
      </c>
      <c r="B4008">
        <v>0</v>
      </c>
      <c r="C4008">
        <v>7291.36</v>
      </c>
      <c r="D4008">
        <v>-34.917700000000004</v>
      </c>
      <c r="E4008">
        <v>7282.63</v>
      </c>
      <c r="F4008">
        <v>-154.86799999999999</v>
      </c>
      <c r="G4008">
        <v>7292.31</v>
      </c>
      <c r="H4008">
        <v>85.172300000000007</v>
      </c>
      <c r="I4008">
        <v>166.072</v>
      </c>
      <c r="J4008">
        <v>-27.466000000000001</v>
      </c>
      <c r="K4008">
        <v>153.98099999999999</v>
      </c>
      <c r="L4008">
        <v>-143.995</v>
      </c>
      <c r="M4008">
        <v>161.35599999999999</v>
      </c>
      <c r="N4008">
        <v>93.766999999999996</v>
      </c>
      <c r="O4008">
        <v>7398.53</v>
      </c>
      <c r="P4008">
        <v>7390.02</v>
      </c>
      <c r="Q4008">
        <v>7407.53</v>
      </c>
      <c r="R4008">
        <f t="shared" si="372"/>
        <v>107.17000000000007</v>
      </c>
      <c r="S4008">
        <f t="shared" si="373"/>
        <v>107.39000000000033</v>
      </c>
      <c r="T4008">
        <f t="shared" si="374"/>
        <v>115.21999999999935</v>
      </c>
      <c r="U4008">
        <f t="shared" si="375"/>
        <v>1.4485309919673242</v>
      </c>
      <c r="V4008">
        <f t="shared" si="376"/>
        <v>1.4531760401189757</v>
      </c>
      <c r="W4008">
        <f t="shared" si="377"/>
        <v>1.5554442573975313</v>
      </c>
    </row>
    <row r="4009" spans="1:23" x14ac:dyDescent="0.25">
      <c r="A4009">
        <v>4008</v>
      </c>
      <c r="B4009">
        <v>0</v>
      </c>
      <c r="C4009">
        <v>7291.68</v>
      </c>
      <c r="D4009">
        <v>-34.910299999999999</v>
      </c>
      <c r="E4009">
        <v>7282.94</v>
      </c>
      <c r="F4009">
        <v>-154.86099999999999</v>
      </c>
      <c r="G4009">
        <v>7292.58</v>
      </c>
      <c r="H4009">
        <v>85.178299999999993</v>
      </c>
      <c r="I4009">
        <v>162.13999999999999</v>
      </c>
      <c r="J4009">
        <v>-26.5335</v>
      </c>
      <c r="K4009">
        <v>149.57400000000001</v>
      </c>
      <c r="L4009">
        <v>-142.68299999999999</v>
      </c>
      <c r="M4009">
        <v>155.43199999999999</v>
      </c>
      <c r="N4009">
        <v>95.334699999999998</v>
      </c>
      <c r="O4009">
        <v>7415.49</v>
      </c>
      <c r="P4009">
        <v>7410.1</v>
      </c>
      <c r="Q4009">
        <v>7423.59</v>
      </c>
      <c r="R4009">
        <f t="shared" si="372"/>
        <v>123.80999999999949</v>
      </c>
      <c r="S4009">
        <f t="shared" si="373"/>
        <v>127.16000000000076</v>
      </c>
      <c r="T4009">
        <f t="shared" si="374"/>
        <v>131.01000000000022</v>
      </c>
      <c r="U4009">
        <f t="shared" si="375"/>
        <v>1.6696132015551164</v>
      </c>
      <c r="V4009">
        <f t="shared" si="376"/>
        <v>1.716036220833737</v>
      </c>
      <c r="W4009">
        <f t="shared" si="377"/>
        <v>1.7647795743030019</v>
      </c>
    </row>
    <row r="4010" spans="1:23" x14ac:dyDescent="0.25">
      <c r="A4010">
        <v>4009</v>
      </c>
      <c r="B4010">
        <v>0</v>
      </c>
      <c r="C4010">
        <v>7291.92</v>
      </c>
      <c r="D4010">
        <v>-34.905099999999997</v>
      </c>
      <c r="E4010">
        <v>7283.21</v>
      </c>
      <c r="F4010">
        <v>-154.85499999999999</v>
      </c>
      <c r="G4010">
        <v>7292.81</v>
      </c>
      <c r="H4010">
        <v>85.183400000000006</v>
      </c>
      <c r="I4010">
        <v>153.41</v>
      </c>
      <c r="J4010">
        <v>-24.2074</v>
      </c>
      <c r="K4010">
        <v>142.68899999999999</v>
      </c>
      <c r="L4010">
        <v>-140.43</v>
      </c>
      <c r="M4010">
        <v>148.803</v>
      </c>
      <c r="N4010">
        <v>97.27</v>
      </c>
      <c r="O4010">
        <v>7428.25</v>
      </c>
      <c r="P4010">
        <v>7425.17</v>
      </c>
      <c r="Q4010">
        <v>7438.59</v>
      </c>
      <c r="R4010">
        <f t="shared" si="372"/>
        <v>136.32999999999993</v>
      </c>
      <c r="S4010">
        <f t="shared" si="373"/>
        <v>141.96000000000004</v>
      </c>
      <c r="T4010">
        <f t="shared" si="374"/>
        <v>145.77999999999975</v>
      </c>
      <c r="U4010">
        <f t="shared" si="375"/>
        <v>1.8352909500891856</v>
      </c>
      <c r="V4010">
        <f t="shared" si="376"/>
        <v>1.9118754183405906</v>
      </c>
      <c r="W4010">
        <f t="shared" si="377"/>
        <v>1.9597800120721769</v>
      </c>
    </row>
    <row r="4011" spans="1:23" x14ac:dyDescent="0.25">
      <c r="A4011">
        <v>4010</v>
      </c>
      <c r="B4011">
        <v>0</v>
      </c>
      <c r="C4011">
        <v>7292.13</v>
      </c>
      <c r="D4011">
        <v>-34.900599999999997</v>
      </c>
      <c r="E4011">
        <v>7283.38</v>
      </c>
      <c r="F4011">
        <v>-154.851</v>
      </c>
      <c r="G4011">
        <v>7292.97</v>
      </c>
      <c r="H4011">
        <v>85.186899999999994</v>
      </c>
      <c r="I4011">
        <v>146.547</v>
      </c>
      <c r="J4011">
        <v>-22.123100000000001</v>
      </c>
      <c r="K4011">
        <v>138.73699999999999</v>
      </c>
      <c r="L4011">
        <v>-139.01300000000001</v>
      </c>
      <c r="M4011">
        <v>143.78800000000001</v>
      </c>
      <c r="N4011">
        <v>98.900300000000001</v>
      </c>
      <c r="O4011">
        <v>7439.11</v>
      </c>
      <c r="P4011">
        <v>7436.49</v>
      </c>
      <c r="Q4011">
        <v>7446.93</v>
      </c>
      <c r="R4011">
        <f t="shared" si="372"/>
        <v>146.97999999999956</v>
      </c>
      <c r="S4011">
        <f t="shared" si="373"/>
        <v>153.10999999999967</v>
      </c>
      <c r="T4011">
        <f t="shared" si="374"/>
        <v>153.96000000000004</v>
      </c>
      <c r="U4011">
        <f t="shared" si="375"/>
        <v>1.9757739837157882</v>
      </c>
      <c r="V4011">
        <f t="shared" si="376"/>
        <v>2.0589014440952611</v>
      </c>
      <c r="W4011">
        <f t="shared" si="377"/>
        <v>2.067429128513361</v>
      </c>
    </row>
    <row r="4012" spans="1:23" x14ac:dyDescent="0.25">
      <c r="A4012">
        <v>4011</v>
      </c>
      <c r="B4012">
        <v>0</v>
      </c>
      <c r="C4012">
        <v>7292.24</v>
      </c>
      <c r="D4012">
        <v>-34.898099999999999</v>
      </c>
      <c r="E4012">
        <v>7283.46</v>
      </c>
      <c r="F4012">
        <v>-154.84899999999999</v>
      </c>
      <c r="G4012">
        <v>7293.09</v>
      </c>
      <c r="H4012">
        <v>85.189700000000002</v>
      </c>
      <c r="I4012">
        <v>143.971</v>
      </c>
      <c r="J4012">
        <v>-21.281600000000001</v>
      </c>
      <c r="K4012">
        <v>136.285</v>
      </c>
      <c r="L4012">
        <v>-138.05600000000001</v>
      </c>
      <c r="M4012">
        <v>140.12299999999999</v>
      </c>
      <c r="N4012">
        <v>100.203</v>
      </c>
      <c r="O4012">
        <v>7446.74</v>
      </c>
      <c r="P4012">
        <v>7441.44</v>
      </c>
      <c r="Q4012">
        <v>7452.48</v>
      </c>
      <c r="R4012">
        <f t="shared" si="372"/>
        <v>154.5</v>
      </c>
      <c r="S4012">
        <f t="shared" si="373"/>
        <v>157.97999999999956</v>
      </c>
      <c r="T4012">
        <f t="shared" si="374"/>
        <v>159.38999999999942</v>
      </c>
      <c r="U4012">
        <f t="shared" si="375"/>
        <v>2.0747333732613198</v>
      </c>
      <c r="V4012">
        <f t="shared" si="376"/>
        <v>2.12297619815519</v>
      </c>
      <c r="W4012">
        <f t="shared" si="377"/>
        <v>2.1387511271415613</v>
      </c>
    </row>
    <row r="4013" spans="1:23" x14ac:dyDescent="0.25">
      <c r="A4013">
        <v>4012</v>
      </c>
      <c r="B4013">
        <v>0</v>
      </c>
      <c r="C4013">
        <v>7292.29</v>
      </c>
      <c r="D4013">
        <v>-34.896900000000002</v>
      </c>
      <c r="E4013">
        <v>7283.51</v>
      </c>
      <c r="F4013">
        <v>-154.84800000000001</v>
      </c>
      <c r="G4013">
        <v>7293.13</v>
      </c>
      <c r="H4013">
        <v>85.190600000000003</v>
      </c>
      <c r="I4013">
        <v>145.59899999999999</v>
      </c>
      <c r="J4013">
        <v>-21.8215</v>
      </c>
      <c r="K4013">
        <v>136.995</v>
      </c>
      <c r="L4013">
        <v>-138.334</v>
      </c>
      <c r="M4013">
        <v>142.191</v>
      </c>
      <c r="N4013">
        <v>99.448099999999997</v>
      </c>
      <c r="O4013">
        <v>7449.06</v>
      </c>
      <c r="P4013">
        <v>7444.43</v>
      </c>
      <c r="Q4013">
        <v>7454.81</v>
      </c>
      <c r="R4013">
        <f t="shared" si="372"/>
        <v>156.77000000000044</v>
      </c>
      <c r="S4013">
        <f t="shared" si="373"/>
        <v>160.92000000000007</v>
      </c>
      <c r="T4013">
        <f t="shared" si="374"/>
        <v>161.68000000000029</v>
      </c>
      <c r="U4013">
        <f t="shared" si="375"/>
        <v>2.1045608439185672</v>
      </c>
      <c r="V4013">
        <f t="shared" si="376"/>
        <v>2.1616161344790679</v>
      </c>
      <c r="W4013">
        <f t="shared" si="377"/>
        <v>2.1688010827908459</v>
      </c>
    </row>
    <row r="4014" spans="1:23" x14ac:dyDescent="0.25">
      <c r="A4014">
        <v>4013</v>
      </c>
      <c r="B4014">
        <v>0</v>
      </c>
      <c r="C4014">
        <v>7292.32</v>
      </c>
      <c r="D4014">
        <v>-34.896299999999997</v>
      </c>
      <c r="E4014">
        <v>7283.54</v>
      </c>
      <c r="F4014">
        <v>-154.84700000000001</v>
      </c>
      <c r="G4014">
        <v>7293.17</v>
      </c>
      <c r="H4014">
        <v>85.191299999999998</v>
      </c>
      <c r="I4014">
        <v>143.43199999999999</v>
      </c>
      <c r="J4014">
        <v>-21.0779</v>
      </c>
      <c r="K4014">
        <v>135.88200000000001</v>
      </c>
      <c r="L4014">
        <v>-137.87700000000001</v>
      </c>
      <c r="M4014">
        <v>139.56200000000001</v>
      </c>
      <c r="N4014">
        <v>100.429</v>
      </c>
      <c r="O4014">
        <v>7450.75</v>
      </c>
      <c r="P4014">
        <v>7446.36</v>
      </c>
      <c r="Q4014">
        <v>7457.18</v>
      </c>
      <c r="R4014">
        <f t="shared" si="372"/>
        <v>158.43000000000029</v>
      </c>
      <c r="S4014">
        <f t="shared" si="373"/>
        <v>162.81999999999971</v>
      </c>
      <c r="T4014">
        <f t="shared" si="374"/>
        <v>164.01000000000022</v>
      </c>
      <c r="U4014">
        <f t="shared" si="375"/>
        <v>2.1263631178069358</v>
      </c>
      <c r="V4014">
        <f t="shared" si="376"/>
        <v>2.1865716940894573</v>
      </c>
      <c r="W4014">
        <f t="shared" si="377"/>
        <v>2.1993568614409229</v>
      </c>
    </row>
    <row r="4015" spans="1:23" x14ac:dyDescent="0.25">
      <c r="A4015">
        <v>4014</v>
      </c>
      <c r="B4015">
        <v>0</v>
      </c>
      <c r="C4015">
        <v>7292.26</v>
      </c>
      <c r="D4015">
        <v>-34.897599999999997</v>
      </c>
      <c r="E4015">
        <v>7283.46</v>
      </c>
      <c r="F4015">
        <v>-154.84899999999999</v>
      </c>
      <c r="G4015">
        <v>7293.05</v>
      </c>
      <c r="H4015">
        <v>85.188699999999997</v>
      </c>
      <c r="I4015">
        <v>145.58000000000001</v>
      </c>
      <c r="J4015">
        <v>-21.807099999999998</v>
      </c>
      <c r="K4015">
        <v>137.727</v>
      </c>
      <c r="L4015">
        <v>-138.61799999999999</v>
      </c>
      <c r="M4015">
        <v>142.1</v>
      </c>
      <c r="N4015">
        <v>99.493899999999996</v>
      </c>
      <c r="O4015">
        <v>7445.56</v>
      </c>
      <c r="P4015">
        <v>7443.38</v>
      </c>
      <c r="Q4015">
        <v>7450.21</v>
      </c>
      <c r="R4015">
        <f t="shared" si="372"/>
        <v>153.30000000000018</v>
      </c>
      <c r="S4015">
        <f t="shared" si="373"/>
        <v>159.92000000000007</v>
      </c>
      <c r="T4015">
        <f t="shared" si="374"/>
        <v>157.15999999999985</v>
      </c>
      <c r="U4015">
        <f t="shared" si="375"/>
        <v>2.0589451968690087</v>
      </c>
      <c r="V4015">
        <f t="shared" si="376"/>
        <v>2.148486305952404</v>
      </c>
      <c r="W4015">
        <f t="shared" si="377"/>
        <v>2.1094707397509582</v>
      </c>
    </row>
    <row r="4016" spans="1:23" x14ac:dyDescent="0.25">
      <c r="A4016">
        <v>4015</v>
      </c>
      <c r="B4016">
        <v>0</v>
      </c>
      <c r="C4016">
        <v>7291.92</v>
      </c>
      <c r="D4016">
        <v>-34.905200000000001</v>
      </c>
      <c r="E4016">
        <v>7283.18</v>
      </c>
      <c r="F4016">
        <v>-154.85599999999999</v>
      </c>
      <c r="G4016">
        <v>7292.77</v>
      </c>
      <c r="H4016">
        <v>85.182500000000005</v>
      </c>
      <c r="I4016">
        <v>152.05000000000001</v>
      </c>
      <c r="J4016">
        <v>-23.8416</v>
      </c>
      <c r="K4016">
        <v>142.01400000000001</v>
      </c>
      <c r="L4016">
        <v>-140.24</v>
      </c>
      <c r="M4016">
        <v>150.55699999999999</v>
      </c>
      <c r="N4016">
        <v>96.680300000000003</v>
      </c>
      <c r="O4016">
        <v>7427.16</v>
      </c>
      <c r="P4016">
        <v>7424.54</v>
      </c>
      <c r="Q4016">
        <v>7435.73</v>
      </c>
      <c r="R4016">
        <f t="shared" si="372"/>
        <v>135.23999999999978</v>
      </c>
      <c r="S4016">
        <f t="shared" si="373"/>
        <v>141.35999999999967</v>
      </c>
      <c r="T4016">
        <f t="shared" si="374"/>
        <v>142.95999999999913</v>
      </c>
      <c r="U4016">
        <f t="shared" si="375"/>
        <v>1.8208844295800788</v>
      </c>
      <c r="V4016">
        <f t="shared" si="376"/>
        <v>1.9039563393826373</v>
      </c>
      <c r="W4016">
        <f t="shared" si="377"/>
        <v>1.922608809088</v>
      </c>
    </row>
    <row r="4017" spans="1:23" x14ac:dyDescent="0.25">
      <c r="A4017">
        <v>4016</v>
      </c>
      <c r="B4017">
        <v>0</v>
      </c>
      <c r="C4017">
        <v>7291.55</v>
      </c>
      <c r="D4017">
        <v>-34.913200000000003</v>
      </c>
      <c r="E4017">
        <v>7282.79</v>
      </c>
      <c r="F4017">
        <v>-154.864</v>
      </c>
      <c r="G4017">
        <v>7292.43</v>
      </c>
      <c r="H4017">
        <v>85.175200000000004</v>
      </c>
      <c r="I4017">
        <v>165.554</v>
      </c>
      <c r="J4017">
        <v>-27.3718</v>
      </c>
      <c r="K4017">
        <v>153.18600000000001</v>
      </c>
      <c r="L4017">
        <v>-143.797</v>
      </c>
      <c r="M4017">
        <v>162.351</v>
      </c>
      <c r="N4017">
        <v>93.4816</v>
      </c>
      <c r="O4017">
        <v>7407.75</v>
      </c>
      <c r="P4017">
        <v>7401.89</v>
      </c>
      <c r="Q4017">
        <v>7414.63</v>
      </c>
      <c r="R4017">
        <f t="shared" si="372"/>
        <v>116.19999999999982</v>
      </c>
      <c r="S4017">
        <f t="shared" si="373"/>
        <v>119.10000000000036</v>
      </c>
      <c r="T4017">
        <f t="shared" si="374"/>
        <v>122.19999999999982</v>
      </c>
      <c r="U4017">
        <f t="shared" si="375"/>
        <v>1.5686274509803897</v>
      </c>
      <c r="V4017">
        <f t="shared" si="376"/>
        <v>1.6090484997750625</v>
      </c>
      <c r="W4017">
        <f t="shared" si="377"/>
        <v>1.6480930268941245</v>
      </c>
    </row>
    <row r="4018" spans="1:23" x14ac:dyDescent="0.25">
      <c r="A4018">
        <v>4017</v>
      </c>
      <c r="B4018">
        <v>0</v>
      </c>
      <c r="C4018">
        <v>7291.57</v>
      </c>
      <c r="D4018">
        <v>-34.912700000000001</v>
      </c>
      <c r="E4018">
        <v>7282.9</v>
      </c>
      <c r="F4018">
        <v>-154.86199999999999</v>
      </c>
      <c r="G4018">
        <v>7292.45</v>
      </c>
      <c r="H4018">
        <v>85.175899999999999</v>
      </c>
      <c r="I4018">
        <v>170.78899999999999</v>
      </c>
      <c r="J4018">
        <v>-28.495200000000001</v>
      </c>
      <c r="K4018">
        <v>159.13800000000001</v>
      </c>
      <c r="L4018">
        <v>-145.40799999999999</v>
      </c>
      <c r="M4018">
        <v>171.52</v>
      </c>
      <c r="N4018">
        <v>91.385199999999998</v>
      </c>
      <c r="O4018">
        <v>7406.84</v>
      </c>
      <c r="P4018">
        <v>7405.93</v>
      </c>
      <c r="Q4018">
        <v>7419.8</v>
      </c>
      <c r="R4018">
        <f t="shared" si="372"/>
        <v>115.27000000000044</v>
      </c>
      <c r="S4018">
        <f t="shared" si="373"/>
        <v>123.03000000000065</v>
      </c>
      <c r="T4018">
        <f t="shared" si="374"/>
        <v>127.35000000000036</v>
      </c>
      <c r="U4018">
        <f t="shared" si="375"/>
        <v>1.5562642098384796</v>
      </c>
      <c r="V4018">
        <f t="shared" si="376"/>
        <v>1.6612363335867426</v>
      </c>
      <c r="W4018">
        <f t="shared" si="377"/>
        <v>1.7163535405267036</v>
      </c>
    </row>
    <row r="4019" spans="1:23" x14ac:dyDescent="0.25">
      <c r="A4019">
        <v>4018</v>
      </c>
      <c r="B4019">
        <v>0</v>
      </c>
      <c r="C4019">
        <v>7291.43</v>
      </c>
      <c r="D4019">
        <v>-34.915300000000002</v>
      </c>
      <c r="E4019">
        <v>7282.8</v>
      </c>
      <c r="F4019">
        <v>-154.863</v>
      </c>
      <c r="G4019">
        <v>7292.26</v>
      </c>
      <c r="H4019">
        <v>85.171899999999994</v>
      </c>
      <c r="I4019">
        <v>185.31299999999999</v>
      </c>
      <c r="J4019">
        <v>-31.3901</v>
      </c>
      <c r="K4019">
        <v>168.333</v>
      </c>
      <c r="L4019">
        <v>-147.63200000000001</v>
      </c>
      <c r="M4019">
        <v>180.23099999999999</v>
      </c>
      <c r="N4019">
        <v>89.617500000000007</v>
      </c>
      <c r="O4019">
        <v>7395.81</v>
      </c>
      <c r="P4019">
        <v>7401.1</v>
      </c>
      <c r="Q4019">
        <v>7411.59</v>
      </c>
      <c r="R4019">
        <f t="shared" si="372"/>
        <v>104.38000000000011</v>
      </c>
      <c r="S4019">
        <f t="shared" si="373"/>
        <v>118.30000000000018</v>
      </c>
      <c r="T4019">
        <f t="shared" si="374"/>
        <v>119.32999999999993</v>
      </c>
      <c r="U4019">
        <f t="shared" si="375"/>
        <v>1.4113396639448568</v>
      </c>
      <c r="V4019">
        <f t="shared" si="376"/>
        <v>1.5984110470065285</v>
      </c>
      <c r="W4019">
        <f t="shared" si="377"/>
        <v>1.6100458875895716</v>
      </c>
    </row>
    <row r="4020" spans="1:23" x14ac:dyDescent="0.25">
      <c r="A4020">
        <v>4019</v>
      </c>
      <c r="B4020">
        <v>0</v>
      </c>
      <c r="C4020">
        <v>7291.3</v>
      </c>
      <c r="D4020">
        <v>-34.9178</v>
      </c>
      <c r="E4020">
        <v>7282.62</v>
      </c>
      <c r="F4020">
        <v>-154.86699999999999</v>
      </c>
      <c r="G4020">
        <v>7292.11</v>
      </c>
      <c r="H4020">
        <v>85.168700000000001</v>
      </c>
      <c r="I4020">
        <v>195.91900000000001</v>
      </c>
      <c r="J4020">
        <v>-33.515000000000001</v>
      </c>
      <c r="K4020">
        <v>175.10499999999999</v>
      </c>
      <c r="L4020">
        <v>-149.1</v>
      </c>
      <c r="M4020">
        <v>187.708</v>
      </c>
      <c r="N4020">
        <v>88.213399999999993</v>
      </c>
      <c r="O4020">
        <v>7389.03</v>
      </c>
      <c r="P4020">
        <v>7392.32</v>
      </c>
      <c r="Q4020">
        <v>7400.5</v>
      </c>
      <c r="R4020">
        <f t="shared" si="372"/>
        <v>97.729999999999563</v>
      </c>
      <c r="S4020">
        <f t="shared" si="373"/>
        <v>109.69999999999982</v>
      </c>
      <c r="T4020">
        <f t="shared" si="374"/>
        <v>108.39000000000033</v>
      </c>
      <c r="U4020">
        <f t="shared" si="375"/>
        <v>1.3226363947635829</v>
      </c>
      <c r="V4020">
        <f t="shared" si="376"/>
        <v>1.483972555300634</v>
      </c>
      <c r="W4020">
        <f t="shared" si="377"/>
        <v>1.4646307681913429</v>
      </c>
    </row>
    <row r="4021" spans="1:23" x14ac:dyDescent="0.25">
      <c r="A4021">
        <v>4020</v>
      </c>
      <c r="B4021">
        <v>0</v>
      </c>
      <c r="C4021">
        <v>7291.2</v>
      </c>
      <c r="D4021">
        <v>-34.920200000000001</v>
      </c>
      <c r="E4021">
        <v>7282.49</v>
      </c>
      <c r="F4021">
        <v>-154.87</v>
      </c>
      <c r="G4021">
        <v>7292.02</v>
      </c>
      <c r="H4021">
        <v>85.167000000000002</v>
      </c>
      <c r="I4021">
        <v>195.40199999999999</v>
      </c>
      <c r="J4021">
        <v>-33.414900000000003</v>
      </c>
      <c r="K4021">
        <v>176.87799999999999</v>
      </c>
      <c r="L4021">
        <v>-149.48099999999999</v>
      </c>
      <c r="M4021">
        <v>194.904</v>
      </c>
      <c r="N4021">
        <v>86.990300000000005</v>
      </c>
      <c r="O4021">
        <v>7384.5</v>
      </c>
      <c r="P4021">
        <v>7384.49</v>
      </c>
      <c r="Q4021">
        <v>7394.24</v>
      </c>
      <c r="R4021">
        <f t="shared" si="372"/>
        <v>93.300000000000182</v>
      </c>
      <c r="S4021">
        <f t="shared" si="373"/>
        <v>102</v>
      </c>
      <c r="T4021">
        <f t="shared" si="374"/>
        <v>102.21999999999935</v>
      </c>
      <c r="U4021">
        <f t="shared" si="375"/>
        <v>1.2634572415194012</v>
      </c>
      <c r="V4021">
        <f t="shared" si="376"/>
        <v>1.3812734528721686</v>
      </c>
      <c r="W4021">
        <f t="shared" si="377"/>
        <v>1.3824274029514778</v>
      </c>
    </row>
    <row r="4022" spans="1:23" x14ac:dyDescent="0.25">
      <c r="A4022">
        <v>4021</v>
      </c>
      <c r="B4022">
        <v>0</v>
      </c>
      <c r="C4022">
        <v>7291.12</v>
      </c>
      <c r="D4022">
        <v>-34.921999999999997</v>
      </c>
      <c r="E4022">
        <v>7282.51</v>
      </c>
      <c r="F4022">
        <v>-154.87</v>
      </c>
      <c r="G4022">
        <v>7291.91</v>
      </c>
      <c r="H4022">
        <v>85.164500000000004</v>
      </c>
      <c r="I4022">
        <v>197.98099999999999</v>
      </c>
      <c r="J4022">
        <v>-33.794899999999998</v>
      </c>
      <c r="K4022">
        <v>180.71299999999999</v>
      </c>
      <c r="L4022">
        <v>-150.22200000000001</v>
      </c>
      <c r="M4022">
        <v>199.441</v>
      </c>
      <c r="N4022">
        <v>86.286100000000005</v>
      </c>
      <c r="O4022">
        <v>7376.12</v>
      </c>
      <c r="P4022">
        <v>7383.95</v>
      </c>
      <c r="Q4022">
        <v>7392.75</v>
      </c>
      <c r="R4022">
        <f t="shared" si="372"/>
        <v>85</v>
      </c>
      <c r="S4022">
        <f t="shared" si="373"/>
        <v>101.4399999999996</v>
      </c>
      <c r="T4022">
        <f t="shared" si="374"/>
        <v>100.84000000000015</v>
      </c>
      <c r="U4022">
        <f t="shared" si="375"/>
        <v>1.1523673692944258</v>
      </c>
      <c r="V4022">
        <f t="shared" si="376"/>
        <v>1.3737904509104151</v>
      </c>
      <c r="W4022">
        <f t="shared" si="377"/>
        <v>1.3640390923539973</v>
      </c>
    </row>
    <row r="4023" spans="1:23" x14ac:dyDescent="0.25">
      <c r="A4023">
        <v>4022</v>
      </c>
      <c r="B4023">
        <v>0</v>
      </c>
      <c r="C4023">
        <v>7291.06</v>
      </c>
      <c r="D4023">
        <v>-34.923200000000001</v>
      </c>
      <c r="E4023">
        <v>7282.44</v>
      </c>
      <c r="F4023">
        <v>-154.87100000000001</v>
      </c>
      <c r="G4023">
        <v>7291.87</v>
      </c>
      <c r="H4023">
        <v>85.163399999999996</v>
      </c>
      <c r="I4023">
        <v>200.22</v>
      </c>
      <c r="J4023">
        <v>-34.142099999999999</v>
      </c>
      <c r="K4023">
        <v>181.49799999999999</v>
      </c>
      <c r="L4023">
        <v>-150.36600000000001</v>
      </c>
      <c r="M4023">
        <v>198.87799999999999</v>
      </c>
      <c r="N4023">
        <v>86.373599999999996</v>
      </c>
      <c r="O4023">
        <v>7373.33</v>
      </c>
      <c r="P4023">
        <v>7380.3</v>
      </c>
      <c r="Q4023">
        <v>7389.24</v>
      </c>
      <c r="R4023">
        <f t="shared" si="372"/>
        <v>82.269999999999527</v>
      </c>
      <c r="S4023">
        <f t="shared" si="373"/>
        <v>97.860000000000582</v>
      </c>
      <c r="T4023">
        <f t="shared" si="374"/>
        <v>97.369999999999891</v>
      </c>
      <c r="U4023">
        <f t="shared" si="375"/>
        <v>1.1157780812739906</v>
      </c>
      <c r="V4023">
        <f t="shared" si="376"/>
        <v>1.3259623592536967</v>
      </c>
      <c r="W4023">
        <f t="shared" si="377"/>
        <v>1.3177268568892051</v>
      </c>
    </row>
    <row r="4024" spans="1:23" x14ac:dyDescent="0.25">
      <c r="A4024">
        <v>4023</v>
      </c>
      <c r="B4024">
        <v>0</v>
      </c>
      <c r="C4024">
        <v>7290.93</v>
      </c>
      <c r="D4024">
        <v>-34.925899999999999</v>
      </c>
      <c r="E4024">
        <v>7282.29</v>
      </c>
      <c r="F4024">
        <v>-154.875</v>
      </c>
      <c r="G4024">
        <v>7291.78</v>
      </c>
      <c r="H4024">
        <v>85.161799999999999</v>
      </c>
      <c r="I4024">
        <v>209.41</v>
      </c>
      <c r="J4024">
        <v>-35.442</v>
      </c>
      <c r="K4024">
        <v>185.42699999999999</v>
      </c>
      <c r="L4024">
        <v>-151.077</v>
      </c>
      <c r="M4024">
        <v>207.8</v>
      </c>
      <c r="N4024">
        <v>85.058899999999994</v>
      </c>
      <c r="O4024">
        <v>7368.47</v>
      </c>
      <c r="P4024">
        <v>7370.54</v>
      </c>
      <c r="Q4024">
        <v>7382.04</v>
      </c>
      <c r="R4024">
        <f t="shared" si="372"/>
        <v>77.539999999999964</v>
      </c>
      <c r="S4024">
        <f t="shared" si="373"/>
        <v>88.25</v>
      </c>
      <c r="T4024">
        <f t="shared" si="374"/>
        <v>90.260000000000218</v>
      </c>
      <c r="U4024">
        <f t="shared" si="375"/>
        <v>1.05232158100664</v>
      </c>
      <c r="V4024">
        <f t="shared" si="376"/>
        <v>1.197334252307158</v>
      </c>
      <c r="W4024">
        <f t="shared" si="377"/>
        <v>1.2226972489989247</v>
      </c>
    </row>
    <row r="4025" spans="1:23" x14ac:dyDescent="0.25">
      <c r="A4025">
        <v>4024</v>
      </c>
      <c r="B4025">
        <v>0</v>
      </c>
      <c r="C4025">
        <v>7290.81</v>
      </c>
      <c r="D4025">
        <v>-34.9285</v>
      </c>
      <c r="E4025">
        <v>7282.14</v>
      </c>
      <c r="F4025">
        <v>-154.87799999999999</v>
      </c>
      <c r="G4025">
        <v>7291.71</v>
      </c>
      <c r="H4025">
        <v>85.1601</v>
      </c>
      <c r="I4025">
        <v>212.42400000000001</v>
      </c>
      <c r="J4025">
        <v>-35.857199999999999</v>
      </c>
      <c r="K4025">
        <v>188.95400000000001</v>
      </c>
      <c r="L4025">
        <v>-151.715</v>
      </c>
      <c r="M4025">
        <v>208.059</v>
      </c>
      <c r="N4025">
        <v>85.024799999999999</v>
      </c>
      <c r="O4025">
        <v>7363.84</v>
      </c>
      <c r="P4025">
        <v>7361.44</v>
      </c>
      <c r="Q4025">
        <v>7375.17</v>
      </c>
      <c r="R4025">
        <f t="shared" si="372"/>
        <v>73.029999999999745</v>
      </c>
      <c r="S4025">
        <f t="shared" si="373"/>
        <v>79.299999999999272</v>
      </c>
      <c r="T4025">
        <f t="shared" si="374"/>
        <v>83.460000000000036</v>
      </c>
      <c r="U4025">
        <f t="shared" si="375"/>
        <v>0.99173800625760122</v>
      </c>
      <c r="V4025">
        <f t="shared" si="376"/>
        <v>1.0772348888260894</v>
      </c>
      <c r="W4025">
        <f t="shared" si="377"/>
        <v>1.1316349318049623</v>
      </c>
    </row>
    <row r="4026" spans="1:23" x14ac:dyDescent="0.25">
      <c r="A4026">
        <v>4025</v>
      </c>
      <c r="B4026">
        <v>0</v>
      </c>
      <c r="C4026">
        <v>7290.73</v>
      </c>
      <c r="D4026">
        <v>-34.930300000000003</v>
      </c>
      <c r="E4026">
        <v>7282.02</v>
      </c>
      <c r="F4026">
        <v>-154.881</v>
      </c>
      <c r="G4026">
        <v>7291.52</v>
      </c>
      <c r="H4026">
        <v>85.155799999999999</v>
      </c>
      <c r="I4026">
        <v>212.46199999999999</v>
      </c>
      <c r="J4026">
        <v>-35.872799999999998</v>
      </c>
      <c r="K4026">
        <v>184.89</v>
      </c>
      <c r="L4026">
        <v>-150.995</v>
      </c>
      <c r="M4026">
        <v>208.226</v>
      </c>
      <c r="N4026">
        <v>84.986800000000002</v>
      </c>
      <c r="O4026">
        <v>7355.52</v>
      </c>
      <c r="P4026">
        <v>7357.33</v>
      </c>
      <c r="Q4026">
        <v>7363.95</v>
      </c>
      <c r="R4026">
        <f t="shared" si="372"/>
        <v>64.790000000000873</v>
      </c>
      <c r="S4026">
        <f t="shared" si="373"/>
        <v>75.309999999999491</v>
      </c>
      <c r="T4026">
        <f t="shared" si="374"/>
        <v>72.429999999999382</v>
      </c>
      <c r="U4026">
        <f t="shared" si="375"/>
        <v>0.88083507352302581</v>
      </c>
      <c r="V4026">
        <f t="shared" si="376"/>
        <v>1.023605030629311</v>
      </c>
      <c r="W4026">
        <f t="shared" si="377"/>
        <v>0.98357539092469914</v>
      </c>
    </row>
    <row r="4027" spans="1:23" x14ac:dyDescent="0.25">
      <c r="A4027">
        <v>4026</v>
      </c>
      <c r="B4027">
        <v>0</v>
      </c>
      <c r="C4027">
        <v>7290.28</v>
      </c>
      <c r="D4027">
        <v>-34.941000000000003</v>
      </c>
      <c r="E4027">
        <v>7281.66</v>
      </c>
      <c r="F4027">
        <v>-154.88900000000001</v>
      </c>
      <c r="G4027">
        <v>7291.08</v>
      </c>
      <c r="H4027">
        <v>85.145700000000005</v>
      </c>
      <c r="I4027">
        <v>209.00399999999999</v>
      </c>
      <c r="J4027">
        <v>-35.422899999999998</v>
      </c>
      <c r="K4027">
        <v>185.89400000000001</v>
      </c>
      <c r="L4027">
        <v>-151.21700000000001</v>
      </c>
      <c r="M4027">
        <v>209.55</v>
      </c>
      <c r="N4027">
        <v>84.794399999999996</v>
      </c>
      <c r="O4027">
        <v>7325.46</v>
      </c>
      <c r="P4027">
        <v>7332.42</v>
      </c>
      <c r="Q4027">
        <v>7341.47</v>
      </c>
      <c r="R4027">
        <f t="shared" si="372"/>
        <v>35.180000000000291</v>
      </c>
      <c r="S4027">
        <f t="shared" si="373"/>
        <v>50.760000000000218</v>
      </c>
      <c r="T4027">
        <f t="shared" si="374"/>
        <v>50.390000000000327</v>
      </c>
      <c r="U4027">
        <f t="shared" si="375"/>
        <v>0.48024287894549</v>
      </c>
      <c r="V4027">
        <f t="shared" si="376"/>
        <v>0.69226803701915895</v>
      </c>
      <c r="W4027">
        <f t="shared" si="377"/>
        <v>0.68637479959736025</v>
      </c>
    </row>
    <row r="4028" spans="1:23" x14ac:dyDescent="0.25">
      <c r="A4028">
        <v>4027</v>
      </c>
      <c r="B4028">
        <v>0</v>
      </c>
      <c r="C4028">
        <v>7290.04</v>
      </c>
      <c r="D4028">
        <v>-34.9465</v>
      </c>
      <c r="E4028">
        <v>7281.53</v>
      </c>
      <c r="F4028">
        <v>-154.892</v>
      </c>
      <c r="G4028">
        <v>7290.93</v>
      </c>
      <c r="H4028">
        <v>85.142200000000003</v>
      </c>
      <c r="I4028">
        <v>209.82400000000001</v>
      </c>
      <c r="J4028">
        <v>-35.550800000000002</v>
      </c>
      <c r="K4028">
        <v>183.77099999999999</v>
      </c>
      <c r="L4028">
        <v>-150.83600000000001</v>
      </c>
      <c r="M4028">
        <v>208.637</v>
      </c>
      <c r="N4028">
        <v>84.910499999999999</v>
      </c>
      <c r="O4028">
        <v>7312.1</v>
      </c>
      <c r="P4028">
        <v>7319.4</v>
      </c>
      <c r="Q4028">
        <v>7334.4</v>
      </c>
      <c r="R4028">
        <f t="shared" si="372"/>
        <v>22.0600000000004</v>
      </c>
      <c r="S4028">
        <f t="shared" si="373"/>
        <v>37.869999999999891</v>
      </c>
      <c r="T4028">
        <f t="shared" si="374"/>
        <v>43.469999999999345</v>
      </c>
      <c r="U4028">
        <f t="shared" si="375"/>
        <v>0.30169171646996618</v>
      </c>
      <c r="V4028">
        <f t="shared" si="376"/>
        <v>0.5173921359674275</v>
      </c>
      <c r="W4028">
        <f t="shared" si="377"/>
        <v>0.5926865183245984</v>
      </c>
    </row>
    <row r="4029" spans="1:23" x14ac:dyDescent="0.25">
      <c r="A4029">
        <v>4028</v>
      </c>
      <c r="B4029">
        <v>0</v>
      </c>
      <c r="C4029">
        <v>7290.06</v>
      </c>
      <c r="D4029">
        <v>-34.946100000000001</v>
      </c>
      <c r="E4029">
        <v>7281.4</v>
      </c>
      <c r="F4029">
        <v>-154.89500000000001</v>
      </c>
      <c r="G4029">
        <v>7290.98</v>
      </c>
      <c r="H4029">
        <v>85.143100000000004</v>
      </c>
      <c r="I4029">
        <v>204.21</v>
      </c>
      <c r="J4029">
        <v>-34.788800000000002</v>
      </c>
      <c r="K4029">
        <v>179.03299999999999</v>
      </c>
      <c r="L4029">
        <v>-149.946</v>
      </c>
      <c r="M4029">
        <v>200.78299999999999</v>
      </c>
      <c r="N4029">
        <v>86.039100000000005</v>
      </c>
      <c r="O4029">
        <v>7317.71</v>
      </c>
      <c r="P4029">
        <v>7314.62</v>
      </c>
      <c r="Q4029">
        <v>7329.96</v>
      </c>
      <c r="R4029">
        <f t="shared" si="372"/>
        <v>27.649999999999636</v>
      </c>
      <c r="S4029">
        <f t="shared" si="373"/>
        <v>33.220000000000255</v>
      </c>
      <c r="T4029">
        <f t="shared" si="374"/>
        <v>38.980000000000473</v>
      </c>
      <c r="U4029">
        <f t="shared" si="375"/>
        <v>0.37785044774935922</v>
      </c>
      <c r="V4029">
        <f t="shared" si="376"/>
        <v>0.45415893101760935</v>
      </c>
      <c r="W4029">
        <f t="shared" si="377"/>
        <v>0.53179007798133238</v>
      </c>
    </row>
    <row r="4030" spans="1:23" x14ac:dyDescent="0.25">
      <c r="A4030">
        <v>4029</v>
      </c>
      <c r="B4030">
        <v>0</v>
      </c>
      <c r="C4030">
        <v>7290.04</v>
      </c>
      <c r="D4030">
        <v>-34.946399999999997</v>
      </c>
      <c r="E4030">
        <v>7281.55</v>
      </c>
      <c r="F4030">
        <v>-154.892</v>
      </c>
      <c r="G4030">
        <v>7291</v>
      </c>
      <c r="H4030">
        <v>85.143799999999999</v>
      </c>
      <c r="I4030">
        <v>210.637</v>
      </c>
      <c r="J4030">
        <v>-35.668599999999998</v>
      </c>
      <c r="K4030">
        <v>185.07400000000001</v>
      </c>
      <c r="L4030">
        <v>-151.06800000000001</v>
      </c>
      <c r="M4030">
        <v>203.19300000000001</v>
      </c>
      <c r="N4030">
        <v>85.692899999999995</v>
      </c>
      <c r="O4030">
        <v>7314.89</v>
      </c>
      <c r="P4030">
        <v>7318.91</v>
      </c>
      <c r="Q4030">
        <v>7338.26</v>
      </c>
      <c r="R4030">
        <f t="shared" si="372"/>
        <v>24.850000000000364</v>
      </c>
      <c r="S4030">
        <f t="shared" si="373"/>
        <v>37.359999999999673</v>
      </c>
      <c r="T4030">
        <f t="shared" si="374"/>
        <v>47.260000000000218</v>
      </c>
      <c r="U4030">
        <f t="shared" si="375"/>
        <v>0.33971802720205446</v>
      </c>
      <c r="V4030">
        <f t="shared" si="376"/>
        <v>0.51045852456171303</v>
      </c>
      <c r="W4030">
        <f t="shared" si="377"/>
        <v>0.64402187984617898</v>
      </c>
    </row>
    <row r="4031" spans="1:23" x14ac:dyDescent="0.25">
      <c r="A4031">
        <v>4030</v>
      </c>
      <c r="B4031">
        <v>0</v>
      </c>
      <c r="C4031">
        <v>7290.24</v>
      </c>
      <c r="D4031">
        <v>-34.942</v>
      </c>
      <c r="E4031">
        <v>7281.69</v>
      </c>
      <c r="F4031">
        <v>-154.88900000000001</v>
      </c>
      <c r="G4031">
        <v>7291.14</v>
      </c>
      <c r="H4031">
        <v>85.146900000000002</v>
      </c>
      <c r="I4031">
        <v>204.57400000000001</v>
      </c>
      <c r="J4031">
        <v>-34.830599999999997</v>
      </c>
      <c r="K4031">
        <v>180.24799999999999</v>
      </c>
      <c r="L4031">
        <v>-150.179</v>
      </c>
      <c r="M4031">
        <v>202.851</v>
      </c>
      <c r="N4031">
        <v>85.735900000000001</v>
      </c>
      <c r="O4031">
        <v>7325.9</v>
      </c>
      <c r="P4031">
        <v>7330.3</v>
      </c>
      <c r="Q4031">
        <v>7345.92</v>
      </c>
      <c r="R4031">
        <f t="shared" si="372"/>
        <v>35.659999999999854</v>
      </c>
      <c r="S4031">
        <f t="shared" si="373"/>
        <v>48.610000000000582</v>
      </c>
      <c r="T4031">
        <f t="shared" si="374"/>
        <v>54.779999999999745</v>
      </c>
      <c r="U4031">
        <f t="shared" si="375"/>
        <v>0.48676613112381906</v>
      </c>
      <c r="V4031">
        <f t="shared" si="376"/>
        <v>0.66313793432738888</v>
      </c>
      <c r="W4031">
        <f t="shared" si="377"/>
        <v>0.74572007318347799</v>
      </c>
    </row>
    <row r="4032" spans="1:23" x14ac:dyDescent="0.25">
      <c r="A4032">
        <v>4031</v>
      </c>
      <c r="B4032">
        <v>0</v>
      </c>
      <c r="C4032">
        <v>7290.53</v>
      </c>
      <c r="D4032">
        <v>-34.935699999999997</v>
      </c>
      <c r="E4032">
        <v>7281.85</v>
      </c>
      <c r="F4032">
        <v>-154.88499999999999</v>
      </c>
      <c r="G4032">
        <v>7291.39</v>
      </c>
      <c r="H4032">
        <v>85.152100000000004</v>
      </c>
      <c r="I4032">
        <v>191.53</v>
      </c>
      <c r="J4032">
        <v>-32.842700000000001</v>
      </c>
      <c r="K4032">
        <v>170.91499999999999</v>
      </c>
      <c r="L4032">
        <v>-148.273</v>
      </c>
      <c r="M4032">
        <v>188.58199999999999</v>
      </c>
      <c r="N4032">
        <v>88.017600000000002</v>
      </c>
      <c r="O4032">
        <v>7344.35</v>
      </c>
      <c r="P4032">
        <v>7344.45</v>
      </c>
      <c r="Q4032">
        <v>7356.01</v>
      </c>
      <c r="R4032">
        <f t="shared" si="372"/>
        <v>53.820000000000618</v>
      </c>
      <c r="S4032">
        <f t="shared" si="373"/>
        <v>62.599999999999454</v>
      </c>
      <c r="T4032">
        <f t="shared" si="374"/>
        <v>64.619999999999891</v>
      </c>
      <c r="U4032">
        <f t="shared" si="375"/>
        <v>0.73280821311621336</v>
      </c>
      <c r="V4032">
        <f t="shared" si="376"/>
        <v>0.85234428718283139</v>
      </c>
      <c r="W4032">
        <f t="shared" si="377"/>
        <v>0.87846536369580641</v>
      </c>
    </row>
    <row r="4033" spans="1:23" x14ac:dyDescent="0.25">
      <c r="A4033">
        <v>4032</v>
      </c>
      <c r="B4033">
        <v>0</v>
      </c>
      <c r="C4033">
        <v>7290.8</v>
      </c>
      <c r="D4033">
        <v>-34.929400000000001</v>
      </c>
      <c r="E4033">
        <v>7282.1</v>
      </c>
      <c r="F4033">
        <v>-154.88</v>
      </c>
      <c r="G4033">
        <v>7291.59</v>
      </c>
      <c r="H4033">
        <v>85.156800000000004</v>
      </c>
      <c r="I4033">
        <v>193.547</v>
      </c>
      <c r="J4033">
        <v>-33.176000000000002</v>
      </c>
      <c r="K4033">
        <v>167.96700000000001</v>
      </c>
      <c r="L4033">
        <v>-147.58199999999999</v>
      </c>
      <c r="M4033">
        <v>186.30799999999999</v>
      </c>
      <c r="N4033">
        <v>88.42</v>
      </c>
      <c r="O4033">
        <v>7358.86</v>
      </c>
      <c r="P4033">
        <v>7361.63</v>
      </c>
      <c r="Q4033">
        <v>7368.49</v>
      </c>
      <c r="R4033">
        <f t="shared" si="372"/>
        <v>68.059999999999491</v>
      </c>
      <c r="S4033">
        <f t="shared" si="373"/>
        <v>79.529999999999745</v>
      </c>
      <c r="T4033">
        <f t="shared" si="374"/>
        <v>76.899999999999636</v>
      </c>
      <c r="U4033">
        <f t="shared" si="375"/>
        <v>0.92487151542493662</v>
      </c>
      <c r="V4033">
        <f t="shared" si="376"/>
        <v>1.0803313939983366</v>
      </c>
      <c r="W4033">
        <f t="shared" si="377"/>
        <v>1.0436330917189227</v>
      </c>
    </row>
    <row r="4034" spans="1:23" x14ac:dyDescent="0.25">
      <c r="A4034">
        <v>4033</v>
      </c>
      <c r="B4034">
        <v>0</v>
      </c>
      <c r="C4034">
        <v>7291.03</v>
      </c>
      <c r="D4034">
        <v>-34.924799999999998</v>
      </c>
      <c r="E4034">
        <v>7282.37</v>
      </c>
      <c r="F4034">
        <v>-154.874</v>
      </c>
      <c r="G4034">
        <v>7291.87</v>
      </c>
      <c r="H4034">
        <v>85.162800000000004</v>
      </c>
      <c r="I4034">
        <v>179.79499999999999</v>
      </c>
      <c r="J4034">
        <v>-30.443100000000001</v>
      </c>
      <c r="K4034">
        <v>157.89400000000001</v>
      </c>
      <c r="L4034">
        <v>-145.10499999999999</v>
      </c>
      <c r="M4034">
        <v>176.59200000000001</v>
      </c>
      <c r="N4034">
        <v>90.245699999999999</v>
      </c>
      <c r="O4034">
        <v>7372.99</v>
      </c>
      <c r="P4034">
        <v>7375.57</v>
      </c>
      <c r="Q4034">
        <v>7386.46</v>
      </c>
      <c r="R4034">
        <f t="shared" si="372"/>
        <v>81.960000000000036</v>
      </c>
      <c r="S4034">
        <f t="shared" si="373"/>
        <v>93.199999999999818</v>
      </c>
      <c r="T4034">
        <f t="shared" si="374"/>
        <v>94.590000000000146</v>
      </c>
      <c r="U4034">
        <f t="shared" si="375"/>
        <v>1.1116249988132365</v>
      </c>
      <c r="V4034">
        <f t="shared" si="376"/>
        <v>1.2636311498636692</v>
      </c>
      <c r="W4034">
        <f t="shared" si="377"/>
        <v>1.2805863701962801</v>
      </c>
    </row>
    <row r="4035" spans="1:23" x14ac:dyDescent="0.25">
      <c r="A4035">
        <v>4034</v>
      </c>
      <c r="B4035">
        <v>0</v>
      </c>
      <c r="C4035">
        <v>7291.16</v>
      </c>
      <c r="D4035">
        <v>-34.921900000000001</v>
      </c>
      <c r="E4035">
        <v>7282.54</v>
      </c>
      <c r="F4035">
        <v>-154.87</v>
      </c>
      <c r="G4035">
        <v>7292.06</v>
      </c>
      <c r="H4035">
        <v>85.166899999999998</v>
      </c>
      <c r="I4035">
        <v>175.18100000000001</v>
      </c>
      <c r="J4035">
        <v>-29.552700000000002</v>
      </c>
      <c r="K4035">
        <v>152.673</v>
      </c>
      <c r="L4035">
        <v>-143.64699999999999</v>
      </c>
      <c r="M4035">
        <v>167.99199999999999</v>
      </c>
      <c r="N4035">
        <v>92.083200000000005</v>
      </c>
      <c r="O4035">
        <v>7382.57</v>
      </c>
      <c r="P4035">
        <v>7383.7</v>
      </c>
      <c r="Q4035">
        <v>7398.23</v>
      </c>
      <c r="R4035">
        <f t="shared" ref="R4035:R4098" si="378">O4035-C4035</f>
        <v>91.409999999999854</v>
      </c>
      <c r="S4035">
        <f t="shared" ref="S4035:S4098" si="379">P4035-E4035</f>
        <v>101.15999999999985</v>
      </c>
      <c r="T4035">
        <f t="shared" ref="T4035:T4098" si="380">Q4035-G4035</f>
        <v>106.16999999999916</v>
      </c>
      <c r="U4035">
        <f t="shared" ref="U4035:U4098" si="381">R4035/O4035*100</f>
        <v>1.2381867019208739</v>
      </c>
      <c r="V4035">
        <f t="shared" ref="V4035:V4098" si="382">S4035/P4035*100</f>
        <v>1.3700448284735276</v>
      </c>
      <c r="W4035">
        <f t="shared" ref="W4035:W4098" si="383">T4035/Q4035*100</f>
        <v>1.4350729836731106</v>
      </c>
    </row>
    <row r="4036" spans="1:23" x14ac:dyDescent="0.25">
      <c r="A4036">
        <v>4035</v>
      </c>
      <c r="B4036">
        <v>0</v>
      </c>
      <c r="C4036">
        <v>7291.29</v>
      </c>
      <c r="D4036">
        <v>-34.918999999999997</v>
      </c>
      <c r="E4036">
        <v>7282.67</v>
      </c>
      <c r="F4036">
        <v>-154.86699999999999</v>
      </c>
      <c r="G4036">
        <v>7292.15</v>
      </c>
      <c r="H4036">
        <v>85.168999999999997</v>
      </c>
      <c r="I4036">
        <v>175.809</v>
      </c>
      <c r="J4036">
        <v>-29.680099999999999</v>
      </c>
      <c r="K4036">
        <v>153.726</v>
      </c>
      <c r="L4036">
        <v>-143.95699999999999</v>
      </c>
      <c r="M4036">
        <v>169.29499999999999</v>
      </c>
      <c r="N4036">
        <v>91.788499999999999</v>
      </c>
      <c r="O4036">
        <v>7388.48</v>
      </c>
      <c r="P4036">
        <v>7391.95</v>
      </c>
      <c r="Q4036">
        <v>7404.16</v>
      </c>
      <c r="R4036">
        <f t="shared" si="378"/>
        <v>97.1899999999996</v>
      </c>
      <c r="S4036">
        <f t="shared" si="379"/>
        <v>109.27999999999975</v>
      </c>
      <c r="T4036">
        <f t="shared" si="380"/>
        <v>112.01000000000022</v>
      </c>
      <c r="U4036">
        <f t="shared" si="381"/>
        <v>1.3154261769673816</v>
      </c>
      <c r="V4036">
        <f t="shared" si="382"/>
        <v>1.4783649781180845</v>
      </c>
      <c r="W4036">
        <f t="shared" si="383"/>
        <v>1.5127982107355895</v>
      </c>
    </row>
    <row r="4037" spans="1:23" x14ac:dyDescent="0.25">
      <c r="A4037">
        <v>4036</v>
      </c>
      <c r="B4037">
        <v>0</v>
      </c>
      <c r="C4037">
        <v>7291.35</v>
      </c>
      <c r="D4037">
        <v>-34.917999999999999</v>
      </c>
      <c r="E4037">
        <v>7282.68</v>
      </c>
      <c r="F4037">
        <v>-154.86699999999999</v>
      </c>
      <c r="G4037">
        <v>7292.24</v>
      </c>
      <c r="H4037">
        <v>85.1708</v>
      </c>
      <c r="I4037">
        <v>163.59899999999999</v>
      </c>
      <c r="J4037">
        <v>-26.9788</v>
      </c>
      <c r="K4037">
        <v>146.1</v>
      </c>
      <c r="L4037">
        <v>-141.64500000000001</v>
      </c>
      <c r="M4037">
        <v>159.352</v>
      </c>
      <c r="N4037">
        <v>94.170299999999997</v>
      </c>
      <c r="O4037">
        <v>7394.45</v>
      </c>
      <c r="P4037">
        <v>7392.74</v>
      </c>
      <c r="Q4037">
        <v>7406.9</v>
      </c>
      <c r="R4037">
        <f t="shared" si="378"/>
        <v>103.09999999999945</v>
      </c>
      <c r="S4037">
        <f t="shared" si="379"/>
        <v>110.05999999999949</v>
      </c>
      <c r="T4037">
        <f t="shared" si="380"/>
        <v>114.65999999999985</v>
      </c>
      <c r="U4037">
        <f t="shared" si="381"/>
        <v>1.3942889599632085</v>
      </c>
      <c r="V4037">
        <f t="shared" si="382"/>
        <v>1.488757889496986</v>
      </c>
      <c r="W4037">
        <f t="shared" si="383"/>
        <v>1.5480160390986764</v>
      </c>
    </row>
    <row r="4038" spans="1:23" x14ac:dyDescent="0.25">
      <c r="A4038">
        <v>4037</v>
      </c>
      <c r="B4038">
        <v>0</v>
      </c>
      <c r="C4038">
        <v>7291.28</v>
      </c>
      <c r="D4038">
        <v>-34.9191</v>
      </c>
      <c r="E4038">
        <v>7282.7</v>
      </c>
      <c r="F4038">
        <v>-154.86600000000001</v>
      </c>
      <c r="G4038">
        <v>7292.19</v>
      </c>
      <c r="H4038">
        <v>85.169899999999998</v>
      </c>
      <c r="I4038">
        <v>173.96899999999999</v>
      </c>
      <c r="J4038">
        <v>-29.3034</v>
      </c>
      <c r="K4038">
        <v>153.52699999999999</v>
      </c>
      <c r="L4038">
        <v>-143.916</v>
      </c>
      <c r="M4038">
        <v>169.78800000000001</v>
      </c>
      <c r="N4038">
        <v>91.670400000000001</v>
      </c>
      <c r="O4038">
        <v>7389.28</v>
      </c>
      <c r="P4038">
        <v>7391.88</v>
      </c>
      <c r="Q4038">
        <v>7407.31</v>
      </c>
      <c r="R4038">
        <f t="shared" si="378"/>
        <v>98</v>
      </c>
      <c r="S4038">
        <f t="shared" si="379"/>
        <v>109.18000000000029</v>
      </c>
      <c r="T4038">
        <f t="shared" si="380"/>
        <v>115.1200000000008</v>
      </c>
      <c r="U4038">
        <f t="shared" si="381"/>
        <v>1.3262455882034516</v>
      </c>
      <c r="V4038">
        <f t="shared" si="382"/>
        <v>1.4770261421992821</v>
      </c>
      <c r="W4038">
        <f t="shared" si="383"/>
        <v>1.5541404369467566</v>
      </c>
    </row>
    <row r="4039" spans="1:23" x14ac:dyDescent="0.25">
      <c r="A4039">
        <v>4038</v>
      </c>
      <c r="B4039">
        <v>0</v>
      </c>
      <c r="C4039">
        <v>7291.26</v>
      </c>
      <c r="D4039">
        <v>-34.919499999999999</v>
      </c>
      <c r="E4039">
        <v>7282.58</v>
      </c>
      <c r="F4039">
        <v>-154.869</v>
      </c>
      <c r="G4039">
        <v>7292.15</v>
      </c>
      <c r="H4039">
        <v>85.168899999999994</v>
      </c>
      <c r="I4039">
        <v>174.4</v>
      </c>
      <c r="J4039">
        <v>-29.411300000000001</v>
      </c>
      <c r="K4039">
        <v>155.31</v>
      </c>
      <c r="L4039">
        <v>-144.435</v>
      </c>
      <c r="M4039">
        <v>167.16</v>
      </c>
      <c r="N4039">
        <v>92.270799999999994</v>
      </c>
      <c r="O4039">
        <v>7389.32</v>
      </c>
      <c r="P4039">
        <v>7387.75</v>
      </c>
      <c r="Q4039">
        <v>7400.89</v>
      </c>
      <c r="R4039">
        <f t="shared" si="378"/>
        <v>98.059999999999491</v>
      </c>
      <c r="S4039">
        <f t="shared" si="379"/>
        <v>105.17000000000007</v>
      </c>
      <c r="T4039">
        <f t="shared" si="380"/>
        <v>108.74000000000069</v>
      </c>
      <c r="U4039">
        <f t="shared" si="381"/>
        <v>1.3270503916463152</v>
      </c>
      <c r="V4039">
        <f t="shared" si="382"/>
        <v>1.4235728063348119</v>
      </c>
      <c r="W4039">
        <f t="shared" si="383"/>
        <v>1.4692827484262121</v>
      </c>
    </row>
    <row r="4040" spans="1:23" x14ac:dyDescent="0.25">
      <c r="A4040">
        <v>4039</v>
      </c>
      <c r="B4040">
        <v>0</v>
      </c>
      <c r="C4040">
        <v>7290.9</v>
      </c>
      <c r="D4040">
        <v>-34.927399999999999</v>
      </c>
      <c r="E4040">
        <v>7282.31</v>
      </c>
      <c r="F4040">
        <v>-154.875</v>
      </c>
      <c r="G4040">
        <v>7291.79</v>
      </c>
      <c r="H4040">
        <v>85.161100000000005</v>
      </c>
      <c r="I4040">
        <v>185.14400000000001</v>
      </c>
      <c r="J4040">
        <v>-31.470199999999998</v>
      </c>
      <c r="K4040">
        <v>160.828</v>
      </c>
      <c r="L4040">
        <v>-145.88900000000001</v>
      </c>
      <c r="M4040">
        <v>180.42599999999999</v>
      </c>
      <c r="N4040">
        <v>89.477500000000006</v>
      </c>
      <c r="O4040">
        <v>7366.24</v>
      </c>
      <c r="P4040">
        <v>7369.52</v>
      </c>
      <c r="Q4040">
        <v>7383.33</v>
      </c>
      <c r="R4040">
        <f t="shared" si="378"/>
        <v>75.340000000000146</v>
      </c>
      <c r="S4040">
        <f t="shared" si="379"/>
        <v>87.210000000000036</v>
      </c>
      <c r="T4040">
        <f t="shared" si="380"/>
        <v>91.539999999999964</v>
      </c>
      <c r="U4040">
        <f t="shared" si="381"/>
        <v>1.0227741697256694</v>
      </c>
      <c r="V4040">
        <f t="shared" si="382"/>
        <v>1.1833877918778974</v>
      </c>
      <c r="W4040">
        <f t="shared" si="383"/>
        <v>1.2398199728306869</v>
      </c>
    </row>
    <row r="4041" spans="1:23" x14ac:dyDescent="0.25">
      <c r="A4041">
        <v>4040</v>
      </c>
      <c r="B4041">
        <v>0</v>
      </c>
      <c r="C4041">
        <v>7290.77</v>
      </c>
      <c r="D4041">
        <v>-34.930599999999998</v>
      </c>
      <c r="E4041">
        <v>7282.07</v>
      </c>
      <c r="F4041">
        <v>-154.88</v>
      </c>
      <c r="G4041">
        <v>7291.58</v>
      </c>
      <c r="H4041">
        <v>85.156599999999997</v>
      </c>
      <c r="I4041">
        <v>186.93799999999999</v>
      </c>
      <c r="J4041">
        <v>-31.749700000000001</v>
      </c>
      <c r="K4041">
        <v>166.35300000000001</v>
      </c>
      <c r="L4041">
        <v>-147.24600000000001</v>
      </c>
      <c r="M4041">
        <v>189.178</v>
      </c>
      <c r="N4041">
        <v>87.901499999999999</v>
      </c>
      <c r="O4041">
        <v>7357.49</v>
      </c>
      <c r="P4041">
        <v>7358.33</v>
      </c>
      <c r="Q4041">
        <v>7367.86</v>
      </c>
      <c r="R4041">
        <f t="shared" si="378"/>
        <v>66.719999999999345</v>
      </c>
      <c r="S4041">
        <f t="shared" si="379"/>
        <v>76.260000000000218</v>
      </c>
      <c r="T4041">
        <f t="shared" si="380"/>
        <v>76.279999999999745</v>
      </c>
      <c r="U4041">
        <f t="shared" si="381"/>
        <v>0.90683099807134426</v>
      </c>
      <c r="V4041">
        <f t="shared" si="382"/>
        <v>1.0363764604196906</v>
      </c>
      <c r="W4041">
        <f t="shared" si="383"/>
        <v>1.0353074026922302</v>
      </c>
    </row>
    <row r="4042" spans="1:23" x14ac:dyDescent="0.25">
      <c r="A4042">
        <v>4041</v>
      </c>
      <c r="B4042">
        <v>0</v>
      </c>
      <c r="C4042">
        <v>7290.8</v>
      </c>
      <c r="D4042">
        <v>-34.929499999999997</v>
      </c>
      <c r="E4042">
        <v>7282.2</v>
      </c>
      <c r="F4042">
        <v>-154.87700000000001</v>
      </c>
      <c r="G4042">
        <v>7291.72</v>
      </c>
      <c r="H4042">
        <v>85.16</v>
      </c>
      <c r="I4042">
        <v>192.74199999999999</v>
      </c>
      <c r="J4042">
        <v>-32.716500000000003</v>
      </c>
      <c r="K4042">
        <v>169.511</v>
      </c>
      <c r="L4042">
        <v>-147.94399999999999</v>
      </c>
      <c r="M4042">
        <v>194.64</v>
      </c>
      <c r="N4042">
        <v>87.010800000000003</v>
      </c>
      <c r="O4042">
        <v>7362.42</v>
      </c>
      <c r="P4042">
        <v>7361.84</v>
      </c>
      <c r="Q4042">
        <v>7378.23</v>
      </c>
      <c r="R4042">
        <f t="shared" si="378"/>
        <v>71.619999999999891</v>
      </c>
      <c r="S4042">
        <f t="shared" si="379"/>
        <v>79.640000000000327</v>
      </c>
      <c r="T4042">
        <f t="shared" si="380"/>
        <v>86.509999999999309</v>
      </c>
      <c r="U4042">
        <f t="shared" si="381"/>
        <v>0.97277797246014075</v>
      </c>
      <c r="V4042">
        <f t="shared" si="382"/>
        <v>1.081794768699134</v>
      </c>
      <c r="W4042">
        <f t="shared" si="383"/>
        <v>1.1725034323950232</v>
      </c>
    </row>
    <row r="4043" spans="1:23" x14ac:dyDescent="0.25">
      <c r="A4043">
        <v>4042</v>
      </c>
      <c r="B4043">
        <v>0</v>
      </c>
      <c r="C4043">
        <v>7290.75</v>
      </c>
      <c r="D4043">
        <v>-34.930199999999999</v>
      </c>
      <c r="E4043">
        <v>7282.16</v>
      </c>
      <c r="F4043">
        <v>-154.87799999999999</v>
      </c>
      <c r="G4043">
        <v>7291.7</v>
      </c>
      <c r="H4043">
        <v>85.159899999999993</v>
      </c>
      <c r="I4043">
        <v>205.77099999999999</v>
      </c>
      <c r="J4043">
        <v>-34.976300000000002</v>
      </c>
      <c r="K4043">
        <v>181.245</v>
      </c>
      <c r="L4043">
        <v>-150.35</v>
      </c>
      <c r="M4043">
        <v>206.42400000000001</v>
      </c>
      <c r="N4043">
        <v>85.232699999999994</v>
      </c>
      <c r="O4043">
        <v>7360.77</v>
      </c>
      <c r="P4043">
        <v>7359.14</v>
      </c>
      <c r="Q4043">
        <v>7377.4</v>
      </c>
      <c r="R4043">
        <f t="shared" si="378"/>
        <v>70.020000000000437</v>
      </c>
      <c r="S4043">
        <f t="shared" si="379"/>
        <v>76.980000000000473</v>
      </c>
      <c r="T4043">
        <f t="shared" si="380"/>
        <v>85.699999999999818</v>
      </c>
      <c r="U4043">
        <f t="shared" si="381"/>
        <v>0.95125917533084758</v>
      </c>
      <c r="V4043">
        <f t="shared" si="382"/>
        <v>1.0460461412610775</v>
      </c>
      <c r="W4043">
        <f t="shared" si="383"/>
        <v>1.1616558679209454</v>
      </c>
    </row>
    <row r="4044" spans="1:23" x14ac:dyDescent="0.25">
      <c r="A4044">
        <v>4043</v>
      </c>
      <c r="B4044">
        <v>0</v>
      </c>
      <c r="C4044">
        <v>7290.67</v>
      </c>
      <c r="D4044">
        <v>-34.932000000000002</v>
      </c>
      <c r="E4044">
        <v>7282.11</v>
      </c>
      <c r="F4044">
        <v>-154.87899999999999</v>
      </c>
      <c r="G4044">
        <v>7291.62</v>
      </c>
      <c r="H4044">
        <v>85.158100000000005</v>
      </c>
      <c r="I4044">
        <v>210.846</v>
      </c>
      <c r="J4044">
        <v>-35.667700000000004</v>
      </c>
      <c r="K4044">
        <v>182.69200000000001</v>
      </c>
      <c r="L4044">
        <v>-150.602</v>
      </c>
      <c r="M4044">
        <v>208.96100000000001</v>
      </c>
      <c r="N4044">
        <v>84.879300000000001</v>
      </c>
      <c r="O4044">
        <v>7355.33</v>
      </c>
      <c r="P4044">
        <v>7355.37</v>
      </c>
      <c r="Q4044">
        <v>7373.66</v>
      </c>
      <c r="R4044">
        <f t="shared" si="378"/>
        <v>64.659999999999854</v>
      </c>
      <c r="S4044">
        <f t="shared" si="379"/>
        <v>73.260000000000218</v>
      </c>
      <c r="T4044">
        <f t="shared" si="380"/>
        <v>82.039999999999964</v>
      </c>
      <c r="U4044">
        <f t="shared" si="381"/>
        <v>0.8790904011104852</v>
      </c>
      <c r="V4044">
        <f t="shared" si="382"/>
        <v>0.99600699896810385</v>
      </c>
      <c r="W4044">
        <f t="shared" si="383"/>
        <v>1.1126089350471811</v>
      </c>
    </row>
    <row r="4045" spans="1:23" x14ac:dyDescent="0.25">
      <c r="A4045">
        <v>4044</v>
      </c>
      <c r="B4045">
        <v>0</v>
      </c>
      <c r="C4045">
        <v>7290.61</v>
      </c>
      <c r="D4045">
        <v>-34.933</v>
      </c>
      <c r="E4045">
        <v>7282.1</v>
      </c>
      <c r="F4045">
        <v>-154.87899999999999</v>
      </c>
      <c r="G4045">
        <v>7291.49</v>
      </c>
      <c r="H4045">
        <v>85.155299999999997</v>
      </c>
      <c r="I4045">
        <v>213.94200000000001</v>
      </c>
      <c r="J4045">
        <v>-36.060899999999997</v>
      </c>
      <c r="K4045">
        <v>186.37</v>
      </c>
      <c r="L4045">
        <v>-151.267</v>
      </c>
      <c r="M4045">
        <v>212.726</v>
      </c>
      <c r="N4045">
        <v>84.375100000000003</v>
      </c>
      <c r="O4045">
        <v>7347.8</v>
      </c>
      <c r="P4045">
        <v>7355.47</v>
      </c>
      <c r="Q4045">
        <v>7369.37</v>
      </c>
      <c r="R4045">
        <f t="shared" si="378"/>
        <v>57.190000000000509</v>
      </c>
      <c r="S4045">
        <f t="shared" si="379"/>
        <v>73.369999999999891</v>
      </c>
      <c r="T4045">
        <f t="shared" si="380"/>
        <v>77.880000000000109</v>
      </c>
      <c r="U4045">
        <f t="shared" si="381"/>
        <v>0.77832820708239892</v>
      </c>
      <c r="V4045">
        <f t="shared" si="382"/>
        <v>0.99748894360251472</v>
      </c>
      <c r="W4045">
        <f t="shared" si="383"/>
        <v>1.0568067555299856</v>
      </c>
    </row>
    <row r="4046" spans="1:23" x14ac:dyDescent="0.25">
      <c r="A4046">
        <v>4045</v>
      </c>
      <c r="B4046">
        <v>0</v>
      </c>
      <c r="C4046">
        <v>7290.6</v>
      </c>
      <c r="D4046">
        <v>-34.933300000000003</v>
      </c>
      <c r="E4046">
        <v>7282.04</v>
      </c>
      <c r="F4046">
        <v>-154.88</v>
      </c>
      <c r="G4046">
        <v>7291.4</v>
      </c>
      <c r="H4046">
        <v>85.153599999999997</v>
      </c>
      <c r="I4046">
        <v>215.18100000000001</v>
      </c>
      <c r="J4046">
        <v>-36.229599999999998</v>
      </c>
      <c r="K4046">
        <v>191.20599999999999</v>
      </c>
      <c r="L4046">
        <v>-152.50899999999999</v>
      </c>
      <c r="M4046">
        <v>219.29599999999999</v>
      </c>
      <c r="N4046">
        <v>83.242000000000004</v>
      </c>
      <c r="O4046">
        <v>7344.45</v>
      </c>
      <c r="P4046">
        <v>7355.18</v>
      </c>
      <c r="Q4046">
        <v>7364.46</v>
      </c>
      <c r="R4046">
        <f t="shared" si="378"/>
        <v>53.849999999999454</v>
      </c>
      <c r="S4046">
        <f t="shared" si="379"/>
        <v>73.140000000000327</v>
      </c>
      <c r="T4046">
        <f t="shared" si="380"/>
        <v>73.0600000000004</v>
      </c>
      <c r="U4046">
        <f t="shared" si="381"/>
        <v>0.73320670710535785</v>
      </c>
      <c r="V4046">
        <f t="shared" si="382"/>
        <v>0.99440122471510306</v>
      </c>
      <c r="W4046">
        <f t="shared" si="383"/>
        <v>0.99206187554824654</v>
      </c>
    </row>
    <row r="4047" spans="1:23" x14ac:dyDescent="0.25">
      <c r="A4047">
        <v>4046</v>
      </c>
      <c r="B4047">
        <v>0</v>
      </c>
      <c r="C4047">
        <v>7290.65</v>
      </c>
      <c r="D4047">
        <v>-34.932200000000002</v>
      </c>
      <c r="E4047">
        <v>7282.06</v>
      </c>
      <c r="F4047">
        <v>-154.88</v>
      </c>
      <c r="G4047">
        <v>7291.43</v>
      </c>
      <c r="H4047">
        <v>85.153999999999996</v>
      </c>
      <c r="I4047">
        <v>213.57400000000001</v>
      </c>
      <c r="J4047">
        <v>-36.032800000000002</v>
      </c>
      <c r="K4047">
        <v>192.084</v>
      </c>
      <c r="L4047">
        <v>-152.65100000000001</v>
      </c>
      <c r="M4047">
        <v>212.8</v>
      </c>
      <c r="N4047">
        <v>84.072199999999995</v>
      </c>
      <c r="O4047">
        <v>7346.76</v>
      </c>
      <c r="P4047">
        <v>7357.58</v>
      </c>
      <c r="Q4047">
        <v>7365.24</v>
      </c>
      <c r="R4047">
        <f t="shared" si="378"/>
        <v>56.110000000000582</v>
      </c>
      <c r="S4047">
        <f t="shared" si="379"/>
        <v>75.519999999999527</v>
      </c>
      <c r="T4047">
        <f t="shared" si="380"/>
        <v>73.809999999999491</v>
      </c>
      <c r="U4047">
        <f t="shared" si="381"/>
        <v>0.76373802873648489</v>
      </c>
      <c r="V4047">
        <f t="shared" si="382"/>
        <v>1.0264244493433918</v>
      </c>
      <c r="W4047">
        <f t="shared" si="383"/>
        <v>1.0021397809168404</v>
      </c>
    </row>
    <row r="4048" spans="1:23" x14ac:dyDescent="0.25">
      <c r="A4048">
        <v>4047</v>
      </c>
      <c r="B4048">
        <v>0</v>
      </c>
      <c r="C4048">
        <v>7290.77</v>
      </c>
      <c r="D4048">
        <v>-34.929600000000001</v>
      </c>
      <c r="E4048">
        <v>7282.12</v>
      </c>
      <c r="F4048">
        <v>-154.87799999999999</v>
      </c>
      <c r="G4048">
        <v>7291.55</v>
      </c>
      <c r="H4048">
        <v>85.156700000000001</v>
      </c>
      <c r="I4048">
        <v>210.221</v>
      </c>
      <c r="J4048">
        <v>-35.587400000000002</v>
      </c>
      <c r="K4048">
        <v>189.31899999999999</v>
      </c>
      <c r="L4048">
        <v>-152.179</v>
      </c>
      <c r="M4048">
        <v>208.185</v>
      </c>
      <c r="N4048">
        <v>84.693299999999994</v>
      </c>
      <c r="O4048">
        <v>7355.37</v>
      </c>
      <c r="P4048">
        <v>7362.4</v>
      </c>
      <c r="Q4048">
        <v>7369.93</v>
      </c>
      <c r="R4048">
        <f t="shared" si="378"/>
        <v>64.599999999999454</v>
      </c>
      <c r="S4048">
        <f t="shared" si="379"/>
        <v>80.279999999999745</v>
      </c>
      <c r="T4048">
        <f t="shared" si="380"/>
        <v>78.380000000000109</v>
      </c>
      <c r="U4048">
        <f t="shared" si="381"/>
        <v>0.87826988988996413</v>
      </c>
      <c r="V4048">
        <f t="shared" si="382"/>
        <v>1.0904053026187079</v>
      </c>
      <c r="W4048">
        <f t="shared" si="383"/>
        <v>1.0635107796139192</v>
      </c>
    </row>
    <row r="4049" spans="1:23" x14ac:dyDescent="0.25">
      <c r="A4049">
        <v>4048</v>
      </c>
      <c r="B4049">
        <v>0</v>
      </c>
      <c r="C4049">
        <v>7290.77</v>
      </c>
      <c r="D4049">
        <v>-34.929600000000001</v>
      </c>
      <c r="E4049">
        <v>7282.02</v>
      </c>
      <c r="F4049">
        <v>-154.881</v>
      </c>
      <c r="G4049">
        <v>7291.54</v>
      </c>
      <c r="H4049">
        <v>85.156499999999994</v>
      </c>
      <c r="I4049">
        <v>209.85400000000001</v>
      </c>
      <c r="J4049">
        <v>-35.541899999999998</v>
      </c>
      <c r="K4049">
        <v>188.48699999999999</v>
      </c>
      <c r="L4049">
        <v>-152.03399999999999</v>
      </c>
      <c r="M4049">
        <v>207.43700000000001</v>
      </c>
      <c r="N4049">
        <v>84.797399999999996</v>
      </c>
      <c r="O4049">
        <v>7357.47</v>
      </c>
      <c r="P4049">
        <v>7359.04</v>
      </c>
      <c r="Q4049">
        <v>7365.14</v>
      </c>
      <c r="R4049">
        <f t="shared" si="378"/>
        <v>66.699999999999818</v>
      </c>
      <c r="S4049">
        <f t="shared" si="379"/>
        <v>77.019999999999527</v>
      </c>
      <c r="T4049">
        <f t="shared" si="380"/>
        <v>73.600000000000364</v>
      </c>
      <c r="U4049">
        <f t="shared" si="381"/>
        <v>0.90656163056050265</v>
      </c>
      <c r="V4049">
        <f t="shared" si="382"/>
        <v>1.0466039048571489</v>
      </c>
      <c r="W4049">
        <f t="shared" si="383"/>
        <v>0.99930211781446598</v>
      </c>
    </row>
    <row r="4050" spans="1:23" x14ac:dyDescent="0.25">
      <c r="A4050">
        <v>4049</v>
      </c>
      <c r="B4050">
        <v>0</v>
      </c>
      <c r="C4050">
        <v>7290.65</v>
      </c>
      <c r="D4050">
        <v>-34.932000000000002</v>
      </c>
      <c r="E4050">
        <v>7281.92</v>
      </c>
      <c r="F4050">
        <v>-154.88300000000001</v>
      </c>
      <c r="G4050">
        <v>7291.45</v>
      </c>
      <c r="H4050">
        <v>85.154499999999999</v>
      </c>
      <c r="I4050">
        <v>218.732</v>
      </c>
      <c r="J4050">
        <v>-36.694299999999998</v>
      </c>
      <c r="K4050">
        <v>191.709</v>
      </c>
      <c r="L4050">
        <v>-152.577</v>
      </c>
      <c r="M4050">
        <v>213.85499999999999</v>
      </c>
      <c r="N4050">
        <v>83.927499999999995</v>
      </c>
      <c r="O4050">
        <v>7351.23</v>
      </c>
      <c r="P4050">
        <v>7352.33</v>
      </c>
      <c r="Q4050">
        <v>7359.46</v>
      </c>
      <c r="R4050">
        <f t="shared" si="378"/>
        <v>60.579999999999927</v>
      </c>
      <c r="S4050">
        <f t="shared" si="379"/>
        <v>70.409999999999854</v>
      </c>
      <c r="T4050">
        <f t="shared" si="380"/>
        <v>68.010000000000218</v>
      </c>
      <c r="U4050">
        <f t="shared" si="381"/>
        <v>0.82407977984636482</v>
      </c>
      <c r="V4050">
        <f t="shared" si="382"/>
        <v>0.95765560033349784</v>
      </c>
      <c r="W4050">
        <f t="shared" si="383"/>
        <v>0.92411671508507709</v>
      </c>
    </row>
    <row r="4051" spans="1:23" x14ac:dyDescent="0.25">
      <c r="A4051">
        <v>4050</v>
      </c>
      <c r="B4051">
        <v>0</v>
      </c>
      <c r="C4051">
        <v>7290.27</v>
      </c>
      <c r="D4051">
        <v>-34.941099999999999</v>
      </c>
      <c r="E4051">
        <v>7281.62</v>
      </c>
      <c r="F4051">
        <v>-154.88999999999999</v>
      </c>
      <c r="G4051">
        <v>7291.04</v>
      </c>
      <c r="H4051">
        <v>85.145099999999999</v>
      </c>
      <c r="I4051">
        <v>211.851</v>
      </c>
      <c r="J4051">
        <v>-35.8185</v>
      </c>
      <c r="K4051">
        <v>187.05199999999999</v>
      </c>
      <c r="L4051">
        <v>-151.785</v>
      </c>
      <c r="M4051">
        <v>211.124</v>
      </c>
      <c r="N4051">
        <v>84.289199999999994</v>
      </c>
      <c r="O4051">
        <v>7324.32</v>
      </c>
      <c r="P4051">
        <v>7331.76</v>
      </c>
      <c r="Q4051">
        <v>7338.73</v>
      </c>
      <c r="R4051">
        <f t="shared" si="378"/>
        <v>34.049999999999272</v>
      </c>
      <c r="S4051">
        <f t="shared" si="379"/>
        <v>50.140000000000327</v>
      </c>
      <c r="T4051">
        <f t="shared" si="380"/>
        <v>47.6899999999996</v>
      </c>
      <c r="U4051">
        <f t="shared" si="381"/>
        <v>0.46488957336652786</v>
      </c>
      <c r="V4051">
        <f t="shared" si="382"/>
        <v>0.68387399478433997</v>
      </c>
      <c r="W4051">
        <f t="shared" si="383"/>
        <v>0.64983995868494415</v>
      </c>
    </row>
    <row r="4052" spans="1:23" x14ac:dyDescent="0.25">
      <c r="A4052">
        <v>4051</v>
      </c>
      <c r="B4052">
        <v>0</v>
      </c>
      <c r="C4052">
        <v>7290.1</v>
      </c>
      <c r="D4052">
        <v>-34.944899999999997</v>
      </c>
      <c r="E4052">
        <v>7281.49</v>
      </c>
      <c r="F4052">
        <v>-154.893</v>
      </c>
      <c r="G4052">
        <v>7291</v>
      </c>
      <c r="H4052">
        <v>85.143699999999995</v>
      </c>
      <c r="I4052">
        <v>212.12100000000001</v>
      </c>
      <c r="J4052">
        <v>-35.878599999999999</v>
      </c>
      <c r="K4052">
        <v>180.58600000000001</v>
      </c>
      <c r="L4052">
        <v>-150.56299999999999</v>
      </c>
      <c r="M4052">
        <v>200.64099999999999</v>
      </c>
      <c r="N4052">
        <v>85.764399999999995</v>
      </c>
      <c r="O4052">
        <v>7318.3</v>
      </c>
      <c r="P4052">
        <v>7320.48</v>
      </c>
      <c r="Q4052">
        <v>7334.11</v>
      </c>
      <c r="R4052">
        <f t="shared" si="378"/>
        <v>28.199999999999818</v>
      </c>
      <c r="S4052">
        <f t="shared" si="379"/>
        <v>38.989999999999782</v>
      </c>
      <c r="T4052">
        <f t="shared" si="380"/>
        <v>43.109999999999673</v>
      </c>
      <c r="U4052">
        <f t="shared" si="381"/>
        <v>0.38533539209925549</v>
      </c>
      <c r="V4052">
        <f t="shared" si="382"/>
        <v>0.53261534762747509</v>
      </c>
      <c r="W4052">
        <f t="shared" si="383"/>
        <v>0.58780138285353889</v>
      </c>
    </row>
    <row r="4053" spans="1:23" x14ac:dyDescent="0.25">
      <c r="A4053">
        <v>4052</v>
      </c>
      <c r="B4053">
        <v>0</v>
      </c>
      <c r="C4053">
        <v>7290.21</v>
      </c>
      <c r="D4053">
        <v>-34.942799999999998</v>
      </c>
      <c r="E4053">
        <v>7281.6</v>
      </c>
      <c r="F4053">
        <v>-154.89099999999999</v>
      </c>
      <c r="G4053">
        <v>7291.04</v>
      </c>
      <c r="H4053">
        <v>85.144499999999994</v>
      </c>
      <c r="I4053">
        <v>199.67599999999999</v>
      </c>
      <c r="J4053">
        <v>-34.104199999999999</v>
      </c>
      <c r="K4053">
        <v>174.54599999999999</v>
      </c>
      <c r="L4053">
        <v>-149.41200000000001</v>
      </c>
      <c r="M4053">
        <v>199.36</v>
      </c>
      <c r="N4053">
        <v>86.2483</v>
      </c>
      <c r="O4053">
        <v>7321.81</v>
      </c>
      <c r="P4053">
        <v>7327.93</v>
      </c>
      <c r="Q4053">
        <v>7338.01</v>
      </c>
      <c r="R4053">
        <f t="shared" si="378"/>
        <v>31.600000000000364</v>
      </c>
      <c r="S4053">
        <f t="shared" si="379"/>
        <v>46.329999999999927</v>
      </c>
      <c r="T4053">
        <f t="shared" si="380"/>
        <v>46.970000000000255</v>
      </c>
      <c r="U4053">
        <f t="shared" si="381"/>
        <v>0.43158727145337511</v>
      </c>
      <c r="V4053">
        <f t="shared" si="382"/>
        <v>0.63223857214793167</v>
      </c>
      <c r="W4053">
        <f t="shared" si="383"/>
        <v>0.64009179600464239</v>
      </c>
    </row>
    <row r="4054" spans="1:23" x14ac:dyDescent="0.25">
      <c r="A4054">
        <v>4053</v>
      </c>
      <c r="B4054">
        <v>0</v>
      </c>
      <c r="C4054">
        <v>7290.2</v>
      </c>
      <c r="D4054">
        <v>-34.942999999999998</v>
      </c>
      <c r="E4054">
        <v>7281.6</v>
      </c>
      <c r="F4054">
        <v>-154.89099999999999</v>
      </c>
      <c r="G4054">
        <v>7291.07</v>
      </c>
      <c r="H4054">
        <v>85.145200000000003</v>
      </c>
      <c r="I4054">
        <v>200.57499999999999</v>
      </c>
      <c r="J4054">
        <v>-34.237900000000003</v>
      </c>
      <c r="K4054">
        <v>176.77699999999999</v>
      </c>
      <c r="L4054">
        <v>-149.86500000000001</v>
      </c>
      <c r="M4054">
        <v>199.773</v>
      </c>
      <c r="N4054">
        <v>86.192899999999995</v>
      </c>
      <c r="O4054">
        <v>7322.8</v>
      </c>
      <c r="P4054">
        <v>7327.21</v>
      </c>
      <c r="Q4054">
        <v>7340.04</v>
      </c>
      <c r="R4054">
        <f t="shared" si="378"/>
        <v>32.600000000000364</v>
      </c>
      <c r="S4054">
        <f t="shared" si="379"/>
        <v>45.609999999999673</v>
      </c>
      <c r="T4054">
        <f t="shared" si="380"/>
        <v>48.970000000000255</v>
      </c>
      <c r="U4054">
        <f t="shared" si="381"/>
        <v>0.4451849019500787</v>
      </c>
      <c r="V4054">
        <f t="shared" si="382"/>
        <v>0.62247431150464738</v>
      </c>
      <c r="W4054">
        <f t="shared" si="383"/>
        <v>0.66716257677070223</v>
      </c>
    </row>
    <row r="4055" spans="1:23" x14ac:dyDescent="0.25">
      <c r="A4055">
        <v>4054</v>
      </c>
      <c r="B4055">
        <v>0</v>
      </c>
      <c r="C4055">
        <v>7290.45</v>
      </c>
      <c r="D4055">
        <v>-34.937399999999997</v>
      </c>
      <c r="E4055">
        <v>7281.83</v>
      </c>
      <c r="F4055">
        <v>-154.886</v>
      </c>
      <c r="G4055">
        <v>7291.31</v>
      </c>
      <c r="H4055">
        <v>85.150400000000005</v>
      </c>
      <c r="I4055">
        <v>196.143</v>
      </c>
      <c r="J4055">
        <v>-33.561199999999999</v>
      </c>
      <c r="K4055">
        <v>171.511</v>
      </c>
      <c r="L4055">
        <v>-148.75700000000001</v>
      </c>
      <c r="M4055">
        <v>191.31800000000001</v>
      </c>
      <c r="N4055">
        <v>87.5488</v>
      </c>
      <c r="O4055">
        <v>7338.12</v>
      </c>
      <c r="P4055">
        <v>7342.09</v>
      </c>
      <c r="Q4055">
        <v>7353.6</v>
      </c>
      <c r="R4055">
        <f t="shared" si="378"/>
        <v>47.670000000000073</v>
      </c>
      <c r="S4055">
        <f t="shared" si="379"/>
        <v>60.260000000000218</v>
      </c>
      <c r="T4055">
        <f t="shared" si="380"/>
        <v>62.289999999999964</v>
      </c>
      <c r="U4055">
        <f t="shared" si="381"/>
        <v>0.64962142892185015</v>
      </c>
      <c r="V4055">
        <f t="shared" si="382"/>
        <v>0.8207472259261358</v>
      </c>
      <c r="W4055">
        <f t="shared" si="383"/>
        <v>0.84706810269799782</v>
      </c>
    </row>
    <row r="4056" spans="1:23" x14ac:dyDescent="0.25">
      <c r="A4056">
        <v>4055</v>
      </c>
      <c r="B4056">
        <v>0</v>
      </c>
      <c r="C4056">
        <v>7290.66</v>
      </c>
      <c r="D4056">
        <v>-34.933</v>
      </c>
      <c r="E4056">
        <v>7282.03</v>
      </c>
      <c r="F4056">
        <v>-154.881</v>
      </c>
      <c r="G4056">
        <v>7291.5</v>
      </c>
      <c r="H4056">
        <v>85.154600000000002</v>
      </c>
      <c r="I4056">
        <v>185.87799999999999</v>
      </c>
      <c r="J4056">
        <v>-31.854500000000002</v>
      </c>
      <c r="K4056">
        <v>167.518</v>
      </c>
      <c r="L4056">
        <v>-147.49799999999999</v>
      </c>
      <c r="M4056">
        <v>186.523</v>
      </c>
      <c r="N4056">
        <v>88.384900000000002</v>
      </c>
      <c r="O4056">
        <v>7350.51</v>
      </c>
      <c r="P4056">
        <v>7353.98</v>
      </c>
      <c r="Q4056">
        <v>7365.4</v>
      </c>
      <c r="R4056">
        <f t="shared" si="378"/>
        <v>59.850000000000364</v>
      </c>
      <c r="S4056">
        <f t="shared" si="379"/>
        <v>71.949999999999818</v>
      </c>
      <c r="T4056">
        <f t="shared" si="380"/>
        <v>73.899999999999636</v>
      </c>
      <c r="U4056">
        <f t="shared" si="381"/>
        <v>0.81422921674823068</v>
      </c>
      <c r="V4056">
        <f t="shared" si="382"/>
        <v>0.97838177422293526</v>
      </c>
      <c r="W4056">
        <f t="shared" si="383"/>
        <v>1.0033399408042962</v>
      </c>
    </row>
    <row r="4057" spans="1:23" x14ac:dyDescent="0.25">
      <c r="A4057">
        <v>4056</v>
      </c>
      <c r="B4057">
        <v>0</v>
      </c>
      <c r="C4057">
        <v>7290.96</v>
      </c>
      <c r="D4057">
        <v>-34.926600000000001</v>
      </c>
      <c r="E4057">
        <v>7282.32</v>
      </c>
      <c r="F4057">
        <v>-154.875</v>
      </c>
      <c r="G4057">
        <v>7291.87</v>
      </c>
      <c r="H4057">
        <v>85.162599999999998</v>
      </c>
      <c r="I4057">
        <v>174.96299999999999</v>
      </c>
      <c r="J4057">
        <v>-29.472999999999999</v>
      </c>
      <c r="K4057">
        <v>155.30600000000001</v>
      </c>
      <c r="L4057">
        <v>-144.38800000000001</v>
      </c>
      <c r="M4057">
        <v>169.577</v>
      </c>
      <c r="N4057">
        <v>91.750299999999996</v>
      </c>
      <c r="O4057">
        <v>7371.44</v>
      </c>
      <c r="P4057">
        <v>7370.26</v>
      </c>
      <c r="Q4057">
        <v>7385.79</v>
      </c>
      <c r="R4057">
        <f t="shared" si="378"/>
        <v>80.479999999999563</v>
      </c>
      <c r="S4057">
        <f t="shared" si="379"/>
        <v>87.940000000000509</v>
      </c>
      <c r="T4057">
        <f t="shared" si="380"/>
        <v>93.920000000000073</v>
      </c>
      <c r="U4057">
        <f t="shared" si="381"/>
        <v>1.091781253052315</v>
      </c>
      <c r="V4057">
        <f t="shared" si="382"/>
        <v>1.1931736465199396</v>
      </c>
      <c r="W4057">
        <f t="shared" si="383"/>
        <v>1.2716310645171345</v>
      </c>
    </row>
    <row r="4058" spans="1:23" x14ac:dyDescent="0.25">
      <c r="A4058">
        <v>4057</v>
      </c>
      <c r="B4058">
        <v>0</v>
      </c>
      <c r="C4058">
        <v>7291.3</v>
      </c>
      <c r="D4058">
        <v>-34.918799999999997</v>
      </c>
      <c r="E4058">
        <v>7282.54</v>
      </c>
      <c r="F4058">
        <v>-154.87</v>
      </c>
      <c r="G4058">
        <v>7292.1</v>
      </c>
      <c r="H4058">
        <v>85.167900000000003</v>
      </c>
      <c r="I4058">
        <v>171.886</v>
      </c>
      <c r="J4058">
        <v>-28.822199999999999</v>
      </c>
      <c r="K4058">
        <v>156.387</v>
      </c>
      <c r="L4058">
        <v>-144.70599999999999</v>
      </c>
      <c r="M4058">
        <v>166.93199999999999</v>
      </c>
      <c r="N4058">
        <v>92.365700000000004</v>
      </c>
      <c r="O4058">
        <v>7389.58</v>
      </c>
      <c r="P4058">
        <v>7388.79</v>
      </c>
      <c r="Q4058">
        <v>7396.82</v>
      </c>
      <c r="R4058">
        <f t="shared" si="378"/>
        <v>98.279999999999745</v>
      </c>
      <c r="S4058">
        <f t="shared" si="379"/>
        <v>106.25</v>
      </c>
      <c r="T4058">
        <f t="shared" si="380"/>
        <v>104.71999999999935</v>
      </c>
      <c r="U4058">
        <f t="shared" si="381"/>
        <v>1.3299808649476661</v>
      </c>
      <c r="V4058">
        <f t="shared" si="382"/>
        <v>1.437989170080622</v>
      </c>
      <c r="W4058">
        <f t="shared" si="383"/>
        <v>1.4157435222162948</v>
      </c>
    </row>
    <row r="4059" spans="1:23" x14ac:dyDescent="0.25">
      <c r="A4059">
        <v>4058</v>
      </c>
      <c r="B4059">
        <v>0</v>
      </c>
      <c r="C4059">
        <v>7291.43</v>
      </c>
      <c r="D4059">
        <v>-34.915900000000001</v>
      </c>
      <c r="E4059">
        <v>7282.74</v>
      </c>
      <c r="F4059">
        <v>-154.86600000000001</v>
      </c>
      <c r="G4059">
        <v>7292.35</v>
      </c>
      <c r="H4059">
        <v>85.173400000000001</v>
      </c>
      <c r="I4059">
        <v>168.161</v>
      </c>
      <c r="J4059">
        <v>-28.022500000000001</v>
      </c>
      <c r="K4059">
        <v>149.37899999999999</v>
      </c>
      <c r="L4059">
        <v>-142.64599999999999</v>
      </c>
      <c r="M4059">
        <v>159.999</v>
      </c>
      <c r="N4059">
        <v>94.045299999999997</v>
      </c>
      <c r="O4059">
        <v>7401.26</v>
      </c>
      <c r="P4059">
        <v>7396.2</v>
      </c>
      <c r="Q4059">
        <v>7411.72</v>
      </c>
      <c r="R4059">
        <f t="shared" si="378"/>
        <v>109.82999999999993</v>
      </c>
      <c r="S4059">
        <f t="shared" si="379"/>
        <v>113.46000000000004</v>
      </c>
      <c r="T4059">
        <f t="shared" si="380"/>
        <v>119.36999999999989</v>
      </c>
      <c r="U4059">
        <f t="shared" si="381"/>
        <v>1.4839365189170481</v>
      </c>
      <c r="V4059">
        <f t="shared" si="382"/>
        <v>1.5340309888861854</v>
      </c>
      <c r="W4059">
        <f t="shared" si="383"/>
        <v>1.6105573335204231</v>
      </c>
    </row>
    <row r="4060" spans="1:23" x14ac:dyDescent="0.25">
      <c r="A4060">
        <v>4059</v>
      </c>
      <c r="B4060">
        <v>0</v>
      </c>
      <c r="C4060">
        <v>7291.53</v>
      </c>
      <c r="D4060">
        <v>-34.914000000000001</v>
      </c>
      <c r="E4060">
        <v>7282.88</v>
      </c>
      <c r="F4060">
        <v>-154.86199999999999</v>
      </c>
      <c r="G4060">
        <v>7292.42</v>
      </c>
      <c r="H4060">
        <v>85.174800000000005</v>
      </c>
      <c r="I4060">
        <v>160.24199999999999</v>
      </c>
      <c r="J4060">
        <v>-26.110199999999999</v>
      </c>
      <c r="K4060">
        <v>144.00899999999999</v>
      </c>
      <c r="L4060">
        <v>-140.91999999999999</v>
      </c>
      <c r="M4060">
        <v>156.541</v>
      </c>
      <c r="N4060">
        <v>94.940799999999996</v>
      </c>
      <c r="O4060">
        <v>7404.43</v>
      </c>
      <c r="P4060">
        <v>7404.13</v>
      </c>
      <c r="Q4060">
        <v>7418.39</v>
      </c>
      <c r="R4060">
        <f t="shared" si="378"/>
        <v>112.90000000000055</v>
      </c>
      <c r="S4060">
        <f t="shared" si="379"/>
        <v>121.25</v>
      </c>
      <c r="T4060">
        <f t="shared" si="380"/>
        <v>125.97000000000025</v>
      </c>
      <c r="U4060">
        <f t="shared" si="381"/>
        <v>1.5247628784389959</v>
      </c>
      <c r="V4060">
        <f t="shared" si="382"/>
        <v>1.6375995559235184</v>
      </c>
      <c r="W4060">
        <f t="shared" si="383"/>
        <v>1.6980773456235148</v>
      </c>
    </row>
    <row r="4061" spans="1:23" x14ac:dyDescent="0.25">
      <c r="A4061">
        <v>4060</v>
      </c>
      <c r="B4061">
        <v>0</v>
      </c>
      <c r="C4061">
        <v>7291.63</v>
      </c>
      <c r="D4061">
        <v>-34.911499999999997</v>
      </c>
      <c r="E4061">
        <v>7282.9</v>
      </c>
      <c r="F4061">
        <v>-154.86199999999999</v>
      </c>
      <c r="G4061">
        <v>7292.53</v>
      </c>
      <c r="H4061">
        <v>85.177199999999999</v>
      </c>
      <c r="I4061">
        <v>160.50299999999999</v>
      </c>
      <c r="J4061">
        <v>-26.187799999999999</v>
      </c>
      <c r="K4061">
        <v>145.09299999999999</v>
      </c>
      <c r="L4061">
        <v>-141.286</v>
      </c>
      <c r="M4061">
        <v>153.79900000000001</v>
      </c>
      <c r="N4061">
        <v>95.7226</v>
      </c>
      <c r="O4061">
        <v>7412.66</v>
      </c>
      <c r="P4061">
        <v>7407.29</v>
      </c>
      <c r="Q4061">
        <v>7420.91</v>
      </c>
      <c r="R4061">
        <f t="shared" si="378"/>
        <v>121.02999999999975</v>
      </c>
      <c r="S4061">
        <f t="shared" si="379"/>
        <v>124.39000000000033</v>
      </c>
      <c r="T4061">
        <f t="shared" si="380"/>
        <v>128.38000000000011</v>
      </c>
      <c r="U4061">
        <f t="shared" si="381"/>
        <v>1.6327472189470413</v>
      </c>
      <c r="V4061">
        <f t="shared" si="382"/>
        <v>1.6792916167721303</v>
      </c>
      <c r="W4061">
        <f t="shared" si="383"/>
        <v>1.729976512314529</v>
      </c>
    </row>
    <row r="4062" spans="1:23" x14ac:dyDescent="0.25">
      <c r="A4062">
        <v>4061</v>
      </c>
      <c r="B4062">
        <v>0</v>
      </c>
      <c r="C4062">
        <v>7291.6</v>
      </c>
      <c r="D4062">
        <v>-34.912100000000002</v>
      </c>
      <c r="E4062">
        <v>7282.9</v>
      </c>
      <c r="F4062">
        <v>-154.86199999999999</v>
      </c>
      <c r="G4062">
        <v>7292.46</v>
      </c>
      <c r="H4062">
        <v>85.175799999999995</v>
      </c>
      <c r="I4062">
        <v>163.517</v>
      </c>
      <c r="J4062">
        <v>-26.912600000000001</v>
      </c>
      <c r="K4062">
        <v>148.803</v>
      </c>
      <c r="L4062">
        <v>-142.48599999999999</v>
      </c>
      <c r="M4062">
        <v>159.65600000000001</v>
      </c>
      <c r="N4062">
        <v>94.134900000000002</v>
      </c>
      <c r="O4062">
        <v>7408.42</v>
      </c>
      <c r="P4062">
        <v>7407.46</v>
      </c>
      <c r="Q4062">
        <v>7419.22</v>
      </c>
      <c r="R4062">
        <f t="shared" si="378"/>
        <v>116.81999999999971</v>
      </c>
      <c r="S4062">
        <f t="shared" si="379"/>
        <v>124.5600000000004</v>
      </c>
      <c r="T4062">
        <f t="shared" si="380"/>
        <v>126.76000000000022</v>
      </c>
      <c r="U4062">
        <f t="shared" si="381"/>
        <v>1.5768544439975016</v>
      </c>
      <c r="V4062">
        <f t="shared" si="382"/>
        <v>1.6815480610087721</v>
      </c>
      <c r="W4062">
        <f t="shared" si="383"/>
        <v>1.7085353985998557</v>
      </c>
    </row>
    <row r="4063" spans="1:23" x14ac:dyDescent="0.25">
      <c r="A4063">
        <v>4062</v>
      </c>
      <c r="B4063">
        <v>0</v>
      </c>
      <c r="C4063">
        <v>7291.53</v>
      </c>
      <c r="D4063">
        <v>-34.913800000000002</v>
      </c>
      <c r="E4063">
        <v>7282.81</v>
      </c>
      <c r="F4063">
        <v>-154.864</v>
      </c>
      <c r="G4063">
        <v>7292.35</v>
      </c>
      <c r="H4063">
        <v>85.173299999999998</v>
      </c>
      <c r="I4063">
        <v>162.64400000000001</v>
      </c>
      <c r="J4063">
        <v>-26.709399999999999</v>
      </c>
      <c r="K4063">
        <v>147.19</v>
      </c>
      <c r="L4063">
        <v>-141.98099999999999</v>
      </c>
      <c r="M4063">
        <v>159.161</v>
      </c>
      <c r="N4063">
        <v>94.248900000000006</v>
      </c>
      <c r="O4063">
        <v>7403.23</v>
      </c>
      <c r="P4063">
        <v>7403.17</v>
      </c>
      <c r="Q4063">
        <v>7412.7</v>
      </c>
      <c r="R4063">
        <f t="shared" si="378"/>
        <v>111.69999999999982</v>
      </c>
      <c r="S4063">
        <f t="shared" si="379"/>
        <v>120.35999999999967</v>
      </c>
      <c r="T4063">
        <f t="shared" si="380"/>
        <v>120.34999999999945</v>
      </c>
      <c r="U4063">
        <f t="shared" si="381"/>
        <v>1.5088008882609325</v>
      </c>
      <c r="V4063">
        <f t="shared" si="382"/>
        <v>1.6257900331884809</v>
      </c>
      <c r="W4063">
        <f t="shared" si="383"/>
        <v>1.6235649628340478</v>
      </c>
    </row>
    <row r="4064" spans="1:23" x14ac:dyDescent="0.25">
      <c r="A4064">
        <v>4063</v>
      </c>
      <c r="B4064">
        <v>0</v>
      </c>
      <c r="C4064">
        <v>7291.2</v>
      </c>
      <c r="D4064">
        <v>-34.920900000000003</v>
      </c>
      <c r="E4064">
        <v>7282.58</v>
      </c>
      <c r="F4064">
        <v>-154.869</v>
      </c>
      <c r="G4064">
        <v>7292.03</v>
      </c>
      <c r="H4064">
        <v>85.166499999999999</v>
      </c>
      <c r="I4064">
        <v>175.98599999999999</v>
      </c>
      <c r="J4064">
        <v>-29.6966</v>
      </c>
      <c r="K4064">
        <v>158.54300000000001</v>
      </c>
      <c r="L4064">
        <v>-145.303</v>
      </c>
      <c r="M4064">
        <v>173.184</v>
      </c>
      <c r="N4064">
        <v>90.952399999999997</v>
      </c>
      <c r="O4064">
        <v>7381.93</v>
      </c>
      <c r="P4064">
        <v>7387.47</v>
      </c>
      <c r="Q4064">
        <v>7398.47</v>
      </c>
      <c r="R4064">
        <f t="shared" si="378"/>
        <v>90.730000000000473</v>
      </c>
      <c r="S4064">
        <f t="shared" si="379"/>
        <v>104.89000000000033</v>
      </c>
      <c r="T4064">
        <f t="shared" si="380"/>
        <v>106.44000000000051</v>
      </c>
      <c r="U4064">
        <f t="shared" si="381"/>
        <v>1.2290823673483826</v>
      </c>
      <c r="V4064">
        <f t="shared" si="382"/>
        <v>1.4198365610960224</v>
      </c>
      <c r="W4064">
        <f t="shared" si="383"/>
        <v>1.4386758343279151</v>
      </c>
    </row>
    <row r="4065" spans="1:23" x14ac:dyDescent="0.25">
      <c r="A4065">
        <v>4064</v>
      </c>
      <c r="B4065">
        <v>0</v>
      </c>
      <c r="C4065">
        <v>7290.94</v>
      </c>
      <c r="D4065">
        <v>-34.9268</v>
      </c>
      <c r="E4065">
        <v>7282.31</v>
      </c>
      <c r="F4065">
        <v>-154.875</v>
      </c>
      <c r="G4065">
        <v>7291.7</v>
      </c>
      <c r="H4065">
        <v>85.159000000000006</v>
      </c>
      <c r="I4065">
        <v>182.00700000000001</v>
      </c>
      <c r="J4065">
        <v>-30.847899999999999</v>
      </c>
      <c r="K4065">
        <v>162.053</v>
      </c>
      <c r="L4065">
        <v>-146.191</v>
      </c>
      <c r="M4065">
        <v>181.88800000000001</v>
      </c>
      <c r="N4065">
        <v>89.217699999999994</v>
      </c>
      <c r="O4065">
        <v>7363.26</v>
      </c>
      <c r="P4065">
        <v>7373.01</v>
      </c>
      <c r="Q4065">
        <v>7379.56</v>
      </c>
      <c r="R4065">
        <f t="shared" si="378"/>
        <v>72.320000000000618</v>
      </c>
      <c r="S4065">
        <f t="shared" si="379"/>
        <v>90.699999999999818</v>
      </c>
      <c r="T4065">
        <f t="shared" si="380"/>
        <v>87.860000000000582</v>
      </c>
      <c r="U4065">
        <f t="shared" si="381"/>
        <v>0.98217365677703372</v>
      </c>
      <c r="V4065">
        <f t="shared" si="382"/>
        <v>1.2301624438322993</v>
      </c>
      <c r="W4065">
        <f t="shared" si="383"/>
        <v>1.1905858885895715</v>
      </c>
    </row>
    <row r="4066" spans="1:23" x14ac:dyDescent="0.25">
      <c r="A4066">
        <v>4065</v>
      </c>
      <c r="B4066">
        <v>0</v>
      </c>
      <c r="C4066">
        <v>7291.14</v>
      </c>
      <c r="D4066">
        <v>-34.921799999999998</v>
      </c>
      <c r="E4066">
        <v>7282.44</v>
      </c>
      <c r="F4066">
        <v>-154.87200000000001</v>
      </c>
      <c r="G4066">
        <v>7291.96</v>
      </c>
      <c r="H4066">
        <v>85.165099999999995</v>
      </c>
      <c r="I4066">
        <v>191.11699999999999</v>
      </c>
      <c r="J4066">
        <v>-32.419400000000003</v>
      </c>
      <c r="K4066">
        <v>169.63300000000001</v>
      </c>
      <c r="L4066">
        <v>-147.929</v>
      </c>
      <c r="M4066">
        <v>185.24199999999999</v>
      </c>
      <c r="N4066">
        <v>88.659300000000002</v>
      </c>
      <c r="O4066">
        <v>7379.81</v>
      </c>
      <c r="P4066">
        <v>7381.47</v>
      </c>
      <c r="Q4066">
        <v>7390.31</v>
      </c>
      <c r="R4066">
        <f t="shared" si="378"/>
        <v>88.670000000000073</v>
      </c>
      <c r="S4066">
        <f t="shared" si="379"/>
        <v>99.030000000000655</v>
      </c>
      <c r="T4066">
        <f t="shared" si="380"/>
        <v>98.350000000000364</v>
      </c>
      <c r="U4066">
        <f t="shared" si="381"/>
        <v>1.2015214483841734</v>
      </c>
      <c r="V4066">
        <f t="shared" si="382"/>
        <v>1.3416026888953101</v>
      </c>
      <c r="W4066">
        <f t="shared" si="383"/>
        <v>1.3307966783531455</v>
      </c>
    </row>
    <row r="4067" spans="1:23" x14ac:dyDescent="0.25">
      <c r="A4067">
        <v>4066</v>
      </c>
      <c r="B4067">
        <v>0</v>
      </c>
      <c r="C4067">
        <v>7291</v>
      </c>
      <c r="D4067">
        <v>-34.924700000000001</v>
      </c>
      <c r="E4067">
        <v>7282.39</v>
      </c>
      <c r="F4067">
        <v>-154.87200000000001</v>
      </c>
      <c r="G4067">
        <v>7291.86</v>
      </c>
      <c r="H4067">
        <v>85.163300000000007</v>
      </c>
      <c r="I4067">
        <v>195.28899999999999</v>
      </c>
      <c r="J4067">
        <v>-33.399900000000002</v>
      </c>
      <c r="K4067">
        <v>180.09899999999999</v>
      </c>
      <c r="L4067">
        <v>-150.13499999999999</v>
      </c>
      <c r="M4067">
        <v>195.42599999999999</v>
      </c>
      <c r="N4067">
        <v>86.911000000000001</v>
      </c>
      <c r="O4067">
        <v>7371.9</v>
      </c>
      <c r="P4067">
        <v>7375.69</v>
      </c>
      <c r="Q4067">
        <v>7388.54</v>
      </c>
      <c r="R4067">
        <f t="shared" si="378"/>
        <v>80.899999999999636</v>
      </c>
      <c r="S4067">
        <f t="shared" si="379"/>
        <v>93.299999999999272</v>
      </c>
      <c r="T4067">
        <f t="shared" si="380"/>
        <v>96.680000000000291</v>
      </c>
      <c r="U4067">
        <f t="shared" si="381"/>
        <v>1.0974104369294162</v>
      </c>
      <c r="V4067">
        <f t="shared" si="382"/>
        <v>1.2649663963642626</v>
      </c>
      <c r="W4067">
        <f t="shared" si="383"/>
        <v>1.3085129132413209</v>
      </c>
    </row>
    <row r="4068" spans="1:23" x14ac:dyDescent="0.25">
      <c r="A4068">
        <v>4067</v>
      </c>
      <c r="B4068">
        <v>0</v>
      </c>
      <c r="C4068">
        <v>7290.93</v>
      </c>
      <c r="D4068">
        <v>-34.926099999999998</v>
      </c>
      <c r="E4068">
        <v>7282.34</v>
      </c>
      <c r="F4068">
        <v>-154.874</v>
      </c>
      <c r="G4068">
        <v>7291.78</v>
      </c>
      <c r="H4068">
        <v>85.161699999999996</v>
      </c>
      <c r="I4068">
        <v>206.38399999999999</v>
      </c>
      <c r="J4068">
        <v>-35.034300000000002</v>
      </c>
      <c r="K4068">
        <v>184.84399999999999</v>
      </c>
      <c r="L4068">
        <v>-150.983</v>
      </c>
      <c r="M4068">
        <v>204.071</v>
      </c>
      <c r="N4068">
        <v>85.592200000000005</v>
      </c>
      <c r="O4068">
        <v>7367.02</v>
      </c>
      <c r="P4068">
        <v>7372.35</v>
      </c>
      <c r="Q4068">
        <v>7384.54</v>
      </c>
      <c r="R4068">
        <f t="shared" si="378"/>
        <v>76.090000000000146</v>
      </c>
      <c r="S4068">
        <f t="shared" si="379"/>
        <v>90.010000000000218</v>
      </c>
      <c r="T4068">
        <f t="shared" si="380"/>
        <v>92.760000000000218</v>
      </c>
      <c r="U4068">
        <f t="shared" si="381"/>
        <v>1.032846388363275</v>
      </c>
      <c r="V4068">
        <f t="shared" si="382"/>
        <v>1.220913277313207</v>
      </c>
      <c r="W4068">
        <f t="shared" si="383"/>
        <v>1.2561378230736135</v>
      </c>
    </row>
    <row r="4069" spans="1:23" x14ac:dyDescent="0.25">
      <c r="A4069">
        <v>4068</v>
      </c>
      <c r="B4069">
        <v>0</v>
      </c>
      <c r="C4069">
        <v>7290.92</v>
      </c>
      <c r="D4069">
        <v>-34.926000000000002</v>
      </c>
      <c r="E4069">
        <v>7282.3</v>
      </c>
      <c r="F4069">
        <v>-154.874</v>
      </c>
      <c r="G4069">
        <v>7291.73</v>
      </c>
      <c r="H4069">
        <v>85.160700000000006</v>
      </c>
      <c r="I4069">
        <v>212.523</v>
      </c>
      <c r="J4069">
        <v>-35.889299999999999</v>
      </c>
      <c r="K4069">
        <v>188.44900000000001</v>
      </c>
      <c r="L4069">
        <v>-152.00899999999999</v>
      </c>
      <c r="M4069">
        <v>212.32300000000001</v>
      </c>
      <c r="N4069">
        <v>84.442400000000006</v>
      </c>
      <c r="O4069">
        <v>7365.6</v>
      </c>
      <c r="P4069">
        <v>7372.29</v>
      </c>
      <c r="Q4069">
        <v>7380.88</v>
      </c>
      <c r="R4069">
        <f t="shared" si="378"/>
        <v>74.680000000000291</v>
      </c>
      <c r="S4069">
        <f t="shared" si="379"/>
        <v>89.989999999999782</v>
      </c>
      <c r="T4069">
        <f t="shared" si="380"/>
        <v>89.150000000000546</v>
      </c>
      <c r="U4069">
        <f t="shared" si="381"/>
        <v>1.0139024655153726</v>
      </c>
      <c r="V4069">
        <f t="shared" si="382"/>
        <v>1.2206519276913927</v>
      </c>
      <c r="W4069">
        <f t="shared" si="383"/>
        <v>1.2078505544054441</v>
      </c>
    </row>
    <row r="4070" spans="1:23" x14ac:dyDescent="0.25">
      <c r="A4070">
        <v>4069</v>
      </c>
      <c r="B4070">
        <v>0</v>
      </c>
      <c r="C4070">
        <v>7290.89</v>
      </c>
      <c r="D4070">
        <v>-34.926699999999997</v>
      </c>
      <c r="E4070">
        <v>7282.28</v>
      </c>
      <c r="F4070">
        <v>-154.874</v>
      </c>
      <c r="G4070">
        <v>7291.79</v>
      </c>
      <c r="H4070">
        <v>85.162000000000006</v>
      </c>
      <c r="I4070">
        <v>212.56399999999999</v>
      </c>
      <c r="J4070">
        <v>-35.907600000000002</v>
      </c>
      <c r="K4070">
        <v>189.339</v>
      </c>
      <c r="L4070">
        <v>-152.154</v>
      </c>
      <c r="M4070">
        <v>206.441</v>
      </c>
      <c r="N4070">
        <v>85.260999999999996</v>
      </c>
      <c r="O4070">
        <v>7367.21</v>
      </c>
      <c r="P4070">
        <v>7369.09</v>
      </c>
      <c r="Q4070">
        <v>7383.62</v>
      </c>
      <c r="R4070">
        <f t="shared" si="378"/>
        <v>76.319999999999709</v>
      </c>
      <c r="S4070">
        <f t="shared" si="379"/>
        <v>86.8100000000004</v>
      </c>
      <c r="T4070">
        <f t="shared" si="380"/>
        <v>91.829999999999927</v>
      </c>
      <c r="U4070">
        <f t="shared" si="381"/>
        <v>1.0359416929882508</v>
      </c>
      <c r="V4070">
        <f t="shared" si="382"/>
        <v>1.17802876610274</v>
      </c>
      <c r="W4070">
        <f t="shared" si="383"/>
        <v>1.2436988902462469</v>
      </c>
    </row>
    <row r="4071" spans="1:23" x14ac:dyDescent="0.25">
      <c r="A4071">
        <v>4070</v>
      </c>
      <c r="B4071">
        <v>0</v>
      </c>
      <c r="C4071">
        <v>7290.87</v>
      </c>
      <c r="D4071">
        <v>-34.927100000000003</v>
      </c>
      <c r="E4071">
        <v>7282.28</v>
      </c>
      <c r="F4071">
        <v>-154.875</v>
      </c>
      <c r="G4071">
        <v>7291.7</v>
      </c>
      <c r="H4071">
        <v>85.16</v>
      </c>
      <c r="I4071">
        <v>217.47200000000001</v>
      </c>
      <c r="J4071">
        <v>-36.540300000000002</v>
      </c>
      <c r="K4071">
        <v>193.488</v>
      </c>
      <c r="L4071">
        <v>-152.84100000000001</v>
      </c>
      <c r="M4071">
        <v>208.62899999999999</v>
      </c>
      <c r="N4071">
        <v>84.958399999999997</v>
      </c>
      <c r="O4071">
        <v>7362.5</v>
      </c>
      <c r="P4071">
        <v>7369.98</v>
      </c>
      <c r="Q4071">
        <v>7380.35</v>
      </c>
      <c r="R4071">
        <f t="shared" si="378"/>
        <v>71.630000000000109</v>
      </c>
      <c r="S4071">
        <f t="shared" si="379"/>
        <v>87.699999999999818</v>
      </c>
      <c r="T4071">
        <f t="shared" si="380"/>
        <v>88.650000000000546</v>
      </c>
      <c r="U4071">
        <f t="shared" si="381"/>
        <v>0.97290322580645305</v>
      </c>
      <c r="V4071">
        <f t="shared" si="382"/>
        <v>1.1899625236432096</v>
      </c>
      <c r="W4071">
        <f t="shared" si="383"/>
        <v>1.2011625464917048</v>
      </c>
    </row>
    <row r="4072" spans="1:23" x14ac:dyDescent="0.25">
      <c r="A4072">
        <v>4071</v>
      </c>
      <c r="B4072">
        <v>0</v>
      </c>
      <c r="C4072">
        <v>7290.87</v>
      </c>
      <c r="D4072">
        <v>-34.927100000000003</v>
      </c>
      <c r="E4072">
        <v>7282.28</v>
      </c>
      <c r="F4072">
        <v>-154.875</v>
      </c>
      <c r="G4072">
        <v>7291.81</v>
      </c>
      <c r="H4072">
        <v>85.162499999999994</v>
      </c>
      <c r="I4072">
        <v>212.84700000000001</v>
      </c>
      <c r="J4072">
        <v>-35.945900000000002</v>
      </c>
      <c r="K4072">
        <v>187.55099999999999</v>
      </c>
      <c r="L4072">
        <v>-151.84700000000001</v>
      </c>
      <c r="M4072">
        <v>206.86</v>
      </c>
      <c r="N4072">
        <v>85.191800000000001</v>
      </c>
      <c r="O4072">
        <v>7367.7</v>
      </c>
      <c r="P4072">
        <v>7367.55</v>
      </c>
      <c r="Q4072">
        <v>7384.39</v>
      </c>
      <c r="R4072">
        <f t="shared" si="378"/>
        <v>76.829999999999927</v>
      </c>
      <c r="S4072">
        <f t="shared" si="379"/>
        <v>85.270000000000437</v>
      </c>
      <c r="T4072">
        <f t="shared" si="380"/>
        <v>92.579999999999927</v>
      </c>
      <c r="U4072">
        <f t="shared" si="381"/>
        <v>1.0427949020725591</v>
      </c>
      <c r="V4072">
        <f t="shared" si="382"/>
        <v>1.1573725322529258</v>
      </c>
      <c r="W4072">
        <f t="shared" si="383"/>
        <v>1.2537257647551108</v>
      </c>
    </row>
    <row r="4073" spans="1:23" x14ac:dyDescent="0.25">
      <c r="A4073">
        <v>4072</v>
      </c>
      <c r="B4073">
        <v>0</v>
      </c>
      <c r="C4073">
        <v>7290.9</v>
      </c>
      <c r="D4073">
        <v>-34.926600000000001</v>
      </c>
      <c r="E4073">
        <v>7282.3</v>
      </c>
      <c r="F4073">
        <v>-154.874</v>
      </c>
      <c r="G4073">
        <v>7291.71</v>
      </c>
      <c r="H4073">
        <v>85.160200000000003</v>
      </c>
      <c r="I4073">
        <v>209.00399999999999</v>
      </c>
      <c r="J4073">
        <v>-35.421799999999998</v>
      </c>
      <c r="K4073">
        <v>188.255</v>
      </c>
      <c r="L4073">
        <v>-151.98500000000001</v>
      </c>
      <c r="M4073">
        <v>207.96100000000001</v>
      </c>
      <c r="N4073">
        <v>85.038799999999995</v>
      </c>
      <c r="O4073">
        <v>7363.85</v>
      </c>
      <c r="P4073">
        <v>7371.6</v>
      </c>
      <c r="Q4073">
        <v>7380.92</v>
      </c>
      <c r="R4073">
        <f t="shared" si="378"/>
        <v>72.950000000000728</v>
      </c>
      <c r="S4073">
        <f t="shared" si="379"/>
        <v>89.300000000000182</v>
      </c>
      <c r="T4073">
        <f t="shared" si="380"/>
        <v>89.210000000000036</v>
      </c>
      <c r="U4073">
        <f t="shared" si="381"/>
        <v>0.99065027125757221</v>
      </c>
      <c r="V4073">
        <f t="shared" si="382"/>
        <v>1.2114059362960574</v>
      </c>
      <c r="W4073">
        <f t="shared" si="383"/>
        <v>1.2086569153980808</v>
      </c>
    </row>
    <row r="4074" spans="1:23" x14ac:dyDescent="0.25">
      <c r="A4074">
        <v>4073</v>
      </c>
      <c r="B4074">
        <v>0</v>
      </c>
      <c r="C4074">
        <v>7290.87</v>
      </c>
      <c r="D4074">
        <v>-34.927599999999998</v>
      </c>
      <c r="E4074">
        <v>7282.13</v>
      </c>
      <c r="F4074">
        <v>-154.87799999999999</v>
      </c>
      <c r="G4074">
        <v>7291.69</v>
      </c>
      <c r="H4074">
        <v>85.159499999999994</v>
      </c>
      <c r="I4074">
        <v>202.09800000000001</v>
      </c>
      <c r="J4074">
        <v>-34.450899999999997</v>
      </c>
      <c r="K4074">
        <v>177.744</v>
      </c>
      <c r="L4074">
        <v>-150.03700000000001</v>
      </c>
      <c r="M4074">
        <v>199.58</v>
      </c>
      <c r="N4074">
        <v>86.2423</v>
      </c>
      <c r="O4074">
        <v>7365.51</v>
      </c>
      <c r="P4074">
        <v>7364.03</v>
      </c>
      <c r="Q4074">
        <v>7372.81</v>
      </c>
      <c r="R4074">
        <f t="shared" si="378"/>
        <v>74.640000000000327</v>
      </c>
      <c r="S4074">
        <f t="shared" si="379"/>
        <v>81.899999999999636</v>
      </c>
      <c r="T4074">
        <f t="shared" si="380"/>
        <v>81.1200000000008</v>
      </c>
      <c r="U4074">
        <f t="shared" si="381"/>
        <v>1.0133717828093414</v>
      </c>
      <c r="V4074">
        <f t="shared" si="382"/>
        <v>1.1121627695704612</v>
      </c>
      <c r="W4074">
        <f t="shared" si="383"/>
        <v>1.1002589243450027</v>
      </c>
    </row>
    <row r="4075" spans="1:23" x14ac:dyDescent="0.25">
      <c r="A4075">
        <v>4074</v>
      </c>
      <c r="B4075">
        <v>0</v>
      </c>
      <c r="C4075">
        <v>7290.47</v>
      </c>
      <c r="D4075">
        <v>-34.936599999999999</v>
      </c>
      <c r="E4075">
        <v>7281.81</v>
      </c>
      <c r="F4075">
        <v>-154.88499999999999</v>
      </c>
      <c r="G4075">
        <v>7291.25</v>
      </c>
      <c r="H4075">
        <v>85.149699999999996</v>
      </c>
      <c r="I4075">
        <v>209.53700000000001</v>
      </c>
      <c r="J4075">
        <v>-35.506399999999999</v>
      </c>
      <c r="K4075">
        <v>187.02799999999999</v>
      </c>
      <c r="L4075">
        <v>-151.78100000000001</v>
      </c>
      <c r="M4075">
        <v>208.35900000000001</v>
      </c>
      <c r="N4075">
        <v>84.9679</v>
      </c>
      <c r="O4075">
        <v>7337.31</v>
      </c>
      <c r="P4075">
        <v>7343.57</v>
      </c>
      <c r="Q4075">
        <v>7350.93</v>
      </c>
      <c r="R4075">
        <f t="shared" si="378"/>
        <v>46.840000000000146</v>
      </c>
      <c r="S4075">
        <f t="shared" si="379"/>
        <v>61.759999999999309</v>
      </c>
      <c r="T4075">
        <f t="shared" si="380"/>
        <v>59.680000000000291</v>
      </c>
      <c r="U4075">
        <f t="shared" si="381"/>
        <v>0.63838109606926985</v>
      </c>
      <c r="V4075">
        <f t="shared" si="382"/>
        <v>0.841007847681704</v>
      </c>
      <c r="W4075">
        <f t="shared" si="383"/>
        <v>0.81187006269955353</v>
      </c>
    </row>
    <row r="4076" spans="1:23" x14ac:dyDescent="0.25">
      <c r="A4076">
        <v>4075</v>
      </c>
      <c r="B4076">
        <v>0</v>
      </c>
      <c r="C4076">
        <v>7290.27</v>
      </c>
      <c r="D4076">
        <v>-34.941099999999999</v>
      </c>
      <c r="E4076">
        <v>7281.65</v>
      </c>
      <c r="F4076">
        <v>-154.88900000000001</v>
      </c>
      <c r="G4076">
        <v>7291.21</v>
      </c>
      <c r="H4076">
        <v>85.148499999999999</v>
      </c>
      <c r="I4076">
        <v>208.46899999999999</v>
      </c>
      <c r="J4076">
        <v>-35.370399999999997</v>
      </c>
      <c r="K4076">
        <v>183.02</v>
      </c>
      <c r="L4076">
        <v>-151.059</v>
      </c>
      <c r="M4076">
        <v>205.56299999999999</v>
      </c>
      <c r="N4076">
        <v>85.349699999999999</v>
      </c>
      <c r="O4076">
        <v>7331.35</v>
      </c>
      <c r="P4076">
        <v>7329.39</v>
      </c>
      <c r="Q4076">
        <v>7345.78</v>
      </c>
      <c r="R4076">
        <f t="shared" si="378"/>
        <v>41.079999999999927</v>
      </c>
      <c r="S4076">
        <f t="shared" si="379"/>
        <v>47.740000000000691</v>
      </c>
      <c r="T4076">
        <f t="shared" si="380"/>
        <v>54.569999999999709</v>
      </c>
      <c r="U4076">
        <f t="shared" si="381"/>
        <v>0.56033336288677971</v>
      </c>
      <c r="V4076">
        <f t="shared" si="382"/>
        <v>0.65135024879288306</v>
      </c>
      <c r="W4076">
        <f t="shared" si="383"/>
        <v>0.74287550130823021</v>
      </c>
    </row>
    <row r="4077" spans="1:23" x14ac:dyDescent="0.25">
      <c r="A4077">
        <v>4076</v>
      </c>
      <c r="B4077">
        <v>0</v>
      </c>
      <c r="C4077">
        <v>7290.33</v>
      </c>
      <c r="D4077">
        <v>-34.939799999999998</v>
      </c>
      <c r="E4077">
        <v>7281.69</v>
      </c>
      <c r="F4077">
        <v>-154.88900000000001</v>
      </c>
      <c r="G4077">
        <v>7291.22</v>
      </c>
      <c r="H4077">
        <v>85.148600000000002</v>
      </c>
      <c r="I4077">
        <v>202.58099999999999</v>
      </c>
      <c r="J4077">
        <v>-34.546500000000002</v>
      </c>
      <c r="K4077">
        <v>177.91399999999999</v>
      </c>
      <c r="L4077">
        <v>-150.07900000000001</v>
      </c>
      <c r="M4077">
        <v>194.63</v>
      </c>
      <c r="N4077">
        <v>87.012200000000007</v>
      </c>
      <c r="O4077">
        <v>7333.28</v>
      </c>
      <c r="P4077">
        <v>7333.43</v>
      </c>
      <c r="Q4077">
        <v>7346.72</v>
      </c>
      <c r="R4077">
        <f t="shared" si="378"/>
        <v>42.949999999999818</v>
      </c>
      <c r="S4077">
        <f t="shared" si="379"/>
        <v>51.740000000000691</v>
      </c>
      <c r="T4077">
        <f t="shared" si="380"/>
        <v>55.5</v>
      </c>
      <c r="U4077">
        <f t="shared" si="381"/>
        <v>0.58568607771692638</v>
      </c>
      <c r="V4077">
        <f t="shared" si="382"/>
        <v>0.70553615429615724</v>
      </c>
      <c r="W4077">
        <f t="shared" si="383"/>
        <v>0.75543916196615635</v>
      </c>
    </row>
    <row r="4078" spans="1:23" x14ac:dyDescent="0.25">
      <c r="A4078">
        <v>4077</v>
      </c>
      <c r="B4078">
        <v>0</v>
      </c>
      <c r="C4078">
        <v>7290.4</v>
      </c>
      <c r="D4078">
        <v>-34.938299999999998</v>
      </c>
      <c r="E4078">
        <v>7281.78</v>
      </c>
      <c r="F4078">
        <v>-154.886</v>
      </c>
      <c r="G4078">
        <v>7291.25</v>
      </c>
      <c r="H4078">
        <v>85.149500000000003</v>
      </c>
      <c r="I4078">
        <v>201.06299999999999</v>
      </c>
      <c r="J4078">
        <v>-34.3003</v>
      </c>
      <c r="K4078">
        <v>180.90299999999999</v>
      </c>
      <c r="L4078">
        <v>-150.67400000000001</v>
      </c>
      <c r="M4078">
        <v>202.28200000000001</v>
      </c>
      <c r="N4078">
        <v>85.830500000000001</v>
      </c>
      <c r="O4078">
        <v>7335.45</v>
      </c>
      <c r="P4078">
        <v>7339.2</v>
      </c>
      <c r="Q4078">
        <v>7350.84</v>
      </c>
      <c r="R4078">
        <f t="shared" si="378"/>
        <v>45.050000000000182</v>
      </c>
      <c r="S4078">
        <f t="shared" si="379"/>
        <v>57.420000000000073</v>
      </c>
      <c r="T4078">
        <f t="shared" si="380"/>
        <v>59.590000000000146</v>
      </c>
      <c r="U4078">
        <f t="shared" si="381"/>
        <v>0.61414091841673224</v>
      </c>
      <c r="V4078">
        <f t="shared" si="382"/>
        <v>0.78237410071942537</v>
      </c>
      <c r="W4078">
        <f t="shared" si="383"/>
        <v>0.81065565295939168</v>
      </c>
    </row>
    <row r="4079" spans="1:23" x14ac:dyDescent="0.25">
      <c r="A4079">
        <v>4078</v>
      </c>
      <c r="B4079">
        <v>0</v>
      </c>
      <c r="C4079">
        <v>7290.5</v>
      </c>
      <c r="D4079">
        <v>-34.936199999999999</v>
      </c>
      <c r="E4079">
        <v>7281.81</v>
      </c>
      <c r="F4079">
        <v>-154.886</v>
      </c>
      <c r="G4079">
        <v>7291.38</v>
      </c>
      <c r="H4079">
        <v>85.152100000000004</v>
      </c>
      <c r="I4079">
        <v>195.54400000000001</v>
      </c>
      <c r="J4079">
        <v>-33.454300000000003</v>
      </c>
      <c r="K4079">
        <v>171.43299999999999</v>
      </c>
      <c r="L4079">
        <v>-148.745</v>
      </c>
      <c r="M4079">
        <v>195.30199999999999</v>
      </c>
      <c r="N4079">
        <v>86.892600000000002</v>
      </c>
      <c r="O4079">
        <v>7344.41</v>
      </c>
      <c r="P4079">
        <v>7341.94</v>
      </c>
      <c r="Q4079">
        <v>7354.25</v>
      </c>
      <c r="R4079">
        <f t="shared" si="378"/>
        <v>53.909999999999854</v>
      </c>
      <c r="S4079">
        <f t="shared" si="379"/>
        <v>60.1299999999992</v>
      </c>
      <c r="T4079">
        <f t="shared" si="380"/>
        <v>62.869999999999891</v>
      </c>
      <c r="U4079">
        <f t="shared" si="381"/>
        <v>0.73402764823859035</v>
      </c>
      <c r="V4079">
        <f t="shared" si="382"/>
        <v>0.81899334508316879</v>
      </c>
      <c r="W4079">
        <f t="shared" si="383"/>
        <v>0.854879831390011</v>
      </c>
    </row>
    <row r="4080" spans="1:23" x14ac:dyDescent="0.25">
      <c r="A4080">
        <v>4079</v>
      </c>
      <c r="B4080">
        <v>0</v>
      </c>
      <c r="C4080">
        <v>7290.75</v>
      </c>
      <c r="D4080">
        <v>-34.930599999999998</v>
      </c>
      <c r="E4080">
        <v>7282.11</v>
      </c>
      <c r="F4080">
        <v>-154.87899999999999</v>
      </c>
      <c r="G4080">
        <v>7291.59</v>
      </c>
      <c r="H4080">
        <v>85.156800000000004</v>
      </c>
      <c r="I4080">
        <v>190.154</v>
      </c>
      <c r="J4080">
        <v>-32.564700000000002</v>
      </c>
      <c r="K4080">
        <v>173.952</v>
      </c>
      <c r="L4080">
        <v>-149.28899999999999</v>
      </c>
      <c r="M4080">
        <v>189.39699999999999</v>
      </c>
      <c r="N4080">
        <v>87.903000000000006</v>
      </c>
      <c r="O4080">
        <v>7356.37</v>
      </c>
      <c r="P4080">
        <v>7360.02</v>
      </c>
      <c r="Q4080">
        <v>7370.99</v>
      </c>
      <c r="R4080">
        <f t="shared" si="378"/>
        <v>65.619999999999891</v>
      </c>
      <c r="S4080">
        <f t="shared" si="379"/>
        <v>77.910000000000764</v>
      </c>
      <c r="T4080">
        <f t="shared" si="380"/>
        <v>79.399999999999636</v>
      </c>
      <c r="U4080">
        <f t="shared" si="381"/>
        <v>0.89201603508251881</v>
      </c>
      <c r="V4080">
        <f t="shared" si="382"/>
        <v>1.0585569060953741</v>
      </c>
      <c r="W4080">
        <f t="shared" si="383"/>
        <v>1.0771958719249333</v>
      </c>
    </row>
    <row r="4081" spans="1:23" x14ac:dyDescent="0.25">
      <c r="A4081">
        <v>4080</v>
      </c>
      <c r="B4081">
        <v>0</v>
      </c>
      <c r="C4081">
        <v>7291.05</v>
      </c>
      <c r="D4081">
        <v>-34.924199999999999</v>
      </c>
      <c r="E4081">
        <v>7282.43</v>
      </c>
      <c r="F4081">
        <v>-154.87200000000001</v>
      </c>
      <c r="G4081">
        <v>7291.93</v>
      </c>
      <c r="H4081">
        <v>85.164100000000005</v>
      </c>
      <c r="I4081">
        <v>179.96600000000001</v>
      </c>
      <c r="J4081">
        <v>-30.775600000000001</v>
      </c>
      <c r="K4081">
        <v>162.41800000000001</v>
      </c>
      <c r="L4081">
        <v>-146.262</v>
      </c>
      <c r="M4081">
        <v>175.47800000000001</v>
      </c>
      <c r="N4081">
        <v>90.521500000000003</v>
      </c>
      <c r="O4081">
        <v>7375.22</v>
      </c>
      <c r="P4081">
        <v>7377.67</v>
      </c>
      <c r="Q4081">
        <v>7391.28</v>
      </c>
      <c r="R4081">
        <f t="shared" si="378"/>
        <v>84.170000000000073</v>
      </c>
      <c r="S4081">
        <f t="shared" si="379"/>
        <v>95.239999999999782</v>
      </c>
      <c r="T4081">
        <f t="shared" si="380"/>
        <v>99.349999999999454</v>
      </c>
      <c r="U4081">
        <f t="shared" si="381"/>
        <v>1.141254091403376</v>
      </c>
      <c r="V4081">
        <f t="shared" si="382"/>
        <v>1.2909224728132294</v>
      </c>
      <c r="W4081">
        <f t="shared" si="383"/>
        <v>1.3441514866166544</v>
      </c>
    </row>
    <row r="4082" spans="1:23" x14ac:dyDescent="0.25">
      <c r="A4082">
        <v>4081</v>
      </c>
      <c r="B4082">
        <v>0</v>
      </c>
      <c r="C4082">
        <v>7291.32</v>
      </c>
      <c r="D4082">
        <v>-34.918300000000002</v>
      </c>
      <c r="E4082">
        <v>7282.66</v>
      </c>
      <c r="F4082">
        <v>-154.86699999999999</v>
      </c>
      <c r="G4082">
        <v>7292.16</v>
      </c>
      <c r="H4082">
        <v>85.1691</v>
      </c>
      <c r="I4082">
        <v>174.636</v>
      </c>
      <c r="J4082">
        <v>-29.389299999999999</v>
      </c>
      <c r="K4082">
        <v>154.374</v>
      </c>
      <c r="L4082">
        <v>-144.08799999999999</v>
      </c>
      <c r="M4082">
        <v>165.38</v>
      </c>
      <c r="N4082">
        <v>92.748099999999994</v>
      </c>
      <c r="O4082">
        <v>7389.98</v>
      </c>
      <c r="P4082">
        <v>7393.11</v>
      </c>
      <c r="Q4082">
        <v>7403.69</v>
      </c>
      <c r="R4082">
        <f t="shared" si="378"/>
        <v>98.659999999999854</v>
      </c>
      <c r="S4082">
        <f t="shared" si="379"/>
        <v>110.44999999999982</v>
      </c>
      <c r="T4082">
        <f t="shared" si="380"/>
        <v>111.52999999999975</v>
      </c>
      <c r="U4082">
        <f t="shared" si="381"/>
        <v>1.3350509744275338</v>
      </c>
      <c r="V4082">
        <f t="shared" si="382"/>
        <v>1.4939585641225388</v>
      </c>
      <c r="W4082">
        <f t="shared" si="383"/>
        <v>1.5064109923565108</v>
      </c>
    </row>
    <row r="4083" spans="1:23" x14ac:dyDescent="0.25">
      <c r="A4083">
        <v>4082</v>
      </c>
      <c r="B4083">
        <v>0</v>
      </c>
      <c r="C4083">
        <v>7291.53</v>
      </c>
      <c r="D4083">
        <v>-34.913499999999999</v>
      </c>
      <c r="E4083">
        <v>7282.8</v>
      </c>
      <c r="F4083">
        <v>-154.864</v>
      </c>
      <c r="G4083">
        <v>7292.33</v>
      </c>
      <c r="H4083">
        <v>85.173100000000005</v>
      </c>
      <c r="I4083">
        <v>171.58699999999999</v>
      </c>
      <c r="J4083">
        <v>-28.7302</v>
      </c>
      <c r="K4083">
        <v>154.964</v>
      </c>
      <c r="L4083">
        <v>-144.27699999999999</v>
      </c>
      <c r="M4083">
        <v>166.17099999999999</v>
      </c>
      <c r="N4083">
        <v>92.562100000000001</v>
      </c>
      <c r="O4083">
        <v>7402.58</v>
      </c>
      <c r="P4083">
        <v>7403.77</v>
      </c>
      <c r="Q4083">
        <v>7411.63</v>
      </c>
      <c r="R4083">
        <f t="shared" si="378"/>
        <v>111.05000000000018</v>
      </c>
      <c r="S4083">
        <f t="shared" si="379"/>
        <v>120.97000000000025</v>
      </c>
      <c r="T4083">
        <f t="shared" si="380"/>
        <v>119.30000000000018</v>
      </c>
      <c r="U4083">
        <f t="shared" si="381"/>
        <v>1.5001526494816697</v>
      </c>
      <c r="V4083">
        <f t="shared" si="382"/>
        <v>1.6338973252815827</v>
      </c>
      <c r="W4083">
        <f t="shared" si="383"/>
        <v>1.6096324290338317</v>
      </c>
    </row>
    <row r="4084" spans="1:23" x14ac:dyDescent="0.25">
      <c r="A4084">
        <v>4083</v>
      </c>
      <c r="B4084">
        <v>0</v>
      </c>
      <c r="C4084">
        <v>7291.61</v>
      </c>
      <c r="D4084">
        <v>-34.911900000000003</v>
      </c>
      <c r="E4084">
        <v>7282.92</v>
      </c>
      <c r="F4084">
        <v>-154.86099999999999</v>
      </c>
      <c r="G4084">
        <v>7292.5</v>
      </c>
      <c r="H4084">
        <v>85.1768</v>
      </c>
      <c r="I4084">
        <v>162.46799999999999</v>
      </c>
      <c r="J4084">
        <v>-26.6355</v>
      </c>
      <c r="K4084">
        <v>149.27799999999999</v>
      </c>
      <c r="L4084">
        <v>-142.62799999999999</v>
      </c>
      <c r="M4084">
        <v>159.71299999999999</v>
      </c>
      <c r="N4084">
        <v>94.134900000000002</v>
      </c>
      <c r="O4084">
        <v>7410.51</v>
      </c>
      <c r="P4084">
        <v>7407.5</v>
      </c>
      <c r="Q4084">
        <v>7421.38</v>
      </c>
      <c r="R4084">
        <f t="shared" si="378"/>
        <v>118.90000000000055</v>
      </c>
      <c r="S4084">
        <f t="shared" si="379"/>
        <v>124.57999999999993</v>
      </c>
      <c r="T4084">
        <f t="shared" si="380"/>
        <v>128.88000000000011</v>
      </c>
      <c r="U4084">
        <f t="shared" si="381"/>
        <v>1.6044779644046165</v>
      </c>
      <c r="V4084">
        <f t="shared" si="382"/>
        <v>1.6818089773877818</v>
      </c>
      <c r="W4084">
        <f t="shared" si="383"/>
        <v>1.7366042434156466</v>
      </c>
    </row>
    <row r="4085" spans="1:23" x14ac:dyDescent="0.25">
      <c r="A4085">
        <v>4084</v>
      </c>
      <c r="B4085">
        <v>0</v>
      </c>
      <c r="C4085">
        <v>7291.72</v>
      </c>
      <c r="D4085">
        <v>-34.909500000000001</v>
      </c>
      <c r="E4085">
        <v>7283</v>
      </c>
      <c r="F4085">
        <v>-154.85900000000001</v>
      </c>
      <c r="G4085">
        <v>7292.58</v>
      </c>
      <c r="H4085">
        <v>85.1785</v>
      </c>
      <c r="I4085">
        <v>162.09800000000001</v>
      </c>
      <c r="J4085">
        <v>-26.539300000000001</v>
      </c>
      <c r="K4085">
        <v>147.36199999999999</v>
      </c>
      <c r="L4085">
        <v>-142.001</v>
      </c>
      <c r="M4085">
        <v>157.715</v>
      </c>
      <c r="N4085">
        <v>94.668899999999994</v>
      </c>
      <c r="O4085">
        <v>7415.77</v>
      </c>
      <c r="P4085">
        <v>7413.61</v>
      </c>
      <c r="Q4085">
        <v>7425.65</v>
      </c>
      <c r="R4085">
        <f t="shared" si="378"/>
        <v>124.05000000000018</v>
      </c>
      <c r="S4085">
        <f t="shared" si="379"/>
        <v>130.60999999999967</v>
      </c>
      <c r="T4085">
        <f t="shared" si="380"/>
        <v>133.06999999999971</v>
      </c>
      <c r="U4085">
        <f t="shared" si="381"/>
        <v>1.6727865076721657</v>
      </c>
      <c r="V4085">
        <f t="shared" si="382"/>
        <v>1.7617597904394711</v>
      </c>
      <c r="W4085">
        <f t="shared" si="383"/>
        <v>1.7920316739948654</v>
      </c>
    </row>
    <row r="4086" spans="1:23" x14ac:dyDescent="0.25">
      <c r="A4086">
        <v>4085</v>
      </c>
      <c r="B4086">
        <v>0</v>
      </c>
      <c r="C4086">
        <v>7291.76</v>
      </c>
      <c r="D4086">
        <v>-34.908799999999999</v>
      </c>
      <c r="E4086">
        <v>7283</v>
      </c>
      <c r="F4086">
        <v>-154.86000000000001</v>
      </c>
      <c r="G4086">
        <v>7292.6</v>
      </c>
      <c r="H4086">
        <v>85.178899999999999</v>
      </c>
      <c r="I4086">
        <v>157.46100000000001</v>
      </c>
      <c r="J4086">
        <v>-25.3246</v>
      </c>
      <c r="K4086">
        <v>146.19</v>
      </c>
      <c r="L4086">
        <v>-141.643</v>
      </c>
      <c r="M4086">
        <v>156.84299999999999</v>
      </c>
      <c r="N4086">
        <v>94.901600000000002</v>
      </c>
      <c r="O4086">
        <v>7418.06</v>
      </c>
      <c r="P4086">
        <v>7414.74</v>
      </c>
      <c r="Q4086">
        <v>7425.59</v>
      </c>
      <c r="R4086">
        <f t="shared" si="378"/>
        <v>126.30000000000018</v>
      </c>
      <c r="S4086">
        <f t="shared" si="379"/>
        <v>131.73999999999978</v>
      </c>
      <c r="T4086">
        <f t="shared" si="380"/>
        <v>132.98999999999978</v>
      </c>
      <c r="U4086">
        <f t="shared" si="381"/>
        <v>1.7026014887989604</v>
      </c>
      <c r="V4086">
        <f t="shared" si="382"/>
        <v>1.7767312137714848</v>
      </c>
      <c r="W4086">
        <f t="shared" si="383"/>
        <v>1.7909687984389089</v>
      </c>
    </row>
    <row r="4087" spans="1:23" x14ac:dyDescent="0.25">
      <c r="A4087">
        <v>4086</v>
      </c>
      <c r="B4087">
        <v>0</v>
      </c>
      <c r="C4087">
        <v>7291.65</v>
      </c>
      <c r="D4087">
        <v>-34.911200000000001</v>
      </c>
      <c r="E4087">
        <v>7282.99</v>
      </c>
      <c r="F4087">
        <v>-154.86000000000001</v>
      </c>
      <c r="G4087">
        <v>7292.46</v>
      </c>
      <c r="H4087">
        <v>85.175700000000006</v>
      </c>
      <c r="I4087">
        <v>160.03100000000001</v>
      </c>
      <c r="J4087">
        <v>-26.056799999999999</v>
      </c>
      <c r="K4087">
        <v>143.471</v>
      </c>
      <c r="L4087">
        <v>-140.733</v>
      </c>
      <c r="M4087">
        <v>156.053</v>
      </c>
      <c r="N4087">
        <v>95.073400000000007</v>
      </c>
      <c r="O4087">
        <v>7408.15</v>
      </c>
      <c r="P4087">
        <v>7412.52</v>
      </c>
      <c r="Q4087">
        <v>7421.82</v>
      </c>
      <c r="R4087">
        <f t="shared" si="378"/>
        <v>116.5</v>
      </c>
      <c r="S4087">
        <f t="shared" si="379"/>
        <v>129.53000000000065</v>
      </c>
      <c r="T4087">
        <f t="shared" si="380"/>
        <v>129.35999999999967</v>
      </c>
      <c r="U4087">
        <f t="shared" si="381"/>
        <v>1.5725923476171515</v>
      </c>
      <c r="V4087">
        <f t="shared" si="382"/>
        <v>1.7474489107618012</v>
      </c>
      <c r="W4087">
        <f t="shared" si="383"/>
        <v>1.7429687057891416</v>
      </c>
    </row>
    <row r="4088" spans="1:23" x14ac:dyDescent="0.25">
      <c r="A4088">
        <v>4087</v>
      </c>
      <c r="B4088">
        <v>0</v>
      </c>
      <c r="C4088">
        <v>7291.44</v>
      </c>
      <c r="D4088">
        <v>-34.915999999999997</v>
      </c>
      <c r="E4088">
        <v>7282.68</v>
      </c>
      <c r="F4088">
        <v>-154.86699999999999</v>
      </c>
      <c r="G4088">
        <v>7292.18</v>
      </c>
      <c r="H4088">
        <v>85.169399999999996</v>
      </c>
      <c r="I4088">
        <v>160.96899999999999</v>
      </c>
      <c r="J4088">
        <v>-26.293500000000002</v>
      </c>
      <c r="K4088">
        <v>148.845</v>
      </c>
      <c r="L4088">
        <v>-142.54599999999999</v>
      </c>
      <c r="M4088">
        <v>161.977</v>
      </c>
      <c r="N4088">
        <v>93.509500000000003</v>
      </c>
      <c r="O4088">
        <v>7394.87</v>
      </c>
      <c r="P4088">
        <v>7398.23</v>
      </c>
      <c r="Q4088">
        <v>7402.86</v>
      </c>
      <c r="R4088">
        <f t="shared" si="378"/>
        <v>103.43000000000029</v>
      </c>
      <c r="S4088">
        <f t="shared" si="379"/>
        <v>115.54999999999927</v>
      </c>
      <c r="T4088">
        <f t="shared" si="380"/>
        <v>110.67999999999938</v>
      </c>
      <c r="U4088">
        <f t="shared" si="381"/>
        <v>1.3986723228400268</v>
      </c>
      <c r="V4088">
        <f t="shared" si="382"/>
        <v>1.5618600665294169</v>
      </c>
      <c r="W4088">
        <f t="shared" si="383"/>
        <v>1.4950978405643141</v>
      </c>
    </row>
    <row r="4089" spans="1:23" x14ac:dyDescent="0.25">
      <c r="A4089">
        <v>4088</v>
      </c>
      <c r="B4089">
        <v>0</v>
      </c>
      <c r="C4089">
        <v>7291.15</v>
      </c>
      <c r="D4089">
        <v>-34.922499999999999</v>
      </c>
      <c r="E4089">
        <v>7282.48</v>
      </c>
      <c r="F4089">
        <v>-154.87100000000001</v>
      </c>
      <c r="G4089">
        <v>7292.07</v>
      </c>
      <c r="H4089">
        <v>85.167199999999994</v>
      </c>
      <c r="I4089">
        <v>165.22200000000001</v>
      </c>
      <c r="J4089">
        <v>-27.3124</v>
      </c>
      <c r="K4089">
        <v>151.26</v>
      </c>
      <c r="L4089">
        <v>-143.26499999999999</v>
      </c>
      <c r="M4089">
        <v>167.92099999999999</v>
      </c>
      <c r="N4089">
        <v>92.098399999999998</v>
      </c>
      <c r="O4089">
        <v>7384.18</v>
      </c>
      <c r="P4089">
        <v>7380.04</v>
      </c>
      <c r="Q4089">
        <v>7396.43</v>
      </c>
      <c r="R4089">
        <f t="shared" si="378"/>
        <v>93.030000000000655</v>
      </c>
      <c r="S4089">
        <f t="shared" si="379"/>
        <v>97.5600000000004</v>
      </c>
      <c r="T4089">
        <f t="shared" si="380"/>
        <v>104.36000000000058</v>
      </c>
      <c r="U4089">
        <f t="shared" si="381"/>
        <v>1.2598555289822384</v>
      </c>
      <c r="V4089">
        <f t="shared" si="382"/>
        <v>1.3219440545037751</v>
      </c>
      <c r="W4089">
        <f t="shared" si="383"/>
        <v>1.410950958773362</v>
      </c>
    </row>
    <row r="4090" spans="1:23" x14ac:dyDescent="0.25">
      <c r="A4090">
        <v>4089</v>
      </c>
      <c r="B4090">
        <v>0</v>
      </c>
      <c r="C4090">
        <v>7291.26</v>
      </c>
      <c r="D4090">
        <v>-34.919400000000003</v>
      </c>
      <c r="E4090">
        <v>7282.61</v>
      </c>
      <c r="F4090">
        <v>-154.86799999999999</v>
      </c>
      <c r="G4090">
        <v>7292.17</v>
      </c>
      <c r="H4090">
        <v>85.169600000000003</v>
      </c>
      <c r="I4090">
        <v>177.82</v>
      </c>
      <c r="J4090">
        <v>-30.034400000000002</v>
      </c>
      <c r="K4090">
        <v>156.89400000000001</v>
      </c>
      <c r="L4090">
        <v>-144.81299999999999</v>
      </c>
      <c r="M4090">
        <v>173.64500000000001</v>
      </c>
      <c r="N4090">
        <v>90.875500000000002</v>
      </c>
      <c r="O4090">
        <v>7389.88</v>
      </c>
      <c r="P4090">
        <v>7388.34</v>
      </c>
      <c r="Q4090">
        <v>7403.21</v>
      </c>
      <c r="R4090">
        <f t="shared" si="378"/>
        <v>98.619999999999891</v>
      </c>
      <c r="S4090">
        <f t="shared" si="379"/>
        <v>105.73000000000047</v>
      </c>
      <c r="T4090">
        <f t="shared" si="380"/>
        <v>111.03999999999996</v>
      </c>
      <c r="U4090">
        <f t="shared" si="381"/>
        <v>1.3345277595847278</v>
      </c>
      <c r="V4090">
        <f t="shared" si="382"/>
        <v>1.4310386365543608</v>
      </c>
      <c r="W4090">
        <f t="shared" si="383"/>
        <v>1.4998899126189851</v>
      </c>
    </row>
    <row r="4091" spans="1:23" x14ac:dyDescent="0.25">
      <c r="A4091">
        <v>4090</v>
      </c>
      <c r="B4091">
        <v>0</v>
      </c>
      <c r="C4091">
        <v>7291.22</v>
      </c>
      <c r="D4091">
        <v>-34.920200000000001</v>
      </c>
      <c r="E4091">
        <v>7282.52</v>
      </c>
      <c r="F4091">
        <v>-154.87</v>
      </c>
      <c r="G4091">
        <v>7292.11</v>
      </c>
      <c r="H4091">
        <v>85.168400000000005</v>
      </c>
      <c r="I4091">
        <v>183.83099999999999</v>
      </c>
      <c r="J4091">
        <v>-31.133400000000002</v>
      </c>
      <c r="K4091">
        <v>168.23400000000001</v>
      </c>
      <c r="L4091">
        <v>-147.64099999999999</v>
      </c>
      <c r="M4091">
        <v>182.81800000000001</v>
      </c>
      <c r="N4091">
        <v>89.100499999999997</v>
      </c>
      <c r="O4091">
        <v>7387.59</v>
      </c>
      <c r="P4091">
        <v>7384.45</v>
      </c>
      <c r="Q4091">
        <v>7398.23</v>
      </c>
      <c r="R4091">
        <f t="shared" si="378"/>
        <v>96.369999999999891</v>
      </c>
      <c r="S4091">
        <f t="shared" si="379"/>
        <v>101.92999999999938</v>
      </c>
      <c r="T4091">
        <f t="shared" si="380"/>
        <v>106.11999999999989</v>
      </c>
      <c r="U4091">
        <f t="shared" si="381"/>
        <v>1.304484953821204</v>
      </c>
      <c r="V4091">
        <f t="shared" si="382"/>
        <v>1.3803329970410712</v>
      </c>
      <c r="W4091">
        <f t="shared" si="383"/>
        <v>1.434397146344462</v>
      </c>
    </row>
    <row r="4092" spans="1:23" x14ac:dyDescent="0.25">
      <c r="A4092">
        <v>4091</v>
      </c>
      <c r="B4092">
        <v>0</v>
      </c>
      <c r="C4092">
        <v>7291.17</v>
      </c>
      <c r="D4092">
        <v>-34.921100000000003</v>
      </c>
      <c r="E4092">
        <v>7282.46</v>
      </c>
      <c r="F4092">
        <v>-154.87100000000001</v>
      </c>
      <c r="G4092">
        <v>7292</v>
      </c>
      <c r="H4092">
        <v>85.166300000000007</v>
      </c>
      <c r="I4092">
        <v>193.077</v>
      </c>
      <c r="J4092">
        <v>-32.713299999999997</v>
      </c>
      <c r="K4092">
        <v>173.892</v>
      </c>
      <c r="L4092">
        <v>-148.858</v>
      </c>
      <c r="M4092">
        <v>192.48</v>
      </c>
      <c r="N4092">
        <v>87.4178</v>
      </c>
      <c r="O4092">
        <v>7382.57</v>
      </c>
      <c r="P4092">
        <v>7382.56</v>
      </c>
      <c r="Q4092">
        <v>7392.41</v>
      </c>
      <c r="R4092">
        <f t="shared" si="378"/>
        <v>91.399999999999636</v>
      </c>
      <c r="S4092">
        <f t="shared" si="379"/>
        <v>100.10000000000036</v>
      </c>
      <c r="T4092">
        <f t="shared" si="380"/>
        <v>100.40999999999985</v>
      </c>
      <c r="U4092">
        <f t="shared" si="381"/>
        <v>1.2380512477362171</v>
      </c>
      <c r="V4092">
        <f t="shared" si="382"/>
        <v>1.3558982250059648</v>
      </c>
      <c r="W4092">
        <f t="shared" si="383"/>
        <v>1.3582850518301861</v>
      </c>
    </row>
    <row r="4093" spans="1:23" x14ac:dyDescent="0.25">
      <c r="A4093">
        <v>4092</v>
      </c>
      <c r="B4093">
        <v>0</v>
      </c>
      <c r="C4093">
        <v>7291.17</v>
      </c>
      <c r="D4093">
        <v>-34.920999999999999</v>
      </c>
      <c r="E4093">
        <v>7282.51</v>
      </c>
      <c r="F4093">
        <v>-154.87</v>
      </c>
      <c r="G4093">
        <v>7291.99</v>
      </c>
      <c r="H4093">
        <v>85.166300000000007</v>
      </c>
      <c r="I4093">
        <v>191.01400000000001</v>
      </c>
      <c r="J4093">
        <v>-32.686</v>
      </c>
      <c r="K4093">
        <v>172.92599999999999</v>
      </c>
      <c r="L4093">
        <v>-148.66800000000001</v>
      </c>
      <c r="M4093">
        <v>197.529</v>
      </c>
      <c r="N4093">
        <v>86.561999999999998</v>
      </c>
      <c r="O4093">
        <v>7381.92</v>
      </c>
      <c r="P4093">
        <v>7384.33</v>
      </c>
      <c r="Q4093">
        <v>7394.46</v>
      </c>
      <c r="R4093">
        <f t="shared" si="378"/>
        <v>90.75</v>
      </c>
      <c r="S4093">
        <f t="shared" si="379"/>
        <v>101.81999999999971</v>
      </c>
      <c r="T4093">
        <f t="shared" si="380"/>
        <v>102.47000000000025</v>
      </c>
      <c r="U4093">
        <f t="shared" si="381"/>
        <v>1.2293549645620652</v>
      </c>
      <c r="V4093">
        <f t="shared" si="382"/>
        <v>1.3788657874174057</v>
      </c>
      <c r="W4093">
        <f t="shared" si="383"/>
        <v>1.3857671824582223</v>
      </c>
    </row>
    <row r="4094" spans="1:23" x14ac:dyDescent="0.25">
      <c r="A4094">
        <v>4093</v>
      </c>
      <c r="B4094">
        <v>0</v>
      </c>
      <c r="C4094">
        <v>7291.21</v>
      </c>
      <c r="D4094">
        <v>-34.919800000000002</v>
      </c>
      <c r="E4094">
        <v>7282.53</v>
      </c>
      <c r="F4094">
        <v>-154.869</v>
      </c>
      <c r="G4094">
        <v>7292.07</v>
      </c>
      <c r="H4094">
        <v>85.168000000000006</v>
      </c>
      <c r="I4094">
        <v>197.572</v>
      </c>
      <c r="J4094">
        <v>-33.756900000000002</v>
      </c>
      <c r="K4094">
        <v>177.505</v>
      </c>
      <c r="L4094">
        <v>-149.589</v>
      </c>
      <c r="M4094">
        <v>193.29599999999999</v>
      </c>
      <c r="N4094">
        <v>87.260599999999997</v>
      </c>
      <c r="O4094">
        <v>7386.15</v>
      </c>
      <c r="P4094">
        <v>7385.82</v>
      </c>
      <c r="Q4094">
        <v>7397.65</v>
      </c>
      <c r="R4094">
        <f t="shared" si="378"/>
        <v>94.9399999999996</v>
      </c>
      <c r="S4094">
        <f t="shared" si="379"/>
        <v>103.28999999999996</v>
      </c>
      <c r="T4094">
        <f t="shared" si="380"/>
        <v>105.57999999999993</v>
      </c>
      <c r="U4094">
        <f t="shared" si="381"/>
        <v>1.2853787155689986</v>
      </c>
      <c r="V4094">
        <f t="shared" si="382"/>
        <v>1.3984906212174135</v>
      </c>
      <c r="W4094">
        <f t="shared" si="383"/>
        <v>1.4272099923624386</v>
      </c>
    </row>
    <row r="4095" spans="1:23" x14ac:dyDescent="0.25">
      <c r="A4095">
        <v>4094</v>
      </c>
      <c r="B4095">
        <v>0</v>
      </c>
      <c r="C4095">
        <v>7291.25</v>
      </c>
      <c r="D4095">
        <v>-34.919199999999996</v>
      </c>
      <c r="E4095">
        <v>7282.54</v>
      </c>
      <c r="F4095">
        <v>-154.869</v>
      </c>
      <c r="G4095">
        <v>7292.08</v>
      </c>
      <c r="H4095">
        <v>85.168199999999999</v>
      </c>
      <c r="I4095">
        <v>190.93100000000001</v>
      </c>
      <c r="J4095">
        <v>-32.681699999999999</v>
      </c>
      <c r="K4095">
        <v>175.14599999999999</v>
      </c>
      <c r="L4095">
        <v>-149.12700000000001</v>
      </c>
      <c r="M4095">
        <v>191.535</v>
      </c>
      <c r="N4095">
        <v>87.553700000000006</v>
      </c>
      <c r="O4095">
        <v>7387.96</v>
      </c>
      <c r="P4095">
        <v>7387.09</v>
      </c>
      <c r="Q4095">
        <v>7397.46</v>
      </c>
      <c r="R4095">
        <f t="shared" si="378"/>
        <v>96.710000000000036</v>
      </c>
      <c r="S4095">
        <f t="shared" si="379"/>
        <v>104.55000000000018</v>
      </c>
      <c r="T4095">
        <f t="shared" si="380"/>
        <v>105.38000000000011</v>
      </c>
      <c r="U4095">
        <f t="shared" si="381"/>
        <v>1.3090217055858455</v>
      </c>
      <c r="V4095">
        <f t="shared" si="382"/>
        <v>1.4153069747356561</v>
      </c>
      <c r="W4095">
        <f t="shared" si="383"/>
        <v>1.4245430188199748</v>
      </c>
    </row>
    <row r="4096" spans="1:23" x14ac:dyDescent="0.25">
      <c r="A4096">
        <v>4095</v>
      </c>
      <c r="B4096">
        <v>0</v>
      </c>
      <c r="C4096">
        <v>7291.36</v>
      </c>
      <c r="D4096">
        <v>-34.916800000000002</v>
      </c>
      <c r="E4096">
        <v>7282.6</v>
      </c>
      <c r="F4096">
        <v>-154.86799999999999</v>
      </c>
      <c r="G4096">
        <v>7292.12</v>
      </c>
      <c r="H4096">
        <v>85.168999999999997</v>
      </c>
      <c r="I4096">
        <v>186.26499999999999</v>
      </c>
      <c r="J4096">
        <v>-31.860499999999998</v>
      </c>
      <c r="K4096">
        <v>172.12100000000001</v>
      </c>
      <c r="L4096">
        <v>-148.48400000000001</v>
      </c>
      <c r="M4096">
        <v>190.49</v>
      </c>
      <c r="N4096">
        <v>87.731200000000001</v>
      </c>
      <c r="O4096">
        <v>7392.21</v>
      </c>
      <c r="P4096">
        <v>7393.56</v>
      </c>
      <c r="Q4096">
        <v>7399.16</v>
      </c>
      <c r="R4096">
        <f t="shared" si="378"/>
        <v>100.85000000000036</v>
      </c>
      <c r="S4096">
        <f t="shared" si="379"/>
        <v>110.96000000000004</v>
      </c>
      <c r="T4096">
        <f t="shared" si="380"/>
        <v>107.03999999999996</v>
      </c>
      <c r="U4096">
        <f t="shared" si="381"/>
        <v>1.3642740127783215</v>
      </c>
      <c r="V4096">
        <f t="shared" si="382"/>
        <v>1.5007655310838084</v>
      </c>
      <c r="W4096">
        <f t="shared" si="383"/>
        <v>1.4466507008903708</v>
      </c>
    </row>
    <row r="4097" spans="1:23" x14ac:dyDescent="0.25">
      <c r="A4097">
        <v>4096</v>
      </c>
      <c r="B4097">
        <v>0</v>
      </c>
      <c r="C4097">
        <v>7291.3</v>
      </c>
      <c r="D4097">
        <v>-34.918100000000003</v>
      </c>
      <c r="E4097">
        <v>7282.52</v>
      </c>
      <c r="F4097">
        <v>-154.87</v>
      </c>
      <c r="G4097">
        <v>7292.12</v>
      </c>
      <c r="H4097">
        <v>85.1691</v>
      </c>
      <c r="I4097">
        <v>191.887</v>
      </c>
      <c r="J4097">
        <v>-32.824399999999997</v>
      </c>
      <c r="K4097">
        <v>176.941</v>
      </c>
      <c r="L4097">
        <v>-149.488</v>
      </c>
      <c r="M4097">
        <v>194.678</v>
      </c>
      <c r="N4097">
        <v>87.039299999999997</v>
      </c>
      <c r="O4097">
        <v>7391.63</v>
      </c>
      <c r="P4097">
        <v>7387.78</v>
      </c>
      <c r="Q4097">
        <v>7396.99</v>
      </c>
      <c r="R4097">
        <f t="shared" si="378"/>
        <v>100.32999999999993</v>
      </c>
      <c r="S4097">
        <f t="shared" si="379"/>
        <v>105.25999999999931</v>
      </c>
      <c r="T4097">
        <f t="shared" si="380"/>
        <v>104.86999999999989</v>
      </c>
      <c r="U4097">
        <f t="shared" si="381"/>
        <v>1.3573460792815648</v>
      </c>
      <c r="V4097">
        <f t="shared" si="382"/>
        <v>1.4247852534861529</v>
      </c>
      <c r="W4097">
        <f t="shared" si="383"/>
        <v>1.4177388370134323</v>
      </c>
    </row>
    <row r="4098" spans="1:23" x14ac:dyDescent="0.25">
      <c r="A4098">
        <v>4097</v>
      </c>
      <c r="B4098">
        <v>0</v>
      </c>
      <c r="C4098">
        <v>7291.28</v>
      </c>
      <c r="D4098">
        <v>-34.918500000000002</v>
      </c>
      <c r="E4098">
        <v>7282.54</v>
      </c>
      <c r="F4098">
        <v>-154.869</v>
      </c>
      <c r="G4098">
        <v>7292.11</v>
      </c>
      <c r="H4098">
        <v>85.168599999999998</v>
      </c>
      <c r="I4098">
        <v>188.16200000000001</v>
      </c>
      <c r="J4098">
        <v>-32.210299999999997</v>
      </c>
      <c r="K4098">
        <v>172.30500000000001</v>
      </c>
      <c r="L4098">
        <v>-148.51900000000001</v>
      </c>
      <c r="M4098">
        <v>188.26599999999999</v>
      </c>
      <c r="N4098">
        <v>88.116</v>
      </c>
      <c r="O4098">
        <v>7390.05</v>
      </c>
      <c r="P4098">
        <v>7388.39</v>
      </c>
      <c r="Q4098">
        <v>7397.66</v>
      </c>
      <c r="R4098">
        <f t="shared" si="378"/>
        <v>98.770000000000437</v>
      </c>
      <c r="S4098">
        <f t="shared" si="379"/>
        <v>105.85000000000036</v>
      </c>
      <c r="T4098">
        <f t="shared" si="380"/>
        <v>105.55000000000018</v>
      </c>
      <c r="U4098">
        <f t="shared" si="381"/>
        <v>1.336526816462682</v>
      </c>
      <c r="V4098">
        <f t="shared" si="382"/>
        <v>1.432653121992753</v>
      </c>
      <c r="W4098">
        <f t="shared" si="383"/>
        <v>1.4268025294485036</v>
      </c>
    </row>
    <row r="4099" spans="1:23" x14ac:dyDescent="0.25">
      <c r="A4099">
        <v>4098</v>
      </c>
      <c r="B4099">
        <v>0</v>
      </c>
      <c r="C4099">
        <v>7290.89</v>
      </c>
      <c r="D4099">
        <v>-34.927300000000002</v>
      </c>
      <c r="E4099">
        <v>7282.2</v>
      </c>
      <c r="F4099">
        <v>-154.87700000000001</v>
      </c>
      <c r="G4099">
        <v>7291.74</v>
      </c>
      <c r="H4099">
        <v>85.1601</v>
      </c>
      <c r="I4099">
        <v>192.57</v>
      </c>
      <c r="J4099">
        <v>-32.969900000000003</v>
      </c>
      <c r="K4099">
        <v>175.95500000000001</v>
      </c>
      <c r="L4099">
        <v>-149.28800000000001</v>
      </c>
      <c r="M4099">
        <v>188.078</v>
      </c>
      <c r="N4099">
        <v>88.150099999999995</v>
      </c>
      <c r="O4099">
        <v>7366.27</v>
      </c>
      <c r="P4099">
        <v>7366.36</v>
      </c>
      <c r="Q4099">
        <v>7377</v>
      </c>
      <c r="R4099">
        <f t="shared" ref="R4099:R4162" si="384">O4099-C4099</f>
        <v>75.380000000000109</v>
      </c>
      <c r="S4099">
        <f t="shared" ref="S4099:S4162" si="385">P4099-E4099</f>
        <v>84.159999999999854</v>
      </c>
      <c r="T4099">
        <f t="shared" ref="T4099:T4162" si="386">Q4099-G4099</f>
        <v>85.260000000000218</v>
      </c>
      <c r="U4099">
        <f t="shared" ref="U4099:U4162" si="387">R4099/O4099*100</f>
        <v>1.0233130200223464</v>
      </c>
      <c r="V4099">
        <f t="shared" ref="V4099:V4162" si="388">S4099/P4099*100</f>
        <v>1.1424909996253219</v>
      </c>
      <c r="W4099">
        <f t="shared" ref="W4099:W4162" si="389">T4099/Q4099*100</f>
        <v>1.1557543716958143</v>
      </c>
    </row>
    <row r="4100" spans="1:23" x14ac:dyDescent="0.25">
      <c r="A4100">
        <v>4099</v>
      </c>
      <c r="B4100">
        <v>0</v>
      </c>
      <c r="C4100">
        <v>7290.78</v>
      </c>
      <c r="D4100">
        <v>-34.93</v>
      </c>
      <c r="E4100">
        <v>7282.1</v>
      </c>
      <c r="F4100">
        <v>-154.87899999999999</v>
      </c>
      <c r="G4100">
        <v>7291.58</v>
      </c>
      <c r="H4100">
        <v>85.156499999999994</v>
      </c>
      <c r="I4100">
        <v>190.95599999999999</v>
      </c>
      <c r="J4100">
        <v>-32.7044</v>
      </c>
      <c r="K4100">
        <v>173.619</v>
      </c>
      <c r="L4100">
        <v>-148.804</v>
      </c>
      <c r="M4100">
        <v>187.50899999999999</v>
      </c>
      <c r="N4100">
        <v>88.241200000000006</v>
      </c>
      <c r="O4100">
        <v>7357.04</v>
      </c>
      <c r="P4100">
        <v>7361</v>
      </c>
      <c r="Q4100">
        <v>7369.29</v>
      </c>
      <c r="R4100">
        <f t="shared" si="384"/>
        <v>66.260000000000218</v>
      </c>
      <c r="S4100">
        <f t="shared" si="385"/>
        <v>78.899999999999636</v>
      </c>
      <c r="T4100">
        <f t="shared" si="386"/>
        <v>77.710000000000036</v>
      </c>
      <c r="U4100">
        <f t="shared" si="387"/>
        <v>0.90063395061057461</v>
      </c>
      <c r="V4100">
        <f t="shared" si="388"/>
        <v>1.071865235701666</v>
      </c>
      <c r="W4100">
        <f t="shared" si="389"/>
        <v>1.0545113572677969</v>
      </c>
    </row>
    <row r="4101" spans="1:23" x14ac:dyDescent="0.25">
      <c r="A4101">
        <v>4100</v>
      </c>
      <c r="B4101">
        <v>0</v>
      </c>
      <c r="C4101">
        <v>7290.86</v>
      </c>
      <c r="D4101">
        <v>-34.928400000000003</v>
      </c>
      <c r="E4101">
        <v>7282.11</v>
      </c>
      <c r="F4101">
        <v>-154.87899999999999</v>
      </c>
      <c r="G4101">
        <v>7291.7</v>
      </c>
      <c r="H4101">
        <v>85.159099999999995</v>
      </c>
      <c r="I4101">
        <v>180.68100000000001</v>
      </c>
      <c r="J4101">
        <v>-30.878799999999998</v>
      </c>
      <c r="K4101">
        <v>169.8</v>
      </c>
      <c r="L4101">
        <v>-148.005</v>
      </c>
      <c r="M4101">
        <v>180.23</v>
      </c>
      <c r="N4101">
        <v>89.597399999999993</v>
      </c>
      <c r="O4101">
        <v>7365.21</v>
      </c>
      <c r="P4101">
        <v>7362.28</v>
      </c>
      <c r="Q4101">
        <v>7372.81</v>
      </c>
      <c r="R4101">
        <f t="shared" si="384"/>
        <v>74.350000000000364</v>
      </c>
      <c r="S4101">
        <f t="shared" si="385"/>
        <v>80.170000000000073</v>
      </c>
      <c r="T4101">
        <f t="shared" si="386"/>
        <v>81.110000000000582</v>
      </c>
      <c r="U4101">
        <f t="shared" si="387"/>
        <v>1.0094756293439069</v>
      </c>
      <c r="V4101">
        <f t="shared" si="388"/>
        <v>1.088928973089859</v>
      </c>
      <c r="W4101">
        <f t="shared" si="389"/>
        <v>1.1001232908484089</v>
      </c>
    </row>
    <row r="4102" spans="1:23" x14ac:dyDescent="0.25">
      <c r="A4102">
        <v>4101</v>
      </c>
      <c r="B4102">
        <v>0</v>
      </c>
      <c r="C4102">
        <v>7290.95</v>
      </c>
      <c r="D4102">
        <v>-34.926400000000001</v>
      </c>
      <c r="E4102">
        <v>7282.17</v>
      </c>
      <c r="F4102">
        <v>-154.87799999999999</v>
      </c>
      <c r="G4102">
        <v>7291.75</v>
      </c>
      <c r="H4102">
        <v>85.160399999999996</v>
      </c>
      <c r="I4102">
        <v>183.864</v>
      </c>
      <c r="J4102">
        <v>-31.430700000000002</v>
      </c>
      <c r="K4102">
        <v>175.44900000000001</v>
      </c>
      <c r="L4102">
        <v>-149.20599999999999</v>
      </c>
      <c r="M4102">
        <v>188.62299999999999</v>
      </c>
      <c r="N4102">
        <v>88.065399999999997</v>
      </c>
      <c r="O4102">
        <v>7369.42</v>
      </c>
      <c r="P4102">
        <v>7366.78</v>
      </c>
      <c r="Q4102">
        <v>7375.24</v>
      </c>
      <c r="R4102">
        <f t="shared" si="384"/>
        <v>78.470000000000255</v>
      </c>
      <c r="S4102">
        <f t="shared" si="385"/>
        <v>84.609999999999673</v>
      </c>
      <c r="T4102">
        <f t="shared" si="386"/>
        <v>83.489999999999782</v>
      </c>
      <c r="U4102">
        <f t="shared" si="387"/>
        <v>1.0648056427778612</v>
      </c>
      <c r="V4102">
        <f t="shared" si="388"/>
        <v>1.148534366439607</v>
      </c>
      <c r="W4102">
        <f t="shared" si="389"/>
        <v>1.1320309576366299</v>
      </c>
    </row>
    <row r="4103" spans="1:23" x14ac:dyDescent="0.25">
      <c r="A4103">
        <v>4102</v>
      </c>
      <c r="B4103">
        <v>0</v>
      </c>
      <c r="C4103">
        <v>7291.05</v>
      </c>
      <c r="D4103">
        <v>-34.923999999999999</v>
      </c>
      <c r="E4103">
        <v>7282.32</v>
      </c>
      <c r="F4103">
        <v>-154.874</v>
      </c>
      <c r="G4103">
        <v>7291.78</v>
      </c>
      <c r="H4103">
        <v>85.161100000000005</v>
      </c>
      <c r="I4103">
        <v>182.06899999999999</v>
      </c>
      <c r="J4103">
        <v>-31.111499999999999</v>
      </c>
      <c r="K4103">
        <v>171.93600000000001</v>
      </c>
      <c r="L4103">
        <v>-148.465</v>
      </c>
      <c r="M4103">
        <v>185.541</v>
      </c>
      <c r="N4103">
        <v>88.604900000000001</v>
      </c>
      <c r="O4103">
        <v>7371.43</v>
      </c>
      <c r="P4103">
        <v>7376.75</v>
      </c>
      <c r="Q4103">
        <v>7381.07</v>
      </c>
      <c r="R4103">
        <f t="shared" si="384"/>
        <v>80.380000000000109</v>
      </c>
      <c r="S4103">
        <f t="shared" si="385"/>
        <v>94.430000000000291</v>
      </c>
      <c r="T4103">
        <f t="shared" si="386"/>
        <v>89.289999999999964</v>
      </c>
      <c r="U4103">
        <f t="shared" si="387"/>
        <v>1.0904261452662525</v>
      </c>
      <c r="V4103">
        <f t="shared" si="388"/>
        <v>1.2801030264005191</v>
      </c>
      <c r="W4103">
        <f t="shared" si="389"/>
        <v>1.2097162064578708</v>
      </c>
    </row>
    <row r="4104" spans="1:23" x14ac:dyDescent="0.25">
      <c r="A4104">
        <v>4103</v>
      </c>
      <c r="B4104">
        <v>0</v>
      </c>
      <c r="C4104">
        <v>7291.19</v>
      </c>
      <c r="D4104">
        <v>-34.921100000000003</v>
      </c>
      <c r="E4104">
        <v>7282.49</v>
      </c>
      <c r="F4104">
        <v>-154.87100000000001</v>
      </c>
      <c r="G4104">
        <v>7292.04</v>
      </c>
      <c r="H4104">
        <v>85.166700000000006</v>
      </c>
      <c r="I4104">
        <v>177.41800000000001</v>
      </c>
      <c r="J4104">
        <v>-30.239799999999999</v>
      </c>
      <c r="K4104">
        <v>166.227</v>
      </c>
      <c r="L4104">
        <v>-147.167</v>
      </c>
      <c r="M4104">
        <v>175.78</v>
      </c>
      <c r="N4104">
        <v>90.498800000000003</v>
      </c>
      <c r="O4104">
        <v>7384.17</v>
      </c>
      <c r="P4104">
        <v>7383.48</v>
      </c>
      <c r="Q4104">
        <v>7395.22</v>
      </c>
      <c r="R4104">
        <f t="shared" si="384"/>
        <v>92.980000000000473</v>
      </c>
      <c r="S4104">
        <f t="shared" si="385"/>
        <v>100.98999999999978</v>
      </c>
      <c r="T4104">
        <f t="shared" si="386"/>
        <v>103.18000000000029</v>
      </c>
      <c r="U4104">
        <f t="shared" si="387"/>
        <v>1.2591801109671157</v>
      </c>
      <c r="V4104">
        <f t="shared" si="388"/>
        <v>1.3677832133357142</v>
      </c>
      <c r="W4104">
        <f t="shared" si="389"/>
        <v>1.3952255646214755</v>
      </c>
    </row>
    <row r="4105" spans="1:23" x14ac:dyDescent="0.25">
      <c r="A4105">
        <v>4104</v>
      </c>
      <c r="B4105">
        <v>0</v>
      </c>
      <c r="C4105">
        <v>7291.52</v>
      </c>
      <c r="D4105">
        <v>-34.913600000000002</v>
      </c>
      <c r="E4105">
        <v>7282.77</v>
      </c>
      <c r="F4105">
        <v>-154.864</v>
      </c>
      <c r="G4105">
        <v>7292.37</v>
      </c>
      <c r="H4105">
        <v>85.174099999999996</v>
      </c>
      <c r="I4105">
        <v>170.077</v>
      </c>
      <c r="J4105">
        <v>-28.7043</v>
      </c>
      <c r="K4105">
        <v>159.624</v>
      </c>
      <c r="L4105">
        <v>-145.52699999999999</v>
      </c>
      <c r="M4105">
        <v>169.05600000000001</v>
      </c>
      <c r="N4105">
        <v>91.956999999999994</v>
      </c>
      <c r="O4105">
        <v>7405.18</v>
      </c>
      <c r="P4105">
        <v>7401.36</v>
      </c>
      <c r="Q4105">
        <v>7412.22</v>
      </c>
      <c r="R4105">
        <f t="shared" si="384"/>
        <v>113.65999999999985</v>
      </c>
      <c r="S4105">
        <f t="shared" si="385"/>
        <v>118.58999999999924</v>
      </c>
      <c r="T4105">
        <f t="shared" si="386"/>
        <v>119.85000000000036</v>
      </c>
      <c r="U4105">
        <f t="shared" si="387"/>
        <v>1.5348715358708342</v>
      </c>
      <c r="V4105">
        <f t="shared" si="388"/>
        <v>1.6022730957553644</v>
      </c>
      <c r="W4105">
        <f t="shared" si="389"/>
        <v>1.6169244841626444</v>
      </c>
    </row>
    <row r="4106" spans="1:23" x14ac:dyDescent="0.25">
      <c r="A4106">
        <v>4105</v>
      </c>
      <c r="B4106">
        <v>0</v>
      </c>
      <c r="C4106">
        <v>7291.77</v>
      </c>
      <c r="D4106">
        <v>-34.9086</v>
      </c>
      <c r="E4106">
        <v>7283.04</v>
      </c>
      <c r="F4106">
        <v>-154.85900000000001</v>
      </c>
      <c r="G4106">
        <v>7292.6</v>
      </c>
      <c r="H4106">
        <v>85.179000000000002</v>
      </c>
      <c r="I4106">
        <v>158.74199999999999</v>
      </c>
      <c r="J4106">
        <v>-25.63</v>
      </c>
      <c r="K4106">
        <v>150.084</v>
      </c>
      <c r="L4106">
        <v>-142.85</v>
      </c>
      <c r="M4106">
        <v>156.41</v>
      </c>
      <c r="N4106">
        <v>95.076899999999995</v>
      </c>
      <c r="O4106">
        <v>7417.47</v>
      </c>
      <c r="P4106">
        <v>7416.49</v>
      </c>
      <c r="Q4106">
        <v>7427.41</v>
      </c>
      <c r="R4106">
        <f t="shared" si="384"/>
        <v>125.69999999999982</v>
      </c>
      <c r="S4106">
        <f t="shared" si="385"/>
        <v>133.44999999999982</v>
      </c>
      <c r="T4106">
        <f t="shared" si="386"/>
        <v>134.80999999999949</v>
      </c>
      <c r="U4106">
        <f t="shared" si="387"/>
        <v>1.6946479055526993</v>
      </c>
      <c r="V4106">
        <f t="shared" si="388"/>
        <v>1.79936870406351</v>
      </c>
      <c r="W4106">
        <f t="shared" si="389"/>
        <v>1.8150337735495885</v>
      </c>
    </row>
    <row r="4107" spans="1:23" x14ac:dyDescent="0.25">
      <c r="A4107">
        <v>4106</v>
      </c>
      <c r="B4107">
        <v>0</v>
      </c>
      <c r="C4107">
        <v>7292.01</v>
      </c>
      <c r="D4107">
        <v>-34.903100000000002</v>
      </c>
      <c r="E4107">
        <v>7283.25</v>
      </c>
      <c r="F4107">
        <v>-154.85400000000001</v>
      </c>
      <c r="G4107">
        <v>7292.86</v>
      </c>
      <c r="H4107">
        <v>85.184700000000007</v>
      </c>
      <c r="I4107">
        <v>153.60900000000001</v>
      </c>
      <c r="J4107">
        <v>-24.2591</v>
      </c>
      <c r="K4107">
        <v>144.27099999999999</v>
      </c>
      <c r="L4107">
        <v>-140.98699999999999</v>
      </c>
      <c r="M4107">
        <v>149.822</v>
      </c>
      <c r="N4107">
        <v>96.961100000000002</v>
      </c>
      <c r="O4107">
        <v>7433.28</v>
      </c>
      <c r="P4107">
        <v>7428.98</v>
      </c>
      <c r="Q4107">
        <v>7440.18</v>
      </c>
      <c r="R4107">
        <f t="shared" si="384"/>
        <v>141.26999999999953</v>
      </c>
      <c r="S4107">
        <f t="shared" si="385"/>
        <v>145.72999999999956</v>
      </c>
      <c r="T4107">
        <f t="shared" si="386"/>
        <v>147.32000000000062</v>
      </c>
      <c r="U4107">
        <f t="shared" si="387"/>
        <v>1.9005069094666087</v>
      </c>
      <c r="V4107">
        <f t="shared" si="388"/>
        <v>1.9616421096839614</v>
      </c>
      <c r="W4107">
        <f t="shared" si="389"/>
        <v>1.9800596222134492</v>
      </c>
    </row>
    <row r="4108" spans="1:23" x14ac:dyDescent="0.25">
      <c r="A4108">
        <v>4107</v>
      </c>
      <c r="B4108">
        <v>0</v>
      </c>
      <c r="C4108">
        <v>7292.11</v>
      </c>
      <c r="D4108">
        <v>-34.9009</v>
      </c>
      <c r="E4108">
        <v>7283.36</v>
      </c>
      <c r="F4108">
        <v>-154.852</v>
      </c>
      <c r="G4108">
        <v>7292.92</v>
      </c>
      <c r="H4108">
        <v>85.186099999999996</v>
      </c>
      <c r="I4108">
        <v>152.607</v>
      </c>
      <c r="J4108">
        <v>-23.952400000000001</v>
      </c>
      <c r="K4108">
        <v>144.072</v>
      </c>
      <c r="L4108">
        <v>-140.91200000000001</v>
      </c>
      <c r="M4108">
        <v>149.72300000000001</v>
      </c>
      <c r="N4108">
        <v>97.002399999999994</v>
      </c>
      <c r="O4108">
        <v>7436.86</v>
      </c>
      <c r="P4108">
        <v>7435.77</v>
      </c>
      <c r="Q4108">
        <v>7445.08</v>
      </c>
      <c r="R4108">
        <f t="shared" si="384"/>
        <v>144.75</v>
      </c>
      <c r="S4108">
        <f t="shared" si="385"/>
        <v>152.41000000000076</v>
      </c>
      <c r="T4108">
        <f t="shared" si="386"/>
        <v>152.15999999999985</v>
      </c>
      <c r="U4108">
        <f t="shared" si="387"/>
        <v>1.9463859747258925</v>
      </c>
      <c r="V4108">
        <f t="shared" si="388"/>
        <v>2.0496868515298452</v>
      </c>
      <c r="W4108">
        <f t="shared" si="389"/>
        <v>2.0437658158139316</v>
      </c>
    </row>
    <row r="4109" spans="1:23" x14ac:dyDescent="0.25">
      <c r="A4109">
        <v>4108</v>
      </c>
      <c r="B4109">
        <v>0</v>
      </c>
      <c r="C4109">
        <v>7292.23</v>
      </c>
      <c r="D4109">
        <v>-34.898400000000002</v>
      </c>
      <c r="E4109">
        <v>7283.41</v>
      </c>
      <c r="F4109">
        <v>-154.851</v>
      </c>
      <c r="G4109">
        <v>7293.04</v>
      </c>
      <c r="H4109">
        <v>85.188500000000005</v>
      </c>
      <c r="I4109">
        <v>144.81100000000001</v>
      </c>
      <c r="J4109">
        <v>-21.520800000000001</v>
      </c>
      <c r="K4109">
        <v>138.79499999999999</v>
      </c>
      <c r="L4109">
        <v>-139.03100000000001</v>
      </c>
      <c r="M4109">
        <v>143.89699999999999</v>
      </c>
      <c r="N4109">
        <v>98.882800000000003</v>
      </c>
      <c r="O4109">
        <v>7445.06</v>
      </c>
      <c r="P4109">
        <v>7440.14</v>
      </c>
      <c r="Q4109">
        <v>7448.59</v>
      </c>
      <c r="R4109">
        <f t="shared" si="384"/>
        <v>152.83000000000084</v>
      </c>
      <c r="S4109">
        <f t="shared" si="385"/>
        <v>156.73000000000047</v>
      </c>
      <c r="T4109">
        <f t="shared" si="386"/>
        <v>155.55000000000018</v>
      </c>
      <c r="U4109">
        <f t="shared" si="387"/>
        <v>2.05277056195653</v>
      </c>
      <c r="V4109">
        <f t="shared" si="388"/>
        <v>2.106546382191739</v>
      </c>
      <c r="W4109">
        <f t="shared" si="389"/>
        <v>2.0883147011716332</v>
      </c>
    </row>
    <row r="4110" spans="1:23" x14ac:dyDescent="0.25">
      <c r="A4110">
        <v>4109</v>
      </c>
      <c r="B4110">
        <v>0</v>
      </c>
      <c r="C4110">
        <v>7292.22</v>
      </c>
      <c r="D4110">
        <v>-34.898499999999999</v>
      </c>
      <c r="E4110">
        <v>7283.41</v>
      </c>
      <c r="F4110">
        <v>-154.85</v>
      </c>
      <c r="G4110">
        <v>7293.07</v>
      </c>
      <c r="H4110">
        <v>85.189300000000003</v>
      </c>
      <c r="I4110">
        <v>146.13399999999999</v>
      </c>
      <c r="J4110">
        <v>-21.9605</v>
      </c>
      <c r="K4110">
        <v>139.483</v>
      </c>
      <c r="L4110">
        <v>-139.27500000000001</v>
      </c>
      <c r="M4110">
        <v>143.393</v>
      </c>
      <c r="N4110">
        <v>99.071799999999996</v>
      </c>
      <c r="O4110">
        <v>7446.18</v>
      </c>
      <c r="P4110">
        <v>7439.31</v>
      </c>
      <c r="Q4110">
        <v>7450.35</v>
      </c>
      <c r="R4110">
        <f t="shared" si="384"/>
        <v>153.96000000000004</v>
      </c>
      <c r="S4110">
        <f t="shared" si="385"/>
        <v>155.90000000000055</v>
      </c>
      <c r="T4110">
        <f t="shared" si="386"/>
        <v>157.28000000000065</v>
      </c>
      <c r="U4110">
        <f t="shared" si="387"/>
        <v>2.0676373657365259</v>
      </c>
      <c r="V4110">
        <f t="shared" si="388"/>
        <v>2.0956244597953377</v>
      </c>
      <c r="W4110">
        <f t="shared" si="389"/>
        <v>2.1110417631386533</v>
      </c>
    </row>
    <row r="4111" spans="1:23" x14ac:dyDescent="0.25">
      <c r="A4111">
        <v>4110</v>
      </c>
      <c r="B4111">
        <v>0</v>
      </c>
      <c r="C4111">
        <v>7292.15</v>
      </c>
      <c r="D4111">
        <v>-34.900100000000002</v>
      </c>
      <c r="E4111">
        <v>7283.42</v>
      </c>
      <c r="F4111">
        <v>-154.85</v>
      </c>
      <c r="G4111">
        <v>7293</v>
      </c>
      <c r="H4111">
        <v>85.187700000000007</v>
      </c>
      <c r="I4111">
        <v>144.65</v>
      </c>
      <c r="J4111">
        <v>-21.508199999999999</v>
      </c>
      <c r="K4111">
        <v>137.066</v>
      </c>
      <c r="L4111">
        <v>-138.38499999999999</v>
      </c>
      <c r="M4111">
        <v>143.441</v>
      </c>
      <c r="N4111">
        <v>98.994699999999995</v>
      </c>
      <c r="O4111">
        <v>7440.44</v>
      </c>
      <c r="P4111">
        <v>7438.13</v>
      </c>
      <c r="Q4111">
        <v>7449.51</v>
      </c>
      <c r="R4111">
        <f t="shared" si="384"/>
        <v>148.28999999999996</v>
      </c>
      <c r="S4111">
        <f t="shared" si="385"/>
        <v>154.71000000000004</v>
      </c>
      <c r="T4111">
        <f t="shared" si="386"/>
        <v>156.51000000000022</v>
      </c>
      <c r="U4111">
        <f t="shared" si="387"/>
        <v>1.993027294084758</v>
      </c>
      <c r="V4111">
        <f t="shared" si="388"/>
        <v>2.0799582690810734</v>
      </c>
      <c r="W4111">
        <f t="shared" si="389"/>
        <v>2.100943551992013</v>
      </c>
    </row>
    <row r="4112" spans="1:23" x14ac:dyDescent="0.25">
      <c r="A4112">
        <v>4111</v>
      </c>
      <c r="B4112">
        <v>0</v>
      </c>
      <c r="C4112">
        <v>7292.01</v>
      </c>
      <c r="D4112">
        <v>-34.903199999999998</v>
      </c>
      <c r="E4112">
        <v>7283.25</v>
      </c>
      <c r="F4112">
        <v>-154.85400000000001</v>
      </c>
      <c r="G4112">
        <v>7292.81</v>
      </c>
      <c r="H4112">
        <v>85.183599999999998</v>
      </c>
      <c r="I4112">
        <v>151.958</v>
      </c>
      <c r="J4112">
        <v>-23.8032</v>
      </c>
      <c r="K4112">
        <v>143.84299999999999</v>
      </c>
      <c r="L4112">
        <v>-140.874</v>
      </c>
      <c r="M4112">
        <v>149.60599999999999</v>
      </c>
      <c r="N4112">
        <v>96.999799999999993</v>
      </c>
      <c r="O4112">
        <v>7430.83</v>
      </c>
      <c r="P4112">
        <v>7429.97</v>
      </c>
      <c r="Q4112">
        <v>7438.53</v>
      </c>
      <c r="R4112">
        <f t="shared" si="384"/>
        <v>138.81999999999971</v>
      </c>
      <c r="S4112">
        <f t="shared" si="385"/>
        <v>146.72000000000025</v>
      </c>
      <c r="T4112">
        <f t="shared" si="386"/>
        <v>145.71999999999935</v>
      </c>
      <c r="U4112">
        <f t="shared" si="387"/>
        <v>1.8681627758944788</v>
      </c>
      <c r="V4112">
        <f t="shared" si="388"/>
        <v>1.9747051468579315</v>
      </c>
      <c r="W4112">
        <f t="shared" si="389"/>
        <v>1.9589892088893821</v>
      </c>
    </row>
    <row r="4113" spans="1:23" x14ac:dyDescent="0.25">
      <c r="A4113">
        <v>4112</v>
      </c>
      <c r="B4113">
        <v>0</v>
      </c>
      <c r="C4113">
        <v>7291.84</v>
      </c>
      <c r="D4113">
        <v>-34.906799999999997</v>
      </c>
      <c r="E4113">
        <v>7282.99</v>
      </c>
      <c r="F4113">
        <v>-154.86000000000001</v>
      </c>
      <c r="G4113">
        <v>7292.69</v>
      </c>
      <c r="H4113">
        <v>85.180999999999997</v>
      </c>
      <c r="I4113">
        <v>157.43899999999999</v>
      </c>
      <c r="J4113">
        <v>-25.301200000000001</v>
      </c>
      <c r="K4113">
        <v>151.239</v>
      </c>
      <c r="L4113">
        <v>-143.23400000000001</v>
      </c>
      <c r="M4113">
        <v>156.476</v>
      </c>
      <c r="N4113">
        <v>95.046300000000002</v>
      </c>
      <c r="O4113">
        <v>7425.45</v>
      </c>
      <c r="P4113">
        <v>7415.84</v>
      </c>
      <c r="Q4113">
        <v>7426.41</v>
      </c>
      <c r="R4113">
        <f t="shared" si="384"/>
        <v>133.60999999999967</v>
      </c>
      <c r="S4113">
        <f t="shared" si="385"/>
        <v>132.85000000000036</v>
      </c>
      <c r="T4113">
        <f t="shared" si="386"/>
        <v>133.72000000000025</v>
      </c>
      <c r="U4113">
        <f t="shared" si="387"/>
        <v>1.7993522278111045</v>
      </c>
      <c r="V4113">
        <f t="shared" si="388"/>
        <v>1.7914356296791782</v>
      </c>
      <c r="W4113">
        <f t="shared" si="389"/>
        <v>1.8006008286641899</v>
      </c>
    </row>
    <row r="4114" spans="1:23" x14ac:dyDescent="0.25">
      <c r="A4114">
        <v>4113</v>
      </c>
      <c r="B4114">
        <v>0</v>
      </c>
      <c r="C4114">
        <v>7291.89</v>
      </c>
      <c r="D4114">
        <v>-34.905500000000004</v>
      </c>
      <c r="E4114">
        <v>7283.06</v>
      </c>
      <c r="F4114">
        <v>-154.858</v>
      </c>
      <c r="G4114">
        <v>7292.67</v>
      </c>
      <c r="H4114">
        <v>85.180599999999998</v>
      </c>
      <c r="I4114">
        <v>162.26599999999999</v>
      </c>
      <c r="J4114">
        <v>-26.5303</v>
      </c>
      <c r="K4114">
        <v>152.73500000000001</v>
      </c>
      <c r="L4114">
        <v>-143.64699999999999</v>
      </c>
      <c r="M4114">
        <v>160.75800000000001</v>
      </c>
      <c r="N4114">
        <v>93.919200000000004</v>
      </c>
      <c r="O4114">
        <v>7424.63</v>
      </c>
      <c r="P4114">
        <v>7421.52</v>
      </c>
      <c r="Q4114">
        <v>7427.62</v>
      </c>
      <c r="R4114">
        <f t="shared" si="384"/>
        <v>132.73999999999978</v>
      </c>
      <c r="S4114">
        <f t="shared" si="385"/>
        <v>138.46000000000004</v>
      </c>
      <c r="T4114">
        <f t="shared" si="386"/>
        <v>134.94999999999982</v>
      </c>
      <c r="U4114">
        <f t="shared" si="387"/>
        <v>1.7878331984220059</v>
      </c>
      <c r="V4114">
        <f t="shared" si="388"/>
        <v>1.865655553040348</v>
      </c>
      <c r="W4114">
        <f t="shared" si="389"/>
        <v>1.8168673141598497</v>
      </c>
    </row>
    <row r="4115" spans="1:23" x14ac:dyDescent="0.25">
      <c r="A4115">
        <v>4114</v>
      </c>
      <c r="B4115">
        <v>0</v>
      </c>
      <c r="C4115">
        <v>7291.78</v>
      </c>
      <c r="D4115">
        <v>-34.907800000000002</v>
      </c>
      <c r="E4115">
        <v>7283.02</v>
      </c>
      <c r="F4115">
        <v>-154.85900000000001</v>
      </c>
      <c r="G4115">
        <v>7292.61</v>
      </c>
      <c r="H4115">
        <v>85.179699999999997</v>
      </c>
      <c r="I4115">
        <v>174.28200000000001</v>
      </c>
      <c r="J4115">
        <v>-29.248100000000001</v>
      </c>
      <c r="K4115">
        <v>159.88200000000001</v>
      </c>
      <c r="L4115">
        <v>-145.577</v>
      </c>
      <c r="M4115">
        <v>170.6</v>
      </c>
      <c r="N4115">
        <v>91.601799999999997</v>
      </c>
      <c r="O4115">
        <v>7419.34</v>
      </c>
      <c r="P4115">
        <v>7415.91</v>
      </c>
      <c r="Q4115">
        <v>7426.24</v>
      </c>
      <c r="R4115">
        <f t="shared" si="384"/>
        <v>127.5600000000004</v>
      </c>
      <c r="S4115">
        <f t="shared" si="385"/>
        <v>132.88999999999942</v>
      </c>
      <c r="T4115">
        <f t="shared" si="386"/>
        <v>133.63000000000011</v>
      </c>
      <c r="U4115">
        <f t="shared" si="387"/>
        <v>1.7192903951025347</v>
      </c>
      <c r="V4115">
        <f t="shared" si="388"/>
        <v>1.7919581008938812</v>
      </c>
      <c r="W4115">
        <f t="shared" si="389"/>
        <v>1.7994301288404377</v>
      </c>
    </row>
    <row r="4116" spans="1:23" x14ac:dyDescent="0.25">
      <c r="A4116">
        <v>4115</v>
      </c>
      <c r="B4116">
        <v>0</v>
      </c>
      <c r="C4116">
        <v>7291.69</v>
      </c>
      <c r="D4116">
        <v>-34.909500000000001</v>
      </c>
      <c r="E4116">
        <v>7282.92</v>
      </c>
      <c r="F4116">
        <v>-154.86099999999999</v>
      </c>
      <c r="G4116">
        <v>7292.51</v>
      </c>
      <c r="H4116">
        <v>85.177499999999995</v>
      </c>
      <c r="I4116">
        <v>178.73099999999999</v>
      </c>
      <c r="J4116">
        <v>-30.108899999999998</v>
      </c>
      <c r="K4116">
        <v>167.27799999999999</v>
      </c>
      <c r="L4116">
        <v>-147.387</v>
      </c>
      <c r="M4116">
        <v>177.715</v>
      </c>
      <c r="N4116">
        <v>90.139899999999997</v>
      </c>
      <c r="O4116">
        <v>7413.86</v>
      </c>
      <c r="P4116">
        <v>7411.32</v>
      </c>
      <c r="Q4116">
        <v>7420.42</v>
      </c>
      <c r="R4116">
        <f t="shared" si="384"/>
        <v>122.17000000000007</v>
      </c>
      <c r="S4116">
        <f t="shared" si="385"/>
        <v>128.39999999999964</v>
      </c>
      <c r="T4116">
        <f t="shared" si="386"/>
        <v>127.90999999999985</v>
      </c>
      <c r="U4116">
        <f t="shared" si="387"/>
        <v>1.6478595495463912</v>
      </c>
      <c r="V4116">
        <f t="shared" si="388"/>
        <v>1.7324849014750361</v>
      </c>
      <c r="W4116">
        <f t="shared" si="389"/>
        <v>1.7237568762954099</v>
      </c>
    </row>
    <row r="4117" spans="1:23" x14ac:dyDescent="0.25">
      <c r="A4117">
        <v>4116</v>
      </c>
      <c r="B4117">
        <v>0</v>
      </c>
      <c r="C4117">
        <v>7291.66</v>
      </c>
      <c r="D4117">
        <v>-34.910400000000003</v>
      </c>
      <c r="E4117">
        <v>7282.94</v>
      </c>
      <c r="F4117">
        <v>-154.86000000000001</v>
      </c>
      <c r="G4117">
        <v>7292.5</v>
      </c>
      <c r="H4117">
        <v>85.177199999999999</v>
      </c>
      <c r="I4117">
        <v>178.18899999999999</v>
      </c>
      <c r="J4117">
        <v>-30.019200000000001</v>
      </c>
      <c r="K4117">
        <v>166.619</v>
      </c>
      <c r="L4117">
        <v>-147.22900000000001</v>
      </c>
      <c r="M4117">
        <v>173.40199999999999</v>
      </c>
      <c r="N4117">
        <v>91.039000000000001</v>
      </c>
      <c r="O4117">
        <v>7411.55</v>
      </c>
      <c r="P4117">
        <v>7410.59</v>
      </c>
      <c r="Q4117">
        <v>7421.65</v>
      </c>
      <c r="R4117">
        <f t="shared" si="384"/>
        <v>119.89000000000033</v>
      </c>
      <c r="S4117">
        <f t="shared" si="385"/>
        <v>127.65000000000055</v>
      </c>
      <c r="T4117">
        <f t="shared" si="386"/>
        <v>129.14999999999964</v>
      </c>
      <c r="U4117">
        <f t="shared" si="387"/>
        <v>1.6176103514109776</v>
      </c>
      <c r="V4117">
        <f t="shared" si="388"/>
        <v>1.7225349128746907</v>
      </c>
      <c r="W4117">
        <f t="shared" si="389"/>
        <v>1.7401790706918225</v>
      </c>
    </row>
    <row r="4118" spans="1:23" x14ac:dyDescent="0.25">
      <c r="A4118">
        <v>4117</v>
      </c>
      <c r="B4118">
        <v>0</v>
      </c>
      <c r="C4118">
        <v>7291.74</v>
      </c>
      <c r="D4118">
        <v>-34.9084</v>
      </c>
      <c r="E4118">
        <v>7282.96</v>
      </c>
      <c r="F4118">
        <v>-154.86000000000001</v>
      </c>
      <c r="G4118">
        <v>7292.53</v>
      </c>
      <c r="H4118">
        <v>85.178100000000001</v>
      </c>
      <c r="I4118">
        <v>182.428</v>
      </c>
      <c r="J4118">
        <v>-30.808900000000001</v>
      </c>
      <c r="K4118">
        <v>171.03</v>
      </c>
      <c r="L4118">
        <v>-148.226</v>
      </c>
      <c r="M4118">
        <v>180.489</v>
      </c>
      <c r="N4118">
        <v>89.611699999999999</v>
      </c>
      <c r="O4118">
        <v>7415.56</v>
      </c>
      <c r="P4118">
        <v>7414.06</v>
      </c>
      <c r="Q4118">
        <v>7421.76</v>
      </c>
      <c r="R4118">
        <f t="shared" si="384"/>
        <v>123.82000000000062</v>
      </c>
      <c r="S4118">
        <f t="shared" si="385"/>
        <v>131.10000000000036</v>
      </c>
      <c r="T4118">
        <f t="shared" si="386"/>
        <v>129.23000000000047</v>
      </c>
      <c r="U4118">
        <f t="shared" si="387"/>
        <v>1.6697322926387301</v>
      </c>
      <c r="V4118">
        <f t="shared" si="388"/>
        <v>1.7682619239660908</v>
      </c>
      <c r="W4118">
        <f t="shared" si="389"/>
        <v>1.7412311904453994</v>
      </c>
    </row>
    <row r="4119" spans="1:23" x14ac:dyDescent="0.25">
      <c r="A4119">
        <v>4118</v>
      </c>
      <c r="B4119">
        <v>0</v>
      </c>
      <c r="C4119">
        <v>7291.74</v>
      </c>
      <c r="D4119">
        <v>-34.908099999999997</v>
      </c>
      <c r="E4119">
        <v>7283.01</v>
      </c>
      <c r="F4119">
        <v>-154.85900000000001</v>
      </c>
      <c r="G4119">
        <v>7292.56</v>
      </c>
      <c r="H4119">
        <v>85.178799999999995</v>
      </c>
      <c r="I4119">
        <v>185.34399999999999</v>
      </c>
      <c r="J4119">
        <v>-31.697900000000001</v>
      </c>
      <c r="K4119">
        <v>173.10300000000001</v>
      </c>
      <c r="L4119">
        <v>-148.66200000000001</v>
      </c>
      <c r="M4119">
        <v>182.244</v>
      </c>
      <c r="N4119">
        <v>89.253</v>
      </c>
      <c r="O4119">
        <v>7416.16</v>
      </c>
      <c r="P4119">
        <v>7415.65</v>
      </c>
      <c r="Q4119">
        <v>7424.86</v>
      </c>
      <c r="R4119">
        <f t="shared" si="384"/>
        <v>124.42000000000007</v>
      </c>
      <c r="S4119">
        <f t="shared" si="385"/>
        <v>132.63999999999942</v>
      </c>
      <c r="T4119">
        <f t="shared" si="386"/>
        <v>132.29999999999927</v>
      </c>
      <c r="U4119">
        <f t="shared" si="387"/>
        <v>1.6776876442795203</v>
      </c>
      <c r="V4119">
        <f t="shared" si="388"/>
        <v>1.7886496800684961</v>
      </c>
      <c r="W4119">
        <f t="shared" si="389"/>
        <v>1.7818517790234332</v>
      </c>
    </row>
    <row r="4120" spans="1:23" x14ac:dyDescent="0.25">
      <c r="A4120">
        <v>4119</v>
      </c>
      <c r="B4120">
        <v>0</v>
      </c>
      <c r="C4120">
        <v>7291.79</v>
      </c>
      <c r="D4120">
        <v>-34.906999999999996</v>
      </c>
      <c r="E4120">
        <v>7283.02</v>
      </c>
      <c r="F4120">
        <v>-154.858</v>
      </c>
      <c r="G4120">
        <v>7292.58</v>
      </c>
      <c r="H4120">
        <v>85.179299999999998</v>
      </c>
      <c r="I4120">
        <v>185.876</v>
      </c>
      <c r="J4120">
        <v>-31.793199999999999</v>
      </c>
      <c r="K4120">
        <v>172.66399999999999</v>
      </c>
      <c r="L4120">
        <v>-148.56299999999999</v>
      </c>
      <c r="M4120">
        <v>182.58199999999999</v>
      </c>
      <c r="N4120">
        <v>89.186300000000003</v>
      </c>
      <c r="O4120">
        <v>7418.64</v>
      </c>
      <c r="P4120">
        <v>7417.97</v>
      </c>
      <c r="Q4120">
        <v>7425.07</v>
      </c>
      <c r="R4120">
        <f t="shared" si="384"/>
        <v>126.85000000000036</v>
      </c>
      <c r="S4120">
        <f t="shared" si="385"/>
        <v>134.94999999999982</v>
      </c>
      <c r="T4120">
        <f t="shared" si="386"/>
        <v>132.48999999999978</v>
      </c>
      <c r="U4120">
        <f t="shared" si="387"/>
        <v>1.7098821347308988</v>
      </c>
      <c r="V4120">
        <f t="shared" si="388"/>
        <v>1.8192308677441378</v>
      </c>
      <c r="W4120">
        <f t="shared" si="389"/>
        <v>1.7843602821252837</v>
      </c>
    </row>
    <row r="4121" spans="1:23" x14ac:dyDescent="0.25">
      <c r="A4121">
        <v>4120</v>
      </c>
      <c r="B4121">
        <v>0</v>
      </c>
      <c r="C4121">
        <v>7291.87</v>
      </c>
      <c r="D4121">
        <v>-34.9054</v>
      </c>
      <c r="E4121">
        <v>7283.08</v>
      </c>
      <c r="F4121">
        <v>-154.857</v>
      </c>
      <c r="G4121">
        <v>7292.61</v>
      </c>
      <c r="H4121">
        <v>85.1798</v>
      </c>
      <c r="I4121">
        <v>179.63900000000001</v>
      </c>
      <c r="J4121">
        <v>-30.649100000000001</v>
      </c>
      <c r="K4121">
        <v>168.68100000000001</v>
      </c>
      <c r="L4121">
        <v>-147.70099999999999</v>
      </c>
      <c r="M4121">
        <v>176.64</v>
      </c>
      <c r="N4121">
        <v>90.352599999999995</v>
      </c>
      <c r="O4121">
        <v>7421.44</v>
      </c>
      <c r="P4121">
        <v>7422.69</v>
      </c>
      <c r="Q4121">
        <v>7426.97</v>
      </c>
      <c r="R4121">
        <f t="shared" si="384"/>
        <v>129.56999999999971</v>
      </c>
      <c r="S4121">
        <f t="shared" si="385"/>
        <v>139.60999999999967</v>
      </c>
      <c r="T4121">
        <f t="shared" si="386"/>
        <v>134.36000000000058</v>
      </c>
      <c r="U4121">
        <f t="shared" si="387"/>
        <v>1.7458875905484612</v>
      </c>
      <c r="V4121">
        <f t="shared" si="388"/>
        <v>1.8808545150073581</v>
      </c>
      <c r="W4121">
        <f t="shared" si="389"/>
        <v>1.8090823040890238</v>
      </c>
    </row>
    <row r="4122" spans="1:23" x14ac:dyDescent="0.25">
      <c r="A4122">
        <v>4121</v>
      </c>
      <c r="B4122">
        <v>0</v>
      </c>
      <c r="C4122">
        <v>7291.85</v>
      </c>
      <c r="D4122">
        <v>-34.905700000000003</v>
      </c>
      <c r="E4122">
        <v>7283.07</v>
      </c>
      <c r="F4122">
        <v>-154.857</v>
      </c>
      <c r="G4122">
        <v>7292.64</v>
      </c>
      <c r="H4122">
        <v>85.180599999999998</v>
      </c>
      <c r="I4122">
        <v>183.64500000000001</v>
      </c>
      <c r="J4122">
        <v>-31.389399999999998</v>
      </c>
      <c r="K4122">
        <v>172.30099999999999</v>
      </c>
      <c r="L4122">
        <v>-148.49</v>
      </c>
      <c r="M4122">
        <v>180.76499999999999</v>
      </c>
      <c r="N4122">
        <v>89.540499999999994</v>
      </c>
      <c r="O4122">
        <v>7422.17</v>
      </c>
      <c r="P4122">
        <v>7420.96</v>
      </c>
      <c r="Q4122">
        <v>7428.36</v>
      </c>
      <c r="R4122">
        <f t="shared" si="384"/>
        <v>130.31999999999971</v>
      </c>
      <c r="S4122">
        <f t="shared" si="385"/>
        <v>137.89000000000033</v>
      </c>
      <c r="T4122">
        <f t="shared" si="386"/>
        <v>135.71999999999935</v>
      </c>
      <c r="U4122">
        <f t="shared" si="387"/>
        <v>1.7558207370620682</v>
      </c>
      <c r="V4122">
        <f t="shared" si="388"/>
        <v>1.8581153920786571</v>
      </c>
      <c r="W4122">
        <f t="shared" si="389"/>
        <v>1.8270520007107807</v>
      </c>
    </row>
    <row r="4123" spans="1:23" x14ac:dyDescent="0.25">
      <c r="A4123">
        <v>4122</v>
      </c>
      <c r="B4123">
        <v>0</v>
      </c>
      <c r="C4123">
        <v>7291.65</v>
      </c>
      <c r="D4123">
        <v>-34.910299999999999</v>
      </c>
      <c r="E4123">
        <v>7282.91</v>
      </c>
      <c r="F4123">
        <v>-154.86099999999999</v>
      </c>
      <c r="G4123">
        <v>7292.42</v>
      </c>
      <c r="H4123">
        <v>85.1755</v>
      </c>
      <c r="I4123">
        <v>178.04300000000001</v>
      </c>
      <c r="J4123">
        <v>-30.3201</v>
      </c>
      <c r="K4123">
        <v>168.97499999999999</v>
      </c>
      <c r="L4123">
        <v>-147.76400000000001</v>
      </c>
      <c r="M4123">
        <v>177.72399999999999</v>
      </c>
      <c r="N4123">
        <v>90.1387</v>
      </c>
      <c r="O4123">
        <v>7409.06</v>
      </c>
      <c r="P4123">
        <v>7411.34</v>
      </c>
      <c r="Q4123">
        <v>7417.39</v>
      </c>
      <c r="R4123">
        <f t="shared" si="384"/>
        <v>117.41000000000076</v>
      </c>
      <c r="S4123">
        <f t="shared" si="385"/>
        <v>128.43000000000029</v>
      </c>
      <c r="T4123">
        <f t="shared" si="386"/>
        <v>124.97000000000025</v>
      </c>
      <c r="U4123">
        <f t="shared" si="387"/>
        <v>1.5846814575668271</v>
      </c>
      <c r="V4123">
        <f t="shared" si="388"/>
        <v>1.7328850113474796</v>
      </c>
      <c r="W4123">
        <f t="shared" si="389"/>
        <v>1.6848244463349</v>
      </c>
    </row>
    <row r="4124" spans="1:23" x14ac:dyDescent="0.25">
      <c r="A4124">
        <v>4123</v>
      </c>
      <c r="B4124">
        <v>0</v>
      </c>
      <c r="C4124">
        <v>7291.35</v>
      </c>
      <c r="D4124">
        <v>-34.917400000000001</v>
      </c>
      <c r="E4124">
        <v>7282.6</v>
      </c>
      <c r="F4124">
        <v>-154.86799999999999</v>
      </c>
      <c r="G4124">
        <v>7292.16</v>
      </c>
      <c r="H4124">
        <v>85.169300000000007</v>
      </c>
      <c r="I4124">
        <v>176.643</v>
      </c>
      <c r="J4124">
        <v>-30.072099999999999</v>
      </c>
      <c r="K4124">
        <v>166.67099999999999</v>
      </c>
      <c r="L4124">
        <v>-147.25299999999999</v>
      </c>
      <c r="M4124">
        <v>174.17400000000001</v>
      </c>
      <c r="N4124">
        <v>90.854799999999997</v>
      </c>
      <c r="O4124">
        <v>7392.98</v>
      </c>
      <c r="P4124">
        <v>7392.12</v>
      </c>
      <c r="Q4124">
        <v>7400.74</v>
      </c>
      <c r="R4124">
        <f t="shared" si="384"/>
        <v>101.6299999999992</v>
      </c>
      <c r="S4124">
        <f t="shared" si="385"/>
        <v>109.51999999999953</v>
      </c>
      <c r="T4124">
        <f t="shared" si="386"/>
        <v>108.57999999999993</v>
      </c>
      <c r="U4124">
        <f t="shared" si="387"/>
        <v>1.3746824690449482</v>
      </c>
      <c r="V4124">
        <f t="shared" si="388"/>
        <v>1.4815776800160108</v>
      </c>
      <c r="W4124">
        <f t="shared" si="389"/>
        <v>1.4671505822390725</v>
      </c>
    </row>
    <row r="4125" spans="1:23" x14ac:dyDescent="0.25">
      <c r="A4125">
        <v>4124</v>
      </c>
      <c r="B4125">
        <v>0</v>
      </c>
      <c r="C4125">
        <v>7291.34</v>
      </c>
      <c r="D4125">
        <v>-34.917499999999997</v>
      </c>
      <c r="E4125">
        <v>7282.63</v>
      </c>
      <c r="F4125">
        <v>-154.86699999999999</v>
      </c>
      <c r="G4125">
        <v>7292.13</v>
      </c>
      <c r="H4125">
        <v>85.168800000000005</v>
      </c>
      <c r="I4125">
        <v>178.04400000000001</v>
      </c>
      <c r="J4125">
        <v>-30.3508</v>
      </c>
      <c r="K4125">
        <v>168.33799999999999</v>
      </c>
      <c r="L4125">
        <v>-147.64400000000001</v>
      </c>
      <c r="M4125">
        <v>176.09299999999999</v>
      </c>
      <c r="N4125">
        <v>90.452200000000005</v>
      </c>
      <c r="O4125">
        <v>7390.76</v>
      </c>
      <c r="P4125">
        <v>7393.74</v>
      </c>
      <c r="Q4125">
        <v>7401.64</v>
      </c>
      <c r="R4125">
        <f t="shared" si="384"/>
        <v>99.420000000000073</v>
      </c>
      <c r="S4125">
        <f t="shared" si="385"/>
        <v>111.10999999999967</v>
      </c>
      <c r="T4125">
        <f t="shared" si="386"/>
        <v>109.51000000000022</v>
      </c>
      <c r="U4125">
        <f t="shared" si="387"/>
        <v>1.3451931871688443</v>
      </c>
      <c r="V4125">
        <f t="shared" si="388"/>
        <v>1.5027577383029385</v>
      </c>
      <c r="W4125">
        <f t="shared" si="389"/>
        <v>1.4795369674828851</v>
      </c>
    </row>
    <row r="4126" spans="1:23" x14ac:dyDescent="0.25">
      <c r="A4126">
        <v>4125</v>
      </c>
      <c r="B4126">
        <v>0</v>
      </c>
      <c r="C4126">
        <v>7291.34</v>
      </c>
      <c r="D4126">
        <v>-34.917299999999997</v>
      </c>
      <c r="E4126">
        <v>7282.6</v>
      </c>
      <c r="F4126">
        <v>-154.86799999999999</v>
      </c>
      <c r="G4126">
        <v>7292.2</v>
      </c>
      <c r="H4126">
        <v>85.170599999999993</v>
      </c>
      <c r="I4126">
        <v>185.834</v>
      </c>
      <c r="J4126">
        <v>-31.792400000000001</v>
      </c>
      <c r="K4126">
        <v>176.072</v>
      </c>
      <c r="L4126">
        <v>-149.28800000000001</v>
      </c>
      <c r="M4126">
        <v>181.35900000000001</v>
      </c>
      <c r="N4126">
        <v>89.432699999999997</v>
      </c>
      <c r="O4126">
        <v>7394.71</v>
      </c>
      <c r="P4126">
        <v>7391.07</v>
      </c>
      <c r="Q4126">
        <v>7402.89</v>
      </c>
      <c r="R4126">
        <f t="shared" si="384"/>
        <v>103.36999999999989</v>
      </c>
      <c r="S4126">
        <f t="shared" si="385"/>
        <v>108.46999999999935</v>
      </c>
      <c r="T4126">
        <f t="shared" si="386"/>
        <v>110.69000000000051</v>
      </c>
      <c r="U4126">
        <f t="shared" si="387"/>
        <v>1.3978911951922373</v>
      </c>
      <c r="V4126">
        <f t="shared" si="388"/>
        <v>1.467581825094328</v>
      </c>
      <c r="W4126">
        <f t="shared" si="389"/>
        <v>1.4952268641030801</v>
      </c>
    </row>
    <row r="4127" spans="1:23" x14ac:dyDescent="0.25">
      <c r="A4127">
        <v>4126</v>
      </c>
      <c r="B4127">
        <v>0</v>
      </c>
      <c r="C4127">
        <v>7291.46</v>
      </c>
      <c r="D4127">
        <v>-34.914700000000003</v>
      </c>
      <c r="E4127">
        <v>7282.72</v>
      </c>
      <c r="F4127">
        <v>-154.86500000000001</v>
      </c>
      <c r="G4127">
        <v>7292.25</v>
      </c>
      <c r="H4127">
        <v>85.171300000000002</v>
      </c>
      <c r="I4127">
        <v>178.72</v>
      </c>
      <c r="J4127">
        <v>-30.484100000000002</v>
      </c>
      <c r="K4127">
        <v>167.32</v>
      </c>
      <c r="L4127">
        <v>-147.386</v>
      </c>
      <c r="M4127">
        <v>173.59399999999999</v>
      </c>
      <c r="N4127">
        <v>90.985900000000001</v>
      </c>
      <c r="O4127">
        <v>7398.43</v>
      </c>
      <c r="P4127">
        <v>7399.91</v>
      </c>
      <c r="Q4127">
        <v>7406.59</v>
      </c>
      <c r="R4127">
        <f t="shared" si="384"/>
        <v>106.97000000000025</v>
      </c>
      <c r="S4127">
        <f t="shared" si="385"/>
        <v>117.1899999999996</v>
      </c>
      <c r="T4127">
        <f t="shared" si="386"/>
        <v>114.34000000000015</v>
      </c>
      <c r="U4127">
        <f t="shared" si="387"/>
        <v>1.4458472946287286</v>
      </c>
      <c r="V4127">
        <f t="shared" si="388"/>
        <v>1.5836679094745694</v>
      </c>
      <c r="W4127">
        <f t="shared" si="389"/>
        <v>1.5437603539550608</v>
      </c>
    </row>
    <row r="4128" spans="1:23" x14ac:dyDescent="0.25">
      <c r="A4128">
        <v>4127</v>
      </c>
      <c r="B4128">
        <v>0</v>
      </c>
      <c r="C4128">
        <v>7291.48</v>
      </c>
      <c r="D4128">
        <v>-34.914299999999997</v>
      </c>
      <c r="E4128">
        <v>7282.71</v>
      </c>
      <c r="F4128">
        <v>-154.86600000000001</v>
      </c>
      <c r="G4128">
        <v>7292.3</v>
      </c>
      <c r="H4128">
        <v>85.172600000000003</v>
      </c>
      <c r="I4128">
        <v>175.46600000000001</v>
      </c>
      <c r="J4128">
        <v>-29.827100000000002</v>
      </c>
      <c r="K4128">
        <v>165.14500000000001</v>
      </c>
      <c r="L4128">
        <v>-146.89500000000001</v>
      </c>
      <c r="M4128">
        <v>175.303</v>
      </c>
      <c r="N4128">
        <v>90.61</v>
      </c>
      <c r="O4128">
        <v>7401.91</v>
      </c>
      <c r="P4128">
        <v>7399.03</v>
      </c>
      <c r="Q4128">
        <v>7407.68</v>
      </c>
      <c r="R4128">
        <f t="shared" si="384"/>
        <v>110.43000000000029</v>
      </c>
      <c r="S4128">
        <f t="shared" si="385"/>
        <v>116.31999999999971</v>
      </c>
      <c r="T4128">
        <f t="shared" si="386"/>
        <v>115.38000000000011</v>
      </c>
      <c r="U4128">
        <f t="shared" si="387"/>
        <v>1.4919122226560482</v>
      </c>
      <c r="V4128">
        <f t="shared" si="388"/>
        <v>1.5720979641925998</v>
      </c>
      <c r="W4128">
        <f t="shared" si="389"/>
        <v>1.5575726813253286</v>
      </c>
    </row>
    <row r="4129" spans="1:23" x14ac:dyDescent="0.25">
      <c r="A4129">
        <v>4128</v>
      </c>
      <c r="B4129">
        <v>0</v>
      </c>
      <c r="C4129">
        <v>7291.74</v>
      </c>
      <c r="D4129">
        <v>-34.908799999999999</v>
      </c>
      <c r="E4129">
        <v>7282.89</v>
      </c>
      <c r="F4129">
        <v>-154.86199999999999</v>
      </c>
      <c r="G4129">
        <v>7292.54</v>
      </c>
      <c r="H4129">
        <v>85.177599999999998</v>
      </c>
      <c r="I4129">
        <v>165.80600000000001</v>
      </c>
      <c r="J4129">
        <v>-27.7621</v>
      </c>
      <c r="K4129">
        <v>154.51400000000001</v>
      </c>
      <c r="L4129">
        <v>-144.13999999999999</v>
      </c>
      <c r="M4129">
        <v>160.84299999999999</v>
      </c>
      <c r="N4129">
        <v>93.939300000000003</v>
      </c>
      <c r="O4129">
        <v>7417.5</v>
      </c>
      <c r="P4129">
        <v>7411.73</v>
      </c>
      <c r="Q4129">
        <v>7418.82</v>
      </c>
      <c r="R4129">
        <f t="shared" si="384"/>
        <v>125.76000000000022</v>
      </c>
      <c r="S4129">
        <f t="shared" si="385"/>
        <v>128.83999999999924</v>
      </c>
      <c r="T4129">
        <f t="shared" si="386"/>
        <v>126.27999999999975</v>
      </c>
      <c r="U4129">
        <f t="shared" si="387"/>
        <v>1.6954499494438855</v>
      </c>
      <c r="V4129">
        <f t="shared" si="388"/>
        <v>1.7383256000960536</v>
      </c>
      <c r="W4129">
        <f t="shared" si="389"/>
        <v>1.7021574859613759</v>
      </c>
    </row>
    <row r="4130" spans="1:23" x14ac:dyDescent="0.25">
      <c r="A4130">
        <v>4129</v>
      </c>
      <c r="B4130">
        <v>0</v>
      </c>
      <c r="C4130">
        <v>7291.83</v>
      </c>
      <c r="D4130">
        <v>-34.906999999999996</v>
      </c>
      <c r="E4130">
        <v>7283.04</v>
      </c>
      <c r="F4130">
        <v>-154.85900000000001</v>
      </c>
      <c r="G4130">
        <v>7292.68</v>
      </c>
      <c r="H4130">
        <v>85.180700000000002</v>
      </c>
      <c r="I4130">
        <v>162.28700000000001</v>
      </c>
      <c r="J4130">
        <v>-26.527699999999999</v>
      </c>
      <c r="K4130">
        <v>153.70099999999999</v>
      </c>
      <c r="L4130">
        <v>-143.90700000000001</v>
      </c>
      <c r="M4130">
        <v>157.70599999999999</v>
      </c>
      <c r="N4130">
        <v>94.755700000000004</v>
      </c>
      <c r="O4130">
        <v>7423.09</v>
      </c>
      <c r="P4130">
        <v>7417.58</v>
      </c>
      <c r="Q4130">
        <v>7428.4</v>
      </c>
      <c r="R4130">
        <f t="shared" si="384"/>
        <v>131.26000000000022</v>
      </c>
      <c r="S4130">
        <f t="shared" si="385"/>
        <v>134.53999999999996</v>
      </c>
      <c r="T4130">
        <f t="shared" si="386"/>
        <v>135.71999999999935</v>
      </c>
      <c r="U4130">
        <f t="shared" si="387"/>
        <v>1.7682663149712614</v>
      </c>
      <c r="V4130">
        <f t="shared" si="388"/>
        <v>1.8137991096826722</v>
      </c>
      <c r="W4130">
        <f t="shared" si="389"/>
        <v>1.8270421625114337</v>
      </c>
    </row>
    <row r="4131" spans="1:23" x14ac:dyDescent="0.25">
      <c r="A4131">
        <v>4130</v>
      </c>
      <c r="B4131">
        <v>0</v>
      </c>
      <c r="C4131">
        <v>7291.92</v>
      </c>
      <c r="D4131">
        <v>-34.904899999999998</v>
      </c>
      <c r="E4131">
        <v>7283.22</v>
      </c>
      <c r="F4131">
        <v>-154.85499999999999</v>
      </c>
      <c r="G4131">
        <v>7292.8</v>
      </c>
      <c r="H4131">
        <v>85.183599999999998</v>
      </c>
      <c r="I4131">
        <v>160.74100000000001</v>
      </c>
      <c r="J4131">
        <v>-26.135999999999999</v>
      </c>
      <c r="K4131">
        <v>150.58000000000001</v>
      </c>
      <c r="L4131">
        <v>-142.982</v>
      </c>
      <c r="M4131">
        <v>157.79900000000001</v>
      </c>
      <c r="N4131">
        <v>94.709000000000003</v>
      </c>
      <c r="O4131">
        <v>7427.98</v>
      </c>
      <c r="P4131">
        <v>7425.3</v>
      </c>
      <c r="Q4131">
        <v>7438.75</v>
      </c>
      <c r="R4131">
        <f t="shared" si="384"/>
        <v>136.05999999999949</v>
      </c>
      <c r="S4131">
        <f t="shared" si="385"/>
        <v>142.07999999999993</v>
      </c>
      <c r="T4131">
        <f t="shared" si="386"/>
        <v>145.94999999999982</v>
      </c>
      <c r="U4131">
        <f t="shared" si="387"/>
        <v>1.8317227563886749</v>
      </c>
      <c r="V4131">
        <f t="shared" si="388"/>
        <v>1.9134580420993081</v>
      </c>
      <c r="W4131">
        <f t="shared" si="389"/>
        <v>1.9620231893799338</v>
      </c>
    </row>
    <row r="4132" spans="1:23" x14ac:dyDescent="0.25">
      <c r="A4132">
        <v>4131</v>
      </c>
      <c r="B4132">
        <v>0</v>
      </c>
      <c r="C4132">
        <v>7292.05</v>
      </c>
      <c r="D4132">
        <v>-34.902000000000001</v>
      </c>
      <c r="E4132">
        <v>7283.33</v>
      </c>
      <c r="F4132">
        <v>-154.852</v>
      </c>
      <c r="G4132">
        <v>7292.91</v>
      </c>
      <c r="H4132">
        <v>85.1858</v>
      </c>
      <c r="I4132">
        <v>157.30699999999999</v>
      </c>
      <c r="J4132">
        <v>-25.259499999999999</v>
      </c>
      <c r="K4132">
        <v>145.16399999999999</v>
      </c>
      <c r="L4132">
        <v>-141.25</v>
      </c>
      <c r="M4132">
        <v>152.88999999999999</v>
      </c>
      <c r="N4132">
        <v>96.059100000000001</v>
      </c>
      <c r="O4132">
        <v>7434.89</v>
      </c>
      <c r="P4132">
        <v>7433</v>
      </c>
      <c r="Q4132">
        <v>7444.34</v>
      </c>
      <c r="R4132">
        <f t="shared" si="384"/>
        <v>142.84000000000015</v>
      </c>
      <c r="S4132">
        <f t="shared" si="385"/>
        <v>149.67000000000007</v>
      </c>
      <c r="T4132">
        <f t="shared" si="386"/>
        <v>151.43000000000029</v>
      </c>
      <c r="U4132">
        <f t="shared" si="387"/>
        <v>1.921212015241653</v>
      </c>
      <c r="V4132">
        <f t="shared" si="388"/>
        <v>2.0135880532759329</v>
      </c>
      <c r="W4132">
        <f t="shared" si="389"/>
        <v>2.0341628673596355</v>
      </c>
    </row>
    <row r="4133" spans="1:23" x14ac:dyDescent="0.25">
      <c r="A4133">
        <v>4132</v>
      </c>
      <c r="B4133">
        <v>0</v>
      </c>
      <c r="C4133">
        <v>7292.12</v>
      </c>
      <c r="D4133">
        <v>-34.900599999999997</v>
      </c>
      <c r="E4133">
        <v>7283.37</v>
      </c>
      <c r="F4133">
        <v>-154.851</v>
      </c>
      <c r="G4133">
        <v>7292.96</v>
      </c>
      <c r="H4133">
        <v>85.186999999999998</v>
      </c>
      <c r="I4133">
        <v>153.11500000000001</v>
      </c>
      <c r="J4133">
        <v>-24.1038</v>
      </c>
      <c r="K4133">
        <v>143.53</v>
      </c>
      <c r="L4133">
        <v>-140.72200000000001</v>
      </c>
      <c r="M4133">
        <v>149.91499999999999</v>
      </c>
      <c r="N4133">
        <v>96.937600000000003</v>
      </c>
      <c r="O4133">
        <v>7438.73</v>
      </c>
      <c r="P4133">
        <v>7435.87</v>
      </c>
      <c r="Q4133">
        <v>7446.69</v>
      </c>
      <c r="R4133">
        <f t="shared" si="384"/>
        <v>146.60999999999967</v>
      </c>
      <c r="S4133">
        <f t="shared" si="385"/>
        <v>152.5</v>
      </c>
      <c r="T4133">
        <f t="shared" si="386"/>
        <v>153.72999999999956</v>
      </c>
      <c r="U4133">
        <f t="shared" si="387"/>
        <v>1.9709009468013985</v>
      </c>
      <c r="V4133">
        <f t="shared" si="388"/>
        <v>2.0508696359672776</v>
      </c>
      <c r="W4133">
        <f t="shared" si="389"/>
        <v>2.0644071392793251</v>
      </c>
    </row>
    <row r="4134" spans="1:23" x14ac:dyDescent="0.25">
      <c r="A4134">
        <v>4133</v>
      </c>
      <c r="B4134">
        <v>0</v>
      </c>
      <c r="C4134">
        <v>7292.13</v>
      </c>
      <c r="D4134">
        <v>-34.900300000000001</v>
      </c>
      <c r="E4134">
        <v>7283.34</v>
      </c>
      <c r="F4134">
        <v>-154.852</v>
      </c>
      <c r="G4134">
        <v>7292.95</v>
      </c>
      <c r="H4134">
        <v>85.186899999999994</v>
      </c>
      <c r="I4134">
        <v>155.435</v>
      </c>
      <c r="J4134">
        <v>-24.722799999999999</v>
      </c>
      <c r="K4134">
        <v>146.54300000000001</v>
      </c>
      <c r="L4134">
        <v>-141.73099999999999</v>
      </c>
      <c r="M4134">
        <v>155.76400000000001</v>
      </c>
      <c r="N4134">
        <v>95.241799999999998</v>
      </c>
      <c r="O4134">
        <v>7439.43</v>
      </c>
      <c r="P4134">
        <v>7435.27</v>
      </c>
      <c r="Q4134">
        <v>7444.61</v>
      </c>
      <c r="R4134">
        <f t="shared" si="384"/>
        <v>147.30000000000018</v>
      </c>
      <c r="S4134">
        <f t="shared" si="385"/>
        <v>151.93000000000029</v>
      </c>
      <c r="T4134">
        <f t="shared" si="386"/>
        <v>151.65999999999985</v>
      </c>
      <c r="U4134">
        <f t="shared" si="387"/>
        <v>1.9799904024905157</v>
      </c>
      <c r="V4134">
        <f t="shared" si="388"/>
        <v>2.0433689697885926</v>
      </c>
      <c r="W4134">
        <f t="shared" si="389"/>
        <v>2.0371785761779311</v>
      </c>
    </row>
    <row r="4135" spans="1:23" x14ac:dyDescent="0.25">
      <c r="A4135">
        <v>4134</v>
      </c>
      <c r="B4135">
        <v>0</v>
      </c>
      <c r="C4135">
        <v>7292.07</v>
      </c>
      <c r="D4135">
        <v>-34.901699999999998</v>
      </c>
      <c r="E4135">
        <v>7283.32</v>
      </c>
      <c r="F4135">
        <v>-154.852</v>
      </c>
      <c r="G4135">
        <v>7292.9</v>
      </c>
      <c r="H4135">
        <v>85.185599999999994</v>
      </c>
      <c r="I4135">
        <v>154.24799999999999</v>
      </c>
      <c r="J4135">
        <v>-24.431799999999999</v>
      </c>
      <c r="K4135">
        <v>144.37200000000001</v>
      </c>
      <c r="L4135">
        <v>-141.01900000000001</v>
      </c>
      <c r="M4135">
        <v>151.774</v>
      </c>
      <c r="N4135">
        <v>96.366299999999995</v>
      </c>
      <c r="O4135">
        <v>7435.35</v>
      </c>
      <c r="P4135">
        <v>7433.43</v>
      </c>
      <c r="Q4135">
        <v>7443.23</v>
      </c>
      <c r="R4135">
        <f t="shared" si="384"/>
        <v>143.28000000000065</v>
      </c>
      <c r="S4135">
        <f t="shared" si="385"/>
        <v>150.11000000000058</v>
      </c>
      <c r="T4135">
        <f t="shared" si="386"/>
        <v>150.32999999999993</v>
      </c>
      <c r="U4135">
        <f t="shared" si="387"/>
        <v>1.9270108333837768</v>
      </c>
      <c r="V4135">
        <f t="shared" si="388"/>
        <v>2.0193907792230585</v>
      </c>
      <c r="W4135">
        <f t="shared" si="389"/>
        <v>2.0196876893499183</v>
      </c>
    </row>
    <row r="4136" spans="1:23" x14ac:dyDescent="0.25">
      <c r="A4136">
        <v>4135</v>
      </c>
      <c r="B4136">
        <v>0</v>
      </c>
      <c r="C4136">
        <v>7291.93</v>
      </c>
      <c r="D4136">
        <v>-34.904800000000002</v>
      </c>
      <c r="E4136">
        <v>7283.25</v>
      </c>
      <c r="F4136">
        <v>-154.85400000000001</v>
      </c>
      <c r="G4136">
        <v>7292.73</v>
      </c>
      <c r="H4136">
        <v>85.182100000000005</v>
      </c>
      <c r="I4136">
        <v>161.05600000000001</v>
      </c>
      <c r="J4136">
        <v>-26.231100000000001</v>
      </c>
      <c r="K4136">
        <v>150.62299999999999</v>
      </c>
      <c r="L4136">
        <v>-143.023</v>
      </c>
      <c r="M4136">
        <v>160.904</v>
      </c>
      <c r="N4136">
        <v>93.862300000000005</v>
      </c>
      <c r="O4136">
        <v>7424.28</v>
      </c>
      <c r="P4136">
        <v>7428.5</v>
      </c>
      <c r="Q4136">
        <v>7437.69</v>
      </c>
      <c r="R4136">
        <f t="shared" si="384"/>
        <v>132.34999999999945</v>
      </c>
      <c r="S4136">
        <f t="shared" si="385"/>
        <v>145.25</v>
      </c>
      <c r="T4136">
        <f t="shared" si="386"/>
        <v>144.96000000000004</v>
      </c>
      <c r="U4136">
        <f t="shared" si="387"/>
        <v>1.7826644469227919</v>
      </c>
      <c r="V4136">
        <f t="shared" si="388"/>
        <v>1.9553072625698324</v>
      </c>
      <c r="W4136">
        <f t="shared" si="389"/>
        <v>1.9489922274254512</v>
      </c>
    </row>
    <row r="4137" spans="1:23" x14ac:dyDescent="0.25">
      <c r="A4137">
        <v>4136</v>
      </c>
      <c r="B4137">
        <v>0</v>
      </c>
      <c r="C4137">
        <v>7291.9</v>
      </c>
      <c r="D4137">
        <v>-34.905200000000001</v>
      </c>
      <c r="E4137">
        <v>7283.15</v>
      </c>
      <c r="F4137">
        <v>-154.85599999999999</v>
      </c>
      <c r="G4137">
        <v>7292.72</v>
      </c>
      <c r="H4137">
        <v>85.181899999999999</v>
      </c>
      <c r="I4137">
        <v>166.74199999999999</v>
      </c>
      <c r="J4137">
        <v>-27.574400000000001</v>
      </c>
      <c r="K4137">
        <v>154.98500000000001</v>
      </c>
      <c r="L4137">
        <v>-144.26</v>
      </c>
      <c r="M4137">
        <v>165.88200000000001</v>
      </c>
      <c r="N4137">
        <v>92.675600000000003</v>
      </c>
      <c r="O4137">
        <v>7425.17</v>
      </c>
      <c r="P4137">
        <v>7423.79</v>
      </c>
      <c r="Q4137">
        <v>7433.22</v>
      </c>
      <c r="R4137">
        <f t="shared" si="384"/>
        <v>133.27000000000044</v>
      </c>
      <c r="S4137">
        <f t="shared" si="385"/>
        <v>140.64000000000033</v>
      </c>
      <c r="T4137">
        <f t="shared" si="386"/>
        <v>140.5</v>
      </c>
      <c r="U4137">
        <f t="shared" si="387"/>
        <v>1.7948410608780732</v>
      </c>
      <c r="V4137">
        <f t="shared" si="388"/>
        <v>1.8944501393493125</v>
      </c>
      <c r="W4137">
        <f t="shared" si="389"/>
        <v>1.8901633477819839</v>
      </c>
    </row>
    <row r="4138" spans="1:23" x14ac:dyDescent="0.25">
      <c r="A4138">
        <v>4137</v>
      </c>
      <c r="B4138">
        <v>0</v>
      </c>
      <c r="C4138">
        <v>7291.77</v>
      </c>
      <c r="D4138">
        <v>-34.907800000000002</v>
      </c>
      <c r="E4138">
        <v>7283.04</v>
      </c>
      <c r="F4138">
        <v>-154.858</v>
      </c>
      <c r="G4138">
        <v>7292.6</v>
      </c>
      <c r="H4138">
        <v>85.179400000000001</v>
      </c>
      <c r="I4138">
        <v>177.08099999999999</v>
      </c>
      <c r="J4138">
        <v>-29.785499999999999</v>
      </c>
      <c r="K4138">
        <v>164.85499999999999</v>
      </c>
      <c r="L4138">
        <v>-146.79499999999999</v>
      </c>
      <c r="M4138">
        <v>172.238</v>
      </c>
      <c r="N4138">
        <v>91.293899999999994</v>
      </c>
      <c r="O4138">
        <v>7417.9</v>
      </c>
      <c r="P4138">
        <v>7417.15</v>
      </c>
      <c r="Q4138">
        <v>7426.9</v>
      </c>
      <c r="R4138">
        <f t="shared" si="384"/>
        <v>126.1299999999992</v>
      </c>
      <c r="S4138">
        <f t="shared" si="385"/>
        <v>134.10999999999967</v>
      </c>
      <c r="T4138">
        <f t="shared" si="386"/>
        <v>134.29999999999927</v>
      </c>
      <c r="U4138">
        <f t="shared" si="387"/>
        <v>1.7003464592404753</v>
      </c>
      <c r="V4138">
        <f t="shared" si="388"/>
        <v>1.8081068874163213</v>
      </c>
      <c r="W4138">
        <f t="shared" si="389"/>
        <v>1.8082914809678232</v>
      </c>
    </row>
    <row r="4139" spans="1:23" x14ac:dyDescent="0.25">
      <c r="A4139">
        <v>4138</v>
      </c>
      <c r="B4139">
        <v>0</v>
      </c>
      <c r="C4139">
        <v>7291.64</v>
      </c>
      <c r="D4139">
        <v>-34.910400000000003</v>
      </c>
      <c r="E4139">
        <v>7282.87</v>
      </c>
      <c r="F4139">
        <v>-154.86199999999999</v>
      </c>
      <c r="G4139">
        <v>7292.4</v>
      </c>
      <c r="H4139">
        <v>85.175299999999993</v>
      </c>
      <c r="I4139">
        <v>184.619</v>
      </c>
      <c r="J4139">
        <v>-31.551600000000001</v>
      </c>
      <c r="K4139">
        <v>174.06100000000001</v>
      </c>
      <c r="L4139">
        <v>-148.88300000000001</v>
      </c>
      <c r="M4139">
        <v>187.178</v>
      </c>
      <c r="N4139">
        <v>88.336399999999998</v>
      </c>
      <c r="O4139">
        <v>7408.71</v>
      </c>
      <c r="P4139">
        <v>7409.66</v>
      </c>
      <c r="Q4139">
        <v>7415.21</v>
      </c>
      <c r="R4139">
        <f t="shared" si="384"/>
        <v>117.06999999999971</v>
      </c>
      <c r="S4139">
        <f t="shared" si="385"/>
        <v>126.78999999999996</v>
      </c>
      <c r="T4139">
        <f t="shared" si="386"/>
        <v>122.8100000000004</v>
      </c>
      <c r="U4139">
        <f t="shared" si="387"/>
        <v>1.5801671276106057</v>
      </c>
      <c r="V4139">
        <f t="shared" si="388"/>
        <v>1.7111446409146973</v>
      </c>
      <c r="W4139">
        <f t="shared" si="389"/>
        <v>1.6561904517876151</v>
      </c>
    </row>
    <row r="4140" spans="1:23" x14ac:dyDescent="0.25">
      <c r="A4140">
        <v>4139</v>
      </c>
      <c r="B4140">
        <v>0</v>
      </c>
      <c r="C4140">
        <v>7291.46</v>
      </c>
      <c r="D4140">
        <v>-34.914400000000001</v>
      </c>
      <c r="E4140">
        <v>7282.67</v>
      </c>
      <c r="F4140">
        <v>-154.86600000000001</v>
      </c>
      <c r="G4140">
        <v>7292.26</v>
      </c>
      <c r="H4140">
        <v>85.1721</v>
      </c>
      <c r="I4140">
        <v>192.34399999999999</v>
      </c>
      <c r="J4140">
        <v>-32.896000000000001</v>
      </c>
      <c r="K4140">
        <v>175.41300000000001</v>
      </c>
      <c r="L4140">
        <v>-149.126</v>
      </c>
      <c r="M4140">
        <v>187.977</v>
      </c>
      <c r="N4140">
        <v>88.193700000000007</v>
      </c>
      <c r="O4140">
        <v>7400.21</v>
      </c>
      <c r="P4140">
        <v>7397.82</v>
      </c>
      <c r="Q4140">
        <v>7405.11</v>
      </c>
      <c r="R4140">
        <f t="shared" si="384"/>
        <v>108.75</v>
      </c>
      <c r="S4140">
        <f t="shared" si="385"/>
        <v>115.14999999999964</v>
      </c>
      <c r="T4140">
        <f t="shared" si="386"/>
        <v>112.84999999999945</v>
      </c>
      <c r="U4140">
        <f t="shared" si="387"/>
        <v>1.4695528910666049</v>
      </c>
      <c r="V4140">
        <f t="shared" si="388"/>
        <v>1.5565396292421232</v>
      </c>
      <c r="W4140">
        <f t="shared" si="389"/>
        <v>1.5239476523643734</v>
      </c>
    </row>
    <row r="4141" spans="1:23" x14ac:dyDescent="0.25">
      <c r="A4141">
        <v>4140</v>
      </c>
      <c r="B4141">
        <v>0</v>
      </c>
      <c r="C4141">
        <v>7291.44</v>
      </c>
      <c r="D4141">
        <v>-34.914700000000003</v>
      </c>
      <c r="E4141">
        <v>7282.67</v>
      </c>
      <c r="F4141">
        <v>-154.86600000000001</v>
      </c>
      <c r="G4141">
        <v>7292.24</v>
      </c>
      <c r="H4141">
        <v>85.171899999999994</v>
      </c>
      <c r="I4141">
        <v>196.96</v>
      </c>
      <c r="J4141">
        <v>-33.625799999999998</v>
      </c>
      <c r="K4141">
        <v>180.20699999999999</v>
      </c>
      <c r="L4141">
        <v>-150.09399999999999</v>
      </c>
      <c r="M4141">
        <v>194.542</v>
      </c>
      <c r="N4141">
        <v>87.081500000000005</v>
      </c>
      <c r="O4141">
        <v>7398.82</v>
      </c>
      <c r="P4141">
        <v>7397.24</v>
      </c>
      <c r="Q4141">
        <v>7405.12</v>
      </c>
      <c r="R4141">
        <f t="shared" si="384"/>
        <v>107.38000000000011</v>
      </c>
      <c r="S4141">
        <f t="shared" si="385"/>
        <v>114.56999999999971</v>
      </c>
      <c r="T4141">
        <f t="shared" si="386"/>
        <v>112.88000000000011</v>
      </c>
      <c r="U4141">
        <f t="shared" si="387"/>
        <v>1.4513125065888901</v>
      </c>
      <c r="V4141">
        <f t="shared" si="388"/>
        <v>1.5488209115832354</v>
      </c>
      <c r="W4141">
        <f t="shared" si="389"/>
        <v>1.5243507195021837</v>
      </c>
    </row>
    <row r="4142" spans="1:23" x14ac:dyDescent="0.25">
      <c r="A4142">
        <v>4141</v>
      </c>
      <c r="B4142">
        <v>0</v>
      </c>
      <c r="C4142">
        <v>7291.49</v>
      </c>
      <c r="D4142">
        <v>-34.913600000000002</v>
      </c>
      <c r="E4142">
        <v>7282.7</v>
      </c>
      <c r="F4142">
        <v>-154.86500000000001</v>
      </c>
      <c r="G4142">
        <v>7292.23</v>
      </c>
      <c r="H4142">
        <v>85.171499999999995</v>
      </c>
      <c r="I4142">
        <v>193.934</v>
      </c>
      <c r="J4142">
        <v>-33.124200000000002</v>
      </c>
      <c r="K4142">
        <v>180.101</v>
      </c>
      <c r="L4142">
        <v>-150.065</v>
      </c>
      <c r="M4142">
        <v>194.048</v>
      </c>
      <c r="N4142">
        <v>87.1738</v>
      </c>
      <c r="O4142">
        <v>7399.5</v>
      </c>
      <c r="P4142">
        <v>7400.81</v>
      </c>
      <c r="Q4142">
        <v>7404.67</v>
      </c>
      <c r="R4142">
        <f t="shared" si="384"/>
        <v>108.01000000000022</v>
      </c>
      <c r="S4142">
        <f t="shared" si="385"/>
        <v>118.11000000000058</v>
      </c>
      <c r="T4142">
        <f t="shared" si="386"/>
        <v>112.44000000000051</v>
      </c>
      <c r="U4142">
        <f t="shared" si="387"/>
        <v>1.4596932225150376</v>
      </c>
      <c r="V4142">
        <f t="shared" si="388"/>
        <v>1.5959063940298506</v>
      </c>
      <c r="W4142">
        <f t="shared" si="389"/>
        <v>1.5185011621044626</v>
      </c>
    </row>
    <row r="4143" spans="1:23" x14ac:dyDescent="0.25">
      <c r="A4143">
        <v>4142</v>
      </c>
      <c r="B4143">
        <v>0</v>
      </c>
      <c r="C4143">
        <v>7291.48</v>
      </c>
      <c r="D4143">
        <v>-34.913800000000002</v>
      </c>
      <c r="E4143">
        <v>7282.63</v>
      </c>
      <c r="F4143">
        <v>-154.86699999999999</v>
      </c>
      <c r="G4143">
        <v>7292.25</v>
      </c>
      <c r="H4143">
        <v>85.172200000000004</v>
      </c>
      <c r="I4143">
        <v>193.15</v>
      </c>
      <c r="J4143">
        <v>-32.994599999999998</v>
      </c>
      <c r="K4143">
        <v>179.381</v>
      </c>
      <c r="L4143">
        <v>-149.91999999999999</v>
      </c>
      <c r="M4143">
        <v>193.178</v>
      </c>
      <c r="N4143">
        <v>87.319400000000002</v>
      </c>
      <c r="O4143">
        <v>7402.12</v>
      </c>
      <c r="P4143">
        <v>7397.37</v>
      </c>
      <c r="Q4143">
        <v>7402.83</v>
      </c>
      <c r="R4143">
        <f t="shared" si="384"/>
        <v>110.64000000000033</v>
      </c>
      <c r="S4143">
        <f t="shared" si="385"/>
        <v>114.73999999999978</v>
      </c>
      <c r="T4143">
        <f t="shared" si="386"/>
        <v>110.57999999999993</v>
      </c>
      <c r="U4143">
        <f t="shared" si="387"/>
        <v>1.4947069218007858</v>
      </c>
      <c r="V4143">
        <f t="shared" si="388"/>
        <v>1.5510918069530086</v>
      </c>
      <c r="W4143">
        <f t="shared" si="389"/>
        <v>1.4937530647063344</v>
      </c>
    </row>
    <row r="4144" spans="1:23" x14ac:dyDescent="0.25">
      <c r="A4144">
        <v>4143</v>
      </c>
      <c r="B4144">
        <v>0</v>
      </c>
      <c r="C4144">
        <v>7291.53</v>
      </c>
      <c r="D4144">
        <v>-34.912599999999998</v>
      </c>
      <c r="E4144">
        <v>7282.69</v>
      </c>
      <c r="F4144">
        <v>-154.86500000000001</v>
      </c>
      <c r="G4144">
        <v>7292.27</v>
      </c>
      <c r="H4144">
        <v>85.172600000000003</v>
      </c>
      <c r="I4144">
        <v>196.71899999999999</v>
      </c>
      <c r="J4144">
        <v>-33.600700000000003</v>
      </c>
      <c r="K4144">
        <v>183.02099999999999</v>
      </c>
      <c r="L4144">
        <v>-151.035</v>
      </c>
      <c r="M4144">
        <v>197.03299999999999</v>
      </c>
      <c r="N4144">
        <v>86.697800000000001</v>
      </c>
      <c r="O4144">
        <v>7403.07</v>
      </c>
      <c r="P4144">
        <v>7401.81</v>
      </c>
      <c r="Q4144">
        <v>7405.41</v>
      </c>
      <c r="R4144">
        <f t="shared" si="384"/>
        <v>111.53999999999996</v>
      </c>
      <c r="S4144">
        <f t="shared" si="385"/>
        <v>119.1200000000008</v>
      </c>
      <c r="T4144">
        <f t="shared" si="386"/>
        <v>113.13999999999942</v>
      </c>
      <c r="U4144">
        <f t="shared" si="387"/>
        <v>1.5066722319254033</v>
      </c>
      <c r="V4144">
        <f t="shared" si="388"/>
        <v>1.6093360948200617</v>
      </c>
      <c r="W4144">
        <f t="shared" si="389"/>
        <v>1.5278019718016884</v>
      </c>
    </row>
    <row r="4145" spans="1:23" x14ac:dyDescent="0.25">
      <c r="A4145">
        <v>4144</v>
      </c>
      <c r="B4145">
        <v>0</v>
      </c>
      <c r="C4145">
        <v>7291.52</v>
      </c>
      <c r="D4145">
        <v>-34.912799999999997</v>
      </c>
      <c r="E4145">
        <v>7282.68</v>
      </c>
      <c r="F4145">
        <v>-154.86600000000001</v>
      </c>
      <c r="G4145">
        <v>7292.31</v>
      </c>
      <c r="H4145">
        <v>85.173599999999993</v>
      </c>
      <c r="I4145">
        <v>193.98500000000001</v>
      </c>
      <c r="J4145">
        <v>-33.163200000000003</v>
      </c>
      <c r="K4145">
        <v>181.70099999999999</v>
      </c>
      <c r="L4145">
        <v>-150.79</v>
      </c>
      <c r="M4145">
        <v>194.565</v>
      </c>
      <c r="N4145">
        <v>87.098799999999997</v>
      </c>
      <c r="O4145">
        <v>7405.04</v>
      </c>
      <c r="P4145">
        <v>7400.02</v>
      </c>
      <c r="Q4145">
        <v>7406.66</v>
      </c>
      <c r="R4145">
        <f t="shared" si="384"/>
        <v>113.51999999999953</v>
      </c>
      <c r="S4145">
        <f t="shared" si="385"/>
        <v>117.34000000000015</v>
      </c>
      <c r="T4145">
        <f t="shared" si="386"/>
        <v>114.34999999999945</v>
      </c>
      <c r="U4145">
        <f t="shared" si="387"/>
        <v>1.5330099499800072</v>
      </c>
      <c r="V4145">
        <f t="shared" si="388"/>
        <v>1.585671390077326</v>
      </c>
      <c r="W4145">
        <f t="shared" si="389"/>
        <v>1.5438807775704495</v>
      </c>
    </row>
    <row r="4146" spans="1:23" x14ac:dyDescent="0.25">
      <c r="A4146">
        <v>4145</v>
      </c>
      <c r="B4146">
        <v>0</v>
      </c>
      <c r="C4146">
        <v>7291.48</v>
      </c>
      <c r="D4146">
        <v>-34.913699999999999</v>
      </c>
      <c r="E4146">
        <v>7282.65</v>
      </c>
      <c r="F4146">
        <v>-154.86600000000001</v>
      </c>
      <c r="G4146">
        <v>7292.28</v>
      </c>
      <c r="H4146">
        <v>85.172799999999995</v>
      </c>
      <c r="I4146">
        <v>194.43100000000001</v>
      </c>
      <c r="J4146">
        <v>-33.2301</v>
      </c>
      <c r="K4146">
        <v>183.559</v>
      </c>
      <c r="L4146">
        <v>-151.137</v>
      </c>
      <c r="M4146">
        <v>196.32499999999999</v>
      </c>
      <c r="N4146">
        <v>86.822100000000006</v>
      </c>
      <c r="O4146">
        <v>7402.79</v>
      </c>
      <c r="P4146">
        <v>7397.91</v>
      </c>
      <c r="Q4146">
        <v>7404.95</v>
      </c>
      <c r="R4146">
        <f t="shared" si="384"/>
        <v>111.3100000000004</v>
      </c>
      <c r="S4146">
        <f t="shared" si="385"/>
        <v>115.26000000000022</v>
      </c>
      <c r="T4146">
        <f t="shared" si="386"/>
        <v>112.67000000000007</v>
      </c>
      <c r="U4146">
        <f t="shared" si="387"/>
        <v>1.5036222829500825</v>
      </c>
      <c r="V4146">
        <f t="shared" si="388"/>
        <v>1.5580075994436295</v>
      </c>
      <c r="W4146">
        <f t="shared" si="389"/>
        <v>1.5215497741375712</v>
      </c>
    </row>
    <row r="4147" spans="1:23" x14ac:dyDescent="0.25">
      <c r="A4147">
        <v>4146</v>
      </c>
      <c r="B4147">
        <v>0</v>
      </c>
      <c r="C4147">
        <v>7291.16</v>
      </c>
      <c r="D4147">
        <v>-34.921100000000003</v>
      </c>
      <c r="E4147">
        <v>7282.39</v>
      </c>
      <c r="F4147">
        <v>-154.87200000000001</v>
      </c>
      <c r="G4147">
        <v>7292.03</v>
      </c>
      <c r="H4147">
        <v>85.167100000000005</v>
      </c>
      <c r="I4147">
        <v>197.762</v>
      </c>
      <c r="J4147">
        <v>-33.784999999999997</v>
      </c>
      <c r="K4147">
        <v>182.47499999999999</v>
      </c>
      <c r="L4147">
        <v>-150.93799999999999</v>
      </c>
      <c r="M4147">
        <v>194.28899999999999</v>
      </c>
      <c r="N4147">
        <v>87.127799999999993</v>
      </c>
      <c r="O4147">
        <v>7385.32</v>
      </c>
      <c r="P4147">
        <v>7379.35</v>
      </c>
      <c r="Q4147">
        <v>7391.39</v>
      </c>
      <c r="R4147">
        <f t="shared" si="384"/>
        <v>94.159999999999854</v>
      </c>
      <c r="S4147">
        <f t="shared" si="385"/>
        <v>96.960000000000036</v>
      </c>
      <c r="T4147">
        <f t="shared" si="386"/>
        <v>99.360000000000582</v>
      </c>
      <c r="U4147">
        <f t="shared" si="387"/>
        <v>1.2749616807396276</v>
      </c>
      <c r="V4147">
        <f t="shared" si="388"/>
        <v>1.3139368643579723</v>
      </c>
      <c r="W4147">
        <f t="shared" si="389"/>
        <v>1.3442667752614945</v>
      </c>
    </row>
    <row r="4148" spans="1:23" x14ac:dyDescent="0.25">
      <c r="A4148">
        <v>4147</v>
      </c>
      <c r="B4148">
        <v>0</v>
      </c>
      <c r="C4148">
        <v>7291.12</v>
      </c>
      <c r="D4148">
        <v>-34.922199999999997</v>
      </c>
      <c r="E4148">
        <v>7282.33</v>
      </c>
      <c r="F4148">
        <v>-154.874</v>
      </c>
      <c r="G4148">
        <v>7291.91</v>
      </c>
      <c r="H4148">
        <v>85.164000000000001</v>
      </c>
      <c r="I4148">
        <v>191.154</v>
      </c>
      <c r="J4148">
        <v>-32.7273</v>
      </c>
      <c r="K4148">
        <v>175.834</v>
      </c>
      <c r="L4148">
        <v>-149.655</v>
      </c>
      <c r="M4148">
        <v>187.375</v>
      </c>
      <c r="N4148">
        <v>88.286799999999999</v>
      </c>
      <c r="O4148">
        <v>7379.5</v>
      </c>
      <c r="P4148">
        <v>7378.27</v>
      </c>
      <c r="Q4148">
        <v>7384.85</v>
      </c>
      <c r="R4148">
        <f t="shared" si="384"/>
        <v>88.380000000000109</v>
      </c>
      <c r="S4148">
        <f t="shared" si="385"/>
        <v>95.940000000000509</v>
      </c>
      <c r="T4148">
        <f t="shared" si="386"/>
        <v>92.940000000000509</v>
      </c>
      <c r="U4148">
        <f t="shared" si="387"/>
        <v>1.197642116674573</v>
      </c>
      <c r="V4148">
        <f t="shared" si="388"/>
        <v>1.3003048140011209</v>
      </c>
      <c r="W4148">
        <f t="shared" si="389"/>
        <v>1.2585225156909146</v>
      </c>
    </row>
    <row r="4149" spans="1:23" x14ac:dyDescent="0.25">
      <c r="A4149">
        <v>4148</v>
      </c>
      <c r="B4149">
        <v>0</v>
      </c>
      <c r="C4149">
        <v>7291.14</v>
      </c>
      <c r="D4149">
        <v>-34.921700000000001</v>
      </c>
      <c r="E4149">
        <v>7282.37</v>
      </c>
      <c r="F4149">
        <v>-154.87299999999999</v>
      </c>
      <c r="G4149">
        <v>7291.99</v>
      </c>
      <c r="H4149">
        <v>85.165599999999998</v>
      </c>
      <c r="I4149">
        <v>190.286</v>
      </c>
      <c r="J4149">
        <v>-32.599699999999999</v>
      </c>
      <c r="K4149">
        <v>171.87200000000001</v>
      </c>
      <c r="L4149">
        <v>-148.81200000000001</v>
      </c>
      <c r="M4149">
        <v>180.02500000000001</v>
      </c>
      <c r="N4149">
        <v>89.650499999999994</v>
      </c>
      <c r="O4149">
        <v>7382.82</v>
      </c>
      <c r="P4149">
        <v>7379.12</v>
      </c>
      <c r="Q4149">
        <v>7388.74</v>
      </c>
      <c r="R4149">
        <f t="shared" si="384"/>
        <v>91.679999999999382</v>
      </c>
      <c r="S4149">
        <f t="shared" si="385"/>
        <v>96.75</v>
      </c>
      <c r="T4149">
        <f t="shared" si="386"/>
        <v>96.75</v>
      </c>
      <c r="U4149">
        <f t="shared" si="387"/>
        <v>1.2418019130901117</v>
      </c>
      <c r="V4149">
        <f t="shared" si="388"/>
        <v>1.3111319506933077</v>
      </c>
      <c r="W4149">
        <f t="shared" si="389"/>
        <v>1.3094248816442315</v>
      </c>
    </row>
    <row r="4150" spans="1:23" x14ac:dyDescent="0.25">
      <c r="A4150">
        <v>4149</v>
      </c>
      <c r="B4150">
        <v>0</v>
      </c>
      <c r="C4150">
        <v>7291.11</v>
      </c>
      <c r="D4150">
        <v>-34.9223</v>
      </c>
      <c r="E4150">
        <v>7282.32</v>
      </c>
      <c r="F4150">
        <v>-154.874</v>
      </c>
      <c r="G4150">
        <v>7291.93</v>
      </c>
      <c r="H4150">
        <v>85.164699999999996</v>
      </c>
      <c r="I4150">
        <v>194.828</v>
      </c>
      <c r="J4150">
        <v>-33.329700000000003</v>
      </c>
      <c r="K4150">
        <v>178.34700000000001</v>
      </c>
      <c r="L4150">
        <v>-150.148</v>
      </c>
      <c r="M4150">
        <v>189.68199999999999</v>
      </c>
      <c r="N4150">
        <v>87.891199999999998</v>
      </c>
      <c r="O4150">
        <v>7380.56</v>
      </c>
      <c r="P4150">
        <v>7376.61</v>
      </c>
      <c r="Q4150">
        <v>7385.34</v>
      </c>
      <c r="R4150">
        <f t="shared" si="384"/>
        <v>89.450000000000728</v>
      </c>
      <c r="S4150">
        <f t="shared" si="385"/>
        <v>94.289999999999964</v>
      </c>
      <c r="T4150">
        <f t="shared" si="386"/>
        <v>93.409999999999854</v>
      </c>
      <c r="U4150">
        <f t="shared" si="387"/>
        <v>1.2119676555708609</v>
      </c>
      <c r="V4150">
        <f t="shared" si="388"/>
        <v>1.2782294305921009</v>
      </c>
      <c r="W4150">
        <f t="shared" si="389"/>
        <v>1.2648029745414544</v>
      </c>
    </row>
    <row r="4151" spans="1:23" x14ac:dyDescent="0.25">
      <c r="A4151">
        <v>4150</v>
      </c>
      <c r="B4151">
        <v>0</v>
      </c>
      <c r="C4151">
        <v>7291.13</v>
      </c>
      <c r="D4151">
        <v>-34.921999999999997</v>
      </c>
      <c r="E4151">
        <v>7282.37</v>
      </c>
      <c r="F4151">
        <v>-154.87299999999999</v>
      </c>
      <c r="G4151">
        <v>7292.05</v>
      </c>
      <c r="H4151">
        <v>85.167299999999997</v>
      </c>
      <c r="I4151">
        <v>188.745</v>
      </c>
      <c r="J4151">
        <v>-32.316200000000002</v>
      </c>
      <c r="K4151">
        <v>174.137</v>
      </c>
      <c r="L4151">
        <v>-149.31399999999999</v>
      </c>
      <c r="M4151">
        <v>186.71899999999999</v>
      </c>
      <c r="N4151">
        <v>88.3964</v>
      </c>
      <c r="O4151">
        <v>7385.41</v>
      </c>
      <c r="P4151">
        <v>7376.92</v>
      </c>
      <c r="Q4151">
        <v>7391.81</v>
      </c>
      <c r="R4151">
        <f t="shared" si="384"/>
        <v>94.279999999999745</v>
      </c>
      <c r="S4151">
        <f t="shared" si="385"/>
        <v>94.550000000000182</v>
      </c>
      <c r="T4151">
        <f t="shared" si="386"/>
        <v>99.760000000000218</v>
      </c>
      <c r="U4151">
        <f t="shared" si="387"/>
        <v>1.276570968978022</v>
      </c>
      <c r="V4151">
        <f t="shared" si="388"/>
        <v>1.2817002217727749</v>
      </c>
      <c r="W4151">
        <f t="shared" si="389"/>
        <v>1.3496017890070255</v>
      </c>
    </row>
    <row r="4152" spans="1:23" x14ac:dyDescent="0.25">
      <c r="A4152">
        <v>4151</v>
      </c>
      <c r="B4152">
        <v>0</v>
      </c>
      <c r="C4152">
        <v>7291.17</v>
      </c>
      <c r="D4152">
        <v>-34.921300000000002</v>
      </c>
      <c r="E4152">
        <v>7282.41</v>
      </c>
      <c r="F4152">
        <v>-154.87200000000001</v>
      </c>
      <c r="G4152">
        <v>7292.07</v>
      </c>
      <c r="H4152">
        <v>85.167599999999993</v>
      </c>
      <c r="I4152">
        <v>185.37</v>
      </c>
      <c r="J4152">
        <v>-31.726299999999998</v>
      </c>
      <c r="K4152">
        <v>171.02</v>
      </c>
      <c r="L4152">
        <v>-148.654</v>
      </c>
      <c r="M4152">
        <v>182.602</v>
      </c>
      <c r="N4152">
        <v>89.145600000000002</v>
      </c>
      <c r="O4152">
        <v>7386.67</v>
      </c>
      <c r="P4152">
        <v>7379.46</v>
      </c>
      <c r="Q4152">
        <v>7393.43</v>
      </c>
      <c r="R4152">
        <f t="shared" si="384"/>
        <v>95.5</v>
      </c>
      <c r="S4152">
        <f t="shared" si="385"/>
        <v>97.050000000000182</v>
      </c>
      <c r="T4152">
        <f t="shared" si="386"/>
        <v>101.36000000000058</v>
      </c>
      <c r="U4152">
        <f t="shared" si="387"/>
        <v>1.2928694526762396</v>
      </c>
      <c r="V4152">
        <f t="shared" si="388"/>
        <v>1.3151368799343066</v>
      </c>
      <c r="W4152">
        <f t="shared" si="389"/>
        <v>1.3709469082685652</v>
      </c>
    </row>
    <row r="4153" spans="1:23" x14ac:dyDescent="0.25">
      <c r="A4153">
        <v>4152</v>
      </c>
      <c r="B4153">
        <v>0</v>
      </c>
      <c r="C4153">
        <v>7291.34</v>
      </c>
      <c r="D4153">
        <v>-34.9176</v>
      </c>
      <c r="E4153">
        <v>7282.62</v>
      </c>
      <c r="F4153">
        <v>-154.86799999999999</v>
      </c>
      <c r="G4153">
        <v>7292.23</v>
      </c>
      <c r="H4153">
        <v>85.171000000000006</v>
      </c>
      <c r="I4153">
        <v>176.792</v>
      </c>
      <c r="J4153">
        <v>-30.146699999999999</v>
      </c>
      <c r="K4153">
        <v>161.57400000000001</v>
      </c>
      <c r="L4153">
        <v>-146.04400000000001</v>
      </c>
      <c r="M4153">
        <v>172.08699999999999</v>
      </c>
      <c r="N4153">
        <v>91.256699999999995</v>
      </c>
      <c r="O4153">
        <v>7395.51</v>
      </c>
      <c r="P4153">
        <v>7390.91</v>
      </c>
      <c r="Q4153">
        <v>7404.57</v>
      </c>
      <c r="R4153">
        <f t="shared" si="384"/>
        <v>104.17000000000007</v>
      </c>
      <c r="S4153">
        <f t="shared" si="385"/>
        <v>108.28999999999996</v>
      </c>
      <c r="T4153">
        <f t="shared" si="386"/>
        <v>112.34000000000015</v>
      </c>
      <c r="U4153">
        <f t="shared" si="387"/>
        <v>1.408557354394762</v>
      </c>
      <c r="V4153">
        <f t="shared" si="388"/>
        <v>1.4651781715648</v>
      </c>
      <c r="W4153">
        <f t="shared" si="389"/>
        <v>1.5171711524099325</v>
      </c>
    </row>
    <row r="4154" spans="1:23" x14ac:dyDescent="0.25">
      <c r="A4154">
        <v>4153</v>
      </c>
      <c r="B4154">
        <v>0</v>
      </c>
      <c r="C4154">
        <v>7291.51</v>
      </c>
      <c r="D4154">
        <v>-34.913600000000002</v>
      </c>
      <c r="E4154">
        <v>7282.7</v>
      </c>
      <c r="F4154">
        <v>-154.86600000000001</v>
      </c>
      <c r="G4154">
        <v>7292.39</v>
      </c>
      <c r="H4154">
        <v>85.174499999999995</v>
      </c>
      <c r="I4154">
        <v>176.83799999999999</v>
      </c>
      <c r="J4154">
        <v>-30.170200000000001</v>
      </c>
      <c r="K4154">
        <v>157.41399999999999</v>
      </c>
      <c r="L4154">
        <v>-144.93899999999999</v>
      </c>
      <c r="M4154">
        <v>167.98400000000001</v>
      </c>
      <c r="N4154">
        <v>92.166600000000003</v>
      </c>
      <c r="O4154">
        <v>7407.28</v>
      </c>
      <c r="P4154">
        <v>7398.36</v>
      </c>
      <c r="Q4154">
        <v>7409.74</v>
      </c>
      <c r="R4154">
        <f t="shared" si="384"/>
        <v>115.76999999999953</v>
      </c>
      <c r="S4154">
        <f t="shared" si="385"/>
        <v>115.65999999999985</v>
      </c>
      <c r="T4154">
        <f t="shared" si="386"/>
        <v>117.34999999999945</v>
      </c>
      <c r="U4154">
        <f t="shared" si="387"/>
        <v>1.5629218822563684</v>
      </c>
      <c r="V4154">
        <f t="shared" si="388"/>
        <v>1.5633194383620135</v>
      </c>
      <c r="W4154">
        <f t="shared" si="389"/>
        <v>1.5837262845929745</v>
      </c>
    </row>
    <row r="4155" spans="1:23" x14ac:dyDescent="0.25">
      <c r="A4155">
        <v>4154</v>
      </c>
      <c r="B4155">
        <v>0</v>
      </c>
      <c r="C4155">
        <v>7291.64</v>
      </c>
      <c r="D4155">
        <v>-34.911000000000001</v>
      </c>
      <c r="E4155">
        <v>7282.83</v>
      </c>
      <c r="F4155">
        <v>-154.863</v>
      </c>
      <c r="G4155">
        <v>7292.44</v>
      </c>
      <c r="H4155">
        <v>85.175600000000003</v>
      </c>
      <c r="I4155">
        <v>172.68700000000001</v>
      </c>
      <c r="J4155">
        <v>-28.963699999999999</v>
      </c>
      <c r="K4155">
        <v>154.13399999999999</v>
      </c>
      <c r="L4155">
        <v>-144.02799999999999</v>
      </c>
      <c r="M4155">
        <v>167.07599999999999</v>
      </c>
      <c r="N4155">
        <v>92.3489</v>
      </c>
      <c r="O4155">
        <v>7410.84</v>
      </c>
      <c r="P4155">
        <v>7407.08</v>
      </c>
      <c r="Q4155">
        <v>7414.24</v>
      </c>
      <c r="R4155">
        <f t="shared" si="384"/>
        <v>119.19999999999982</v>
      </c>
      <c r="S4155">
        <f t="shared" si="385"/>
        <v>124.25</v>
      </c>
      <c r="T4155">
        <f t="shared" si="386"/>
        <v>121.80000000000018</v>
      </c>
      <c r="U4155">
        <f t="shared" si="387"/>
        <v>1.6084546421188395</v>
      </c>
      <c r="V4155">
        <f t="shared" si="388"/>
        <v>1.6774491432521317</v>
      </c>
      <c r="W4155">
        <f t="shared" si="389"/>
        <v>1.6427846953969685</v>
      </c>
    </row>
    <row r="4156" spans="1:23" x14ac:dyDescent="0.25">
      <c r="A4156">
        <v>4155</v>
      </c>
      <c r="B4156">
        <v>0</v>
      </c>
      <c r="C4156">
        <v>7291.69</v>
      </c>
      <c r="D4156">
        <v>-34.9099</v>
      </c>
      <c r="E4156">
        <v>7282.95</v>
      </c>
      <c r="F4156">
        <v>-154.86099999999999</v>
      </c>
      <c r="G4156">
        <v>7292.58</v>
      </c>
      <c r="H4156">
        <v>85.1785</v>
      </c>
      <c r="I4156">
        <v>171.14099999999999</v>
      </c>
      <c r="J4156">
        <v>-28.667400000000001</v>
      </c>
      <c r="K4156">
        <v>150.38200000000001</v>
      </c>
      <c r="L4156">
        <v>-142.923</v>
      </c>
      <c r="M4156">
        <v>161.35599999999999</v>
      </c>
      <c r="N4156">
        <v>93.718100000000007</v>
      </c>
      <c r="O4156">
        <v>7415.87</v>
      </c>
      <c r="P4156">
        <v>7410.73</v>
      </c>
      <c r="Q4156">
        <v>7423.4</v>
      </c>
      <c r="R4156">
        <f t="shared" si="384"/>
        <v>124.18000000000029</v>
      </c>
      <c r="S4156">
        <f t="shared" si="385"/>
        <v>127.77999999999975</v>
      </c>
      <c r="T4156">
        <f t="shared" si="386"/>
        <v>130.81999999999971</v>
      </c>
      <c r="U4156">
        <f t="shared" si="387"/>
        <v>1.6745169481126327</v>
      </c>
      <c r="V4156">
        <f t="shared" si="388"/>
        <v>1.7242565847089255</v>
      </c>
      <c r="W4156">
        <f t="shared" si="389"/>
        <v>1.7622652692836127</v>
      </c>
    </row>
    <row r="4157" spans="1:23" x14ac:dyDescent="0.25">
      <c r="A4157">
        <v>4156</v>
      </c>
      <c r="B4157">
        <v>0</v>
      </c>
      <c r="C4157">
        <v>7291.69</v>
      </c>
      <c r="D4157">
        <v>-34.9099</v>
      </c>
      <c r="E4157">
        <v>7283.01</v>
      </c>
      <c r="F4157">
        <v>-154.85900000000001</v>
      </c>
      <c r="G4157">
        <v>7292.54</v>
      </c>
      <c r="H4157">
        <v>85.177899999999994</v>
      </c>
      <c r="I4157">
        <v>170.21799999999999</v>
      </c>
      <c r="J4157">
        <v>-28.4207</v>
      </c>
      <c r="K4157">
        <v>153.34100000000001</v>
      </c>
      <c r="L4157">
        <v>-143.82</v>
      </c>
      <c r="M4157">
        <v>169.089</v>
      </c>
      <c r="N4157">
        <v>91.875500000000002</v>
      </c>
      <c r="O4157">
        <v>7413.11</v>
      </c>
      <c r="P4157">
        <v>7413.5</v>
      </c>
      <c r="Q4157">
        <v>7424.81</v>
      </c>
      <c r="R4157">
        <f t="shared" si="384"/>
        <v>121.42000000000007</v>
      </c>
      <c r="S4157">
        <f t="shared" si="385"/>
        <v>130.48999999999978</v>
      </c>
      <c r="T4157">
        <f t="shared" si="386"/>
        <v>132.27000000000044</v>
      </c>
      <c r="U4157">
        <f t="shared" si="387"/>
        <v>1.6379090557134601</v>
      </c>
      <c r="V4157">
        <f t="shared" si="388"/>
        <v>1.7601672624266511</v>
      </c>
      <c r="W4157">
        <f t="shared" si="389"/>
        <v>1.7814597275889945</v>
      </c>
    </row>
    <row r="4158" spans="1:23" x14ac:dyDescent="0.25">
      <c r="A4158">
        <v>4157</v>
      </c>
      <c r="B4158">
        <v>0</v>
      </c>
      <c r="C4158">
        <v>7291.68</v>
      </c>
      <c r="D4158">
        <v>-34.9101</v>
      </c>
      <c r="E4158">
        <v>7283</v>
      </c>
      <c r="F4158">
        <v>-154.85900000000001</v>
      </c>
      <c r="G4158">
        <v>7292.55</v>
      </c>
      <c r="H4158">
        <v>85.177999999999997</v>
      </c>
      <c r="I4158">
        <v>168.977</v>
      </c>
      <c r="J4158">
        <v>-28.176600000000001</v>
      </c>
      <c r="K4158">
        <v>153.17699999999999</v>
      </c>
      <c r="L4158">
        <v>-143.786</v>
      </c>
      <c r="M4158">
        <v>163.69999999999999</v>
      </c>
      <c r="N4158">
        <v>93.137900000000002</v>
      </c>
      <c r="O4158">
        <v>7413.19</v>
      </c>
      <c r="P4158">
        <v>7412.92</v>
      </c>
      <c r="Q4158">
        <v>7425.31</v>
      </c>
      <c r="R4158">
        <f t="shared" si="384"/>
        <v>121.50999999999931</v>
      </c>
      <c r="S4158">
        <f t="shared" si="385"/>
        <v>129.92000000000007</v>
      </c>
      <c r="T4158">
        <f t="shared" si="386"/>
        <v>132.76000000000022</v>
      </c>
      <c r="U4158">
        <f t="shared" si="387"/>
        <v>1.6391054323442313</v>
      </c>
      <c r="V4158">
        <f t="shared" si="388"/>
        <v>1.7526157033935355</v>
      </c>
      <c r="W4158">
        <f t="shared" si="389"/>
        <v>1.787938820062734</v>
      </c>
    </row>
    <row r="4159" spans="1:23" x14ac:dyDescent="0.25">
      <c r="A4159">
        <v>4158</v>
      </c>
      <c r="B4159">
        <v>0</v>
      </c>
      <c r="C4159">
        <v>7291.68</v>
      </c>
      <c r="D4159">
        <v>-34.909999999999997</v>
      </c>
      <c r="E4159">
        <v>7282.92</v>
      </c>
      <c r="F4159">
        <v>-154.86099999999999</v>
      </c>
      <c r="G4159">
        <v>7292.49</v>
      </c>
      <c r="H4159">
        <v>85.1768</v>
      </c>
      <c r="I4159">
        <v>173.34200000000001</v>
      </c>
      <c r="J4159">
        <v>-29.099599999999999</v>
      </c>
      <c r="K4159">
        <v>155.69200000000001</v>
      </c>
      <c r="L4159">
        <v>-144.482</v>
      </c>
      <c r="M4159">
        <v>170.40199999999999</v>
      </c>
      <c r="N4159">
        <v>91.589500000000001</v>
      </c>
      <c r="O4159">
        <v>7412.62</v>
      </c>
      <c r="P4159">
        <v>7410.92</v>
      </c>
      <c r="Q4159">
        <v>7419.07</v>
      </c>
      <c r="R4159">
        <f t="shared" si="384"/>
        <v>120.9399999999996</v>
      </c>
      <c r="S4159">
        <f t="shared" si="385"/>
        <v>128</v>
      </c>
      <c r="T4159">
        <f t="shared" si="386"/>
        <v>126.57999999999993</v>
      </c>
      <c r="U4159">
        <f t="shared" si="387"/>
        <v>1.6315418839762408</v>
      </c>
      <c r="V4159">
        <f t="shared" si="388"/>
        <v>1.7271809707836545</v>
      </c>
      <c r="W4159">
        <f t="shared" si="389"/>
        <v>1.7061437619539908</v>
      </c>
    </row>
    <row r="4160" spans="1:23" x14ac:dyDescent="0.25">
      <c r="A4160">
        <v>4159</v>
      </c>
      <c r="B4160">
        <v>0</v>
      </c>
      <c r="C4160">
        <v>7291.51</v>
      </c>
      <c r="D4160">
        <v>-34.913899999999998</v>
      </c>
      <c r="E4160">
        <v>7282.84</v>
      </c>
      <c r="F4160">
        <v>-154.863</v>
      </c>
      <c r="G4160">
        <v>7292.35</v>
      </c>
      <c r="H4160">
        <v>85.173699999999997</v>
      </c>
      <c r="I4160">
        <v>175.661</v>
      </c>
      <c r="J4160">
        <v>-29.572800000000001</v>
      </c>
      <c r="K4160">
        <v>158.81700000000001</v>
      </c>
      <c r="L4160">
        <v>-145.339</v>
      </c>
      <c r="M4160">
        <v>175.41900000000001</v>
      </c>
      <c r="N4160">
        <v>90.5167</v>
      </c>
      <c r="O4160">
        <v>7401.91</v>
      </c>
      <c r="P4160">
        <v>7403.49</v>
      </c>
      <c r="Q4160">
        <v>7414.43</v>
      </c>
      <c r="R4160">
        <f t="shared" si="384"/>
        <v>110.39999999999964</v>
      </c>
      <c r="S4160">
        <f t="shared" si="385"/>
        <v>120.64999999999964</v>
      </c>
      <c r="T4160">
        <f t="shared" si="386"/>
        <v>122.07999999999993</v>
      </c>
      <c r="U4160">
        <f t="shared" si="387"/>
        <v>1.4915069218620549</v>
      </c>
      <c r="V4160">
        <f t="shared" si="388"/>
        <v>1.6296368334393594</v>
      </c>
      <c r="W4160">
        <f t="shared" si="389"/>
        <v>1.6465190176453204</v>
      </c>
    </row>
    <row r="4161" spans="1:23" x14ac:dyDescent="0.25">
      <c r="A4161">
        <v>4160</v>
      </c>
      <c r="B4161">
        <v>0</v>
      </c>
      <c r="C4161">
        <v>7291.46</v>
      </c>
      <c r="D4161">
        <v>-34.9146</v>
      </c>
      <c r="E4161">
        <v>7282.71</v>
      </c>
      <c r="F4161">
        <v>-154.86600000000001</v>
      </c>
      <c r="G4161">
        <v>7292.27</v>
      </c>
      <c r="H4161">
        <v>85.172300000000007</v>
      </c>
      <c r="I4161">
        <v>189.32400000000001</v>
      </c>
      <c r="J4161">
        <v>-32.0822</v>
      </c>
      <c r="K4161">
        <v>169.393</v>
      </c>
      <c r="L4161">
        <v>-147.87100000000001</v>
      </c>
      <c r="M4161">
        <v>189.23500000000001</v>
      </c>
      <c r="N4161">
        <v>87.959800000000001</v>
      </c>
      <c r="O4161">
        <v>7399.78</v>
      </c>
      <c r="P4161">
        <v>7398.51</v>
      </c>
      <c r="Q4161">
        <v>7406.78</v>
      </c>
      <c r="R4161">
        <f t="shared" si="384"/>
        <v>108.31999999999971</v>
      </c>
      <c r="S4161">
        <f t="shared" si="385"/>
        <v>115.80000000000018</v>
      </c>
      <c r="T4161">
        <f t="shared" si="386"/>
        <v>114.50999999999931</v>
      </c>
      <c r="U4161">
        <f t="shared" si="387"/>
        <v>1.4638273029738684</v>
      </c>
      <c r="V4161">
        <f t="shared" si="388"/>
        <v>1.5651800159761924</v>
      </c>
      <c r="W4161">
        <f t="shared" si="389"/>
        <v>1.5460159475507484</v>
      </c>
    </row>
    <row r="4162" spans="1:23" x14ac:dyDescent="0.25">
      <c r="A4162">
        <v>4161</v>
      </c>
      <c r="B4162">
        <v>0</v>
      </c>
      <c r="C4162">
        <v>7291.31</v>
      </c>
      <c r="D4162">
        <v>-34.917700000000004</v>
      </c>
      <c r="E4162">
        <v>7282.55</v>
      </c>
      <c r="F4162">
        <v>-154.869</v>
      </c>
      <c r="G4162">
        <v>7292.04</v>
      </c>
      <c r="H4162">
        <v>85.167199999999994</v>
      </c>
      <c r="I4162">
        <v>197.83600000000001</v>
      </c>
      <c r="J4162">
        <v>-33.798400000000001</v>
      </c>
      <c r="K4162">
        <v>175.85900000000001</v>
      </c>
      <c r="L4162">
        <v>-149.25899999999999</v>
      </c>
      <c r="M4162">
        <v>194.93899999999999</v>
      </c>
      <c r="N4162">
        <v>86.983000000000004</v>
      </c>
      <c r="O4162">
        <v>7387.85</v>
      </c>
      <c r="P4162">
        <v>7391.46</v>
      </c>
      <c r="Q4162">
        <v>7394.62</v>
      </c>
      <c r="R4162">
        <f t="shared" si="384"/>
        <v>96.539999999999964</v>
      </c>
      <c r="S4162">
        <f t="shared" si="385"/>
        <v>108.90999999999985</v>
      </c>
      <c r="T4162">
        <f t="shared" si="386"/>
        <v>102.57999999999993</v>
      </c>
      <c r="U4162">
        <f t="shared" si="387"/>
        <v>1.3067401206034226</v>
      </c>
      <c r="V4162">
        <f t="shared" si="388"/>
        <v>1.473457206018836</v>
      </c>
      <c r="W4162">
        <f t="shared" si="389"/>
        <v>1.3872247661137411</v>
      </c>
    </row>
    <row r="4163" spans="1:23" x14ac:dyDescent="0.25">
      <c r="A4163">
        <v>4162</v>
      </c>
      <c r="B4163">
        <v>0</v>
      </c>
      <c r="C4163">
        <v>7291.1</v>
      </c>
      <c r="D4163">
        <v>-34.921999999999997</v>
      </c>
      <c r="E4163">
        <v>7282.31</v>
      </c>
      <c r="F4163">
        <v>-154.874</v>
      </c>
      <c r="G4163">
        <v>7291.84</v>
      </c>
      <c r="H4163">
        <v>85.163200000000003</v>
      </c>
      <c r="I4163">
        <v>210.68199999999999</v>
      </c>
      <c r="J4163">
        <v>-35.619999999999997</v>
      </c>
      <c r="K4163">
        <v>183.565</v>
      </c>
      <c r="L4163">
        <v>-150.73699999999999</v>
      </c>
      <c r="M4163">
        <v>208.74199999999999</v>
      </c>
      <c r="N4163">
        <v>84.921999999999997</v>
      </c>
      <c r="O4163">
        <v>7377.35</v>
      </c>
      <c r="P4163">
        <v>7377.84</v>
      </c>
      <c r="Q4163">
        <v>7381.21</v>
      </c>
      <c r="R4163">
        <f t="shared" ref="R4163:R4226" si="390">O4163-C4163</f>
        <v>86.25</v>
      </c>
      <c r="S4163">
        <f t="shared" ref="S4163:S4226" si="391">P4163-E4163</f>
        <v>95.529999999999745</v>
      </c>
      <c r="T4163">
        <f t="shared" ref="T4163:T4226" si="392">Q4163-G4163</f>
        <v>89.369999999999891</v>
      </c>
      <c r="U4163">
        <f t="shared" ref="U4163:U4226" si="393">R4163/O4163*100</f>
        <v>1.169118992592191</v>
      </c>
      <c r="V4163">
        <f t="shared" ref="V4163:V4226" si="394">S4163/P4163*100</f>
        <v>1.2948234171519</v>
      </c>
      <c r="W4163">
        <f t="shared" ref="W4163:W4226" si="395">T4163/Q4163*100</f>
        <v>1.2107770948123666</v>
      </c>
    </row>
    <row r="4164" spans="1:23" x14ac:dyDescent="0.25">
      <c r="A4164">
        <v>4163</v>
      </c>
      <c r="B4164">
        <v>0</v>
      </c>
      <c r="C4164">
        <v>7290.94</v>
      </c>
      <c r="D4164">
        <v>-34.925600000000003</v>
      </c>
      <c r="E4164">
        <v>7282.2</v>
      </c>
      <c r="F4164">
        <v>-154.876</v>
      </c>
      <c r="G4164">
        <v>7291.76</v>
      </c>
      <c r="H4164">
        <v>85.161699999999996</v>
      </c>
      <c r="I4164">
        <v>214.102</v>
      </c>
      <c r="J4164">
        <v>-36.091200000000001</v>
      </c>
      <c r="K4164">
        <v>193.727</v>
      </c>
      <c r="L4164">
        <v>-152.922</v>
      </c>
      <c r="M4164">
        <v>214.357</v>
      </c>
      <c r="N4164">
        <v>83.873000000000005</v>
      </c>
      <c r="O4164">
        <v>7370.16</v>
      </c>
      <c r="P4164">
        <v>7368.38</v>
      </c>
      <c r="Q4164">
        <v>7378.13</v>
      </c>
      <c r="R4164">
        <f t="shared" si="390"/>
        <v>79.220000000000255</v>
      </c>
      <c r="S4164">
        <f t="shared" si="391"/>
        <v>86.180000000000291</v>
      </c>
      <c r="T4164">
        <f t="shared" si="392"/>
        <v>86.369999999999891</v>
      </c>
      <c r="U4164">
        <f t="shared" si="393"/>
        <v>1.0748749009519503</v>
      </c>
      <c r="V4164">
        <f t="shared" si="394"/>
        <v>1.1695922305852886</v>
      </c>
      <c r="W4164">
        <f t="shared" si="395"/>
        <v>1.170621824229173</v>
      </c>
    </row>
    <row r="4165" spans="1:23" x14ac:dyDescent="0.25">
      <c r="A4165">
        <v>4164</v>
      </c>
      <c r="B4165">
        <v>0</v>
      </c>
      <c r="C4165">
        <v>7291.01</v>
      </c>
      <c r="D4165">
        <v>-34.923999999999999</v>
      </c>
      <c r="E4165">
        <v>7282.25</v>
      </c>
      <c r="F4165">
        <v>-154.875</v>
      </c>
      <c r="G4165">
        <v>7291.79</v>
      </c>
      <c r="H4165">
        <v>85.162400000000005</v>
      </c>
      <c r="I4165">
        <v>214.982</v>
      </c>
      <c r="J4165">
        <v>-36.203200000000002</v>
      </c>
      <c r="K4165">
        <v>193.589</v>
      </c>
      <c r="L4165">
        <v>-152.89599999999999</v>
      </c>
      <c r="M4165">
        <v>214.31800000000001</v>
      </c>
      <c r="N4165">
        <v>83.876900000000006</v>
      </c>
      <c r="O4165">
        <v>7373.22</v>
      </c>
      <c r="P4165">
        <v>7372.83</v>
      </c>
      <c r="Q4165">
        <v>7379.8</v>
      </c>
      <c r="R4165">
        <f t="shared" si="390"/>
        <v>82.210000000000036</v>
      </c>
      <c r="S4165">
        <f t="shared" si="391"/>
        <v>90.579999999999927</v>
      </c>
      <c r="T4165">
        <f t="shared" si="392"/>
        <v>88.010000000000218</v>
      </c>
      <c r="U4165">
        <f t="shared" si="393"/>
        <v>1.1149809716785886</v>
      </c>
      <c r="V4165">
        <f t="shared" si="394"/>
        <v>1.2285648794289294</v>
      </c>
      <c r="W4165">
        <f t="shared" si="395"/>
        <v>1.1925797447085318</v>
      </c>
    </row>
    <row r="4166" spans="1:23" x14ac:dyDescent="0.25">
      <c r="A4166">
        <v>4165</v>
      </c>
      <c r="B4166">
        <v>0</v>
      </c>
      <c r="C4166">
        <v>7290.99</v>
      </c>
      <c r="D4166">
        <v>-34.924399999999999</v>
      </c>
      <c r="E4166">
        <v>7282.24</v>
      </c>
      <c r="F4166">
        <v>-154.875</v>
      </c>
      <c r="G4166">
        <v>7291.76</v>
      </c>
      <c r="H4166">
        <v>85.161900000000003</v>
      </c>
      <c r="I4166">
        <v>216.423</v>
      </c>
      <c r="J4166">
        <v>-36.376600000000003</v>
      </c>
      <c r="K4166">
        <v>193.40899999999999</v>
      </c>
      <c r="L4166">
        <v>-152.87100000000001</v>
      </c>
      <c r="M4166">
        <v>219.017</v>
      </c>
      <c r="N4166">
        <v>83.278300000000002</v>
      </c>
      <c r="O4166">
        <v>7370.92</v>
      </c>
      <c r="P4166">
        <v>7372.37</v>
      </c>
      <c r="Q4166">
        <v>7378.81</v>
      </c>
      <c r="R4166">
        <f t="shared" si="390"/>
        <v>79.930000000000291</v>
      </c>
      <c r="S4166">
        <f t="shared" si="391"/>
        <v>90.130000000000109</v>
      </c>
      <c r="T4166">
        <f t="shared" si="392"/>
        <v>87.050000000000182</v>
      </c>
      <c r="U4166">
        <f t="shared" si="393"/>
        <v>1.084396520380092</v>
      </c>
      <c r="V4166">
        <f t="shared" si="394"/>
        <v>1.2225376642789241</v>
      </c>
      <c r="W4166">
        <f t="shared" si="395"/>
        <v>1.1797295227821312</v>
      </c>
    </row>
    <row r="4167" spans="1:23" x14ac:dyDescent="0.25">
      <c r="A4167">
        <v>4166</v>
      </c>
      <c r="B4167">
        <v>0</v>
      </c>
      <c r="C4167">
        <v>7291.02</v>
      </c>
      <c r="D4167">
        <v>-34.9238</v>
      </c>
      <c r="E4167">
        <v>7282.24</v>
      </c>
      <c r="F4167">
        <v>-154.875</v>
      </c>
      <c r="G4167">
        <v>7291.79</v>
      </c>
      <c r="H4167">
        <v>85.162599999999998</v>
      </c>
      <c r="I4167">
        <v>213.24100000000001</v>
      </c>
      <c r="J4167">
        <v>-35.960700000000003</v>
      </c>
      <c r="K4167">
        <v>194.86799999999999</v>
      </c>
      <c r="L4167">
        <v>-153.11799999999999</v>
      </c>
      <c r="M4167">
        <v>217.76599999999999</v>
      </c>
      <c r="N4167">
        <v>83.438500000000005</v>
      </c>
      <c r="O4167">
        <v>7373.51</v>
      </c>
      <c r="P4167">
        <v>7372.59</v>
      </c>
      <c r="Q4167">
        <v>7379.43</v>
      </c>
      <c r="R4167">
        <f t="shared" si="390"/>
        <v>82.489999999999782</v>
      </c>
      <c r="S4167">
        <f t="shared" si="391"/>
        <v>90.350000000000364</v>
      </c>
      <c r="T4167">
        <f t="shared" si="392"/>
        <v>87.640000000000327</v>
      </c>
      <c r="U4167">
        <f t="shared" si="393"/>
        <v>1.1187344968678388</v>
      </c>
      <c r="V4167">
        <f t="shared" si="394"/>
        <v>1.2254852094040269</v>
      </c>
      <c r="W4167">
        <f t="shared" si="395"/>
        <v>1.1876256025194403</v>
      </c>
    </row>
    <row r="4168" spans="1:23" x14ac:dyDescent="0.25">
      <c r="A4168">
        <v>4167</v>
      </c>
      <c r="B4168">
        <v>0</v>
      </c>
      <c r="C4168">
        <v>7291.04</v>
      </c>
      <c r="D4168">
        <v>-34.923200000000001</v>
      </c>
      <c r="E4168">
        <v>7282.27</v>
      </c>
      <c r="F4168">
        <v>-154.875</v>
      </c>
      <c r="G4168">
        <v>7291.82</v>
      </c>
      <c r="H4168">
        <v>85.162999999999997</v>
      </c>
      <c r="I4168">
        <v>212.565</v>
      </c>
      <c r="J4168">
        <v>-35.892699999999998</v>
      </c>
      <c r="K4168">
        <v>192.78399999999999</v>
      </c>
      <c r="L4168">
        <v>-152.761</v>
      </c>
      <c r="M4168">
        <v>210.14599999999999</v>
      </c>
      <c r="N4168">
        <v>84.432900000000004</v>
      </c>
      <c r="O4168">
        <v>7374.56</v>
      </c>
      <c r="P4168">
        <v>7374.76</v>
      </c>
      <c r="Q4168">
        <v>7381.04</v>
      </c>
      <c r="R4168">
        <f t="shared" si="390"/>
        <v>83.520000000000437</v>
      </c>
      <c r="S4168">
        <f t="shared" si="391"/>
        <v>92.489999999999782</v>
      </c>
      <c r="T4168">
        <f t="shared" si="392"/>
        <v>89.220000000000255</v>
      </c>
      <c r="U4168">
        <f t="shared" si="393"/>
        <v>1.1325421448872941</v>
      </c>
      <c r="V4168">
        <f t="shared" si="394"/>
        <v>1.2541425076883828</v>
      </c>
      <c r="W4168">
        <f t="shared" si="395"/>
        <v>1.2087727474719046</v>
      </c>
    </row>
    <row r="4169" spans="1:23" x14ac:dyDescent="0.25">
      <c r="A4169">
        <v>4168</v>
      </c>
      <c r="B4169">
        <v>0</v>
      </c>
      <c r="C4169">
        <v>7290.86</v>
      </c>
      <c r="D4169">
        <v>-34.926699999999997</v>
      </c>
      <c r="E4169">
        <v>7282.17</v>
      </c>
      <c r="F4169">
        <v>-154.876</v>
      </c>
      <c r="G4169">
        <v>7291.7</v>
      </c>
      <c r="H4169">
        <v>85.161000000000001</v>
      </c>
      <c r="I4169">
        <v>237.596</v>
      </c>
      <c r="J4169">
        <v>-38.793900000000001</v>
      </c>
      <c r="K4169">
        <v>217.029</v>
      </c>
      <c r="L4169">
        <v>-156.26900000000001</v>
      </c>
      <c r="M4169">
        <v>232.86600000000001</v>
      </c>
      <c r="N4169">
        <v>81.692099999999996</v>
      </c>
      <c r="O4169">
        <v>7364.65</v>
      </c>
      <c r="P4169">
        <v>7364.93</v>
      </c>
      <c r="Q4169">
        <v>7376.23</v>
      </c>
      <c r="R4169">
        <f t="shared" si="390"/>
        <v>73.789999999999964</v>
      </c>
      <c r="S4169">
        <f t="shared" si="391"/>
        <v>82.760000000000218</v>
      </c>
      <c r="T4169">
        <f t="shared" si="392"/>
        <v>84.529999999999745</v>
      </c>
      <c r="U4169">
        <f t="shared" si="393"/>
        <v>1.0019484972130375</v>
      </c>
      <c r="V4169">
        <f t="shared" si="394"/>
        <v>1.123703823390042</v>
      </c>
      <c r="W4169">
        <f t="shared" si="395"/>
        <v>1.1459783656420659</v>
      </c>
    </row>
    <row r="4170" spans="1:23" x14ac:dyDescent="0.25">
      <c r="A4170">
        <v>4169</v>
      </c>
      <c r="B4170">
        <v>0</v>
      </c>
      <c r="C4170">
        <v>7290.81</v>
      </c>
      <c r="D4170">
        <v>-34.927500000000002</v>
      </c>
      <c r="E4170">
        <v>7282.09</v>
      </c>
      <c r="F4170">
        <v>-154.87799999999999</v>
      </c>
      <c r="G4170">
        <v>7291.61</v>
      </c>
      <c r="H4170">
        <v>85.158900000000003</v>
      </c>
      <c r="I4170">
        <v>241.458</v>
      </c>
      <c r="J4170">
        <v>-39.1935</v>
      </c>
      <c r="K4170">
        <v>209.81800000000001</v>
      </c>
      <c r="L4170">
        <v>-155.29900000000001</v>
      </c>
      <c r="M4170">
        <v>231.25800000000001</v>
      </c>
      <c r="N4170">
        <v>81.852099999999993</v>
      </c>
      <c r="O4170">
        <v>7361.05</v>
      </c>
      <c r="P4170">
        <v>7362.33</v>
      </c>
      <c r="Q4170">
        <v>7369.44</v>
      </c>
      <c r="R4170">
        <f t="shared" si="390"/>
        <v>70.239999999999782</v>
      </c>
      <c r="S4170">
        <f t="shared" si="391"/>
        <v>80.239999999999782</v>
      </c>
      <c r="T4170">
        <f t="shared" si="392"/>
        <v>77.829999999999927</v>
      </c>
      <c r="U4170">
        <f t="shared" si="393"/>
        <v>0.95421169534237338</v>
      </c>
      <c r="V4170">
        <f t="shared" si="394"/>
        <v>1.0898723637761387</v>
      </c>
      <c r="W4170">
        <f t="shared" si="395"/>
        <v>1.0561182396491449</v>
      </c>
    </row>
    <row r="4171" spans="1:23" x14ac:dyDescent="0.25">
      <c r="A4171">
        <v>4170</v>
      </c>
      <c r="B4171">
        <v>0</v>
      </c>
      <c r="C4171">
        <v>7290.49</v>
      </c>
      <c r="D4171">
        <v>-34.934899999999999</v>
      </c>
      <c r="E4171">
        <v>7281.77</v>
      </c>
      <c r="F4171">
        <v>-154.88499999999999</v>
      </c>
      <c r="G4171">
        <v>7291.33</v>
      </c>
      <c r="H4171">
        <v>85.152699999999996</v>
      </c>
      <c r="I4171">
        <v>246.715</v>
      </c>
      <c r="J4171">
        <v>-39.699199999999998</v>
      </c>
      <c r="K4171">
        <v>219.64500000000001</v>
      </c>
      <c r="L4171">
        <v>-156.59800000000001</v>
      </c>
      <c r="M4171">
        <v>242.494</v>
      </c>
      <c r="N4171">
        <v>80.69</v>
      </c>
      <c r="O4171">
        <v>7343.02</v>
      </c>
      <c r="P4171">
        <v>7341.56</v>
      </c>
      <c r="Q4171">
        <v>7352.09</v>
      </c>
      <c r="R4171">
        <f t="shared" si="390"/>
        <v>52.530000000000655</v>
      </c>
      <c r="S4171">
        <f t="shared" si="391"/>
        <v>59.789999999999964</v>
      </c>
      <c r="T4171">
        <f t="shared" si="392"/>
        <v>60.760000000000218</v>
      </c>
      <c r="U4171">
        <f t="shared" si="393"/>
        <v>0.71537323880366188</v>
      </c>
      <c r="V4171">
        <f t="shared" si="394"/>
        <v>0.81440456796648064</v>
      </c>
      <c r="W4171">
        <f t="shared" si="395"/>
        <v>0.82643166772985932</v>
      </c>
    </row>
    <row r="4172" spans="1:23" x14ac:dyDescent="0.25">
      <c r="A4172">
        <v>4171</v>
      </c>
      <c r="B4172">
        <v>0</v>
      </c>
      <c r="C4172">
        <v>7290.1</v>
      </c>
      <c r="D4172">
        <v>-34.943800000000003</v>
      </c>
      <c r="E4172">
        <v>7281.4</v>
      </c>
      <c r="F4172">
        <v>-154.89400000000001</v>
      </c>
      <c r="G4172">
        <v>7290.91</v>
      </c>
      <c r="H4172">
        <v>85.143000000000001</v>
      </c>
      <c r="I4172">
        <v>242.69499999999999</v>
      </c>
      <c r="J4172">
        <v>-39.320399999999999</v>
      </c>
      <c r="K4172">
        <v>219.429</v>
      </c>
      <c r="L4172">
        <v>-156.58199999999999</v>
      </c>
      <c r="M4172">
        <v>241.85499999999999</v>
      </c>
      <c r="N4172">
        <v>80.758099999999999</v>
      </c>
      <c r="O4172">
        <v>7316.95</v>
      </c>
      <c r="P4172">
        <v>7318.97</v>
      </c>
      <c r="Q4172">
        <v>7327.48</v>
      </c>
      <c r="R4172">
        <f t="shared" si="390"/>
        <v>26.849999999999454</v>
      </c>
      <c r="S4172">
        <f t="shared" si="391"/>
        <v>37.570000000000618</v>
      </c>
      <c r="T4172">
        <f t="shared" si="392"/>
        <v>36.569999999999709</v>
      </c>
      <c r="U4172">
        <f t="shared" si="393"/>
        <v>0.36695617709564032</v>
      </c>
      <c r="V4172">
        <f t="shared" si="394"/>
        <v>0.51332359607978462</v>
      </c>
      <c r="W4172">
        <f t="shared" si="395"/>
        <v>0.49908017490323703</v>
      </c>
    </row>
    <row r="4173" spans="1:23" x14ac:dyDescent="0.25">
      <c r="A4173">
        <v>4172</v>
      </c>
      <c r="B4173">
        <v>0</v>
      </c>
      <c r="C4173">
        <v>7290</v>
      </c>
      <c r="D4173">
        <v>-34.946100000000001</v>
      </c>
      <c r="E4173">
        <v>7281.46</v>
      </c>
      <c r="F4173">
        <v>-154.892</v>
      </c>
      <c r="G4173">
        <v>7290.93</v>
      </c>
      <c r="H4173">
        <v>85.143699999999995</v>
      </c>
      <c r="I4173">
        <v>249.834</v>
      </c>
      <c r="J4173">
        <v>-40.003500000000003</v>
      </c>
      <c r="K4173">
        <v>218.136</v>
      </c>
      <c r="L4173">
        <v>-156.40700000000001</v>
      </c>
      <c r="M4173">
        <v>244.477</v>
      </c>
      <c r="N4173">
        <v>80.491799999999998</v>
      </c>
      <c r="O4173">
        <v>7312.95</v>
      </c>
      <c r="P4173">
        <v>7315.85</v>
      </c>
      <c r="Q4173">
        <v>7333.46</v>
      </c>
      <c r="R4173">
        <f t="shared" si="390"/>
        <v>22.949999999999818</v>
      </c>
      <c r="S4173">
        <f t="shared" si="391"/>
        <v>34.390000000000327</v>
      </c>
      <c r="T4173">
        <f t="shared" si="392"/>
        <v>42.529999999999745</v>
      </c>
      <c r="U4173">
        <f t="shared" si="393"/>
        <v>0.31382684142514056</v>
      </c>
      <c r="V4173">
        <f t="shared" si="394"/>
        <v>0.47007524757889141</v>
      </c>
      <c r="W4173">
        <f t="shared" si="395"/>
        <v>0.5799445282308725</v>
      </c>
    </row>
    <row r="4174" spans="1:23" x14ac:dyDescent="0.25">
      <c r="A4174">
        <v>4173</v>
      </c>
      <c r="B4174">
        <v>0</v>
      </c>
      <c r="C4174">
        <v>7290.01</v>
      </c>
      <c r="D4174">
        <v>-34.945900000000002</v>
      </c>
      <c r="E4174">
        <v>7281.35</v>
      </c>
      <c r="F4174">
        <v>-154.89500000000001</v>
      </c>
      <c r="G4174">
        <v>7290.9</v>
      </c>
      <c r="H4174">
        <v>85.142700000000005</v>
      </c>
      <c r="I4174">
        <v>245.572</v>
      </c>
      <c r="J4174">
        <v>-39.607300000000002</v>
      </c>
      <c r="K4174">
        <v>215.995</v>
      </c>
      <c r="L4174">
        <v>-156.13900000000001</v>
      </c>
      <c r="M4174">
        <v>241.08699999999999</v>
      </c>
      <c r="N4174">
        <v>80.834400000000002</v>
      </c>
      <c r="O4174">
        <v>7314.06</v>
      </c>
      <c r="P4174">
        <v>7313.05</v>
      </c>
      <c r="Q4174">
        <v>7326.55</v>
      </c>
      <c r="R4174">
        <f t="shared" si="390"/>
        <v>24.050000000000182</v>
      </c>
      <c r="S4174">
        <f t="shared" si="391"/>
        <v>31.699999999999818</v>
      </c>
      <c r="T4174">
        <f t="shared" si="392"/>
        <v>35.650000000000546</v>
      </c>
      <c r="U4174">
        <f t="shared" si="393"/>
        <v>0.32881874089083468</v>
      </c>
      <c r="V4174">
        <f t="shared" si="394"/>
        <v>0.43347167050683116</v>
      </c>
      <c r="W4174">
        <f t="shared" si="395"/>
        <v>0.48658645610827123</v>
      </c>
    </row>
    <row r="4175" spans="1:23" x14ac:dyDescent="0.25">
      <c r="A4175">
        <v>4174</v>
      </c>
      <c r="B4175">
        <v>0</v>
      </c>
      <c r="C4175">
        <v>7289.97</v>
      </c>
      <c r="D4175">
        <v>-34.947099999999999</v>
      </c>
      <c r="E4175">
        <v>7281.46</v>
      </c>
      <c r="F4175">
        <v>-154.893</v>
      </c>
      <c r="G4175">
        <v>7291</v>
      </c>
      <c r="H4175">
        <v>85.144800000000004</v>
      </c>
      <c r="I4175">
        <v>235.77699999999999</v>
      </c>
      <c r="J4175">
        <v>-38.627600000000001</v>
      </c>
      <c r="K4175">
        <v>212.93799999999999</v>
      </c>
      <c r="L4175">
        <v>-155.751</v>
      </c>
      <c r="M4175">
        <v>232.976</v>
      </c>
      <c r="N4175">
        <v>81.672899999999998</v>
      </c>
      <c r="O4175">
        <v>7314.31</v>
      </c>
      <c r="P4175">
        <v>7312.74</v>
      </c>
      <c r="Q4175">
        <v>7336.62</v>
      </c>
      <c r="R4175">
        <f t="shared" si="390"/>
        <v>24.340000000000146</v>
      </c>
      <c r="S4175">
        <f t="shared" si="391"/>
        <v>31.279999999999745</v>
      </c>
      <c r="T4175">
        <f t="shared" si="392"/>
        <v>45.619999999999891</v>
      </c>
      <c r="U4175">
        <f t="shared" si="393"/>
        <v>0.33277233259186645</v>
      </c>
      <c r="V4175">
        <f t="shared" si="394"/>
        <v>0.42774664489643749</v>
      </c>
      <c r="W4175">
        <f t="shared" si="395"/>
        <v>0.62181222415771698</v>
      </c>
    </row>
    <row r="4176" spans="1:23" x14ac:dyDescent="0.25">
      <c r="A4176">
        <v>4175</v>
      </c>
      <c r="B4176">
        <v>0</v>
      </c>
      <c r="C4176">
        <v>7290.25</v>
      </c>
      <c r="D4176">
        <v>-34.941000000000003</v>
      </c>
      <c r="E4176">
        <v>7281.65</v>
      </c>
      <c r="F4176">
        <v>-154.88900000000001</v>
      </c>
      <c r="G4176">
        <v>7291.18</v>
      </c>
      <c r="H4176">
        <v>85.148799999999994</v>
      </c>
      <c r="I4176">
        <v>230.946</v>
      </c>
      <c r="J4176">
        <v>-38.1096</v>
      </c>
      <c r="K4176">
        <v>202.17699999999999</v>
      </c>
      <c r="L4176">
        <v>-154.232</v>
      </c>
      <c r="M4176">
        <v>228.25700000000001</v>
      </c>
      <c r="N4176">
        <v>82.191500000000005</v>
      </c>
      <c r="O4176">
        <v>7329.34</v>
      </c>
      <c r="P4176">
        <v>7328.71</v>
      </c>
      <c r="Q4176">
        <v>7345.91</v>
      </c>
      <c r="R4176">
        <f t="shared" si="390"/>
        <v>39.090000000000146</v>
      </c>
      <c r="S4176">
        <f t="shared" si="391"/>
        <v>47.0600000000004</v>
      </c>
      <c r="T4176">
        <f t="shared" si="392"/>
        <v>54.729999999999563</v>
      </c>
      <c r="U4176">
        <f t="shared" si="393"/>
        <v>0.53333588017475175</v>
      </c>
      <c r="V4176">
        <f t="shared" si="394"/>
        <v>0.6421321078334441</v>
      </c>
      <c r="W4176">
        <f t="shared" si="395"/>
        <v>0.74504043746791848</v>
      </c>
    </row>
    <row r="4177" spans="1:23" x14ac:dyDescent="0.25">
      <c r="A4177">
        <v>4176</v>
      </c>
      <c r="B4177">
        <v>0</v>
      </c>
      <c r="C4177">
        <v>7290.48</v>
      </c>
      <c r="D4177">
        <v>-34.936</v>
      </c>
      <c r="E4177">
        <v>7281.9</v>
      </c>
      <c r="F4177">
        <v>-154.88300000000001</v>
      </c>
      <c r="G4177">
        <v>7291.37</v>
      </c>
      <c r="H4177">
        <v>85.152799999999999</v>
      </c>
      <c r="I4177">
        <v>221.03299999999999</v>
      </c>
      <c r="J4177">
        <v>-36.979100000000003</v>
      </c>
      <c r="K4177">
        <v>192.22900000000001</v>
      </c>
      <c r="L4177">
        <v>-152.66</v>
      </c>
      <c r="M4177">
        <v>216.35900000000001</v>
      </c>
      <c r="N4177">
        <v>83.613</v>
      </c>
      <c r="O4177">
        <v>7341.09</v>
      </c>
      <c r="P4177">
        <v>7344.56</v>
      </c>
      <c r="Q4177">
        <v>7359.47</v>
      </c>
      <c r="R4177">
        <f t="shared" si="390"/>
        <v>50.610000000000582</v>
      </c>
      <c r="S4177">
        <f t="shared" si="391"/>
        <v>62.660000000000764</v>
      </c>
      <c r="T4177">
        <f t="shared" si="392"/>
        <v>68.100000000000364</v>
      </c>
      <c r="U4177">
        <f t="shared" si="393"/>
        <v>0.68940715888240822</v>
      </c>
      <c r="V4177">
        <f t="shared" si="394"/>
        <v>0.85314845273237283</v>
      </c>
      <c r="W4177">
        <f t="shared" si="395"/>
        <v>0.92533837355136117</v>
      </c>
    </row>
    <row r="4178" spans="1:23" x14ac:dyDescent="0.25">
      <c r="A4178">
        <v>4177</v>
      </c>
      <c r="B4178">
        <v>0</v>
      </c>
      <c r="C4178">
        <v>7290.76</v>
      </c>
      <c r="D4178">
        <v>-34.929600000000001</v>
      </c>
      <c r="E4178">
        <v>7282.06</v>
      </c>
      <c r="F4178">
        <v>-154.88</v>
      </c>
      <c r="G4178">
        <v>7291.66</v>
      </c>
      <c r="H4178">
        <v>85.158900000000003</v>
      </c>
      <c r="I4178">
        <v>213.8</v>
      </c>
      <c r="J4178">
        <v>-36.084299999999999</v>
      </c>
      <c r="K4178">
        <v>187.107</v>
      </c>
      <c r="L4178">
        <v>-151.76599999999999</v>
      </c>
      <c r="M4178">
        <v>202.62899999999999</v>
      </c>
      <c r="N4178">
        <v>85.494600000000005</v>
      </c>
      <c r="O4178">
        <v>7361.16</v>
      </c>
      <c r="P4178">
        <v>7358.23</v>
      </c>
      <c r="Q4178">
        <v>7371.24</v>
      </c>
      <c r="R4178">
        <f t="shared" si="390"/>
        <v>70.399999999999636</v>
      </c>
      <c r="S4178">
        <f t="shared" si="391"/>
        <v>76.169999999999163</v>
      </c>
      <c r="T4178">
        <f t="shared" si="392"/>
        <v>79.579999999999927</v>
      </c>
      <c r="U4178">
        <f t="shared" si="393"/>
        <v>0.9563710067434974</v>
      </c>
      <c r="V4178">
        <f t="shared" si="394"/>
        <v>1.0351674247746967</v>
      </c>
      <c r="W4178">
        <f t="shared" si="395"/>
        <v>1.0796012611175316</v>
      </c>
    </row>
    <row r="4179" spans="1:23" x14ac:dyDescent="0.25">
      <c r="A4179">
        <v>4178</v>
      </c>
      <c r="B4179">
        <v>0</v>
      </c>
      <c r="C4179">
        <v>7290.88</v>
      </c>
      <c r="D4179">
        <v>-34.927399999999999</v>
      </c>
      <c r="E4179">
        <v>7282.24</v>
      </c>
      <c r="F4179">
        <v>-154.876</v>
      </c>
      <c r="G4179">
        <v>7291.77</v>
      </c>
      <c r="H4179">
        <v>85.161299999999997</v>
      </c>
      <c r="I4179">
        <v>199.768</v>
      </c>
      <c r="J4179">
        <v>-34.105499999999999</v>
      </c>
      <c r="K4179">
        <v>178.33500000000001</v>
      </c>
      <c r="L4179">
        <v>-150.16800000000001</v>
      </c>
      <c r="M4179">
        <v>198.54499999999999</v>
      </c>
      <c r="N4179">
        <v>86.3994</v>
      </c>
      <c r="O4179">
        <v>7367.05</v>
      </c>
      <c r="P4179">
        <v>7366.67</v>
      </c>
      <c r="Q4179">
        <v>7380.85</v>
      </c>
      <c r="R4179">
        <f t="shared" si="390"/>
        <v>76.170000000000073</v>
      </c>
      <c r="S4179">
        <f t="shared" si="391"/>
        <v>84.430000000000291</v>
      </c>
      <c r="T4179">
        <f t="shared" si="392"/>
        <v>89.079999999999927</v>
      </c>
      <c r="U4179">
        <f t="shared" si="393"/>
        <v>1.0339280987640924</v>
      </c>
      <c r="V4179">
        <f t="shared" si="394"/>
        <v>1.1461080786841313</v>
      </c>
      <c r="W4179">
        <f t="shared" si="395"/>
        <v>1.2069070635495902</v>
      </c>
    </row>
    <row r="4180" spans="1:23" x14ac:dyDescent="0.25">
      <c r="A4180">
        <v>4179</v>
      </c>
      <c r="B4180">
        <v>0</v>
      </c>
      <c r="C4180">
        <v>7291.01</v>
      </c>
      <c r="D4180">
        <v>-34.924399999999999</v>
      </c>
      <c r="E4180">
        <v>7282.37</v>
      </c>
      <c r="F4180">
        <v>-154.87299999999999</v>
      </c>
      <c r="G4180">
        <v>7291.84</v>
      </c>
      <c r="H4180">
        <v>85.162899999999993</v>
      </c>
      <c r="I4180">
        <v>199.18299999999999</v>
      </c>
      <c r="J4180">
        <v>-34.015999999999998</v>
      </c>
      <c r="K4180">
        <v>177.12799999999999</v>
      </c>
      <c r="L4180">
        <v>-149.92500000000001</v>
      </c>
      <c r="M4180">
        <v>197.45699999999999</v>
      </c>
      <c r="N4180">
        <v>86.567599999999999</v>
      </c>
      <c r="O4180">
        <v>7372.08</v>
      </c>
      <c r="P4180">
        <v>7376.35</v>
      </c>
      <c r="Q4180">
        <v>7386.54</v>
      </c>
      <c r="R4180">
        <f t="shared" si="390"/>
        <v>81.069999999999709</v>
      </c>
      <c r="S4180">
        <f t="shared" si="391"/>
        <v>93.980000000000473</v>
      </c>
      <c r="T4180">
        <f t="shared" si="392"/>
        <v>94.699999999999818</v>
      </c>
      <c r="U4180">
        <f t="shared" si="393"/>
        <v>1.0996896398302747</v>
      </c>
      <c r="V4180">
        <f t="shared" si="394"/>
        <v>1.2740718648111933</v>
      </c>
      <c r="W4180">
        <f t="shared" si="395"/>
        <v>1.28206169600381</v>
      </c>
    </row>
    <row r="4181" spans="1:23" x14ac:dyDescent="0.25">
      <c r="A4181">
        <v>4180</v>
      </c>
      <c r="B4181">
        <v>0</v>
      </c>
      <c r="C4181">
        <v>7291.03</v>
      </c>
      <c r="D4181">
        <v>-34.9238</v>
      </c>
      <c r="E4181">
        <v>7282.38</v>
      </c>
      <c r="F4181">
        <v>-154.87299999999999</v>
      </c>
      <c r="G4181">
        <v>7291.95</v>
      </c>
      <c r="H4181">
        <v>85.165300000000002</v>
      </c>
      <c r="I4181">
        <v>202.56100000000001</v>
      </c>
      <c r="J4181">
        <v>-34.533900000000003</v>
      </c>
      <c r="K4181">
        <v>176.48099999999999</v>
      </c>
      <c r="L4181">
        <v>-149.779</v>
      </c>
      <c r="M4181">
        <v>193.85499999999999</v>
      </c>
      <c r="N4181">
        <v>87.1464</v>
      </c>
      <c r="O4181">
        <v>7377.66</v>
      </c>
      <c r="P4181">
        <v>7375.32</v>
      </c>
      <c r="Q4181">
        <v>7390.28</v>
      </c>
      <c r="R4181">
        <f t="shared" si="390"/>
        <v>86.630000000000109</v>
      </c>
      <c r="S4181">
        <f t="shared" si="391"/>
        <v>92.9399999999996</v>
      </c>
      <c r="T4181">
        <f t="shared" si="392"/>
        <v>98.329999999999927</v>
      </c>
      <c r="U4181">
        <f t="shared" si="393"/>
        <v>1.1742205523160476</v>
      </c>
      <c r="V4181">
        <f t="shared" si="394"/>
        <v>1.2601487121914656</v>
      </c>
      <c r="W4181">
        <f t="shared" si="395"/>
        <v>1.3305314548298566</v>
      </c>
    </row>
    <row r="4182" spans="1:23" x14ac:dyDescent="0.25">
      <c r="A4182">
        <v>4181</v>
      </c>
      <c r="B4182">
        <v>0</v>
      </c>
      <c r="C4182">
        <v>7291</v>
      </c>
      <c r="D4182">
        <v>-34.924399999999999</v>
      </c>
      <c r="E4182">
        <v>7282.37</v>
      </c>
      <c r="F4182">
        <v>-154.87299999999999</v>
      </c>
      <c r="G4182">
        <v>7291.85</v>
      </c>
      <c r="H4182">
        <v>85.162999999999997</v>
      </c>
      <c r="I4182">
        <v>206.25399999999999</v>
      </c>
      <c r="J4182">
        <v>-35.061300000000003</v>
      </c>
      <c r="K4182">
        <v>174.69300000000001</v>
      </c>
      <c r="L4182">
        <v>-149.40799999999999</v>
      </c>
      <c r="M4182">
        <v>198.749</v>
      </c>
      <c r="N4182">
        <v>86.354900000000001</v>
      </c>
      <c r="O4182">
        <v>7372.28</v>
      </c>
      <c r="P4182">
        <v>7375.87</v>
      </c>
      <c r="Q4182">
        <v>7386.2</v>
      </c>
      <c r="R4182">
        <f t="shared" si="390"/>
        <v>81.279999999999745</v>
      </c>
      <c r="S4182">
        <f t="shared" si="391"/>
        <v>93.5</v>
      </c>
      <c r="T4182">
        <f t="shared" si="392"/>
        <v>94.349999999999454</v>
      </c>
      <c r="U4182">
        <f t="shared" si="393"/>
        <v>1.1025083149310626</v>
      </c>
      <c r="V4182">
        <f t="shared" si="394"/>
        <v>1.267647070786226</v>
      </c>
      <c r="W4182">
        <f t="shared" si="395"/>
        <v>1.2773821450813607</v>
      </c>
    </row>
    <row r="4183" spans="1:23" x14ac:dyDescent="0.25">
      <c r="A4183">
        <v>4182</v>
      </c>
      <c r="B4183">
        <v>0</v>
      </c>
      <c r="C4183">
        <v>7290.98</v>
      </c>
      <c r="D4183">
        <v>-34.925400000000003</v>
      </c>
      <c r="E4183">
        <v>7282.37</v>
      </c>
      <c r="F4183">
        <v>-154.874</v>
      </c>
      <c r="G4183">
        <v>7291.82</v>
      </c>
      <c r="H4183">
        <v>85.162099999999995</v>
      </c>
      <c r="I4183">
        <v>192.68299999999999</v>
      </c>
      <c r="J4183">
        <v>-33.021599999999999</v>
      </c>
      <c r="K4183">
        <v>166.923</v>
      </c>
      <c r="L4183">
        <v>-147.34800000000001</v>
      </c>
      <c r="M4183">
        <v>191.84200000000001</v>
      </c>
      <c r="N4183">
        <v>87.457300000000004</v>
      </c>
      <c r="O4183">
        <v>7369.87</v>
      </c>
      <c r="P4183">
        <v>7374.45</v>
      </c>
      <c r="Q4183">
        <v>7385.43</v>
      </c>
      <c r="R4183">
        <f t="shared" si="390"/>
        <v>78.890000000000327</v>
      </c>
      <c r="S4183">
        <f t="shared" si="391"/>
        <v>92.079999999999927</v>
      </c>
      <c r="T4183">
        <f t="shared" si="392"/>
        <v>93.610000000000582</v>
      </c>
      <c r="U4183">
        <f t="shared" si="393"/>
        <v>1.0704395057172016</v>
      </c>
      <c r="V4183">
        <f t="shared" si="394"/>
        <v>1.2486354914603792</v>
      </c>
      <c r="W4183">
        <f t="shared" si="395"/>
        <v>1.2674955960587342</v>
      </c>
    </row>
    <row r="4184" spans="1:23" x14ac:dyDescent="0.25">
      <c r="A4184">
        <v>4183</v>
      </c>
      <c r="B4184">
        <v>0</v>
      </c>
      <c r="C4184">
        <v>7290.71</v>
      </c>
      <c r="D4184">
        <v>-34.930900000000001</v>
      </c>
      <c r="E4184">
        <v>7282.09</v>
      </c>
      <c r="F4184">
        <v>-154.87899999999999</v>
      </c>
      <c r="G4184">
        <v>7291.52</v>
      </c>
      <c r="H4184">
        <v>85.155500000000004</v>
      </c>
      <c r="I4184">
        <v>208.131</v>
      </c>
      <c r="J4184">
        <v>-35.344099999999997</v>
      </c>
      <c r="K4184">
        <v>177.89500000000001</v>
      </c>
      <c r="L4184">
        <v>-149.71</v>
      </c>
      <c r="M4184">
        <v>199.916</v>
      </c>
      <c r="N4184">
        <v>86.176299999999998</v>
      </c>
      <c r="O4184">
        <v>7352.51</v>
      </c>
      <c r="P4184">
        <v>7359.63</v>
      </c>
      <c r="Q4184">
        <v>7367.61</v>
      </c>
      <c r="R4184">
        <f t="shared" si="390"/>
        <v>61.800000000000182</v>
      </c>
      <c r="S4184">
        <f t="shared" si="391"/>
        <v>77.539999999999964</v>
      </c>
      <c r="T4184">
        <f t="shared" si="392"/>
        <v>76.089999999999236</v>
      </c>
      <c r="U4184">
        <f t="shared" si="393"/>
        <v>0.8405292886374881</v>
      </c>
      <c r="V4184">
        <f t="shared" si="394"/>
        <v>1.0535855742747933</v>
      </c>
      <c r="W4184">
        <f t="shared" si="395"/>
        <v>1.0327636777733789</v>
      </c>
    </row>
    <row r="4185" spans="1:23" x14ac:dyDescent="0.25">
      <c r="A4185">
        <v>4184</v>
      </c>
      <c r="B4185">
        <v>0</v>
      </c>
      <c r="C4185">
        <v>7290.56</v>
      </c>
      <c r="D4185">
        <v>-34.9345</v>
      </c>
      <c r="E4185">
        <v>7281.93</v>
      </c>
      <c r="F4185">
        <v>-154.88300000000001</v>
      </c>
      <c r="G4185">
        <v>7291.38</v>
      </c>
      <c r="H4185">
        <v>85.152799999999999</v>
      </c>
      <c r="I4185">
        <v>210.71299999999999</v>
      </c>
      <c r="J4185">
        <v>-35.647300000000001</v>
      </c>
      <c r="K4185">
        <v>184.56700000000001</v>
      </c>
      <c r="L4185">
        <v>-150.98099999999999</v>
      </c>
      <c r="M4185">
        <v>217.35900000000001</v>
      </c>
      <c r="N4185">
        <v>83.767499999999998</v>
      </c>
      <c r="O4185">
        <v>7344.37</v>
      </c>
      <c r="P4185">
        <v>7348.7</v>
      </c>
      <c r="Q4185">
        <v>7358.79</v>
      </c>
      <c r="R4185">
        <f t="shared" si="390"/>
        <v>53.809999999999491</v>
      </c>
      <c r="S4185">
        <f t="shared" si="391"/>
        <v>66.769999999999527</v>
      </c>
      <c r="T4185">
        <f t="shared" si="392"/>
        <v>67.409999999999854</v>
      </c>
      <c r="U4185">
        <f t="shared" si="393"/>
        <v>0.73267005883417491</v>
      </c>
      <c r="V4185">
        <f t="shared" si="394"/>
        <v>0.90859607821790966</v>
      </c>
      <c r="W4185">
        <f t="shared" si="395"/>
        <v>0.91604733930442173</v>
      </c>
    </row>
    <row r="4186" spans="1:23" x14ac:dyDescent="0.25">
      <c r="A4186">
        <v>4185</v>
      </c>
      <c r="B4186">
        <v>0</v>
      </c>
      <c r="C4186">
        <v>7290.39</v>
      </c>
      <c r="D4186">
        <v>-34.9377</v>
      </c>
      <c r="E4186">
        <v>7281.8</v>
      </c>
      <c r="F4186">
        <v>-154.88499999999999</v>
      </c>
      <c r="G4186">
        <v>7291.23</v>
      </c>
      <c r="H4186">
        <v>85.149900000000002</v>
      </c>
      <c r="I4186">
        <v>229.143</v>
      </c>
      <c r="J4186">
        <v>-37.912399999999998</v>
      </c>
      <c r="K4186">
        <v>198.72800000000001</v>
      </c>
      <c r="L4186">
        <v>-153.70599999999999</v>
      </c>
      <c r="M4186">
        <v>229.31800000000001</v>
      </c>
      <c r="N4186">
        <v>82.085999999999999</v>
      </c>
      <c r="O4186">
        <v>7333.99</v>
      </c>
      <c r="P4186">
        <v>7340.52</v>
      </c>
      <c r="Q4186">
        <v>7351.61</v>
      </c>
      <c r="R4186">
        <f t="shared" si="390"/>
        <v>43.599999999999454</v>
      </c>
      <c r="S4186">
        <f t="shared" si="391"/>
        <v>58.720000000000255</v>
      </c>
      <c r="T4186">
        <f t="shared" si="392"/>
        <v>60.380000000000109</v>
      </c>
      <c r="U4186">
        <f t="shared" si="393"/>
        <v>0.59449222046934147</v>
      </c>
      <c r="V4186">
        <f t="shared" si="394"/>
        <v>0.79994332826557579</v>
      </c>
      <c r="W4186">
        <f t="shared" si="395"/>
        <v>0.8213166911737716</v>
      </c>
    </row>
    <row r="4187" spans="1:23" x14ac:dyDescent="0.25">
      <c r="A4187">
        <v>4186</v>
      </c>
      <c r="B4187">
        <v>0</v>
      </c>
      <c r="C4187">
        <v>7290.23</v>
      </c>
      <c r="D4187">
        <v>-34.940800000000003</v>
      </c>
      <c r="E4187">
        <v>7281.65</v>
      </c>
      <c r="F4187">
        <v>-154.88800000000001</v>
      </c>
      <c r="G4187">
        <v>7291.03</v>
      </c>
      <c r="H4187">
        <v>85.145799999999994</v>
      </c>
      <c r="I4187">
        <v>244.99199999999999</v>
      </c>
      <c r="J4187">
        <v>-39.549100000000003</v>
      </c>
      <c r="K4187">
        <v>210.51599999999999</v>
      </c>
      <c r="L4187">
        <v>-155.40700000000001</v>
      </c>
      <c r="M4187">
        <v>242.279</v>
      </c>
      <c r="N4187">
        <v>80.725700000000003</v>
      </c>
      <c r="O4187">
        <v>7322.59</v>
      </c>
      <c r="P4187">
        <v>7331.93</v>
      </c>
      <c r="Q4187">
        <v>7340.64</v>
      </c>
      <c r="R4187">
        <f t="shared" si="390"/>
        <v>32.360000000000582</v>
      </c>
      <c r="S4187">
        <f t="shared" si="391"/>
        <v>50.280000000000655</v>
      </c>
      <c r="T4187">
        <f t="shared" si="392"/>
        <v>49.610000000000582</v>
      </c>
      <c r="U4187">
        <f t="shared" si="393"/>
        <v>0.44192014027824283</v>
      </c>
      <c r="V4187">
        <f t="shared" si="394"/>
        <v>0.68576759461697878</v>
      </c>
      <c r="W4187">
        <f t="shared" si="395"/>
        <v>0.67582663092047257</v>
      </c>
    </row>
    <row r="4188" spans="1:23" x14ac:dyDescent="0.25">
      <c r="A4188">
        <v>4187</v>
      </c>
      <c r="B4188">
        <v>0</v>
      </c>
      <c r="C4188">
        <v>7290.2</v>
      </c>
      <c r="D4188">
        <v>-34.941499999999998</v>
      </c>
      <c r="E4188">
        <v>7281.6</v>
      </c>
      <c r="F4188">
        <v>-154.88900000000001</v>
      </c>
      <c r="G4188">
        <v>7290.99</v>
      </c>
      <c r="H4188">
        <v>85.145099999999999</v>
      </c>
      <c r="I4188">
        <v>243.102</v>
      </c>
      <c r="J4188">
        <v>-39.3613</v>
      </c>
      <c r="K4188">
        <v>214.24199999999999</v>
      </c>
      <c r="L4188">
        <v>-155.91399999999999</v>
      </c>
      <c r="M4188">
        <v>243.77799999999999</v>
      </c>
      <c r="N4188">
        <v>80.5779</v>
      </c>
      <c r="O4188">
        <v>7320.67</v>
      </c>
      <c r="P4188">
        <v>7329.47</v>
      </c>
      <c r="Q4188">
        <v>7338.13</v>
      </c>
      <c r="R4188">
        <f t="shared" si="390"/>
        <v>30.470000000000255</v>
      </c>
      <c r="S4188">
        <f t="shared" si="391"/>
        <v>47.869999999999891</v>
      </c>
      <c r="T4188">
        <f t="shared" si="392"/>
        <v>47.140000000000327</v>
      </c>
      <c r="U4188">
        <f t="shared" si="393"/>
        <v>0.41621873407762211</v>
      </c>
      <c r="V4188">
        <f t="shared" si="394"/>
        <v>0.65311680107838477</v>
      </c>
      <c r="W4188">
        <f t="shared" si="395"/>
        <v>0.64239799512955376</v>
      </c>
    </row>
    <row r="4189" spans="1:23" x14ac:dyDescent="0.25">
      <c r="A4189">
        <v>4188</v>
      </c>
      <c r="B4189">
        <v>0</v>
      </c>
      <c r="C4189">
        <v>7290.34</v>
      </c>
      <c r="D4189">
        <v>-34.938600000000001</v>
      </c>
      <c r="E4189">
        <v>7281.68</v>
      </c>
      <c r="F4189">
        <v>-154.88800000000001</v>
      </c>
      <c r="G4189">
        <v>7291.05</v>
      </c>
      <c r="H4189">
        <v>85.146199999999993</v>
      </c>
      <c r="I4189">
        <v>236.428</v>
      </c>
      <c r="J4189">
        <v>-38.6858</v>
      </c>
      <c r="K4189">
        <v>207.3</v>
      </c>
      <c r="L4189">
        <v>-154.976</v>
      </c>
      <c r="M4189">
        <v>237.131</v>
      </c>
      <c r="N4189">
        <v>81.238500000000002</v>
      </c>
      <c r="O4189">
        <v>7326.95</v>
      </c>
      <c r="P4189">
        <v>7337.2</v>
      </c>
      <c r="Q4189">
        <v>7340.49</v>
      </c>
      <c r="R4189">
        <f t="shared" si="390"/>
        <v>36.609999999999673</v>
      </c>
      <c r="S4189">
        <f t="shared" si="391"/>
        <v>55.519999999999527</v>
      </c>
      <c r="T4189">
        <f t="shared" si="392"/>
        <v>49.4399999999996</v>
      </c>
      <c r="U4189">
        <f t="shared" si="393"/>
        <v>0.49966220596564292</v>
      </c>
      <c r="V4189">
        <f t="shared" si="394"/>
        <v>0.75669192607533564</v>
      </c>
      <c r="W4189">
        <f t="shared" si="395"/>
        <v>0.67352451948030179</v>
      </c>
    </row>
    <row r="4190" spans="1:23" x14ac:dyDescent="0.25">
      <c r="A4190">
        <v>4189</v>
      </c>
      <c r="B4190">
        <v>0</v>
      </c>
      <c r="C4190">
        <v>7290.42</v>
      </c>
      <c r="D4190">
        <v>-34.936900000000001</v>
      </c>
      <c r="E4190">
        <v>7281.73</v>
      </c>
      <c r="F4190">
        <v>-154.887</v>
      </c>
      <c r="G4190">
        <v>7291.14</v>
      </c>
      <c r="H4190">
        <v>85.148200000000003</v>
      </c>
      <c r="I4190">
        <v>237.702</v>
      </c>
      <c r="J4190">
        <v>-38.8125</v>
      </c>
      <c r="K4190">
        <v>211.63200000000001</v>
      </c>
      <c r="L4190">
        <v>-155.57599999999999</v>
      </c>
      <c r="M4190">
        <v>239.5</v>
      </c>
      <c r="N4190">
        <v>80.995099999999994</v>
      </c>
      <c r="O4190">
        <v>7332.58</v>
      </c>
      <c r="P4190">
        <v>7340.61</v>
      </c>
      <c r="Q4190">
        <v>7344.56</v>
      </c>
      <c r="R4190">
        <f t="shared" si="390"/>
        <v>42.159999999999854</v>
      </c>
      <c r="S4190">
        <f t="shared" si="391"/>
        <v>58.880000000000109</v>
      </c>
      <c r="T4190">
        <f t="shared" si="392"/>
        <v>53.420000000000073</v>
      </c>
      <c r="U4190">
        <f t="shared" si="393"/>
        <v>0.57496815581964134</v>
      </c>
      <c r="V4190">
        <f t="shared" si="394"/>
        <v>0.80211317588048014</v>
      </c>
      <c r="W4190">
        <f t="shared" si="395"/>
        <v>0.72734105242519731</v>
      </c>
    </row>
    <row r="4191" spans="1:23" x14ac:dyDescent="0.25">
      <c r="A4191">
        <v>4190</v>
      </c>
      <c r="B4191">
        <v>0</v>
      </c>
      <c r="C4191">
        <v>7290.44</v>
      </c>
      <c r="D4191">
        <v>-34.936100000000003</v>
      </c>
      <c r="E4191">
        <v>7281.75</v>
      </c>
      <c r="F4191">
        <v>-154.886</v>
      </c>
      <c r="G4191">
        <v>7291.18</v>
      </c>
      <c r="H4191">
        <v>85.1494</v>
      </c>
      <c r="I4191">
        <v>246.69</v>
      </c>
      <c r="J4191">
        <v>-39.697400000000002</v>
      </c>
      <c r="K4191">
        <v>219.18299999999999</v>
      </c>
      <c r="L4191">
        <v>-156.54300000000001</v>
      </c>
      <c r="M4191">
        <v>246.81100000000001</v>
      </c>
      <c r="N4191">
        <v>80.280699999999996</v>
      </c>
      <c r="O4191">
        <v>7334.91</v>
      </c>
      <c r="P4191">
        <v>7341.74</v>
      </c>
      <c r="Q4191">
        <v>7346.94</v>
      </c>
      <c r="R4191">
        <f t="shared" si="390"/>
        <v>44.470000000000255</v>
      </c>
      <c r="S4191">
        <f t="shared" si="391"/>
        <v>59.989999999999782</v>
      </c>
      <c r="T4191">
        <f t="shared" si="392"/>
        <v>55.759999999999309</v>
      </c>
      <c r="U4191">
        <f t="shared" si="393"/>
        <v>0.60627874097978374</v>
      </c>
      <c r="V4191">
        <f t="shared" si="394"/>
        <v>0.81710875078659528</v>
      </c>
      <c r="W4191">
        <f t="shared" si="395"/>
        <v>0.75895542906297464</v>
      </c>
    </row>
    <row r="4192" spans="1:23" x14ac:dyDescent="0.25">
      <c r="A4192">
        <v>4191</v>
      </c>
      <c r="B4192">
        <v>0</v>
      </c>
      <c r="C4192">
        <v>7290.5</v>
      </c>
      <c r="D4192">
        <v>-34.934699999999999</v>
      </c>
      <c r="E4192">
        <v>7281.85</v>
      </c>
      <c r="F4192">
        <v>-154.88300000000001</v>
      </c>
      <c r="G4192">
        <v>7291.27</v>
      </c>
      <c r="H4192">
        <v>85.151399999999995</v>
      </c>
      <c r="I4192">
        <v>243.93</v>
      </c>
      <c r="J4192">
        <v>-39.433799999999998</v>
      </c>
      <c r="K4192">
        <v>221.18700000000001</v>
      </c>
      <c r="L4192">
        <v>-156.78899999999999</v>
      </c>
      <c r="M4192">
        <v>241.89500000000001</v>
      </c>
      <c r="N4192">
        <v>80.760099999999994</v>
      </c>
      <c r="O4192">
        <v>7338.94</v>
      </c>
      <c r="P4192">
        <v>7346.53</v>
      </c>
      <c r="Q4192">
        <v>7353.77</v>
      </c>
      <c r="R4192">
        <f t="shared" si="390"/>
        <v>48.4399999999996</v>
      </c>
      <c r="S4192">
        <f t="shared" si="391"/>
        <v>64.679999999999382</v>
      </c>
      <c r="T4192">
        <f t="shared" si="392"/>
        <v>62.5</v>
      </c>
      <c r="U4192">
        <f t="shared" si="393"/>
        <v>0.66004082333415448</v>
      </c>
      <c r="V4192">
        <f t="shared" si="394"/>
        <v>0.88041565201529681</v>
      </c>
      <c r="W4192">
        <f t="shared" si="395"/>
        <v>0.84990419879871126</v>
      </c>
    </row>
    <row r="4193" spans="1:23" x14ac:dyDescent="0.25">
      <c r="A4193">
        <v>4192</v>
      </c>
      <c r="B4193">
        <v>0</v>
      </c>
      <c r="C4193">
        <v>7290.64</v>
      </c>
      <c r="D4193">
        <v>-34.9315</v>
      </c>
      <c r="E4193">
        <v>7281.89</v>
      </c>
      <c r="F4193">
        <v>-154.88300000000001</v>
      </c>
      <c r="G4193">
        <v>7291.42</v>
      </c>
      <c r="H4193">
        <v>85.154799999999994</v>
      </c>
      <c r="I4193">
        <v>240.69300000000001</v>
      </c>
      <c r="J4193">
        <v>-39.102899999999998</v>
      </c>
      <c r="K4193">
        <v>215.52500000000001</v>
      </c>
      <c r="L4193">
        <v>-156.08500000000001</v>
      </c>
      <c r="M4193">
        <v>242.834</v>
      </c>
      <c r="N4193">
        <v>80.6631</v>
      </c>
      <c r="O4193">
        <v>7350.51</v>
      </c>
      <c r="P4193">
        <v>7351.16</v>
      </c>
      <c r="Q4193">
        <v>7358.01</v>
      </c>
      <c r="R4193">
        <f t="shared" si="390"/>
        <v>59.869999999999891</v>
      </c>
      <c r="S4193">
        <f t="shared" si="391"/>
        <v>69.269999999999527</v>
      </c>
      <c r="T4193">
        <f t="shared" si="392"/>
        <v>66.590000000000146</v>
      </c>
      <c r="U4193">
        <f t="shared" si="393"/>
        <v>0.81450130671204979</v>
      </c>
      <c r="V4193">
        <f t="shared" si="394"/>
        <v>0.94230026281565804</v>
      </c>
      <c r="W4193">
        <f t="shared" si="395"/>
        <v>0.90500012911099803</v>
      </c>
    </row>
    <row r="4194" spans="1:23" x14ac:dyDescent="0.25">
      <c r="A4194">
        <v>4193</v>
      </c>
      <c r="B4194">
        <v>0</v>
      </c>
      <c r="C4194">
        <v>7290.58</v>
      </c>
      <c r="D4194">
        <v>-34.933</v>
      </c>
      <c r="E4194">
        <v>7281.95</v>
      </c>
      <c r="F4194">
        <v>-154.88200000000001</v>
      </c>
      <c r="G4194">
        <v>7291.43</v>
      </c>
      <c r="H4194">
        <v>85.154600000000002</v>
      </c>
      <c r="I4194">
        <v>236.857</v>
      </c>
      <c r="J4194">
        <v>-38.727699999999999</v>
      </c>
      <c r="K4194">
        <v>208.90100000000001</v>
      </c>
      <c r="L4194">
        <v>-155.18899999999999</v>
      </c>
      <c r="M4194">
        <v>232.32599999999999</v>
      </c>
      <c r="N4194">
        <v>81.742500000000007</v>
      </c>
      <c r="O4194">
        <v>7346.88</v>
      </c>
      <c r="P4194">
        <v>7350.55</v>
      </c>
      <c r="Q4194">
        <v>7361.92</v>
      </c>
      <c r="R4194">
        <f t="shared" si="390"/>
        <v>56.300000000000182</v>
      </c>
      <c r="S4194">
        <f t="shared" si="391"/>
        <v>68.600000000000364</v>
      </c>
      <c r="T4194">
        <f t="shared" si="392"/>
        <v>70.489999999999782</v>
      </c>
      <c r="U4194">
        <f t="shared" si="393"/>
        <v>0.76631168604904643</v>
      </c>
      <c r="V4194">
        <f t="shared" si="394"/>
        <v>0.93326349728932345</v>
      </c>
      <c r="W4194">
        <f t="shared" si="395"/>
        <v>0.95749478396939636</v>
      </c>
    </row>
    <row r="4195" spans="1:23" x14ac:dyDescent="0.25">
      <c r="A4195">
        <v>4194</v>
      </c>
      <c r="B4195">
        <v>0</v>
      </c>
      <c r="C4195">
        <v>7290.28</v>
      </c>
      <c r="D4195">
        <v>-34.939900000000002</v>
      </c>
      <c r="E4195">
        <v>7281.7</v>
      </c>
      <c r="F4195">
        <v>-154.887</v>
      </c>
      <c r="G4195">
        <v>7291.21</v>
      </c>
      <c r="H4195">
        <v>85.149699999999996</v>
      </c>
      <c r="I4195">
        <v>238.595</v>
      </c>
      <c r="J4195">
        <v>-38.907899999999998</v>
      </c>
      <c r="K4195">
        <v>210.922</v>
      </c>
      <c r="L4195">
        <v>-155.47499999999999</v>
      </c>
      <c r="M4195">
        <v>236.38</v>
      </c>
      <c r="N4195">
        <v>81.307400000000001</v>
      </c>
      <c r="O4195">
        <v>7330.82</v>
      </c>
      <c r="P4195">
        <v>7332.15</v>
      </c>
      <c r="Q4195">
        <v>7349.22</v>
      </c>
      <c r="R4195">
        <f t="shared" si="390"/>
        <v>40.539999999999964</v>
      </c>
      <c r="S4195">
        <f t="shared" si="391"/>
        <v>50.449999999999818</v>
      </c>
      <c r="T4195">
        <f t="shared" si="392"/>
        <v>58.010000000000218</v>
      </c>
      <c r="U4195">
        <f t="shared" si="393"/>
        <v>0.55300771264333282</v>
      </c>
      <c r="V4195">
        <f t="shared" si="394"/>
        <v>0.68806557421765535</v>
      </c>
      <c r="W4195">
        <f t="shared" si="395"/>
        <v>0.78933546689308809</v>
      </c>
    </row>
    <row r="4196" spans="1:23" x14ac:dyDescent="0.25">
      <c r="A4196">
        <v>4195</v>
      </c>
      <c r="B4196">
        <v>0</v>
      </c>
      <c r="C4196">
        <v>7289.86</v>
      </c>
      <c r="D4196">
        <v>-34.949599999999997</v>
      </c>
      <c r="E4196">
        <v>7281.19</v>
      </c>
      <c r="F4196">
        <v>-154.899</v>
      </c>
      <c r="G4196">
        <v>7290.65</v>
      </c>
      <c r="H4196">
        <v>85.137</v>
      </c>
      <c r="I4196">
        <v>238.316</v>
      </c>
      <c r="J4196">
        <v>-38.891800000000003</v>
      </c>
      <c r="K4196">
        <v>205.46199999999999</v>
      </c>
      <c r="L4196">
        <v>-154.71899999999999</v>
      </c>
      <c r="M4196">
        <v>236.87100000000001</v>
      </c>
      <c r="N4196">
        <v>81.252700000000004</v>
      </c>
      <c r="O4196">
        <v>7300.74</v>
      </c>
      <c r="P4196">
        <v>7304.97</v>
      </c>
      <c r="Q4196">
        <v>7312.97</v>
      </c>
      <c r="R4196">
        <f t="shared" si="390"/>
        <v>10.880000000000109</v>
      </c>
      <c r="S4196">
        <f t="shared" si="391"/>
        <v>23.780000000000655</v>
      </c>
      <c r="T4196">
        <f t="shared" si="392"/>
        <v>22.320000000000618</v>
      </c>
      <c r="U4196">
        <f t="shared" si="393"/>
        <v>0.14902598914630721</v>
      </c>
      <c r="V4196">
        <f t="shared" si="394"/>
        <v>0.3255317954762395</v>
      </c>
      <c r="W4196">
        <f t="shared" si="395"/>
        <v>0.30521115224047984</v>
      </c>
    </row>
    <row r="4197" spans="1:23" x14ac:dyDescent="0.25">
      <c r="A4197">
        <v>4196</v>
      </c>
      <c r="B4197">
        <v>0</v>
      </c>
      <c r="C4197">
        <v>7289.91</v>
      </c>
      <c r="D4197">
        <v>-34.948399999999999</v>
      </c>
      <c r="E4197">
        <v>7281.17</v>
      </c>
      <c r="F4197">
        <v>-154.9</v>
      </c>
      <c r="G4197">
        <v>7290.61</v>
      </c>
      <c r="H4197">
        <v>85.135800000000003</v>
      </c>
      <c r="I4197">
        <v>236.83799999999999</v>
      </c>
      <c r="J4197">
        <v>-38.751300000000001</v>
      </c>
      <c r="K4197">
        <v>204.339</v>
      </c>
      <c r="L4197">
        <v>-154.54900000000001</v>
      </c>
      <c r="M4197">
        <v>229.23</v>
      </c>
      <c r="N4197">
        <v>82.073999999999998</v>
      </c>
      <c r="O4197">
        <v>7300.96</v>
      </c>
      <c r="P4197">
        <v>7307.72</v>
      </c>
      <c r="Q4197">
        <v>7308.82</v>
      </c>
      <c r="R4197">
        <f t="shared" si="390"/>
        <v>11.050000000000182</v>
      </c>
      <c r="S4197">
        <f t="shared" si="391"/>
        <v>26.550000000000182</v>
      </c>
      <c r="T4197">
        <f t="shared" si="392"/>
        <v>18.210000000000036</v>
      </c>
      <c r="U4197">
        <f t="shared" si="393"/>
        <v>0.15134995945738891</v>
      </c>
      <c r="V4197">
        <f t="shared" si="394"/>
        <v>0.36331441270328069</v>
      </c>
      <c r="W4197">
        <f t="shared" si="395"/>
        <v>0.2491510257469747</v>
      </c>
    </row>
    <row r="4198" spans="1:23" x14ac:dyDescent="0.25">
      <c r="A4198">
        <v>4197</v>
      </c>
      <c r="B4198">
        <v>0</v>
      </c>
      <c r="C4198">
        <v>7289.91</v>
      </c>
      <c r="D4198">
        <v>-34.948500000000003</v>
      </c>
      <c r="E4198">
        <v>7281.16</v>
      </c>
      <c r="F4198">
        <v>-154.9</v>
      </c>
      <c r="G4198">
        <v>7290.6</v>
      </c>
      <c r="H4198">
        <v>85.135900000000007</v>
      </c>
      <c r="I4198">
        <v>235.44</v>
      </c>
      <c r="J4198">
        <v>-38.5871</v>
      </c>
      <c r="K4198">
        <v>210.05600000000001</v>
      </c>
      <c r="L4198">
        <v>-155.37700000000001</v>
      </c>
      <c r="M4198">
        <v>238.80799999999999</v>
      </c>
      <c r="N4198">
        <v>81.056600000000003</v>
      </c>
      <c r="O4198">
        <v>7300.83</v>
      </c>
      <c r="P4198">
        <v>7307.26</v>
      </c>
      <c r="Q4198">
        <v>7308.68</v>
      </c>
      <c r="R4198">
        <f t="shared" si="390"/>
        <v>10.920000000000073</v>
      </c>
      <c r="S4198">
        <f t="shared" si="391"/>
        <v>26.100000000000364</v>
      </c>
      <c r="T4198">
        <f t="shared" si="392"/>
        <v>18.079999999999927</v>
      </c>
      <c r="U4198">
        <f t="shared" si="393"/>
        <v>0.14957203496040961</v>
      </c>
      <c r="V4198">
        <f t="shared" si="394"/>
        <v>0.35717902469599228</v>
      </c>
      <c r="W4198">
        <f t="shared" si="395"/>
        <v>0.24737709134891564</v>
      </c>
    </row>
    <row r="4199" spans="1:23" x14ac:dyDescent="0.25">
      <c r="A4199">
        <v>4198</v>
      </c>
      <c r="B4199">
        <v>0</v>
      </c>
      <c r="C4199">
        <v>7289.97</v>
      </c>
      <c r="D4199">
        <v>-34.947600000000001</v>
      </c>
      <c r="E4199">
        <v>7281.24</v>
      </c>
      <c r="F4199">
        <v>-154.898</v>
      </c>
      <c r="G4199">
        <v>7290.75</v>
      </c>
      <c r="H4199">
        <v>85.138800000000003</v>
      </c>
      <c r="I4199">
        <v>225.523</v>
      </c>
      <c r="J4199">
        <v>-37.508699999999997</v>
      </c>
      <c r="K4199">
        <v>200.857</v>
      </c>
      <c r="L4199">
        <v>-154.048</v>
      </c>
      <c r="M4199">
        <v>223.625</v>
      </c>
      <c r="N4199">
        <v>82.720500000000001</v>
      </c>
      <c r="O4199">
        <v>7307.58</v>
      </c>
      <c r="P4199">
        <v>7309.35</v>
      </c>
      <c r="Q4199">
        <v>7316.75</v>
      </c>
      <c r="R4199">
        <f t="shared" si="390"/>
        <v>17.609999999999673</v>
      </c>
      <c r="S4199">
        <f t="shared" si="391"/>
        <v>28.110000000000582</v>
      </c>
      <c r="T4199">
        <f t="shared" si="392"/>
        <v>26</v>
      </c>
      <c r="U4199">
        <f t="shared" si="393"/>
        <v>0.24098265089126186</v>
      </c>
      <c r="V4199">
        <f t="shared" si="394"/>
        <v>0.38457591988344492</v>
      </c>
      <c r="W4199">
        <f t="shared" si="395"/>
        <v>0.35534902791539957</v>
      </c>
    </row>
    <row r="4200" spans="1:23" x14ac:dyDescent="0.25">
      <c r="A4200">
        <v>4199</v>
      </c>
      <c r="B4200">
        <v>0</v>
      </c>
      <c r="C4200">
        <v>7290.22</v>
      </c>
      <c r="D4200">
        <v>-34.941899999999997</v>
      </c>
      <c r="E4200">
        <v>7281.59</v>
      </c>
      <c r="F4200">
        <v>-154.88999999999999</v>
      </c>
      <c r="G4200">
        <v>7291.1</v>
      </c>
      <c r="H4200">
        <v>85.146699999999996</v>
      </c>
      <c r="I4200">
        <v>222.124</v>
      </c>
      <c r="J4200">
        <v>-37.100099999999998</v>
      </c>
      <c r="K4200">
        <v>200.31200000000001</v>
      </c>
      <c r="L4200">
        <v>-153.96899999999999</v>
      </c>
      <c r="M4200">
        <v>223.203</v>
      </c>
      <c r="N4200">
        <v>82.772800000000004</v>
      </c>
      <c r="O4200">
        <v>7325.5</v>
      </c>
      <c r="P4200">
        <v>7326.64</v>
      </c>
      <c r="Q4200">
        <v>7340.84</v>
      </c>
      <c r="R4200">
        <f t="shared" si="390"/>
        <v>35.279999999999745</v>
      </c>
      <c r="S4200">
        <f t="shared" si="391"/>
        <v>45.050000000000182</v>
      </c>
      <c r="T4200">
        <f t="shared" si="392"/>
        <v>49.739999999999782</v>
      </c>
      <c r="U4200">
        <f t="shared" si="393"/>
        <v>0.48160535117056508</v>
      </c>
      <c r="V4200">
        <f t="shared" si="394"/>
        <v>0.61487939901510358</v>
      </c>
      <c r="W4200">
        <f t="shared" si="395"/>
        <v>0.67757913263331959</v>
      </c>
    </row>
    <row r="4201" spans="1:23" x14ac:dyDescent="0.25">
      <c r="A4201">
        <v>4200</v>
      </c>
      <c r="B4201">
        <v>0</v>
      </c>
      <c r="C4201">
        <v>7290.53</v>
      </c>
      <c r="D4201">
        <v>-34.934899999999999</v>
      </c>
      <c r="E4201">
        <v>7281.85</v>
      </c>
      <c r="F4201">
        <v>-154.88399999999999</v>
      </c>
      <c r="G4201">
        <v>7291.35</v>
      </c>
      <c r="H4201">
        <v>85.1524</v>
      </c>
      <c r="I4201">
        <v>215.49700000000001</v>
      </c>
      <c r="J4201">
        <v>-36.2851</v>
      </c>
      <c r="K4201">
        <v>190.899</v>
      </c>
      <c r="L4201">
        <v>-152.446</v>
      </c>
      <c r="M4201">
        <v>214.751</v>
      </c>
      <c r="N4201">
        <v>83.821100000000001</v>
      </c>
      <c r="O4201">
        <v>7343.43</v>
      </c>
      <c r="P4201">
        <v>7345.43</v>
      </c>
      <c r="Q4201">
        <v>7355.57</v>
      </c>
      <c r="R4201">
        <f t="shared" si="390"/>
        <v>52.900000000000546</v>
      </c>
      <c r="S4201">
        <f t="shared" si="391"/>
        <v>63.579999999999927</v>
      </c>
      <c r="T4201">
        <f t="shared" si="392"/>
        <v>64.219999999999345</v>
      </c>
      <c r="U4201">
        <f t="shared" si="393"/>
        <v>0.7203718153505998</v>
      </c>
      <c r="V4201">
        <f t="shared" si="394"/>
        <v>0.8655721993130413</v>
      </c>
      <c r="W4201">
        <f t="shared" si="395"/>
        <v>0.87307985648969899</v>
      </c>
    </row>
    <row r="4202" spans="1:23" x14ac:dyDescent="0.25">
      <c r="A4202">
        <v>4201</v>
      </c>
      <c r="B4202">
        <v>0</v>
      </c>
      <c r="C4202">
        <v>7290.85</v>
      </c>
      <c r="D4202">
        <v>-34.927999999999997</v>
      </c>
      <c r="E4202">
        <v>7282.18</v>
      </c>
      <c r="F4202">
        <v>-154.87700000000001</v>
      </c>
      <c r="G4202">
        <v>7291.66</v>
      </c>
      <c r="H4202">
        <v>85.158900000000003</v>
      </c>
      <c r="I4202">
        <v>198.821</v>
      </c>
      <c r="J4202">
        <v>-33.952599999999997</v>
      </c>
      <c r="K4202">
        <v>173.66499999999999</v>
      </c>
      <c r="L4202">
        <v>-149.21700000000001</v>
      </c>
      <c r="M4202">
        <v>201.643</v>
      </c>
      <c r="N4202">
        <v>85.914599999999993</v>
      </c>
      <c r="O4202">
        <v>7362.65</v>
      </c>
      <c r="P4202">
        <v>7365.8</v>
      </c>
      <c r="Q4202">
        <v>7374.33</v>
      </c>
      <c r="R4202">
        <f t="shared" si="390"/>
        <v>71.799999999999272</v>
      </c>
      <c r="S4202">
        <f t="shared" si="391"/>
        <v>83.619999999999891</v>
      </c>
      <c r="T4202">
        <f t="shared" si="392"/>
        <v>82.670000000000073</v>
      </c>
      <c r="U4202">
        <f t="shared" si="393"/>
        <v>0.97519235601311038</v>
      </c>
      <c r="V4202">
        <f t="shared" si="394"/>
        <v>1.1352466806049566</v>
      </c>
      <c r="W4202">
        <f t="shared" si="395"/>
        <v>1.1210509971753375</v>
      </c>
    </row>
    <row r="4203" spans="1:23" x14ac:dyDescent="0.25">
      <c r="A4203">
        <v>4202</v>
      </c>
      <c r="B4203">
        <v>0</v>
      </c>
      <c r="C4203">
        <v>7291.04</v>
      </c>
      <c r="D4203">
        <v>-34.923900000000003</v>
      </c>
      <c r="E4203">
        <v>7282.41</v>
      </c>
      <c r="F4203">
        <v>-154.87299999999999</v>
      </c>
      <c r="G4203">
        <v>7291.93</v>
      </c>
      <c r="H4203">
        <v>85.164599999999993</v>
      </c>
      <c r="I4203">
        <v>192.405</v>
      </c>
      <c r="J4203">
        <v>-32.977400000000003</v>
      </c>
      <c r="K4203">
        <v>166.077</v>
      </c>
      <c r="L4203">
        <v>-147.13800000000001</v>
      </c>
      <c r="M4203">
        <v>189.20699999999999</v>
      </c>
      <c r="N4203">
        <v>87.908600000000007</v>
      </c>
      <c r="O4203">
        <v>7376.4</v>
      </c>
      <c r="P4203">
        <v>7376.55</v>
      </c>
      <c r="Q4203">
        <v>7389.77</v>
      </c>
      <c r="R4203">
        <f t="shared" si="390"/>
        <v>85.359999999999673</v>
      </c>
      <c r="S4203">
        <f t="shared" si="391"/>
        <v>94.140000000000327</v>
      </c>
      <c r="T4203">
        <f t="shared" si="392"/>
        <v>97.840000000000146</v>
      </c>
      <c r="U4203">
        <f t="shared" si="393"/>
        <v>1.1572040561791614</v>
      </c>
      <c r="V4203">
        <f t="shared" si="394"/>
        <v>1.2762063566301365</v>
      </c>
      <c r="W4203">
        <f t="shared" si="395"/>
        <v>1.3239924923238495</v>
      </c>
    </row>
    <row r="4204" spans="1:23" x14ac:dyDescent="0.25">
      <c r="A4204">
        <v>4203</v>
      </c>
      <c r="B4204">
        <v>0</v>
      </c>
      <c r="C4204">
        <v>7291.22</v>
      </c>
      <c r="D4204">
        <v>-34.92</v>
      </c>
      <c r="E4204">
        <v>7282.52</v>
      </c>
      <c r="F4204">
        <v>-154.87</v>
      </c>
      <c r="G4204">
        <v>7292.04</v>
      </c>
      <c r="H4204">
        <v>85.166899999999998</v>
      </c>
      <c r="I4204">
        <v>185.435</v>
      </c>
      <c r="J4204">
        <v>-31.784400000000002</v>
      </c>
      <c r="K4204">
        <v>165.82</v>
      </c>
      <c r="L4204">
        <v>-147.10300000000001</v>
      </c>
      <c r="M4204">
        <v>183.541</v>
      </c>
      <c r="N4204">
        <v>88.932100000000005</v>
      </c>
      <c r="O4204">
        <v>7385.18</v>
      </c>
      <c r="P4204">
        <v>7386.27</v>
      </c>
      <c r="Q4204">
        <v>7395.08</v>
      </c>
      <c r="R4204">
        <f t="shared" si="390"/>
        <v>93.960000000000036</v>
      </c>
      <c r="S4204">
        <f t="shared" si="391"/>
        <v>103.75</v>
      </c>
      <c r="T4204">
        <f t="shared" si="392"/>
        <v>103.03999999999996</v>
      </c>
      <c r="U4204">
        <f t="shared" si="393"/>
        <v>1.2722777237657044</v>
      </c>
      <c r="V4204">
        <f t="shared" si="394"/>
        <v>1.4046331910422987</v>
      </c>
      <c r="W4204">
        <f t="shared" si="395"/>
        <v>1.3933588277611597</v>
      </c>
    </row>
    <row r="4205" spans="1:23" x14ac:dyDescent="0.25">
      <c r="A4205">
        <v>4204</v>
      </c>
      <c r="B4205">
        <v>0</v>
      </c>
      <c r="C4205">
        <v>7291.26</v>
      </c>
      <c r="D4205">
        <v>-34.919400000000003</v>
      </c>
      <c r="E4205">
        <v>7282.55</v>
      </c>
      <c r="F4205">
        <v>-154.869</v>
      </c>
      <c r="G4205">
        <v>7292.06</v>
      </c>
      <c r="H4205">
        <v>85.167199999999994</v>
      </c>
      <c r="I4205">
        <v>179.37100000000001</v>
      </c>
      <c r="J4205">
        <v>-30.6555</v>
      </c>
      <c r="K4205">
        <v>161.50299999999999</v>
      </c>
      <c r="L4205">
        <v>-146.05000000000001</v>
      </c>
      <c r="M4205">
        <v>179.14</v>
      </c>
      <c r="N4205">
        <v>89.770499999999998</v>
      </c>
      <c r="O4205">
        <v>7386.34</v>
      </c>
      <c r="P4205">
        <v>7388.65</v>
      </c>
      <c r="Q4205">
        <v>7396.63</v>
      </c>
      <c r="R4205">
        <f t="shared" si="390"/>
        <v>95.079999999999927</v>
      </c>
      <c r="S4205">
        <f t="shared" si="391"/>
        <v>106.09999999999945</v>
      </c>
      <c r="T4205">
        <f t="shared" si="392"/>
        <v>104.56999999999971</v>
      </c>
      <c r="U4205">
        <f t="shared" si="393"/>
        <v>1.2872410422482572</v>
      </c>
      <c r="V4205">
        <f t="shared" si="394"/>
        <v>1.4359862762480218</v>
      </c>
      <c r="W4205">
        <f t="shared" si="395"/>
        <v>1.4137519383827462</v>
      </c>
    </row>
    <row r="4206" spans="1:23" x14ac:dyDescent="0.25">
      <c r="A4206">
        <v>4205</v>
      </c>
      <c r="B4206">
        <v>0</v>
      </c>
      <c r="C4206">
        <v>7291.35</v>
      </c>
      <c r="D4206">
        <v>-34.917900000000003</v>
      </c>
      <c r="E4206">
        <v>7282.68</v>
      </c>
      <c r="F4206">
        <v>-154.86699999999999</v>
      </c>
      <c r="G4206">
        <v>7292.19</v>
      </c>
      <c r="H4206">
        <v>85.169799999999995</v>
      </c>
      <c r="I4206">
        <v>167.57300000000001</v>
      </c>
      <c r="J4206">
        <v>-27.929600000000001</v>
      </c>
      <c r="K4206">
        <v>147.82400000000001</v>
      </c>
      <c r="L4206">
        <v>-142.202</v>
      </c>
      <c r="M4206">
        <v>161.69200000000001</v>
      </c>
      <c r="N4206">
        <v>93.565899999999999</v>
      </c>
      <c r="O4206">
        <v>7392.22</v>
      </c>
      <c r="P4206">
        <v>7394.06</v>
      </c>
      <c r="Q4206">
        <v>7405.16</v>
      </c>
      <c r="R4206">
        <f t="shared" si="390"/>
        <v>100.86999999999989</v>
      </c>
      <c r="S4206">
        <f t="shared" si="391"/>
        <v>111.38000000000011</v>
      </c>
      <c r="T4206">
        <f t="shared" si="392"/>
        <v>112.97000000000025</v>
      </c>
      <c r="U4206">
        <f t="shared" si="393"/>
        <v>1.3645427219427977</v>
      </c>
      <c r="V4206">
        <f t="shared" si="394"/>
        <v>1.5063442817613071</v>
      </c>
      <c r="W4206">
        <f t="shared" si="395"/>
        <v>1.5255578542529837</v>
      </c>
    </row>
    <row r="4207" spans="1:23" x14ac:dyDescent="0.25">
      <c r="A4207">
        <v>4206</v>
      </c>
      <c r="B4207">
        <v>0</v>
      </c>
      <c r="C4207">
        <v>7291.26</v>
      </c>
      <c r="D4207">
        <v>-34.919600000000003</v>
      </c>
      <c r="E4207">
        <v>7282.59</v>
      </c>
      <c r="F4207">
        <v>-154.869</v>
      </c>
      <c r="G4207">
        <v>7292.06</v>
      </c>
      <c r="H4207">
        <v>85.166899999999998</v>
      </c>
      <c r="I4207">
        <v>174.13800000000001</v>
      </c>
      <c r="J4207">
        <v>-29.3278</v>
      </c>
      <c r="K4207">
        <v>155.92099999999999</v>
      </c>
      <c r="L4207">
        <v>-144.6</v>
      </c>
      <c r="M4207">
        <v>171.73500000000001</v>
      </c>
      <c r="N4207">
        <v>91.248800000000003</v>
      </c>
      <c r="O4207">
        <v>7385.1</v>
      </c>
      <c r="P4207">
        <v>7389.77</v>
      </c>
      <c r="Q4207">
        <v>7398.09</v>
      </c>
      <c r="R4207">
        <f t="shared" si="390"/>
        <v>93.840000000000146</v>
      </c>
      <c r="S4207">
        <f t="shared" si="391"/>
        <v>107.18000000000029</v>
      </c>
      <c r="T4207">
        <f t="shared" si="392"/>
        <v>106.02999999999975</v>
      </c>
      <c r="U4207">
        <f t="shared" si="393"/>
        <v>1.2706666125035564</v>
      </c>
      <c r="V4207">
        <f t="shared" si="394"/>
        <v>1.4503834354790512</v>
      </c>
      <c r="W4207">
        <f t="shared" si="395"/>
        <v>1.4332077603813922</v>
      </c>
    </row>
    <row r="4208" spans="1:23" x14ac:dyDescent="0.25">
      <c r="A4208">
        <v>4207</v>
      </c>
      <c r="B4208">
        <v>0</v>
      </c>
      <c r="C4208">
        <v>7291.1</v>
      </c>
      <c r="D4208">
        <v>-34.923200000000001</v>
      </c>
      <c r="E4208">
        <v>7282.42</v>
      </c>
      <c r="F4208">
        <v>-154.87299999999999</v>
      </c>
      <c r="G4208">
        <v>7291.88</v>
      </c>
      <c r="H4208">
        <v>85.162899999999993</v>
      </c>
      <c r="I4208">
        <v>177.52099999999999</v>
      </c>
      <c r="J4208">
        <v>-30.0321</v>
      </c>
      <c r="K4208">
        <v>156.517</v>
      </c>
      <c r="L4208">
        <v>-144.76300000000001</v>
      </c>
      <c r="M4208">
        <v>173.77799999999999</v>
      </c>
      <c r="N4208">
        <v>90.803899999999999</v>
      </c>
      <c r="O4208">
        <v>7374.76</v>
      </c>
      <c r="P4208">
        <v>7380.48</v>
      </c>
      <c r="Q4208">
        <v>7387.44</v>
      </c>
      <c r="R4208">
        <f t="shared" si="390"/>
        <v>83.659999999999854</v>
      </c>
      <c r="S4208">
        <f t="shared" si="391"/>
        <v>98.059999999999491</v>
      </c>
      <c r="T4208">
        <f t="shared" si="392"/>
        <v>95.559999999999491</v>
      </c>
      <c r="U4208">
        <f t="shared" si="393"/>
        <v>1.1344097977425687</v>
      </c>
      <c r="V4208">
        <f t="shared" si="394"/>
        <v>1.3286398716614569</v>
      </c>
      <c r="W4208">
        <f t="shared" si="395"/>
        <v>1.2935468849831537</v>
      </c>
    </row>
    <row r="4209" spans="1:23" x14ac:dyDescent="0.25">
      <c r="A4209">
        <v>4208</v>
      </c>
      <c r="B4209">
        <v>0</v>
      </c>
      <c r="C4209">
        <v>7290.91</v>
      </c>
      <c r="D4209">
        <v>-34.927399999999999</v>
      </c>
      <c r="E4209">
        <v>7282.19</v>
      </c>
      <c r="F4209">
        <v>-154.87799999999999</v>
      </c>
      <c r="G4209">
        <v>7291.68</v>
      </c>
      <c r="H4209">
        <v>85.158600000000007</v>
      </c>
      <c r="I4209">
        <v>180.97200000000001</v>
      </c>
      <c r="J4209">
        <v>-30.6782</v>
      </c>
      <c r="K4209">
        <v>163.10400000000001</v>
      </c>
      <c r="L4209">
        <v>-146.48599999999999</v>
      </c>
      <c r="M4209">
        <v>182.511</v>
      </c>
      <c r="N4209">
        <v>89.083399999999997</v>
      </c>
      <c r="O4209">
        <v>7364.34</v>
      </c>
      <c r="P4209">
        <v>7367.41</v>
      </c>
      <c r="Q4209">
        <v>7373.66</v>
      </c>
      <c r="R4209">
        <f t="shared" si="390"/>
        <v>73.430000000000291</v>
      </c>
      <c r="S4209">
        <f t="shared" si="391"/>
        <v>85.220000000000255</v>
      </c>
      <c r="T4209">
        <f t="shared" si="392"/>
        <v>81.979999999999563</v>
      </c>
      <c r="U4209">
        <f t="shared" si="393"/>
        <v>0.9971022522045464</v>
      </c>
      <c r="V4209">
        <f t="shared" si="394"/>
        <v>1.1567158607977601</v>
      </c>
      <c r="W4209">
        <f t="shared" si="395"/>
        <v>1.1117952278786865</v>
      </c>
    </row>
    <row r="4210" spans="1:23" x14ac:dyDescent="0.25">
      <c r="A4210">
        <v>4209</v>
      </c>
      <c r="B4210">
        <v>0</v>
      </c>
      <c r="C4210">
        <v>7290.83</v>
      </c>
      <c r="D4210">
        <v>-34.928800000000003</v>
      </c>
      <c r="E4210">
        <v>7282.22</v>
      </c>
      <c r="F4210">
        <v>-154.87700000000001</v>
      </c>
      <c r="G4210">
        <v>7291.67</v>
      </c>
      <c r="H4210">
        <v>85.158900000000003</v>
      </c>
      <c r="I4210">
        <v>199.65700000000001</v>
      </c>
      <c r="J4210">
        <v>-33.7883</v>
      </c>
      <c r="K4210">
        <v>175.315</v>
      </c>
      <c r="L4210">
        <v>-149.172</v>
      </c>
      <c r="M4210">
        <v>199.23599999999999</v>
      </c>
      <c r="N4210">
        <v>86.313400000000001</v>
      </c>
      <c r="O4210">
        <v>7360.25</v>
      </c>
      <c r="P4210">
        <v>7365.53</v>
      </c>
      <c r="Q4210">
        <v>7376.79</v>
      </c>
      <c r="R4210">
        <f t="shared" si="390"/>
        <v>69.420000000000073</v>
      </c>
      <c r="S4210">
        <f t="shared" si="391"/>
        <v>83.309999999999491</v>
      </c>
      <c r="T4210">
        <f t="shared" si="392"/>
        <v>85.119999999999891</v>
      </c>
      <c r="U4210">
        <f t="shared" si="393"/>
        <v>0.94317448456234609</v>
      </c>
      <c r="V4210">
        <f t="shared" si="394"/>
        <v>1.1310795014072239</v>
      </c>
      <c r="W4210">
        <f t="shared" si="395"/>
        <v>1.1538894288708219</v>
      </c>
    </row>
    <row r="4211" spans="1:23" x14ac:dyDescent="0.25">
      <c r="A4211">
        <v>4210</v>
      </c>
      <c r="B4211">
        <v>0</v>
      </c>
      <c r="C4211">
        <v>7290.71</v>
      </c>
      <c r="D4211">
        <v>-34.931100000000001</v>
      </c>
      <c r="E4211">
        <v>7282.13</v>
      </c>
      <c r="F4211">
        <v>-154.87799999999999</v>
      </c>
      <c r="G4211">
        <v>7291.62</v>
      </c>
      <c r="H4211">
        <v>85.157799999999995</v>
      </c>
      <c r="I4211">
        <v>204.41200000000001</v>
      </c>
      <c r="J4211">
        <v>-34.803899999999999</v>
      </c>
      <c r="K4211">
        <v>177.661</v>
      </c>
      <c r="L4211">
        <v>-149.648</v>
      </c>
      <c r="M4211">
        <v>199.49199999999999</v>
      </c>
      <c r="N4211">
        <v>86.247399999999999</v>
      </c>
      <c r="O4211">
        <v>7356.15</v>
      </c>
      <c r="P4211">
        <v>7358.44</v>
      </c>
      <c r="Q4211">
        <v>7373.63</v>
      </c>
      <c r="R4211">
        <f t="shared" si="390"/>
        <v>65.4399999999996</v>
      </c>
      <c r="S4211">
        <f t="shared" si="391"/>
        <v>76.309999999999491</v>
      </c>
      <c r="T4211">
        <f t="shared" si="392"/>
        <v>82.010000000000218</v>
      </c>
      <c r="U4211">
        <f t="shared" si="393"/>
        <v>0.8895957804014275</v>
      </c>
      <c r="V4211">
        <f t="shared" si="394"/>
        <v>1.037040459662639</v>
      </c>
      <c r="W4211">
        <f t="shared" si="395"/>
        <v>1.1122066065153826</v>
      </c>
    </row>
    <row r="4212" spans="1:23" x14ac:dyDescent="0.25">
      <c r="A4212">
        <v>4211</v>
      </c>
      <c r="B4212">
        <v>0</v>
      </c>
      <c r="C4212">
        <v>7290.6</v>
      </c>
      <c r="D4212">
        <v>-34.933199999999999</v>
      </c>
      <c r="E4212">
        <v>7281.98</v>
      </c>
      <c r="F4212">
        <v>-154.88200000000001</v>
      </c>
      <c r="G4212">
        <v>7291.45</v>
      </c>
      <c r="H4212">
        <v>85.154300000000006</v>
      </c>
      <c r="I4212">
        <v>214.411</v>
      </c>
      <c r="J4212">
        <v>-36.134599999999999</v>
      </c>
      <c r="K4212">
        <v>185.00899999999999</v>
      </c>
      <c r="L4212">
        <v>-151.02500000000001</v>
      </c>
      <c r="M4212">
        <v>210.595</v>
      </c>
      <c r="N4212">
        <v>84.656499999999994</v>
      </c>
      <c r="O4212">
        <v>7348.1</v>
      </c>
      <c r="P4212">
        <v>7351.78</v>
      </c>
      <c r="Q4212">
        <v>7362.76</v>
      </c>
      <c r="R4212">
        <f t="shared" si="390"/>
        <v>57.5</v>
      </c>
      <c r="S4212">
        <f t="shared" si="391"/>
        <v>69.800000000000182</v>
      </c>
      <c r="T4212">
        <f t="shared" si="392"/>
        <v>71.3100000000004</v>
      </c>
      <c r="U4212">
        <f t="shared" si="393"/>
        <v>0.78251520801295582</v>
      </c>
      <c r="V4212">
        <f t="shared" si="394"/>
        <v>0.94942993397517594</v>
      </c>
      <c r="W4212">
        <f t="shared" si="395"/>
        <v>0.96852267356263688</v>
      </c>
    </row>
    <row r="4213" spans="1:23" x14ac:dyDescent="0.25">
      <c r="A4213">
        <v>4212</v>
      </c>
      <c r="B4213">
        <v>0</v>
      </c>
      <c r="C4213">
        <v>7290.52</v>
      </c>
      <c r="D4213">
        <v>-34.935400000000001</v>
      </c>
      <c r="E4213">
        <v>7281.94</v>
      </c>
      <c r="F4213">
        <v>-154.88300000000001</v>
      </c>
      <c r="G4213">
        <v>7291.41</v>
      </c>
      <c r="H4213">
        <v>85.153400000000005</v>
      </c>
      <c r="I4213">
        <v>210.601</v>
      </c>
      <c r="J4213">
        <v>-35.634700000000002</v>
      </c>
      <c r="K4213">
        <v>187.22300000000001</v>
      </c>
      <c r="L4213">
        <v>-151.45500000000001</v>
      </c>
      <c r="M4213">
        <v>212.416</v>
      </c>
      <c r="N4213">
        <v>84.413200000000003</v>
      </c>
      <c r="O4213">
        <v>7343.88</v>
      </c>
      <c r="P4213">
        <v>7346.63</v>
      </c>
      <c r="Q4213">
        <v>7361.5</v>
      </c>
      <c r="R4213">
        <f t="shared" si="390"/>
        <v>53.359999999999673</v>
      </c>
      <c r="S4213">
        <f t="shared" si="391"/>
        <v>64.690000000000509</v>
      </c>
      <c r="T4213">
        <f t="shared" si="392"/>
        <v>70.090000000000146</v>
      </c>
      <c r="U4213">
        <f t="shared" si="393"/>
        <v>0.72659139310554732</v>
      </c>
      <c r="V4213">
        <f t="shared" si="394"/>
        <v>0.88053978490818929</v>
      </c>
      <c r="W4213">
        <f t="shared" si="395"/>
        <v>0.95211573728180598</v>
      </c>
    </row>
    <row r="4214" spans="1:23" x14ac:dyDescent="0.25">
      <c r="A4214">
        <v>4213</v>
      </c>
      <c r="B4214">
        <v>0</v>
      </c>
      <c r="C4214">
        <v>7290.58</v>
      </c>
      <c r="D4214">
        <v>-34.933999999999997</v>
      </c>
      <c r="E4214">
        <v>7281.88</v>
      </c>
      <c r="F4214">
        <v>-154.88399999999999</v>
      </c>
      <c r="G4214">
        <v>7291.32</v>
      </c>
      <c r="H4214">
        <v>85.151200000000003</v>
      </c>
      <c r="I4214">
        <v>211.029</v>
      </c>
      <c r="J4214">
        <v>-35.679600000000001</v>
      </c>
      <c r="K4214">
        <v>183.20400000000001</v>
      </c>
      <c r="L4214">
        <v>-150.69399999999999</v>
      </c>
      <c r="M4214">
        <v>212.024</v>
      </c>
      <c r="N4214">
        <v>84.460700000000003</v>
      </c>
      <c r="O4214">
        <v>7343.19</v>
      </c>
      <c r="P4214">
        <v>7349.41</v>
      </c>
      <c r="Q4214">
        <v>7353.72</v>
      </c>
      <c r="R4214">
        <f t="shared" si="390"/>
        <v>52.609999999999673</v>
      </c>
      <c r="S4214">
        <f t="shared" si="391"/>
        <v>67.529999999999745</v>
      </c>
      <c r="T4214">
        <f t="shared" si="392"/>
        <v>62.400000000000546</v>
      </c>
      <c r="U4214">
        <f t="shared" si="393"/>
        <v>0.71644612218939829</v>
      </c>
      <c r="V4214">
        <f t="shared" si="394"/>
        <v>0.91884926817254375</v>
      </c>
      <c r="W4214">
        <f t="shared" si="395"/>
        <v>0.84855012157113063</v>
      </c>
    </row>
    <row r="4215" spans="1:23" x14ac:dyDescent="0.25">
      <c r="A4215">
        <v>4214</v>
      </c>
      <c r="B4215">
        <v>0</v>
      </c>
      <c r="C4215">
        <v>7290.58</v>
      </c>
      <c r="D4215">
        <v>-34.933500000000002</v>
      </c>
      <c r="E4215">
        <v>7281.87</v>
      </c>
      <c r="F4215">
        <v>-154.88399999999999</v>
      </c>
      <c r="G4215">
        <v>7291.4</v>
      </c>
      <c r="H4215">
        <v>85.153599999999997</v>
      </c>
      <c r="I4215">
        <v>220.637</v>
      </c>
      <c r="J4215">
        <v>-36.9255</v>
      </c>
      <c r="K4215">
        <v>191.79</v>
      </c>
      <c r="L4215">
        <v>-152.59100000000001</v>
      </c>
      <c r="M4215">
        <v>217.31399999999999</v>
      </c>
      <c r="N4215">
        <v>83.488900000000001</v>
      </c>
      <c r="O4215">
        <v>7347.95</v>
      </c>
      <c r="P4215">
        <v>7347.99</v>
      </c>
      <c r="Q4215">
        <v>7356.85</v>
      </c>
      <c r="R4215">
        <f t="shared" si="390"/>
        <v>57.369999999999891</v>
      </c>
      <c r="S4215">
        <f t="shared" si="391"/>
        <v>66.119999999999891</v>
      </c>
      <c r="T4215">
        <f t="shared" si="392"/>
        <v>65.450000000000728</v>
      </c>
      <c r="U4215">
        <f t="shared" si="393"/>
        <v>0.78076198123285945</v>
      </c>
      <c r="V4215">
        <f t="shared" si="394"/>
        <v>0.89983791485834763</v>
      </c>
      <c r="W4215">
        <f t="shared" si="395"/>
        <v>0.88964706362098889</v>
      </c>
    </row>
    <row r="4216" spans="1:23" x14ac:dyDescent="0.25">
      <c r="A4216">
        <v>4215</v>
      </c>
      <c r="B4216">
        <v>0</v>
      </c>
      <c r="C4216">
        <v>7290.53</v>
      </c>
      <c r="D4216">
        <v>-34.934600000000003</v>
      </c>
      <c r="E4216">
        <v>7281.89</v>
      </c>
      <c r="F4216">
        <v>-154.88300000000001</v>
      </c>
      <c r="G4216">
        <v>7291.38</v>
      </c>
      <c r="H4216">
        <v>85.153000000000006</v>
      </c>
      <c r="I4216">
        <v>223.42400000000001</v>
      </c>
      <c r="J4216">
        <v>-37.263399999999997</v>
      </c>
      <c r="K4216">
        <v>192.57400000000001</v>
      </c>
      <c r="L4216">
        <v>-152.714</v>
      </c>
      <c r="M4216">
        <v>216.59299999999999</v>
      </c>
      <c r="N4216">
        <v>83.577299999999994</v>
      </c>
      <c r="O4216">
        <v>7344.1</v>
      </c>
      <c r="P4216">
        <v>7347.46</v>
      </c>
      <c r="Q4216">
        <v>7358.19</v>
      </c>
      <c r="R4216">
        <f t="shared" si="390"/>
        <v>53.570000000000618</v>
      </c>
      <c r="S4216">
        <f t="shared" si="391"/>
        <v>65.569999999999709</v>
      </c>
      <c r="T4216">
        <f t="shared" si="392"/>
        <v>66.809999999999491</v>
      </c>
      <c r="U4216">
        <f t="shared" si="393"/>
        <v>0.72942906550837561</v>
      </c>
      <c r="V4216">
        <f t="shared" si="394"/>
        <v>0.89241724350999818</v>
      </c>
      <c r="W4216">
        <f t="shared" si="395"/>
        <v>0.90796785622550502</v>
      </c>
    </row>
    <row r="4217" spans="1:23" x14ac:dyDescent="0.25">
      <c r="A4217">
        <v>4216</v>
      </c>
      <c r="B4217">
        <v>0</v>
      </c>
      <c r="C4217">
        <v>7290.68</v>
      </c>
      <c r="D4217">
        <v>-34.931600000000003</v>
      </c>
      <c r="E4217">
        <v>7281.91</v>
      </c>
      <c r="F4217">
        <v>-154.88300000000001</v>
      </c>
      <c r="G4217">
        <v>7291.49</v>
      </c>
      <c r="H4217">
        <v>85.155500000000004</v>
      </c>
      <c r="I4217">
        <v>214.09200000000001</v>
      </c>
      <c r="J4217">
        <v>-36.104199999999999</v>
      </c>
      <c r="K4217">
        <v>189.80199999999999</v>
      </c>
      <c r="L4217">
        <v>-152.25800000000001</v>
      </c>
      <c r="M4217">
        <v>210.73599999999999</v>
      </c>
      <c r="N4217">
        <v>84.345200000000006</v>
      </c>
      <c r="O4217">
        <v>7354.14</v>
      </c>
      <c r="P4217">
        <v>7351.77</v>
      </c>
      <c r="Q4217">
        <v>7360.28</v>
      </c>
      <c r="R4217">
        <f t="shared" si="390"/>
        <v>63.460000000000036</v>
      </c>
      <c r="S4217">
        <f t="shared" si="391"/>
        <v>69.860000000000582</v>
      </c>
      <c r="T4217">
        <f t="shared" si="392"/>
        <v>68.789999999999964</v>
      </c>
      <c r="U4217">
        <f t="shared" si="393"/>
        <v>0.8629153102878111</v>
      </c>
      <c r="V4217">
        <f t="shared" si="394"/>
        <v>0.95024735539877581</v>
      </c>
      <c r="W4217">
        <f t="shared" si="395"/>
        <v>0.93461118327020121</v>
      </c>
    </row>
    <row r="4218" spans="1:23" x14ac:dyDescent="0.25">
      <c r="A4218">
        <v>4217</v>
      </c>
      <c r="B4218">
        <v>0</v>
      </c>
      <c r="C4218">
        <v>7290.76</v>
      </c>
      <c r="D4218">
        <v>-34.929699999999997</v>
      </c>
      <c r="E4218">
        <v>7282.02</v>
      </c>
      <c r="F4218">
        <v>-154.881</v>
      </c>
      <c r="G4218">
        <v>7291.54</v>
      </c>
      <c r="H4218">
        <v>85.156400000000005</v>
      </c>
      <c r="I4218">
        <v>212.98400000000001</v>
      </c>
      <c r="J4218">
        <v>-35.963900000000002</v>
      </c>
      <c r="K4218">
        <v>188.84200000000001</v>
      </c>
      <c r="L4218">
        <v>-152.08799999999999</v>
      </c>
      <c r="M4218">
        <v>207.953</v>
      </c>
      <c r="N4218">
        <v>84.725099999999998</v>
      </c>
      <c r="O4218">
        <v>7356.9</v>
      </c>
      <c r="P4218">
        <v>7358.69</v>
      </c>
      <c r="Q4218">
        <v>7365.05</v>
      </c>
      <c r="R4218">
        <f t="shared" si="390"/>
        <v>66.139999999999418</v>
      </c>
      <c r="S4218">
        <f t="shared" si="391"/>
        <v>76.669999999999163</v>
      </c>
      <c r="T4218">
        <f t="shared" si="392"/>
        <v>73.510000000000218</v>
      </c>
      <c r="U4218">
        <f t="shared" si="393"/>
        <v>0.89901996764940972</v>
      </c>
      <c r="V4218">
        <f t="shared" si="394"/>
        <v>1.0418974029344785</v>
      </c>
      <c r="W4218">
        <f t="shared" si="395"/>
        <v>0.99809234153196802</v>
      </c>
    </row>
    <row r="4219" spans="1:23" x14ac:dyDescent="0.25">
      <c r="A4219">
        <v>4218</v>
      </c>
      <c r="B4219">
        <v>0</v>
      </c>
      <c r="C4219">
        <v>7290.45</v>
      </c>
      <c r="D4219">
        <v>-34.936599999999999</v>
      </c>
      <c r="E4219">
        <v>7281.73</v>
      </c>
      <c r="F4219">
        <v>-154.887</v>
      </c>
      <c r="G4219">
        <v>7291.13</v>
      </c>
      <c r="H4219">
        <v>85.147000000000006</v>
      </c>
      <c r="I4219">
        <v>216.441</v>
      </c>
      <c r="J4219">
        <v>-36.416800000000002</v>
      </c>
      <c r="K4219">
        <v>191.363</v>
      </c>
      <c r="L4219">
        <v>-152.524</v>
      </c>
      <c r="M4219">
        <v>210.77199999999999</v>
      </c>
      <c r="N4219">
        <v>84.335300000000004</v>
      </c>
      <c r="O4219">
        <v>7332.73</v>
      </c>
      <c r="P4219">
        <v>7343.19</v>
      </c>
      <c r="Q4219">
        <v>7343.08</v>
      </c>
      <c r="R4219">
        <f t="shared" si="390"/>
        <v>42.279999999999745</v>
      </c>
      <c r="S4219">
        <f t="shared" si="391"/>
        <v>61.460000000000036</v>
      </c>
      <c r="T4219">
        <f t="shared" si="392"/>
        <v>51.949999999999818</v>
      </c>
      <c r="U4219">
        <f t="shared" si="393"/>
        <v>0.57659289241523615</v>
      </c>
      <c r="V4219">
        <f t="shared" si="394"/>
        <v>0.83696595076526747</v>
      </c>
      <c r="W4219">
        <f t="shared" si="395"/>
        <v>0.70746880055780159</v>
      </c>
    </row>
    <row r="4220" spans="1:23" x14ac:dyDescent="0.25">
      <c r="A4220">
        <v>4219</v>
      </c>
      <c r="B4220">
        <v>0</v>
      </c>
      <c r="C4220">
        <v>7290.33</v>
      </c>
      <c r="D4220">
        <v>-34.939700000000002</v>
      </c>
      <c r="E4220">
        <v>7281.65</v>
      </c>
      <c r="F4220">
        <v>-154.88900000000001</v>
      </c>
      <c r="G4220">
        <v>7291.15</v>
      </c>
      <c r="H4220">
        <v>85.147499999999994</v>
      </c>
      <c r="I4220">
        <v>211.49</v>
      </c>
      <c r="J4220">
        <v>-35.776000000000003</v>
      </c>
      <c r="K4220">
        <v>185.96700000000001</v>
      </c>
      <c r="L4220">
        <v>-151.584</v>
      </c>
      <c r="M4220">
        <v>208.09100000000001</v>
      </c>
      <c r="N4220">
        <v>84.7029</v>
      </c>
      <c r="O4220">
        <v>7330.8</v>
      </c>
      <c r="P4220">
        <v>7333.24</v>
      </c>
      <c r="Q4220">
        <v>7342.85</v>
      </c>
      <c r="R4220">
        <f t="shared" si="390"/>
        <v>40.470000000000255</v>
      </c>
      <c r="S4220">
        <f t="shared" si="391"/>
        <v>51.590000000000146</v>
      </c>
      <c r="T4220">
        <f t="shared" si="392"/>
        <v>51.700000000000728</v>
      </c>
      <c r="U4220">
        <f t="shared" si="393"/>
        <v>0.55205434604681969</v>
      </c>
      <c r="V4220">
        <f t="shared" si="394"/>
        <v>0.70350895375032252</v>
      </c>
      <c r="W4220">
        <f t="shared" si="395"/>
        <v>0.70408628802169082</v>
      </c>
    </row>
    <row r="4221" spans="1:23" x14ac:dyDescent="0.25">
      <c r="A4221">
        <v>4220</v>
      </c>
      <c r="B4221">
        <v>0</v>
      </c>
      <c r="C4221">
        <v>7290.44</v>
      </c>
      <c r="D4221">
        <v>-34.937199999999997</v>
      </c>
      <c r="E4221">
        <v>7281.7</v>
      </c>
      <c r="F4221">
        <v>-154.88800000000001</v>
      </c>
      <c r="G4221">
        <v>7291.25</v>
      </c>
      <c r="H4221">
        <v>85.149600000000007</v>
      </c>
      <c r="I4221">
        <v>205.74299999999999</v>
      </c>
      <c r="J4221">
        <v>-34.989699999999999</v>
      </c>
      <c r="K4221">
        <v>180.077</v>
      </c>
      <c r="L4221">
        <v>-150.47900000000001</v>
      </c>
      <c r="M4221">
        <v>200.68199999999999</v>
      </c>
      <c r="N4221">
        <v>85.765900000000002</v>
      </c>
      <c r="O4221">
        <v>7338.73</v>
      </c>
      <c r="P4221">
        <v>7338.47</v>
      </c>
      <c r="Q4221">
        <v>7346.44</v>
      </c>
      <c r="R4221">
        <f t="shared" si="390"/>
        <v>48.289999999999964</v>
      </c>
      <c r="S4221">
        <f t="shared" si="391"/>
        <v>56.770000000000437</v>
      </c>
      <c r="T4221">
        <f t="shared" si="392"/>
        <v>55.1899999999996</v>
      </c>
      <c r="U4221">
        <f t="shared" si="393"/>
        <v>0.65801576022009212</v>
      </c>
      <c r="V4221">
        <f t="shared" si="394"/>
        <v>0.77359449585540896</v>
      </c>
      <c r="W4221">
        <f t="shared" si="395"/>
        <v>0.7512482236293988</v>
      </c>
    </row>
    <row r="4222" spans="1:23" x14ac:dyDescent="0.25">
      <c r="A4222">
        <v>4221</v>
      </c>
      <c r="B4222">
        <v>0</v>
      </c>
      <c r="C4222">
        <v>7290.43</v>
      </c>
      <c r="D4222">
        <v>-34.9377</v>
      </c>
      <c r="E4222">
        <v>7281.8</v>
      </c>
      <c r="F4222">
        <v>-154.886</v>
      </c>
      <c r="G4222">
        <v>7291.34</v>
      </c>
      <c r="H4222">
        <v>85.151200000000003</v>
      </c>
      <c r="I4222">
        <v>201.33699999999999</v>
      </c>
      <c r="J4222">
        <v>-34.353999999999999</v>
      </c>
      <c r="K4222">
        <v>176.91900000000001</v>
      </c>
      <c r="L4222">
        <v>-149.88</v>
      </c>
      <c r="M4222">
        <v>196.34</v>
      </c>
      <c r="N4222">
        <v>86.737899999999996</v>
      </c>
      <c r="O4222">
        <v>7339.15</v>
      </c>
      <c r="P4222">
        <v>7339.62</v>
      </c>
      <c r="Q4222">
        <v>7354.14</v>
      </c>
      <c r="R4222">
        <f t="shared" si="390"/>
        <v>48.719999999999345</v>
      </c>
      <c r="S4222">
        <f t="shared" si="391"/>
        <v>57.819999999999709</v>
      </c>
      <c r="T4222">
        <f t="shared" si="392"/>
        <v>62.800000000000182</v>
      </c>
      <c r="U4222">
        <f t="shared" si="393"/>
        <v>0.66383709285134318</v>
      </c>
      <c r="V4222">
        <f t="shared" si="394"/>
        <v>0.78777920382798716</v>
      </c>
      <c r="W4222">
        <f t="shared" si="395"/>
        <v>0.85394077349629161</v>
      </c>
    </row>
    <row r="4223" spans="1:23" x14ac:dyDescent="0.25">
      <c r="A4223">
        <v>4222</v>
      </c>
      <c r="B4223">
        <v>0</v>
      </c>
      <c r="C4223">
        <v>7290.62</v>
      </c>
      <c r="D4223">
        <v>-34.933500000000002</v>
      </c>
      <c r="E4223">
        <v>7281.9</v>
      </c>
      <c r="F4223">
        <v>-154.88399999999999</v>
      </c>
      <c r="G4223">
        <v>7291.47</v>
      </c>
      <c r="H4223">
        <v>85.154200000000003</v>
      </c>
      <c r="I4223">
        <v>193.017</v>
      </c>
      <c r="J4223">
        <v>-33.048099999999998</v>
      </c>
      <c r="K4223">
        <v>173.196</v>
      </c>
      <c r="L4223">
        <v>-149.12700000000001</v>
      </c>
      <c r="M4223">
        <v>191.44399999999999</v>
      </c>
      <c r="N4223">
        <v>87.539699999999996</v>
      </c>
      <c r="O4223">
        <v>7350.64</v>
      </c>
      <c r="P4223">
        <v>7348.82</v>
      </c>
      <c r="Q4223">
        <v>7359.4</v>
      </c>
      <c r="R4223">
        <f t="shared" si="390"/>
        <v>60.020000000000437</v>
      </c>
      <c r="S4223">
        <f t="shared" si="391"/>
        <v>66.920000000000073</v>
      </c>
      <c r="T4223">
        <f t="shared" si="392"/>
        <v>67.929999999999382</v>
      </c>
      <c r="U4223">
        <f t="shared" si="393"/>
        <v>0.81652754045906795</v>
      </c>
      <c r="V4223">
        <f t="shared" si="394"/>
        <v>0.91062238563470155</v>
      </c>
      <c r="W4223">
        <f t="shared" si="395"/>
        <v>0.92303720411989265</v>
      </c>
    </row>
    <row r="4224" spans="1:23" x14ac:dyDescent="0.25">
      <c r="A4224">
        <v>4223</v>
      </c>
      <c r="B4224">
        <v>0</v>
      </c>
      <c r="C4224">
        <v>7290.81</v>
      </c>
      <c r="D4224">
        <v>-34.929299999999998</v>
      </c>
      <c r="E4224">
        <v>7282.15</v>
      </c>
      <c r="F4224">
        <v>-154.87899999999999</v>
      </c>
      <c r="G4224">
        <v>7291.71</v>
      </c>
      <c r="H4224">
        <v>85.159400000000005</v>
      </c>
      <c r="I4224">
        <v>191.91399999999999</v>
      </c>
      <c r="J4224">
        <v>-32.905299999999997</v>
      </c>
      <c r="K4224">
        <v>166.107</v>
      </c>
      <c r="L4224">
        <v>-147.12</v>
      </c>
      <c r="M4224">
        <v>181.642</v>
      </c>
      <c r="N4224">
        <v>89.291700000000006</v>
      </c>
      <c r="O4224">
        <v>7363.12</v>
      </c>
      <c r="P4224">
        <v>7361.34</v>
      </c>
      <c r="Q4224">
        <v>7375.29</v>
      </c>
      <c r="R4224">
        <f t="shared" si="390"/>
        <v>72.309999999999491</v>
      </c>
      <c r="S4224">
        <f t="shared" si="391"/>
        <v>79.190000000000509</v>
      </c>
      <c r="T4224">
        <f t="shared" si="392"/>
        <v>83.579999999999927</v>
      </c>
      <c r="U4224">
        <f t="shared" si="393"/>
        <v>0.98205651951889272</v>
      </c>
      <c r="V4224">
        <f t="shared" si="394"/>
        <v>1.0757552293468378</v>
      </c>
      <c r="W4224">
        <f t="shared" si="395"/>
        <v>1.1332435741509816</v>
      </c>
    </row>
    <row r="4225" spans="1:23" x14ac:dyDescent="0.25">
      <c r="A4225">
        <v>4224</v>
      </c>
      <c r="B4225">
        <v>0</v>
      </c>
      <c r="C4225">
        <v>7291.08</v>
      </c>
      <c r="D4225">
        <v>-34.923499999999997</v>
      </c>
      <c r="E4225">
        <v>7282.41</v>
      </c>
      <c r="F4225">
        <v>-154.87299999999999</v>
      </c>
      <c r="G4225">
        <v>7291.96</v>
      </c>
      <c r="H4225">
        <v>85.164699999999996</v>
      </c>
      <c r="I4225">
        <v>176.809</v>
      </c>
      <c r="J4225">
        <v>-30.166</v>
      </c>
      <c r="K4225">
        <v>159.44999999999999</v>
      </c>
      <c r="L4225">
        <v>-145.501</v>
      </c>
      <c r="M4225">
        <v>170.125</v>
      </c>
      <c r="N4225">
        <v>91.674899999999994</v>
      </c>
      <c r="O4225">
        <v>7378.67</v>
      </c>
      <c r="P4225">
        <v>7377.45</v>
      </c>
      <c r="Q4225">
        <v>7390.4</v>
      </c>
      <c r="R4225">
        <f t="shared" si="390"/>
        <v>87.590000000000146</v>
      </c>
      <c r="S4225">
        <f t="shared" si="391"/>
        <v>95.039999999999964</v>
      </c>
      <c r="T4225">
        <f t="shared" si="392"/>
        <v>98.4399999999996</v>
      </c>
      <c r="U4225">
        <f t="shared" si="393"/>
        <v>1.1870702985768458</v>
      </c>
      <c r="V4225">
        <f t="shared" si="394"/>
        <v>1.2882500050830568</v>
      </c>
      <c r="W4225">
        <f t="shared" si="395"/>
        <v>1.3319982680233762</v>
      </c>
    </row>
    <row r="4226" spans="1:23" x14ac:dyDescent="0.25">
      <c r="A4226">
        <v>4225</v>
      </c>
      <c r="B4226">
        <v>0</v>
      </c>
      <c r="C4226">
        <v>7291.42</v>
      </c>
      <c r="D4226">
        <v>-34.916200000000003</v>
      </c>
      <c r="E4226">
        <v>7282.68</v>
      </c>
      <c r="F4226">
        <v>-154.86699999999999</v>
      </c>
      <c r="G4226">
        <v>7292.27</v>
      </c>
      <c r="H4226">
        <v>85.171599999999998</v>
      </c>
      <c r="I4226">
        <v>167.27099999999999</v>
      </c>
      <c r="J4226">
        <v>-27.770900000000001</v>
      </c>
      <c r="K4226">
        <v>151.55199999999999</v>
      </c>
      <c r="L4226">
        <v>-143.29300000000001</v>
      </c>
      <c r="M4226">
        <v>162.596</v>
      </c>
      <c r="N4226">
        <v>93.417400000000001</v>
      </c>
      <c r="O4226">
        <v>7398.39</v>
      </c>
      <c r="P4226">
        <v>7395.62</v>
      </c>
      <c r="Q4226">
        <v>7406.78</v>
      </c>
      <c r="R4226">
        <f t="shared" si="390"/>
        <v>106.97000000000025</v>
      </c>
      <c r="S4226">
        <f t="shared" si="391"/>
        <v>112.9399999999996</v>
      </c>
      <c r="T4226">
        <f t="shared" si="392"/>
        <v>114.50999999999931</v>
      </c>
      <c r="U4226">
        <f t="shared" si="393"/>
        <v>1.445855111720256</v>
      </c>
      <c r="V4226">
        <f t="shared" si="394"/>
        <v>1.5271201062250306</v>
      </c>
      <c r="W4226">
        <f t="shared" si="395"/>
        <v>1.5460159475507484</v>
      </c>
    </row>
    <row r="4227" spans="1:23" x14ac:dyDescent="0.25">
      <c r="A4227">
        <v>4226</v>
      </c>
      <c r="B4227">
        <v>0</v>
      </c>
      <c r="C4227">
        <v>7291.65</v>
      </c>
      <c r="D4227">
        <v>-34.911099999999998</v>
      </c>
      <c r="E4227">
        <v>7282.92</v>
      </c>
      <c r="F4227">
        <v>-154.86099999999999</v>
      </c>
      <c r="G4227">
        <v>7292.53</v>
      </c>
      <c r="H4227">
        <v>85.177199999999999</v>
      </c>
      <c r="I4227">
        <v>161.22499999999999</v>
      </c>
      <c r="J4227">
        <v>-26.324999999999999</v>
      </c>
      <c r="K4227">
        <v>146.738</v>
      </c>
      <c r="L4227">
        <v>-141.79599999999999</v>
      </c>
      <c r="M4227">
        <v>155.376</v>
      </c>
      <c r="N4227">
        <v>95.314300000000003</v>
      </c>
      <c r="O4227">
        <v>7412.79</v>
      </c>
      <c r="P4227">
        <v>7408.86</v>
      </c>
      <c r="Q4227">
        <v>7421.55</v>
      </c>
      <c r="R4227">
        <f t="shared" ref="R4227:R4290" si="396">O4227-C4227</f>
        <v>121.14000000000033</v>
      </c>
      <c r="S4227">
        <f t="shared" ref="S4227:S4290" si="397">P4227-E4227</f>
        <v>125.9399999999996</v>
      </c>
      <c r="T4227">
        <f t="shared" ref="T4227:T4290" si="398">Q4227-G4227</f>
        <v>129.02000000000044</v>
      </c>
      <c r="U4227">
        <f t="shared" ref="U4227:U4290" si="399">R4227/O4227*100</f>
        <v>1.6342025067484758</v>
      </c>
      <c r="V4227">
        <f t="shared" ref="V4227:V4290" si="400">S4227/P4227*100</f>
        <v>1.6998566581093395</v>
      </c>
      <c r="W4227">
        <f t="shared" ref="W4227:W4290" si="401">T4227/Q4227*100</f>
        <v>1.7384508626904143</v>
      </c>
    </row>
    <row r="4228" spans="1:23" x14ac:dyDescent="0.25">
      <c r="A4228">
        <v>4227</v>
      </c>
      <c r="B4228">
        <v>0</v>
      </c>
      <c r="C4228">
        <v>7291.83</v>
      </c>
      <c r="D4228">
        <v>-34.9071</v>
      </c>
      <c r="E4228">
        <v>7283.07</v>
      </c>
      <c r="F4228">
        <v>-154.858</v>
      </c>
      <c r="G4228">
        <v>7292.71</v>
      </c>
      <c r="H4228">
        <v>85.181399999999996</v>
      </c>
      <c r="I4228">
        <v>156.34299999999999</v>
      </c>
      <c r="J4228">
        <v>-25.052700000000002</v>
      </c>
      <c r="K4228">
        <v>143.178</v>
      </c>
      <c r="L4228">
        <v>-140.614</v>
      </c>
      <c r="M4228">
        <v>151.47499999999999</v>
      </c>
      <c r="N4228">
        <v>96.4251</v>
      </c>
      <c r="O4228">
        <v>7424.34</v>
      </c>
      <c r="P4228">
        <v>7417.92</v>
      </c>
      <c r="Q4228">
        <v>7430.78</v>
      </c>
      <c r="R4228">
        <f t="shared" si="396"/>
        <v>132.51000000000022</v>
      </c>
      <c r="S4228">
        <f t="shared" si="397"/>
        <v>134.85000000000036</v>
      </c>
      <c r="T4228">
        <f t="shared" si="398"/>
        <v>138.06999999999971</v>
      </c>
      <c r="U4228">
        <f t="shared" si="399"/>
        <v>1.7848051139899332</v>
      </c>
      <c r="V4228">
        <f t="shared" si="400"/>
        <v>1.8178950433544763</v>
      </c>
      <c r="W4228">
        <f t="shared" si="401"/>
        <v>1.8580821932556169</v>
      </c>
    </row>
    <row r="4229" spans="1:23" x14ac:dyDescent="0.25">
      <c r="A4229">
        <v>4228</v>
      </c>
      <c r="B4229">
        <v>0</v>
      </c>
      <c r="C4229">
        <v>7291.88</v>
      </c>
      <c r="D4229">
        <v>-34.905999999999999</v>
      </c>
      <c r="E4229">
        <v>7283.14</v>
      </c>
      <c r="F4229">
        <v>-154.85599999999999</v>
      </c>
      <c r="G4229">
        <v>7292.76</v>
      </c>
      <c r="H4229">
        <v>85.182400000000001</v>
      </c>
      <c r="I4229">
        <v>153.19800000000001</v>
      </c>
      <c r="J4229">
        <v>-24.1401</v>
      </c>
      <c r="K4229">
        <v>144.85300000000001</v>
      </c>
      <c r="L4229">
        <v>-141.208</v>
      </c>
      <c r="M4229">
        <v>152.35599999999999</v>
      </c>
      <c r="N4229">
        <v>96.180400000000006</v>
      </c>
      <c r="O4229">
        <v>7426.44</v>
      </c>
      <c r="P4229">
        <v>7421.67</v>
      </c>
      <c r="Q4229">
        <v>7434.82</v>
      </c>
      <c r="R4229">
        <f t="shared" si="396"/>
        <v>134.55999999999949</v>
      </c>
      <c r="S4229">
        <f t="shared" si="397"/>
        <v>138.52999999999975</v>
      </c>
      <c r="T4229">
        <f t="shared" si="398"/>
        <v>142.05999999999949</v>
      </c>
      <c r="U4229">
        <f t="shared" si="399"/>
        <v>1.8119044925967152</v>
      </c>
      <c r="V4229">
        <f t="shared" si="400"/>
        <v>1.8665610300646587</v>
      </c>
      <c r="W4229">
        <f t="shared" si="401"/>
        <v>1.9107389284474876</v>
      </c>
    </row>
    <row r="4230" spans="1:23" x14ac:dyDescent="0.25">
      <c r="A4230">
        <v>4229</v>
      </c>
      <c r="B4230">
        <v>0</v>
      </c>
      <c r="C4230">
        <v>7291.96</v>
      </c>
      <c r="D4230">
        <v>-34.904200000000003</v>
      </c>
      <c r="E4230">
        <v>7283.21</v>
      </c>
      <c r="F4230">
        <v>-154.85499999999999</v>
      </c>
      <c r="G4230">
        <v>7292.84</v>
      </c>
      <c r="H4230">
        <v>85.184100000000001</v>
      </c>
      <c r="I4230">
        <v>153.40700000000001</v>
      </c>
      <c r="J4230">
        <v>-24.232900000000001</v>
      </c>
      <c r="K4230">
        <v>142.256</v>
      </c>
      <c r="L4230">
        <v>-140.29499999999999</v>
      </c>
      <c r="M4230">
        <v>148.43199999999999</v>
      </c>
      <c r="N4230">
        <v>97.366399999999999</v>
      </c>
      <c r="O4230">
        <v>7431.31</v>
      </c>
      <c r="P4230">
        <v>7426.03</v>
      </c>
      <c r="Q4230">
        <v>7438.69</v>
      </c>
      <c r="R4230">
        <f t="shared" si="396"/>
        <v>139.35000000000036</v>
      </c>
      <c r="S4230">
        <f t="shared" si="397"/>
        <v>142.81999999999971</v>
      </c>
      <c r="T4230">
        <f t="shared" si="398"/>
        <v>145.84999999999945</v>
      </c>
      <c r="U4230">
        <f t="shared" si="399"/>
        <v>1.8751740944732538</v>
      </c>
      <c r="V4230">
        <f t="shared" si="400"/>
        <v>1.9232348913214694</v>
      </c>
      <c r="W4230">
        <f t="shared" si="401"/>
        <v>1.9606946922105837</v>
      </c>
    </row>
    <row r="4231" spans="1:23" x14ac:dyDescent="0.25">
      <c r="A4231">
        <v>4230</v>
      </c>
      <c r="B4231">
        <v>0</v>
      </c>
      <c r="C4231">
        <v>7291.93</v>
      </c>
      <c r="D4231">
        <v>-34.904600000000002</v>
      </c>
      <c r="E4231">
        <v>7283.22</v>
      </c>
      <c r="F4231">
        <v>-154.85400000000001</v>
      </c>
      <c r="G4231">
        <v>7292.8</v>
      </c>
      <c r="H4231">
        <v>85.183400000000006</v>
      </c>
      <c r="I4231">
        <v>161.172</v>
      </c>
      <c r="J4231">
        <v>-26.283799999999999</v>
      </c>
      <c r="K4231">
        <v>148.625</v>
      </c>
      <c r="L4231">
        <v>-142.38999999999999</v>
      </c>
      <c r="M4231">
        <v>156.4</v>
      </c>
      <c r="N4231">
        <v>95.057400000000001</v>
      </c>
      <c r="O4231">
        <v>7428.19</v>
      </c>
      <c r="P4231">
        <v>7426.34</v>
      </c>
      <c r="Q4231">
        <v>7438.39</v>
      </c>
      <c r="R4231">
        <f t="shared" si="396"/>
        <v>136.25999999999931</v>
      </c>
      <c r="S4231">
        <f t="shared" si="397"/>
        <v>143.11999999999989</v>
      </c>
      <c r="T4231">
        <f t="shared" si="398"/>
        <v>145.59000000000015</v>
      </c>
      <c r="U4231">
        <f t="shared" si="399"/>
        <v>1.8343634182755062</v>
      </c>
      <c r="V4231">
        <f t="shared" si="400"/>
        <v>1.9271942841291925</v>
      </c>
      <c r="W4231">
        <f t="shared" si="401"/>
        <v>1.9572783895439756</v>
      </c>
    </row>
    <row r="4232" spans="1:23" x14ac:dyDescent="0.25">
      <c r="A4232">
        <v>4231</v>
      </c>
      <c r="B4232">
        <v>0</v>
      </c>
      <c r="C4232">
        <v>7291.9</v>
      </c>
      <c r="D4232">
        <v>-34.905500000000004</v>
      </c>
      <c r="E4232">
        <v>7283.1</v>
      </c>
      <c r="F4232">
        <v>-154.857</v>
      </c>
      <c r="G4232">
        <v>7292.73</v>
      </c>
      <c r="H4232">
        <v>85.181799999999996</v>
      </c>
      <c r="I4232">
        <v>156.97</v>
      </c>
      <c r="J4232">
        <v>-25.228200000000001</v>
      </c>
      <c r="K4232">
        <v>148.15199999999999</v>
      </c>
      <c r="L4232">
        <v>-142.292</v>
      </c>
      <c r="M4232">
        <v>151.99700000000001</v>
      </c>
      <c r="N4232">
        <v>96.289500000000004</v>
      </c>
      <c r="O4232">
        <v>7426.53</v>
      </c>
      <c r="P4232">
        <v>7421.97</v>
      </c>
      <c r="Q4232">
        <v>7431.76</v>
      </c>
      <c r="R4232">
        <f t="shared" si="396"/>
        <v>134.63000000000011</v>
      </c>
      <c r="S4232">
        <f t="shared" si="397"/>
        <v>138.86999999999989</v>
      </c>
      <c r="T4232">
        <f t="shared" si="398"/>
        <v>139.03000000000065</v>
      </c>
      <c r="U4232">
        <f t="shared" si="399"/>
        <v>1.8128251013595866</v>
      </c>
      <c r="V4232">
        <f t="shared" si="400"/>
        <v>1.8710665766636065</v>
      </c>
      <c r="W4232">
        <f t="shared" si="401"/>
        <v>1.8707547068258481</v>
      </c>
    </row>
    <row r="4233" spans="1:23" x14ac:dyDescent="0.25">
      <c r="A4233">
        <v>4232</v>
      </c>
      <c r="B4233">
        <v>0</v>
      </c>
      <c r="C4233">
        <v>7291.76</v>
      </c>
      <c r="D4233">
        <v>-34.9084</v>
      </c>
      <c r="E4233">
        <v>7282.95</v>
      </c>
      <c r="F4233">
        <v>-154.86000000000001</v>
      </c>
      <c r="G4233">
        <v>7292.57</v>
      </c>
      <c r="H4233">
        <v>85.178299999999993</v>
      </c>
      <c r="I4233">
        <v>164.91499999999999</v>
      </c>
      <c r="J4233">
        <v>-27.1755</v>
      </c>
      <c r="K4233">
        <v>156.791</v>
      </c>
      <c r="L4233">
        <v>-144.798</v>
      </c>
      <c r="M4233">
        <v>162.815</v>
      </c>
      <c r="N4233">
        <v>93.415199999999999</v>
      </c>
      <c r="O4233">
        <v>7417.76</v>
      </c>
      <c r="P4233">
        <v>7413.95</v>
      </c>
      <c r="Q4233">
        <v>7422.15</v>
      </c>
      <c r="R4233">
        <f t="shared" si="396"/>
        <v>126</v>
      </c>
      <c r="S4233">
        <f t="shared" si="397"/>
        <v>131</v>
      </c>
      <c r="T4233">
        <f t="shared" si="398"/>
        <v>129.57999999999993</v>
      </c>
      <c r="U4233">
        <f t="shared" si="399"/>
        <v>1.6986260003019777</v>
      </c>
      <c r="V4233">
        <f t="shared" si="400"/>
        <v>1.7669393508183897</v>
      </c>
      <c r="W4233">
        <f t="shared" si="401"/>
        <v>1.7458553114663531</v>
      </c>
    </row>
    <row r="4234" spans="1:23" x14ac:dyDescent="0.25">
      <c r="A4234">
        <v>4233</v>
      </c>
      <c r="B4234">
        <v>0</v>
      </c>
      <c r="C4234">
        <v>7291.75</v>
      </c>
      <c r="D4234">
        <v>-34.908499999999997</v>
      </c>
      <c r="E4234">
        <v>7282.95</v>
      </c>
      <c r="F4234">
        <v>-154.86000000000001</v>
      </c>
      <c r="G4234">
        <v>7292.57</v>
      </c>
      <c r="H4234">
        <v>85.178600000000003</v>
      </c>
      <c r="I4234">
        <v>173.55699999999999</v>
      </c>
      <c r="J4234">
        <v>-29.073</v>
      </c>
      <c r="K4234">
        <v>159.30799999999999</v>
      </c>
      <c r="L4234">
        <v>-145.398</v>
      </c>
      <c r="M4234">
        <v>168.464</v>
      </c>
      <c r="N4234">
        <v>92.109200000000001</v>
      </c>
      <c r="O4234">
        <v>7417.73</v>
      </c>
      <c r="P4234">
        <v>7413.5</v>
      </c>
      <c r="Q4234">
        <v>7422.52</v>
      </c>
      <c r="R4234">
        <f t="shared" si="396"/>
        <v>125.97999999999956</v>
      </c>
      <c r="S4234">
        <f t="shared" si="397"/>
        <v>130.55000000000018</v>
      </c>
      <c r="T4234">
        <f t="shared" si="398"/>
        <v>129.95000000000073</v>
      </c>
      <c r="U4234">
        <f t="shared" si="399"/>
        <v>1.6983632458986722</v>
      </c>
      <c r="V4234">
        <f t="shared" si="400"/>
        <v>1.7609765967491764</v>
      </c>
      <c r="W4234">
        <f t="shared" si="401"/>
        <v>1.7507531134978513</v>
      </c>
    </row>
    <row r="4235" spans="1:23" x14ac:dyDescent="0.25">
      <c r="A4235">
        <v>4234</v>
      </c>
      <c r="B4235">
        <v>0</v>
      </c>
      <c r="C4235">
        <v>7291.68</v>
      </c>
      <c r="D4235">
        <v>-34.9099</v>
      </c>
      <c r="E4235">
        <v>7282.9</v>
      </c>
      <c r="F4235">
        <v>-154.86099999999999</v>
      </c>
      <c r="G4235">
        <v>7292.4</v>
      </c>
      <c r="H4235">
        <v>85.174899999999994</v>
      </c>
      <c r="I4235">
        <v>180.00399999999999</v>
      </c>
      <c r="J4235">
        <v>-30.340900000000001</v>
      </c>
      <c r="K4235">
        <v>166.762</v>
      </c>
      <c r="L4235">
        <v>-147.23699999999999</v>
      </c>
      <c r="M4235">
        <v>176.852</v>
      </c>
      <c r="N4235">
        <v>90.332599999999999</v>
      </c>
      <c r="O4235">
        <v>7408.85</v>
      </c>
      <c r="P4235">
        <v>7412.36</v>
      </c>
      <c r="Q4235">
        <v>7415.42</v>
      </c>
      <c r="R4235">
        <f t="shared" si="396"/>
        <v>117.17000000000007</v>
      </c>
      <c r="S4235">
        <f t="shared" si="397"/>
        <v>129.46000000000004</v>
      </c>
      <c r="T4235">
        <f t="shared" si="398"/>
        <v>123.02000000000044</v>
      </c>
      <c r="U4235">
        <f t="shared" si="399"/>
        <v>1.5814870054056982</v>
      </c>
      <c r="V4235">
        <f t="shared" si="400"/>
        <v>1.7465422618437321</v>
      </c>
      <c r="W4235">
        <f t="shared" si="401"/>
        <v>1.6589754862165653</v>
      </c>
    </row>
    <row r="4236" spans="1:23" x14ac:dyDescent="0.25">
      <c r="A4236">
        <v>4235</v>
      </c>
      <c r="B4236">
        <v>0</v>
      </c>
      <c r="C4236">
        <v>7291.49</v>
      </c>
      <c r="D4236">
        <v>-34.913899999999998</v>
      </c>
      <c r="E4236">
        <v>7282.7</v>
      </c>
      <c r="F4236">
        <v>-154.86600000000001</v>
      </c>
      <c r="G4236">
        <v>7292.24</v>
      </c>
      <c r="H4236">
        <v>85.171700000000001</v>
      </c>
      <c r="I4236">
        <v>185.202</v>
      </c>
      <c r="J4236">
        <v>-31.671700000000001</v>
      </c>
      <c r="K4236">
        <v>173.226</v>
      </c>
      <c r="L4236">
        <v>-148.71</v>
      </c>
      <c r="M4236">
        <v>186.01599999999999</v>
      </c>
      <c r="N4236">
        <v>88.536600000000007</v>
      </c>
      <c r="O4236">
        <v>7399.88</v>
      </c>
      <c r="P4236">
        <v>7400.34</v>
      </c>
      <c r="Q4236">
        <v>7405.48</v>
      </c>
      <c r="R4236">
        <f t="shared" si="396"/>
        <v>108.39000000000033</v>
      </c>
      <c r="S4236">
        <f t="shared" si="397"/>
        <v>117.64000000000033</v>
      </c>
      <c r="T4236">
        <f t="shared" si="398"/>
        <v>113.23999999999978</v>
      </c>
      <c r="U4236">
        <f t="shared" si="399"/>
        <v>1.4647534824889097</v>
      </c>
      <c r="V4236">
        <f t="shared" si="400"/>
        <v>1.5896566914493162</v>
      </c>
      <c r="W4236">
        <f t="shared" si="401"/>
        <v>1.5291378816768093</v>
      </c>
    </row>
    <row r="4237" spans="1:23" x14ac:dyDescent="0.25">
      <c r="A4237">
        <v>4236</v>
      </c>
      <c r="B4237">
        <v>0</v>
      </c>
      <c r="C4237">
        <v>7291.52</v>
      </c>
      <c r="D4237">
        <v>-34.912999999999997</v>
      </c>
      <c r="E4237">
        <v>7282.7</v>
      </c>
      <c r="F4237">
        <v>-154.86600000000001</v>
      </c>
      <c r="G4237">
        <v>7292.25</v>
      </c>
      <c r="H4237">
        <v>85.171899999999994</v>
      </c>
      <c r="I4237">
        <v>189.44499999999999</v>
      </c>
      <c r="J4237">
        <v>-32.390900000000002</v>
      </c>
      <c r="K4237">
        <v>177.37200000000001</v>
      </c>
      <c r="L4237">
        <v>-149.54599999999999</v>
      </c>
      <c r="M4237">
        <v>190.648</v>
      </c>
      <c r="N4237">
        <v>87.737200000000001</v>
      </c>
      <c r="O4237">
        <v>7401.73</v>
      </c>
      <c r="P4237">
        <v>7401.59</v>
      </c>
      <c r="Q4237">
        <v>7404.48</v>
      </c>
      <c r="R4237">
        <f t="shared" si="396"/>
        <v>110.20999999999913</v>
      </c>
      <c r="S4237">
        <f t="shared" si="397"/>
        <v>118.89000000000033</v>
      </c>
      <c r="T4237">
        <f t="shared" si="398"/>
        <v>112.22999999999956</v>
      </c>
      <c r="U4237">
        <f t="shared" si="399"/>
        <v>1.4889762258282744</v>
      </c>
      <c r="V4237">
        <f t="shared" si="400"/>
        <v>1.6062764892408297</v>
      </c>
      <c r="W4237">
        <f t="shared" si="401"/>
        <v>1.5157040062232536</v>
      </c>
    </row>
    <row r="4238" spans="1:23" x14ac:dyDescent="0.25">
      <c r="A4238">
        <v>4237</v>
      </c>
      <c r="B4238">
        <v>0</v>
      </c>
      <c r="C4238">
        <v>7291.65</v>
      </c>
      <c r="D4238">
        <v>-34.9099</v>
      </c>
      <c r="E4238">
        <v>7282.86</v>
      </c>
      <c r="F4238">
        <v>-154.86199999999999</v>
      </c>
      <c r="G4238">
        <v>7292.39</v>
      </c>
      <c r="H4238">
        <v>85.1751</v>
      </c>
      <c r="I4238">
        <v>189.99600000000001</v>
      </c>
      <c r="J4238">
        <v>-32.486699999999999</v>
      </c>
      <c r="K4238">
        <v>177.93299999999999</v>
      </c>
      <c r="L4238">
        <v>-149.642</v>
      </c>
      <c r="M4238">
        <v>187.821</v>
      </c>
      <c r="N4238">
        <v>88.243099999999998</v>
      </c>
      <c r="O4238">
        <v>7408.95</v>
      </c>
      <c r="P4238">
        <v>7410.61</v>
      </c>
      <c r="Q4238">
        <v>7414.18</v>
      </c>
      <c r="R4238">
        <f t="shared" si="396"/>
        <v>117.30000000000018</v>
      </c>
      <c r="S4238">
        <f t="shared" si="397"/>
        <v>127.75</v>
      </c>
      <c r="T4238">
        <f t="shared" si="398"/>
        <v>121.78999999999996</v>
      </c>
      <c r="U4238">
        <f t="shared" si="399"/>
        <v>1.583220294373699</v>
      </c>
      <c r="V4238">
        <f t="shared" si="400"/>
        <v>1.723879680620084</v>
      </c>
      <c r="W4238">
        <f t="shared" si="401"/>
        <v>1.6426631131156777</v>
      </c>
    </row>
    <row r="4239" spans="1:23" x14ac:dyDescent="0.25">
      <c r="A4239">
        <v>4238</v>
      </c>
      <c r="B4239">
        <v>0</v>
      </c>
      <c r="C4239">
        <v>7291.67</v>
      </c>
      <c r="D4239">
        <v>-34.909300000000002</v>
      </c>
      <c r="E4239">
        <v>7282.92</v>
      </c>
      <c r="F4239">
        <v>-154.86000000000001</v>
      </c>
      <c r="G4239">
        <v>7292.42</v>
      </c>
      <c r="H4239">
        <v>85.175899999999999</v>
      </c>
      <c r="I4239">
        <v>194.11099999999999</v>
      </c>
      <c r="J4239">
        <v>-33.156599999999997</v>
      </c>
      <c r="K4239">
        <v>180.191</v>
      </c>
      <c r="L4239">
        <v>-150.072</v>
      </c>
      <c r="M4239">
        <v>191.39</v>
      </c>
      <c r="N4239">
        <v>87.626099999999994</v>
      </c>
      <c r="O4239">
        <v>7409.54</v>
      </c>
      <c r="P4239">
        <v>7413.16</v>
      </c>
      <c r="Q4239">
        <v>7417.57</v>
      </c>
      <c r="R4239">
        <f t="shared" si="396"/>
        <v>117.86999999999989</v>
      </c>
      <c r="S4239">
        <f t="shared" si="397"/>
        <v>130.23999999999978</v>
      </c>
      <c r="T4239">
        <f t="shared" si="398"/>
        <v>125.14999999999964</v>
      </c>
      <c r="U4239">
        <f t="shared" si="399"/>
        <v>1.5907870124191232</v>
      </c>
      <c r="V4239">
        <f t="shared" si="400"/>
        <v>1.7568756104009597</v>
      </c>
      <c r="W4239">
        <f t="shared" si="401"/>
        <v>1.6872102319223092</v>
      </c>
    </row>
    <row r="4240" spans="1:23" x14ac:dyDescent="0.25">
      <c r="A4240">
        <v>4239</v>
      </c>
      <c r="B4240">
        <v>0</v>
      </c>
      <c r="C4240">
        <v>7291.74</v>
      </c>
      <c r="D4240">
        <v>-34.908200000000001</v>
      </c>
      <c r="E4240">
        <v>7282.98</v>
      </c>
      <c r="F4240">
        <v>-154.85900000000001</v>
      </c>
      <c r="G4240">
        <v>7292.57</v>
      </c>
      <c r="H4240">
        <v>85.179199999999994</v>
      </c>
      <c r="I4240">
        <v>185.988</v>
      </c>
      <c r="J4240">
        <v>-31.766300000000001</v>
      </c>
      <c r="K4240">
        <v>176.577</v>
      </c>
      <c r="L4240">
        <v>-149.36000000000001</v>
      </c>
      <c r="M4240">
        <v>186.9</v>
      </c>
      <c r="N4240">
        <v>88.4191</v>
      </c>
      <c r="O4240">
        <v>7417.27</v>
      </c>
      <c r="P4240">
        <v>7414.17</v>
      </c>
      <c r="Q4240">
        <v>7424.27</v>
      </c>
      <c r="R4240">
        <f t="shared" si="396"/>
        <v>125.53000000000065</v>
      </c>
      <c r="S4240">
        <f t="shared" si="397"/>
        <v>131.19000000000051</v>
      </c>
      <c r="T4240">
        <f t="shared" si="398"/>
        <v>131.70000000000073</v>
      </c>
      <c r="U4240">
        <f t="shared" si="399"/>
        <v>1.6924016518206921</v>
      </c>
      <c r="V4240">
        <f t="shared" si="400"/>
        <v>1.7694495810050286</v>
      </c>
      <c r="W4240">
        <f t="shared" si="401"/>
        <v>1.7739117785317713</v>
      </c>
    </row>
    <row r="4241" spans="1:23" x14ac:dyDescent="0.25">
      <c r="A4241">
        <v>4240</v>
      </c>
      <c r="B4241">
        <v>0</v>
      </c>
      <c r="C4241">
        <v>7291.84</v>
      </c>
      <c r="D4241">
        <v>-34.905999999999999</v>
      </c>
      <c r="E4241">
        <v>7283.02</v>
      </c>
      <c r="F4241">
        <v>-154.858</v>
      </c>
      <c r="G4241">
        <v>7292.61</v>
      </c>
      <c r="H4241">
        <v>85.1798</v>
      </c>
      <c r="I4241">
        <v>179.61600000000001</v>
      </c>
      <c r="J4241">
        <v>-30.616800000000001</v>
      </c>
      <c r="K4241">
        <v>171.18199999999999</v>
      </c>
      <c r="L4241">
        <v>-148.23599999999999</v>
      </c>
      <c r="M4241">
        <v>177.33799999999999</v>
      </c>
      <c r="N4241">
        <v>90.239800000000002</v>
      </c>
      <c r="O4241">
        <v>7421.71</v>
      </c>
      <c r="P4241">
        <v>7419.21</v>
      </c>
      <c r="Q4241">
        <v>7425.13</v>
      </c>
      <c r="R4241">
        <f t="shared" si="396"/>
        <v>129.86999999999989</v>
      </c>
      <c r="S4241">
        <f t="shared" si="397"/>
        <v>136.1899999999996</v>
      </c>
      <c r="T4241">
        <f t="shared" si="398"/>
        <v>132.52000000000044</v>
      </c>
      <c r="U4241">
        <f t="shared" si="399"/>
        <v>1.7498662707111958</v>
      </c>
      <c r="V4241">
        <f t="shared" si="400"/>
        <v>1.8356401827148661</v>
      </c>
      <c r="W4241">
        <f t="shared" si="401"/>
        <v>1.7847498966348123</v>
      </c>
    </row>
    <row r="4242" spans="1:23" x14ac:dyDescent="0.25">
      <c r="A4242">
        <v>4241</v>
      </c>
      <c r="B4242">
        <v>0</v>
      </c>
      <c r="C4242">
        <v>7291.81</v>
      </c>
      <c r="D4242">
        <v>-34.906599999999997</v>
      </c>
      <c r="E4242">
        <v>7283</v>
      </c>
      <c r="F4242">
        <v>-154.85900000000001</v>
      </c>
      <c r="G4242">
        <v>7292.61</v>
      </c>
      <c r="H4242">
        <v>85.179900000000004</v>
      </c>
      <c r="I4242">
        <v>181.15799999999999</v>
      </c>
      <c r="J4242">
        <v>-30.909400000000002</v>
      </c>
      <c r="K4242">
        <v>170.01300000000001</v>
      </c>
      <c r="L4242">
        <v>-147.96799999999999</v>
      </c>
      <c r="M4242">
        <v>179.364</v>
      </c>
      <c r="N4242">
        <v>89.820899999999995</v>
      </c>
      <c r="O4242">
        <v>7421.2</v>
      </c>
      <c r="P4242">
        <v>7417.53</v>
      </c>
      <c r="Q4242">
        <v>7425.07</v>
      </c>
      <c r="R4242">
        <f t="shared" si="396"/>
        <v>129.38999999999942</v>
      </c>
      <c r="S4242">
        <f t="shared" si="397"/>
        <v>134.52999999999975</v>
      </c>
      <c r="T4242">
        <f t="shared" si="398"/>
        <v>132.46000000000004</v>
      </c>
      <c r="U4242">
        <f t="shared" si="399"/>
        <v>1.7435185684255838</v>
      </c>
      <c r="V4242">
        <f t="shared" si="400"/>
        <v>1.8136765203511107</v>
      </c>
      <c r="W4242">
        <f t="shared" si="401"/>
        <v>1.7839562455303457</v>
      </c>
    </row>
    <row r="4243" spans="1:23" x14ac:dyDescent="0.25">
      <c r="A4243">
        <v>4242</v>
      </c>
      <c r="B4243">
        <v>0</v>
      </c>
      <c r="C4243">
        <v>7291.66</v>
      </c>
      <c r="D4243">
        <v>-34.909999999999997</v>
      </c>
      <c r="E4243">
        <v>7282.8</v>
      </c>
      <c r="F4243">
        <v>-154.863</v>
      </c>
      <c r="G4243">
        <v>7292.45</v>
      </c>
      <c r="H4243">
        <v>85.176199999999994</v>
      </c>
      <c r="I4243">
        <v>182.31899999999999</v>
      </c>
      <c r="J4243">
        <v>-31.1326</v>
      </c>
      <c r="K4243">
        <v>171.03299999999999</v>
      </c>
      <c r="L4243">
        <v>-148.19999999999999</v>
      </c>
      <c r="M4243">
        <v>180.33199999999999</v>
      </c>
      <c r="N4243">
        <v>89.627799999999993</v>
      </c>
      <c r="O4243">
        <v>7413.38</v>
      </c>
      <c r="P4243">
        <v>7406.95</v>
      </c>
      <c r="Q4243">
        <v>7413.18</v>
      </c>
      <c r="R4243">
        <f t="shared" si="396"/>
        <v>121.72000000000025</v>
      </c>
      <c r="S4243">
        <f t="shared" si="397"/>
        <v>124.14999999999964</v>
      </c>
      <c r="T4243">
        <f t="shared" si="398"/>
        <v>120.73000000000047</v>
      </c>
      <c r="U4243">
        <f t="shared" si="399"/>
        <v>1.6418961391430125</v>
      </c>
      <c r="V4243">
        <f t="shared" si="400"/>
        <v>1.6761285009349278</v>
      </c>
      <c r="W4243">
        <f t="shared" si="401"/>
        <v>1.6285858430525153</v>
      </c>
    </row>
    <row r="4244" spans="1:23" x14ac:dyDescent="0.25">
      <c r="A4244">
        <v>4243</v>
      </c>
      <c r="B4244">
        <v>0</v>
      </c>
      <c r="C4244">
        <v>7291.26</v>
      </c>
      <c r="D4244">
        <v>-34.919199999999996</v>
      </c>
      <c r="E4244">
        <v>7282.46</v>
      </c>
      <c r="F4244">
        <v>-154.87100000000001</v>
      </c>
      <c r="G4244">
        <v>7292.11</v>
      </c>
      <c r="H4244">
        <v>85.168400000000005</v>
      </c>
      <c r="I4244">
        <v>181.214</v>
      </c>
      <c r="J4244">
        <v>-30.9603</v>
      </c>
      <c r="K4244">
        <v>168.28899999999999</v>
      </c>
      <c r="L4244">
        <v>-147.62100000000001</v>
      </c>
      <c r="M4244">
        <v>178.828</v>
      </c>
      <c r="N4244">
        <v>89.890900000000002</v>
      </c>
      <c r="O4244">
        <v>7390.75</v>
      </c>
      <c r="P4244">
        <v>7384.39</v>
      </c>
      <c r="Q4244">
        <v>7394.76</v>
      </c>
      <c r="R4244">
        <f t="shared" si="396"/>
        <v>99.489999999999782</v>
      </c>
      <c r="S4244">
        <f t="shared" si="397"/>
        <v>101.93000000000029</v>
      </c>
      <c r="T4244">
        <f t="shared" si="398"/>
        <v>102.65000000000055</v>
      </c>
      <c r="U4244">
        <f t="shared" si="399"/>
        <v>1.3461421371308699</v>
      </c>
      <c r="V4244">
        <f t="shared" si="400"/>
        <v>1.3803442125889922</v>
      </c>
      <c r="W4244">
        <f t="shared" si="401"/>
        <v>1.3881451189761471</v>
      </c>
    </row>
    <row r="4245" spans="1:23" x14ac:dyDescent="0.25">
      <c r="A4245">
        <v>4244</v>
      </c>
      <c r="B4245">
        <v>0</v>
      </c>
      <c r="C4245">
        <v>7291.24</v>
      </c>
      <c r="D4245">
        <v>-34.919499999999999</v>
      </c>
      <c r="E4245">
        <v>7282.49</v>
      </c>
      <c r="F4245">
        <v>-154.87100000000001</v>
      </c>
      <c r="G4245">
        <v>7292.04</v>
      </c>
      <c r="H4245">
        <v>85.166899999999998</v>
      </c>
      <c r="I4245">
        <v>185.50700000000001</v>
      </c>
      <c r="J4245">
        <v>-31.7425</v>
      </c>
      <c r="K4245">
        <v>170.821</v>
      </c>
      <c r="L4245">
        <v>-148.18</v>
      </c>
      <c r="M4245">
        <v>183.29499999999999</v>
      </c>
      <c r="N4245">
        <v>89.028000000000006</v>
      </c>
      <c r="O4245">
        <v>7386.43</v>
      </c>
      <c r="P4245">
        <v>7386.18</v>
      </c>
      <c r="Q4245">
        <v>7393.56</v>
      </c>
      <c r="R4245">
        <f t="shared" si="396"/>
        <v>95.190000000000509</v>
      </c>
      <c r="S4245">
        <f t="shared" si="397"/>
        <v>103.69000000000051</v>
      </c>
      <c r="T4245">
        <f t="shared" si="398"/>
        <v>101.52000000000044</v>
      </c>
      <c r="U4245">
        <f t="shared" si="399"/>
        <v>1.2887145752413616</v>
      </c>
      <c r="V4245">
        <f t="shared" si="400"/>
        <v>1.4038379784949797</v>
      </c>
      <c r="W4245">
        <f t="shared" si="401"/>
        <v>1.3730868485546939</v>
      </c>
    </row>
    <row r="4246" spans="1:23" x14ac:dyDescent="0.25">
      <c r="A4246">
        <v>4245</v>
      </c>
      <c r="B4246">
        <v>0</v>
      </c>
      <c r="C4246">
        <v>7291.29</v>
      </c>
      <c r="D4246">
        <v>-34.918399999999998</v>
      </c>
      <c r="E4246">
        <v>7282.49</v>
      </c>
      <c r="F4246">
        <v>-154.87</v>
      </c>
      <c r="G4246">
        <v>7292.1</v>
      </c>
      <c r="H4246">
        <v>85.168300000000002</v>
      </c>
      <c r="I4246">
        <v>186.55199999999999</v>
      </c>
      <c r="J4246">
        <v>-31.924299999999999</v>
      </c>
      <c r="K4246">
        <v>173.28200000000001</v>
      </c>
      <c r="L4246">
        <v>-148.71199999999999</v>
      </c>
      <c r="M4246">
        <v>183.80099999999999</v>
      </c>
      <c r="N4246">
        <v>88.944699999999997</v>
      </c>
      <c r="O4246">
        <v>7390.88</v>
      </c>
      <c r="P4246">
        <v>7386.94</v>
      </c>
      <c r="Q4246">
        <v>7395.17</v>
      </c>
      <c r="R4246">
        <f t="shared" si="396"/>
        <v>99.590000000000146</v>
      </c>
      <c r="S4246">
        <f t="shared" si="397"/>
        <v>104.44999999999982</v>
      </c>
      <c r="T4246">
        <f t="shared" si="398"/>
        <v>103.06999999999971</v>
      </c>
      <c r="U4246">
        <f t="shared" si="399"/>
        <v>1.3474714783625243</v>
      </c>
      <c r="V4246">
        <f t="shared" si="400"/>
        <v>1.4139819735912276</v>
      </c>
      <c r="W4246">
        <f t="shared" si="401"/>
        <v>1.3937475406244848</v>
      </c>
    </row>
    <row r="4247" spans="1:23" x14ac:dyDescent="0.25">
      <c r="A4247">
        <v>4246</v>
      </c>
      <c r="B4247">
        <v>0</v>
      </c>
      <c r="C4247">
        <v>7291.29</v>
      </c>
      <c r="D4247">
        <v>-34.918399999999998</v>
      </c>
      <c r="E4247">
        <v>7282.5</v>
      </c>
      <c r="F4247">
        <v>-154.87</v>
      </c>
      <c r="G4247">
        <v>7292.13</v>
      </c>
      <c r="H4247">
        <v>85.168999999999997</v>
      </c>
      <c r="I4247">
        <v>185.08</v>
      </c>
      <c r="J4247">
        <v>-31.6752</v>
      </c>
      <c r="K4247">
        <v>171.11699999999999</v>
      </c>
      <c r="L4247">
        <v>-148.25</v>
      </c>
      <c r="M4247">
        <v>181.101</v>
      </c>
      <c r="N4247">
        <v>89.448999999999998</v>
      </c>
      <c r="O4247">
        <v>7392.16</v>
      </c>
      <c r="P4247">
        <v>7386.54</v>
      </c>
      <c r="Q4247">
        <v>7396.48</v>
      </c>
      <c r="R4247">
        <f t="shared" si="396"/>
        <v>100.86999999999989</v>
      </c>
      <c r="S4247">
        <f t="shared" si="397"/>
        <v>104.03999999999996</v>
      </c>
      <c r="T4247">
        <f t="shared" si="398"/>
        <v>104.34999999999945</v>
      </c>
      <c r="U4247">
        <f t="shared" si="399"/>
        <v>1.3645537975368485</v>
      </c>
      <c r="V4247">
        <f t="shared" si="400"/>
        <v>1.4085079076265745</v>
      </c>
      <c r="W4247">
        <f t="shared" si="401"/>
        <v>1.4108062213377102</v>
      </c>
    </row>
    <row r="4248" spans="1:23" x14ac:dyDescent="0.25">
      <c r="A4248">
        <v>4247</v>
      </c>
      <c r="B4248">
        <v>0</v>
      </c>
      <c r="C4248">
        <v>7291.34</v>
      </c>
      <c r="D4248">
        <v>-34.917499999999997</v>
      </c>
      <c r="E4248">
        <v>7282.56</v>
      </c>
      <c r="F4248">
        <v>-154.869</v>
      </c>
      <c r="G4248">
        <v>7292.12</v>
      </c>
      <c r="H4248">
        <v>85.168700000000001</v>
      </c>
      <c r="I4248">
        <v>180.309</v>
      </c>
      <c r="J4248">
        <v>-30.7759</v>
      </c>
      <c r="K4248">
        <v>166.327</v>
      </c>
      <c r="L4248">
        <v>-147.173</v>
      </c>
      <c r="M4248">
        <v>182.56899999999999</v>
      </c>
      <c r="N4248">
        <v>89.150599999999997</v>
      </c>
      <c r="O4248">
        <v>7392.34</v>
      </c>
      <c r="P4248">
        <v>7390.92</v>
      </c>
      <c r="Q4248">
        <v>7397.56</v>
      </c>
      <c r="R4248">
        <f t="shared" si="396"/>
        <v>101</v>
      </c>
      <c r="S4248">
        <f t="shared" si="397"/>
        <v>108.35999999999967</v>
      </c>
      <c r="T4248">
        <f t="shared" si="398"/>
        <v>105.44000000000051</v>
      </c>
      <c r="U4248">
        <f t="shared" si="399"/>
        <v>1.3662791484157926</v>
      </c>
      <c r="V4248">
        <f t="shared" si="400"/>
        <v>1.4661232972349811</v>
      </c>
      <c r="W4248">
        <f t="shared" si="401"/>
        <v>1.4253348401364843</v>
      </c>
    </row>
    <row r="4249" spans="1:23" x14ac:dyDescent="0.25">
      <c r="A4249">
        <v>4248</v>
      </c>
      <c r="B4249">
        <v>0</v>
      </c>
      <c r="C4249">
        <v>7291.42</v>
      </c>
      <c r="D4249">
        <v>-34.915599999999998</v>
      </c>
      <c r="E4249">
        <v>7282.65</v>
      </c>
      <c r="F4249">
        <v>-154.86699999999999</v>
      </c>
      <c r="G4249">
        <v>7292.26</v>
      </c>
      <c r="H4249">
        <v>85.171700000000001</v>
      </c>
      <c r="I4249">
        <v>177.86099999999999</v>
      </c>
      <c r="J4249">
        <v>-30.3384</v>
      </c>
      <c r="K4249">
        <v>163.65899999999999</v>
      </c>
      <c r="L4249">
        <v>-146.53800000000001</v>
      </c>
      <c r="M4249">
        <v>173.20400000000001</v>
      </c>
      <c r="N4249">
        <v>91.036500000000004</v>
      </c>
      <c r="O4249">
        <v>7399.28</v>
      </c>
      <c r="P4249">
        <v>7395.1</v>
      </c>
      <c r="Q4249">
        <v>7405.05</v>
      </c>
      <c r="R4249">
        <f t="shared" si="396"/>
        <v>107.85999999999967</v>
      </c>
      <c r="S4249">
        <f t="shared" si="397"/>
        <v>112.45000000000073</v>
      </c>
      <c r="T4249">
        <f t="shared" si="398"/>
        <v>112.78999999999996</v>
      </c>
      <c r="U4249">
        <f t="shared" si="399"/>
        <v>1.4577093987523067</v>
      </c>
      <c r="V4249">
        <f t="shared" si="400"/>
        <v>1.520601479357963</v>
      </c>
      <c r="W4249">
        <f t="shared" si="401"/>
        <v>1.52314974240552</v>
      </c>
    </row>
    <row r="4250" spans="1:23" x14ac:dyDescent="0.25">
      <c r="A4250">
        <v>4249</v>
      </c>
      <c r="B4250">
        <v>0</v>
      </c>
      <c r="C4250">
        <v>7291.52</v>
      </c>
      <c r="D4250">
        <v>-34.913600000000002</v>
      </c>
      <c r="E4250">
        <v>7282.79</v>
      </c>
      <c r="F4250">
        <v>-154.864</v>
      </c>
      <c r="G4250">
        <v>7292.39</v>
      </c>
      <c r="H4250">
        <v>85.174499999999995</v>
      </c>
      <c r="I4250">
        <v>173.65100000000001</v>
      </c>
      <c r="J4250">
        <v>-29.502800000000001</v>
      </c>
      <c r="K4250">
        <v>156.94900000000001</v>
      </c>
      <c r="L4250">
        <v>-144.803</v>
      </c>
      <c r="M4250">
        <v>166.827</v>
      </c>
      <c r="N4250">
        <v>92.449200000000005</v>
      </c>
      <c r="O4250">
        <v>7405.46</v>
      </c>
      <c r="P4250">
        <v>7401.66</v>
      </c>
      <c r="Q4250">
        <v>7413.75</v>
      </c>
      <c r="R4250">
        <f t="shared" si="396"/>
        <v>113.9399999999996</v>
      </c>
      <c r="S4250">
        <f t="shared" si="397"/>
        <v>118.86999999999989</v>
      </c>
      <c r="T4250">
        <f t="shared" si="398"/>
        <v>121.35999999999967</v>
      </c>
      <c r="U4250">
        <f t="shared" si="399"/>
        <v>1.5385944964931226</v>
      </c>
      <c r="V4250">
        <f t="shared" si="400"/>
        <v>1.6059910884855546</v>
      </c>
      <c r="W4250">
        <f t="shared" si="401"/>
        <v>1.6369583544090329</v>
      </c>
    </row>
    <row r="4251" spans="1:23" x14ac:dyDescent="0.25">
      <c r="A4251">
        <v>4250</v>
      </c>
      <c r="B4251">
        <v>0</v>
      </c>
      <c r="C4251">
        <v>7291.63</v>
      </c>
      <c r="D4251">
        <v>-34.911200000000001</v>
      </c>
      <c r="E4251">
        <v>7282.92</v>
      </c>
      <c r="F4251">
        <v>-154.86099999999999</v>
      </c>
      <c r="G4251">
        <v>7292.54</v>
      </c>
      <c r="H4251">
        <v>85.177700000000002</v>
      </c>
      <c r="I4251">
        <v>171.28200000000001</v>
      </c>
      <c r="J4251">
        <v>-28.6539</v>
      </c>
      <c r="K4251">
        <v>154.98500000000001</v>
      </c>
      <c r="L4251">
        <v>-144.26300000000001</v>
      </c>
      <c r="M4251">
        <v>164.12700000000001</v>
      </c>
      <c r="N4251">
        <v>93.071899999999999</v>
      </c>
      <c r="O4251">
        <v>7412.83</v>
      </c>
      <c r="P4251">
        <v>7407.78</v>
      </c>
      <c r="Q4251">
        <v>7422.14</v>
      </c>
      <c r="R4251">
        <f t="shared" si="396"/>
        <v>121.19999999999982</v>
      </c>
      <c r="S4251">
        <f t="shared" si="397"/>
        <v>124.85999999999967</v>
      </c>
      <c r="T4251">
        <f t="shared" si="398"/>
        <v>129.60000000000036</v>
      </c>
      <c r="U4251">
        <f t="shared" si="399"/>
        <v>1.6350030959835826</v>
      </c>
      <c r="V4251">
        <f t="shared" si="400"/>
        <v>1.6855252180815259</v>
      </c>
      <c r="W4251">
        <f t="shared" si="401"/>
        <v>1.7461271277556119</v>
      </c>
    </row>
    <row r="4252" spans="1:23" x14ac:dyDescent="0.25">
      <c r="A4252">
        <v>4251</v>
      </c>
      <c r="B4252">
        <v>0</v>
      </c>
      <c r="C4252">
        <v>7291.73</v>
      </c>
      <c r="D4252">
        <v>-34.908999999999999</v>
      </c>
      <c r="E4252">
        <v>7283.04</v>
      </c>
      <c r="F4252">
        <v>-154.85900000000001</v>
      </c>
      <c r="G4252">
        <v>7292.61</v>
      </c>
      <c r="H4252">
        <v>85.179400000000001</v>
      </c>
      <c r="I4252">
        <v>168.148</v>
      </c>
      <c r="J4252">
        <v>-27.918700000000001</v>
      </c>
      <c r="K4252">
        <v>152.04</v>
      </c>
      <c r="L4252">
        <v>-143.404</v>
      </c>
      <c r="M4252">
        <v>166.536</v>
      </c>
      <c r="N4252">
        <v>92.489699999999999</v>
      </c>
      <c r="O4252">
        <v>7416.94</v>
      </c>
      <c r="P4252">
        <v>7414.69</v>
      </c>
      <c r="Q4252">
        <v>7427.69</v>
      </c>
      <c r="R4252">
        <f t="shared" si="396"/>
        <v>125.21000000000004</v>
      </c>
      <c r="S4252">
        <f t="shared" si="397"/>
        <v>131.64999999999964</v>
      </c>
      <c r="T4252">
        <f t="shared" si="398"/>
        <v>135.07999999999993</v>
      </c>
      <c r="U4252">
        <f t="shared" si="399"/>
        <v>1.6881625036740227</v>
      </c>
      <c r="V4252">
        <f t="shared" si="400"/>
        <v>1.7755293882819059</v>
      </c>
      <c r="W4252">
        <f t="shared" si="401"/>
        <v>1.8186003993166104</v>
      </c>
    </row>
    <row r="4253" spans="1:23" x14ac:dyDescent="0.25">
      <c r="A4253">
        <v>4252</v>
      </c>
      <c r="B4253">
        <v>0</v>
      </c>
      <c r="C4253">
        <v>7291.8</v>
      </c>
      <c r="D4253">
        <v>-34.907499999999999</v>
      </c>
      <c r="E4253">
        <v>7283.04</v>
      </c>
      <c r="F4253">
        <v>-154.858</v>
      </c>
      <c r="G4253">
        <v>7292.67</v>
      </c>
      <c r="H4253">
        <v>85.180899999999994</v>
      </c>
      <c r="I4253">
        <v>167.11</v>
      </c>
      <c r="J4253">
        <v>-27.704699999999999</v>
      </c>
      <c r="K4253">
        <v>152.89599999999999</v>
      </c>
      <c r="L4253">
        <v>-143.67500000000001</v>
      </c>
      <c r="M4253">
        <v>163.52000000000001</v>
      </c>
      <c r="N4253">
        <v>93.217200000000005</v>
      </c>
      <c r="O4253">
        <v>7422.17</v>
      </c>
      <c r="P4253">
        <v>7416.39</v>
      </c>
      <c r="Q4253">
        <v>7428.96</v>
      </c>
      <c r="R4253">
        <f t="shared" si="396"/>
        <v>130.36999999999989</v>
      </c>
      <c r="S4253">
        <f t="shared" si="397"/>
        <v>133.35000000000036</v>
      </c>
      <c r="T4253">
        <f t="shared" si="398"/>
        <v>136.28999999999996</v>
      </c>
      <c r="U4253">
        <f t="shared" si="399"/>
        <v>1.7564943944964866</v>
      </c>
      <c r="V4253">
        <f t="shared" si="400"/>
        <v>1.7980446012143423</v>
      </c>
      <c r="W4253">
        <f t="shared" si="401"/>
        <v>1.8345771144278604</v>
      </c>
    </row>
    <row r="4254" spans="1:23" x14ac:dyDescent="0.25">
      <c r="A4254">
        <v>4253</v>
      </c>
      <c r="B4254">
        <v>0</v>
      </c>
      <c r="C4254">
        <v>7291.82</v>
      </c>
      <c r="D4254">
        <v>-34.9071</v>
      </c>
      <c r="E4254">
        <v>7283.08</v>
      </c>
      <c r="F4254">
        <v>-154.858</v>
      </c>
      <c r="G4254">
        <v>7292.65</v>
      </c>
      <c r="H4254">
        <v>85.180199999999999</v>
      </c>
      <c r="I4254">
        <v>164.358</v>
      </c>
      <c r="J4254">
        <v>-27.0702</v>
      </c>
      <c r="K4254">
        <v>148.92099999999999</v>
      </c>
      <c r="L4254">
        <v>-142.476</v>
      </c>
      <c r="M4254">
        <v>160.358</v>
      </c>
      <c r="N4254">
        <v>93.990799999999993</v>
      </c>
      <c r="O4254">
        <v>7420.95</v>
      </c>
      <c r="P4254">
        <v>7419.36</v>
      </c>
      <c r="Q4254">
        <v>7429.32</v>
      </c>
      <c r="R4254">
        <f t="shared" si="396"/>
        <v>129.13000000000011</v>
      </c>
      <c r="S4254">
        <f t="shared" si="397"/>
        <v>136.27999999999975</v>
      </c>
      <c r="T4254">
        <f t="shared" si="398"/>
        <v>136.67000000000007</v>
      </c>
      <c r="U4254">
        <f t="shared" si="399"/>
        <v>1.7400737102392565</v>
      </c>
      <c r="V4254">
        <f t="shared" si="400"/>
        <v>1.836816113519222</v>
      </c>
      <c r="W4254">
        <f t="shared" si="401"/>
        <v>1.8396030861505506</v>
      </c>
    </row>
    <row r="4255" spans="1:23" x14ac:dyDescent="0.25">
      <c r="A4255">
        <v>4254</v>
      </c>
      <c r="B4255">
        <v>0</v>
      </c>
      <c r="C4255">
        <v>7291.82</v>
      </c>
      <c r="D4255">
        <v>-34.907200000000003</v>
      </c>
      <c r="E4255">
        <v>7283.05</v>
      </c>
      <c r="F4255">
        <v>-154.858</v>
      </c>
      <c r="G4255">
        <v>7292.63</v>
      </c>
      <c r="H4255">
        <v>85.179599999999994</v>
      </c>
      <c r="I4255">
        <v>161.209</v>
      </c>
      <c r="J4255">
        <v>-26.316700000000001</v>
      </c>
      <c r="K4255">
        <v>147.268</v>
      </c>
      <c r="L4255">
        <v>-141.98099999999999</v>
      </c>
      <c r="M4255">
        <v>157.673</v>
      </c>
      <c r="N4255">
        <v>94.676500000000004</v>
      </c>
      <c r="O4255">
        <v>7420.62</v>
      </c>
      <c r="P4255">
        <v>7418.85</v>
      </c>
      <c r="Q4255">
        <v>7427.07</v>
      </c>
      <c r="R4255">
        <f t="shared" si="396"/>
        <v>128.80000000000018</v>
      </c>
      <c r="S4255">
        <f t="shared" si="397"/>
        <v>135.80000000000018</v>
      </c>
      <c r="T4255">
        <f t="shared" si="398"/>
        <v>134.4399999999996</v>
      </c>
      <c r="U4255">
        <f t="shared" si="399"/>
        <v>1.7357040247310895</v>
      </c>
      <c r="V4255">
        <f t="shared" si="400"/>
        <v>1.8304723777944045</v>
      </c>
      <c r="W4255">
        <f t="shared" si="401"/>
        <v>1.8101350869185235</v>
      </c>
    </row>
    <row r="4256" spans="1:23" x14ac:dyDescent="0.25">
      <c r="A4256">
        <v>4255</v>
      </c>
      <c r="B4256">
        <v>0</v>
      </c>
      <c r="C4256">
        <v>7291.73</v>
      </c>
      <c r="D4256">
        <v>-34.909100000000002</v>
      </c>
      <c r="E4256">
        <v>7283</v>
      </c>
      <c r="F4256">
        <v>-154.86000000000001</v>
      </c>
      <c r="G4256">
        <v>7292.55</v>
      </c>
      <c r="H4256">
        <v>85.177899999999994</v>
      </c>
      <c r="I4256">
        <v>162.74700000000001</v>
      </c>
      <c r="J4256">
        <v>-26.717400000000001</v>
      </c>
      <c r="K4256">
        <v>145.155</v>
      </c>
      <c r="L4256">
        <v>-141.28899999999999</v>
      </c>
      <c r="M4256">
        <v>160.24299999999999</v>
      </c>
      <c r="N4256">
        <v>93.967399999999998</v>
      </c>
      <c r="O4256">
        <v>7415.37</v>
      </c>
      <c r="P4256">
        <v>7414.87</v>
      </c>
      <c r="Q4256">
        <v>7423.9</v>
      </c>
      <c r="R4256">
        <f t="shared" si="396"/>
        <v>123.64000000000033</v>
      </c>
      <c r="S4256">
        <f t="shared" si="397"/>
        <v>131.86999999999989</v>
      </c>
      <c r="T4256">
        <f t="shared" si="398"/>
        <v>131.34999999999945</v>
      </c>
      <c r="U4256">
        <f t="shared" si="399"/>
        <v>1.6673476846064368</v>
      </c>
      <c r="V4256">
        <f t="shared" si="400"/>
        <v>1.7784532972257086</v>
      </c>
      <c r="W4256">
        <f t="shared" si="401"/>
        <v>1.7692856854214019</v>
      </c>
    </row>
    <row r="4257" spans="1:23" x14ac:dyDescent="0.25">
      <c r="A4257">
        <v>4256</v>
      </c>
      <c r="B4257">
        <v>0</v>
      </c>
      <c r="C4257">
        <v>7291.69</v>
      </c>
      <c r="D4257">
        <v>-34.909999999999997</v>
      </c>
      <c r="E4257">
        <v>7282.96</v>
      </c>
      <c r="F4257">
        <v>-154.86000000000001</v>
      </c>
      <c r="G4257">
        <v>7292.52</v>
      </c>
      <c r="H4257">
        <v>85.177400000000006</v>
      </c>
      <c r="I4257">
        <v>168.72499999999999</v>
      </c>
      <c r="J4257">
        <v>-28.100999999999999</v>
      </c>
      <c r="K4257">
        <v>150.50299999999999</v>
      </c>
      <c r="L4257">
        <v>-142.97900000000001</v>
      </c>
      <c r="M4257">
        <v>166.85400000000001</v>
      </c>
      <c r="N4257">
        <v>92.373699999999999</v>
      </c>
      <c r="O4257">
        <v>7413.22</v>
      </c>
      <c r="P4257">
        <v>7412.3</v>
      </c>
      <c r="Q4257">
        <v>7422.12</v>
      </c>
      <c r="R4257">
        <f t="shared" si="396"/>
        <v>121.53000000000065</v>
      </c>
      <c r="S4257">
        <f t="shared" si="397"/>
        <v>129.34000000000015</v>
      </c>
      <c r="T4257">
        <f t="shared" si="398"/>
        <v>129.59999999999945</v>
      </c>
      <c r="U4257">
        <f t="shared" si="399"/>
        <v>1.6393685874694215</v>
      </c>
      <c r="V4257">
        <f t="shared" si="400"/>
        <v>1.7449374688018584</v>
      </c>
      <c r="W4257">
        <f t="shared" si="401"/>
        <v>1.7461318329533806</v>
      </c>
    </row>
    <row r="4258" spans="1:23" x14ac:dyDescent="0.25">
      <c r="A4258">
        <v>4257</v>
      </c>
      <c r="B4258">
        <v>0</v>
      </c>
      <c r="C4258">
        <v>7291.57</v>
      </c>
      <c r="D4258">
        <v>-34.912399999999998</v>
      </c>
      <c r="E4258">
        <v>7282.73</v>
      </c>
      <c r="F4258">
        <v>-154.86500000000001</v>
      </c>
      <c r="G4258">
        <v>7292.38</v>
      </c>
      <c r="H4258">
        <v>85.174700000000001</v>
      </c>
      <c r="I4258">
        <v>176.68100000000001</v>
      </c>
      <c r="J4258">
        <v>-29.741800000000001</v>
      </c>
      <c r="K4258">
        <v>161.251</v>
      </c>
      <c r="L4258">
        <v>-145.94800000000001</v>
      </c>
      <c r="M4258">
        <v>177.19200000000001</v>
      </c>
      <c r="N4258">
        <v>90.187700000000007</v>
      </c>
      <c r="O4258">
        <v>7408.51</v>
      </c>
      <c r="P4258">
        <v>7401.43</v>
      </c>
      <c r="Q4258">
        <v>7409.65</v>
      </c>
      <c r="R4258">
        <f t="shared" si="396"/>
        <v>116.94000000000051</v>
      </c>
      <c r="S4258">
        <f t="shared" si="397"/>
        <v>118.70000000000073</v>
      </c>
      <c r="T4258">
        <f t="shared" si="398"/>
        <v>117.26999999999953</v>
      </c>
      <c r="U4258">
        <f t="shared" si="399"/>
        <v>1.5784550469662657</v>
      </c>
      <c r="V4258">
        <f t="shared" si="400"/>
        <v>1.6037441413348599</v>
      </c>
      <c r="W4258">
        <f t="shared" si="401"/>
        <v>1.5826658479145377</v>
      </c>
    </row>
    <row r="4259" spans="1:23" x14ac:dyDescent="0.25">
      <c r="A4259">
        <v>4258</v>
      </c>
      <c r="B4259">
        <v>0</v>
      </c>
      <c r="C4259">
        <v>7291.35</v>
      </c>
      <c r="D4259">
        <v>-34.917099999999998</v>
      </c>
      <c r="E4259">
        <v>7282.53</v>
      </c>
      <c r="F4259">
        <v>-154.87</v>
      </c>
      <c r="G4259">
        <v>7292.2</v>
      </c>
      <c r="H4259">
        <v>85.170699999999997</v>
      </c>
      <c r="I4259">
        <v>190.09399999999999</v>
      </c>
      <c r="J4259">
        <v>-32.210999999999999</v>
      </c>
      <c r="K4259">
        <v>169.648</v>
      </c>
      <c r="L4259">
        <v>-147.90799999999999</v>
      </c>
      <c r="M4259">
        <v>185.61799999999999</v>
      </c>
      <c r="N4259">
        <v>88.616399999999999</v>
      </c>
      <c r="O4259">
        <v>7396.65</v>
      </c>
      <c r="P4259">
        <v>7388.34</v>
      </c>
      <c r="Q4259">
        <v>7398.69</v>
      </c>
      <c r="R4259">
        <f t="shared" si="396"/>
        <v>105.29999999999927</v>
      </c>
      <c r="S4259">
        <f t="shared" si="397"/>
        <v>105.8100000000004</v>
      </c>
      <c r="T4259">
        <f t="shared" si="398"/>
        <v>106.48999999999978</v>
      </c>
      <c r="U4259">
        <f t="shared" si="399"/>
        <v>1.4236174484394866</v>
      </c>
      <c r="V4259">
        <f t="shared" si="400"/>
        <v>1.432121423756898</v>
      </c>
      <c r="W4259">
        <f t="shared" si="401"/>
        <v>1.4393088506208502</v>
      </c>
    </row>
    <row r="4260" spans="1:23" x14ac:dyDescent="0.25">
      <c r="A4260">
        <v>4259</v>
      </c>
      <c r="B4260">
        <v>0</v>
      </c>
      <c r="C4260">
        <v>7291.39</v>
      </c>
      <c r="D4260">
        <v>-34.916400000000003</v>
      </c>
      <c r="E4260">
        <v>7282.58</v>
      </c>
      <c r="F4260">
        <v>-154.869</v>
      </c>
      <c r="G4260">
        <v>7292.14</v>
      </c>
      <c r="H4260">
        <v>85.169399999999996</v>
      </c>
      <c r="I4260">
        <v>186.18199999999999</v>
      </c>
      <c r="J4260">
        <v>-31.499600000000001</v>
      </c>
      <c r="K4260">
        <v>166.286</v>
      </c>
      <c r="L4260">
        <v>-147.13200000000001</v>
      </c>
      <c r="M4260">
        <v>187.49299999999999</v>
      </c>
      <c r="N4260">
        <v>88.272800000000004</v>
      </c>
      <c r="O4260">
        <v>7394.46</v>
      </c>
      <c r="P4260">
        <v>7393.01</v>
      </c>
      <c r="Q4260">
        <v>7397.87</v>
      </c>
      <c r="R4260">
        <f t="shared" si="396"/>
        <v>103.06999999999971</v>
      </c>
      <c r="S4260">
        <f t="shared" si="397"/>
        <v>110.43000000000029</v>
      </c>
      <c r="T4260">
        <f t="shared" si="398"/>
        <v>105.72999999999956</v>
      </c>
      <c r="U4260">
        <f t="shared" si="399"/>
        <v>1.3938813652382962</v>
      </c>
      <c r="V4260">
        <f t="shared" si="400"/>
        <v>1.4937082460324047</v>
      </c>
      <c r="W4260">
        <f t="shared" si="401"/>
        <v>1.4291951602285464</v>
      </c>
    </row>
    <row r="4261" spans="1:23" x14ac:dyDescent="0.25">
      <c r="A4261">
        <v>4260</v>
      </c>
      <c r="B4261">
        <v>0</v>
      </c>
      <c r="C4261">
        <v>7291.39</v>
      </c>
      <c r="D4261">
        <v>-34.915999999999997</v>
      </c>
      <c r="E4261">
        <v>7282.63</v>
      </c>
      <c r="F4261">
        <v>-154.86699999999999</v>
      </c>
      <c r="G4261">
        <v>7292.21</v>
      </c>
      <c r="H4261">
        <v>85.171099999999996</v>
      </c>
      <c r="I4261">
        <v>188.679</v>
      </c>
      <c r="J4261">
        <v>-32.271599999999999</v>
      </c>
      <c r="K4261">
        <v>171.03800000000001</v>
      </c>
      <c r="L4261">
        <v>-148.22900000000001</v>
      </c>
      <c r="M4261">
        <v>193.911</v>
      </c>
      <c r="N4261">
        <v>87.153899999999993</v>
      </c>
      <c r="O4261">
        <v>7396.93</v>
      </c>
      <c r="P4261">
        <v>7393.84</v>
      </c>
      <c r="Q4261">
        <v>7402.84</v>
      </c>
      <c r="R4261">
        <f t="shared" si="396"/>
        <v>105.53999999999996</v>
      </c>
      <c r="S4261">
        <f t="shared" si="397"/>
        <v>111.21000000000004</v>
      </c>
      <c r="T4261">
        <f t="shared" si="398"/>
        <v>110.63000000000011</v>
      </c>
      <c r="U4261">
        <f t="shared" si="399"/>
        <v>1.4268081487860498</v>
      </c>
      <c r="V4261">
        <f t="shared" si="400"/>
        <v>1.5040898910444376</v>
      </c>
      <c r="W4261">
        <f t="shared" si="401"/>
        <v>1.4944264633573077</v>
      </c>
    </row>
    <row r="4262" spans="1:23" x14ac:dyDescent="0.25">
      <c r="A4262">
        <v>4261</v>
      </c>
      <c r="B4262">
        <v>0</v>
      </c>
      <c r="C4262">
        <v>7291.56</v>
      </c>
      <c r="D4262">
        <v>-34.912300000000002</v>
      </c>
      <c r="E4262">
        <v>7282.74</v>
      </c>
      <c r="F4262">
        <v>-154.86500000000001</v>
      </c>
      <c r="G4262">
        <v>7292.28</v>
      </c>
      <c r="H4262">
        <v>85.172600000000003</v>
      </c>
      <c r="I4262">
        <v>183.096</v>
      </c>
      <c r="J4262">
        <v>-31.291699999999999</v>
      </c>
      <c r="K4262">
        <v>166.512</v>
      </c>
      <c r="L4262">
        <v>-147.18899999999999</v>
      </c>
      <c r="M4262">
        <v>183.40899999999999</v>
      </c>
      <c r="N4262">
        <v>88.998500000000007</v>
      </c>
      <c r="O4262">
        <v>7403.75</v>
      </c>
      <c r="P4262">
        <v>7404.02</v>
      </c>
      <c r="Q4262">
        <v>7406.77</v>
      </c>
      <c r="R4262">
        <f t="shared" si="396"/>
        <v>112.1899999999996</v>
      </c>
      <c r="S4262">
        <f t="shared" si="397"/>
        <v>121.28000000000065</v>
      </c>
      <c r="T4262">
        <f t="shared" si="398"/>
        <v>114.49000000000069</v>
      </c>
      <c r="U4262">
        <f t="shared" si="399"/>
        <v>1.5153131858855255</v>
      </c>
      <c r="V4262">
        <f t="shared" si="400"/>
        <v>1.638029070694037</v>
      </c>
      <c r="W4262">
        <f t="shared" si="401"/>
        <v>1.5457480116164088</v>
      </c>
    </row>
    <row r="4263" spans="1:23" x14ac:dyDescent="0.25">
      <c r="A4263">
        <v>4262</v>
      </c>
      <c r="B4263">
        <v>0</v>
      </c>
      <c r="C4263">
        <v>7291.58</v>
      </c>
      <c r="D4263">
        <v>-34.911799999999999</v>
      </c>
      <c r="E4263">
        <v>7282.79</v>
      </c>
      <c r="F4263">
        <v>-154.864</v>
      </c>
      <c r="G4263">
        <v>7292.43</v>
      </c>
      <c r="H4263">
        <v>85.175799999999995</v>
      </c>
      <c r="I4263">
        <v>185.62899999999999</v>
      </c>
      <c r="J4263">
        <v>-31.744499999999999</v>
      </c>
      <c r="K4263">
        <v>169.58500000000001</v>
      </c>
      <c r="L4263">
        <v>-147.881</v>
      </c>
      <c r="M4263">
        <v>184.505</v>
      </c>
      <c r="N4263">
        <v>88.809899999999999</v>
      </c>
      <c r="O4263">
        <v>7409.6</v>
      </c>
      <c r="P4263">
        <v>7403.41</v>
      </c>
      <c r="Q4263">
        <v>7413.85</v>
      </c>
      <c r="R4263">
        <f t="shared" si="396"/>
        <v>118.02000000000044</v>
      </c>
      <c r="S4263">
        <f t="shared" si="397"/>
        <v>120.61999999999989</v>
      </c>
      <c r="T4263">
        <f t="shared" si="398"/>
        <v>121.42000000000007</v>
      </c>
      <c r="U4263">
        <f t="shared" si="399"/>
        <v>1.592798531634642</v>
      </c>
      <c r="V4263">
        <f t="shared" si="400"/>
        <v>1.6292492243439156</v>
      </c>
      <c r="W4263">
        <f t="shared" si="401"/>
        <v>1.6377455707898065</v>
      </c>
    </row>
    <row r="4264" spans="1:23" x14ac:dyDescent="0.25">
      <c r="A4264">
        <v>4263</v>
      </c>
      <c r="B4264">
        <v>0</v>
      </c>
      <c r="C4264">
        <v>7291.8</v>
      </c>
      <c r="D4264">
        <v>-34.906799999999997</v>
      </c>
      <c r="E4264">
        <v>7282.95</v>
      </c>
      <c r="F4264">
        <v>-154.86000000000001</v>
      </c>
      <c r="G4264">
        <v>7292.55</v>
      </c>
      <c r="H4264">
        <v>85.178899999999999</v>
      </c>
      <c r="I4264">
        <v>183.607</v>
      </c>
      <c r="J4264">
        <v>-31.352799999999998</v>
      </c>
      <c r="K4264">
        <v>171.52500000000001</v>
      </c>
      <c r="L4264">
        <v>-148.316</v>
      </c>
      <c r="M4264">
        <v>186.53800000000001</v>
      </c>
      <c r="N4264">
        <v>88.453999999999994</v>
      </c>
      <c r="O4264">
        <v>7419.95</v>
      </c>
      <c r="P4264">
        <v>7415.96</v>
      </c>
      <c r="Q4264">
        <v>7420.7</v>
      </c>
      <c r="R4264">
        <f t="shared" si="396"/>
        <v>128.14999999999964</v>
      </c>
      <c r="S4264">
        <f t="shared" si="397"/>
        <v>133.01000000000022</v>
      </c>
      <c r="T4264">
        <f t="shared" si="398"/>
        <v>128.14999999999964</v>
      </c>
      <c r="U4264">
        <f t="shared" si="399"/>
        <v>1.727100586931174</v>
      </c>
      <c r="V4264">
        <f t="shared" si="400"/>
        <v>1.7935641508314528</v>
      </c>
      <c r="W4264">
        <f t="shared" si="401"/>
        <v>1.7269260312369403</v>
      </c>
    </row>
    <row r="4265" spans="1:23" x14ac:dyDescent="0.25">
      <c r="A4265">
        <v>4264</v>
      </c>
      <c r="B4265">
        <v>0</v>
      </c>
      <c r="C4265">
        <v>7291.9</v>
      </c>
      <c r="D4265">
        <v>-34.904400000000003</v>
      </c>
      <c r="E4265">
        <v>7283.06</v>
      </c>
      <c r="F4265">
        <v>-154.857</v>
      </c>
      <c r="G4265">
        <v>7292.7</v>
      </c>
      <c r="H4265">
        <v>85.182100000000005</v>
      </c>
      <c r="I4265">
        <v>185.126</v>
      </c>
      <c r="J4265">
        <v>-31.633299999999998</v>
      </c>
      <c r="K4265">
        <v>170.4</v>
      </c>
      <c r="L4265">
        <v>-148.02600000000001</v>
      </c>
      <c r="M4265">
        <v>181.887</v>
      </c>
      <c r="N4265">
        <v>89.330399999999997</v>
      </c>
      <c r="O4265">
        <v>7427.44</v>
      </c>
      <c r="P4265">
        <v>7421.5</v>
      </c>
      <c r="Q4265">
        <v>7428.67</v>
      </c>
      <c r="R4265">
        <f t="shared" si="396"/>
        <v>135.53999999999996</v>
      </c>
      <c r="S4265">
        <f t="shared" si="397"/>
        <v>138.4399999999996</v>
      </c>
      <c r="T4265">
        <f t="shared" si="398"/>
        <v>135.97000000000025</v>
      </c>
      <c r="U4265">
        <f t="shared" si="399"/>
        <v>1.8248548625098282</v>
      </c>
      <c r="V4265">
        <f t="shared" si="400"/>
        <v>1.8653910934447162</v>
      </c>
      <c r="W4265">
        <f t="shared" si="401"/>
        <v>1.8303410973969803</v>
      </c>
    </row>
    <row r="4266" spans="1:23" x14ac:dyDescent="0.25">
      <c r="A4266">
        <v>4265</v>
      </c>
      <c r="B4266">
        <v>0</v>
      </c>
      <c r="C4266">
        <v>7292.03</v>
      </c>
      <c r="D4266">
        <v>-34.901699999999998</v>
      </c>
      <c r="E4266">
        <v>7283.14</v>
      </c>
      <c r="F4266">
        <v>-154.85599999999999</v>
      </c>
      <c r="G4266">
        <v>7292.8</v>
      </c>
      <c r="H4266">
        <v>85.184299999999993</v>
      </c>
      <c r="I4266">
        <v>180.239</v>
      </c>
      <c r="J4266">
        <v>-30.7361</v>
      </c>
      <c r="K4266">
        <v>168.76300000000001</v>
      </c>
      <c r="L4266">
        <v>-147.678</v>
      </c>
      <c r="M4266">
        <v>177.001</v>
      </c>
      <c r="N4266">
        <v>90.301400000000001</v>
      </c>
      <c r="O4266">
        <v>7434.48</v>
      </c>
      <c r="P4266">
        <v>7427.6</v>
      </c>
      <c r="Q4266">
        <v>7433.02</v>
      </c>
      <c r="R4266">
        <f t="shared" si="396"/>
        <v>142.44999999999982</v>
      </c>
      <c r="S4266">
        <f t="shared" si="397"/>
        <v>144.46000000000004</v>
      </c>
      <c r="T4266">
        <f t="shared" si="398"/>
        <v>140.22000000000025</v>
      </c>
      <c r="U4266">
        <f t="shared" si="399"/>
        <v>1.9160721395443909</v>
      </c>
      <c r="V4266">
        <f t="shared" si="400"/>
        <v>1.9449081803005013</v>
      </c>
      <c r="W4266">
        <f t="shared" si="401"/>
        <v>1.8864472314079641</v>
      </c>
    </row>
    <row r="4267" spans="1:23" x14ac:dyDescent="0.25">
      <c r="A4267">
        <v>4266</v>
      </c>
      <c r="B4267">
        <v>0</v>
      </c>
      <c r="C4267">
        <v>7291.97</v>
      </c>
      <c r="D4267">
        <v>-34.903100000000002</v>
      </c>
      <c r="E4267">
        <v>7283.11</v>
      </c>
      <c r="F4267">
        <v>-154.85599999999999</v>
      </c>
      <c r="G4267">
        <v>7292.67</v>
      </c>
      <c r="H4267">
        <v>85.181299999999993</v>
      </c>
      <c r="I4267">
        <v>176.072</v>
      </c>
      <c r="J4267">
        <v>-29.912199999999999</v>
      </c>
      <c r="K4267">
        <v>169.41499999999999</v>
      </c>
      <c r="L4267">
        <v>-147.86600000000001</v>
      </c>
      <c r="M4267">
        <v>177.61799999999999</v>
      </c>
      <c r="N4267">
        <v>90.172600000000003</v>
      </c>
      <c r="O4267">
        <v>7427.33</v>
      </c>
      <c r="P4267">
        <v>7426.81</v>
      </c>
      <c r="Q4267">
        <v>7428.2</v>
      </c>
      <c r="R4267">
        <f t="shared" si="396"/>
        <v>135.35999999999967</v>
      </c>
      <c r="S4267">
        <f t="shared" si="397"/>
        <v>143.70000000000073</v>
      </c>
      <c r="T4267">
        <f t="shared" si="398"/>
        <v>135.52999999999975</v>
      </c>
      <c r="U4267">
        <f t="shared" si="399"/>
        <v>1.8224584069914718</v>
      </c>
      <c r="V4267">
        <f t="shared" si="400"/>
        <v>1.9348818671812085</v>
      </c>
      <c r="W4267">
        <f t="shared" si="401"/>
        <v>1.8245335343690228</v>
      </c>
    </row>
    <row r="4268" spans="1:23" x14ac:dyDescent="0.25">
      <c r="A4268">
        <v>4267</v>
      </c>
      <c r="B4268">
        <v>0</v>
      </c>
      <c r="C4268">
        <v>7291.54</v>
      </c>
      <c r="D4268">
        <v>-34.912799999999997</v>
      </c>
      <c r="E4268">
        <v>7282.82</v>
      </c>
      <c r="F4268">
        <v>-154.863</v>
      </c>
      <c r="G4268">
        <v>7292.44</v>
      </c>
      <c r="H4268">
        <v>85.176000000000002</v>
      </c>
      <c r="I4268">
        <v>183.995</v>
      </c>
      <c r="J4268">
        <v>-31.464600000000001</v>
      </c>
      <c r="K4268">
        <v>169.61199999999999</v>
      </c>
      <c r="L4268">
        <v>-147.89500000000001</v>
      </c>
      <c r="M4268">
        <v>180.852</v>
      </c>
      <c r="N4268">
        <v>89.503900000000002</v>
      </c>
      <c r="O4268">
        <v>7407.62</v>
      </c>
      <c r="P4268">
        <v>7402.59</v>
      </c>
      <c r="Q4268">
        <v>7416.78</v>
      </c>
      <c r="R4268">
        <f t="shared" si="396"/>
        <v>116.07999999999993</v>
      </c>
      <c r="S4268">
        <f t="shared" si="397"/>
        <v>119.77000000000044</v>
      </c>
      <c r="T4268">
        <f t="shared" si="398"/>
        <v>124.34000000000015</v>
      </c>
      <c r="U4268">
        <f t="shared" si="399"/>
        <v>1.5670350260947503</v>
      </c>
      <c r="V4268">
        <f t="shared" si="400"/>
        <v>1.6179472319823256</v>
      </c>
      <c r="W4268">
        <f t="shared" si="401"/>
        <v>1.6764687640728206</v>
      </c>
    </row>
    <row r="4269" spans="1:23" x14ac:dyDescent="0.25">
      <c r="A4269">
        <v>4268</v>
      </c>
      <c r="B4269">
        <v>0</v>
      </c>
      <c r="C4269">
        <v>7291.53</v>
      </c>
      <c r="D4269">
        <v>-34.9131</v>
      </c>
      <c r="E4269">
        <v>7282.77</v>
      </c>
      <c r="F4269">
        <v>-154.864</v>
      </c>
      <c r="G4269">
        <v>7292.37</v>
      </c>
      <c r="H4269">
        <v>85.174599999999998</v>
      </c>
      <c r="I4269">
        <v>182.785</v>
      </c>
      <c r="J4269">
        <v>-31.237100000000002</v>
      </c>
      <c r="K4269">
        <v>171.779</v>
      </c>
      <c r="L4269">
        <v>-148.40199999999999</v>
      </c>
      <c r="M4269">
        <v>182.761</v>
      </c>
      <c r="N4269">
        <v>89.1404</v>
      </c>
      <c r="O4269">
        <v>7405.68</v>
      </c>
      <c r="P4269">
        <v>7401.37</v>
      </c>
      <c r="Q4269">
        <v>7412.3</v>
      </c>
      <c r="R4269">
        <f t="shared" si="396"/>
        <v>114.15000000000055</v>
      </c>
      <c r="S4269">
        <f t="shared" si="397"/>
        <v>118.59999999999945</v>
      </c>
      <c r="T4269">
        <f t="shared" si="398"/>
        <v>119.93000000000029</v>
      </c>
      <c r="U4269">
        <f t="shared" si="399"/>
        <v>1.5413844508539465</v>
      </c>
      <c r="V4269">
        <f t="shared" si="400"/>
        <v>1.6024060410437455</v>
      </c>
      <c r="W4269">
        <f t="shared" si="401"/>
        <v>1.6179863200356204</v>
      </c>
    </row>
    <row r="4270" spans="1:23" x14ac:dyDescent="0.25">
      <c r="A4270">
        <v>4269</v>
      </c>
      <c r="B4270">
        <v>0</v>
      </c>
      <c r="C4270">
        <v>7291.44</v>
      </c>
      <c r="D4270">
        <v>-34.9146</v>
      </c>
      <c r="E4270">
        <v>7282.7</v>
      </c>
      <c r="F4270">
        <v>-154.86500000000001</v>
      </c>
      <c r="G4270">
        <v>7292.31</v>
      </c>
      <c r="H4270">
        <v>85.173299999999998</v>
      </c>
      <c r="I4270">
        <v>195.024</v>
      </c>
      <c r="J4270">
        <v>-33.304200000000002</v>
      </c>
      <c r="K4270">
        <v>180.09800000000001</v>
      </c>
      <c r="L4270">
        <v>-150.04599999999999</v>
      </c>
      <c r="M4270">
        <v>191.40600000000001</v>
      </c>
      <c r="N4270">
        <v>87.622100000000003</v>
      </c>
      <c r="O4270">
        <v>7401.17</v>
      </c>
      <c r="P4270">
        <v>7397.23</v>
      </c>
      <c r="Q4270">
        <v>7408.87</v>
      </c>
      <c r="R4270">
        <f t="shared" si="396"/>
        <v>109.73000000000047</v>
      </c>
      <c r="S4270">
        <f t="shared" si="397"/>
        <v>114.52999999999975</v>
      </c>
      <c r="T4270">
        <f t="shared" si="398"/>
        <v>116.55999999999949</v>
      </c>
      <c r="U4270">
        <f t="shared" si="399"/>
        <v>1.4826034262150507</v>
      </c>
      <c r="V4270">
        <f t="shared" si="400"/>
        <v>1.548282262414441</v>
      </c>
      <c r="W4270">
        <f t="shared" si="401"/>
        <v>1.5732493619134833</v>
      </c>
    </row>
    <row r="4271" spans="1:23" x14ac:dyDescent="0.25">
      <c r="A4271">
        <v>4270</v>
      </c>
      <c r="B4271">
        <v>0</v>
      </c>
      <c r="C4271">
        <v>7291.48</v>
      </c>
      <c r="D4271">
        <v>-34.914200000000001</v>
      </c>
      <c r="E4271">
        <v>7282.73</v>
      </c>
      <c r="F4271">
        <v>-154.86500000000001</v>
      </c>
      <c r="G4271">
        <v>7292.38</v>
      </c>
      <c r="H4271">
        <v>85.174700000000001</v>
      </c>
      <c r="I4271">
        <v>183.22200000000001</v>
      </c>
      <c r="J4271">
        <v>-31.308199999999999</v>
      </c>
      <c r="K4271">
        <v>169.15299999999999</v>
      </c>
      <c r="L4271">
        <v>-147.78899999999999</v>
      </c>
      <c r="M4271">
        <v>182.21100000000001</v>
      </c>
      <c r="N4271">
        <v>89.243899999999996</v>
      </c>
      <c r="O4271">
        <v>7405.06</v>
      </c>
      <c r="P4271">
        <v>7397.87</v>
      </c>
      <c r="Q4271">
        <v>7411.85</v>
      </c>
      <c r="R4271">
        <f t="shared" si="396"/>
        <v>113.58000000000084</v>
      </c>
      <c r="S4271">
        <f t="shared" si="397"/>
        <v>115.14000000000033</v>
      </c>
      <c r="T4271">
        <f t="shared" si="398"/>
        <v>119.47000000000025</v>
      </c>
      <c r="U4271">
        <f t="shared" si="399"/>
        <v>1.5338160663114253</v>
      </c>
      <c r="V4271">
        <f t="shared" si="400"/>
        <v>1.5563939350110279</v>
      </c>
      <c r="W4271">
        <f t="shared" si="401"/>
        <v>1.61187827600397</v>
      </c>
    </row>
    <row r="4272" spans="1:23" x14ac:dyDescent="0.25">
      <c r="A4272">
        <v>4271</v>
      </c>
      <c r="B4272">
        <v>0</v>
      </c>
      <c r="C4272">
        <v>7291.52</v>
      </c>
      <c r="D4272">
        <v>-34.913499999999999</v>
      </c>
      <c r="E4272">
        <v>7282.79</v>
      </c>
      <c r="F4272">
        <v>-154.864</v>
      </c>
      <c r="G4272">
        <v>7292.41</v>
      </c>
      <c r="H4272">
        <v>85.1751</v>
      </c>
      <c r="I4272">
        <v>176.03100000000001</v>
      </c>
      <c r="J4272">
        <v>-29.942799999999998</v>
      </c>
      <c r="K4272">
        <v>162.96299999999999</v>
      </c>
      <c r="L4272">
        <v>-146.345</v>
      </c>
      <c r="M4272">
        <v>174.35499999999999</v>
      </c>
      <c r="N4272">
        <v>90.804699999999997</v>
      </c>
      <c r="O4272">
        <v>7406.28</v>
      </c>
      <c r="P4272">
        <v>7401.23</v>
      </c>
      <c r="Q4272">
        <v>7414.52</v>
      </c>
      <c r="R4272">
        <f t="shared" si="396"/>
        <v>114.75999999999931</v>
      </c>
      <c r="S4272">
        <f t="shared" si="397"/>
        <v>118.4399999999996</v>
      </c>
      <c r="T4272">
        <f t="shared" si="398"/>
        <v>122.11000000000058</v>
      </c>
      <c r="U4272">
        <f t="shared" si="399"/>
        <v>1.5494958332658137</v>
      </c>
      <c r="V4272">
        <f t="shared" si="400"/>
        <v>1.6002745489601</v>
      </c>
      <c r="W4272">
        <f t="shared" si="401"/>
        <v>1.646903643121882</v>
      </c>
    </row>
    <row r="4273" spans="1:23" x14ac:dyDescent="0.25">
      <c r="A4273">
        <v>4272</v>
      </c>
      <c r="B4273">
        <v>0</v>
      </c>
      <c r="C4273">
        <v>7291.64</v>
      </c>
      <c r="D4273">
        <v>-34.910499999999999</v>
      </c>
      <c r="E4273">
        <v>7282.84</v>
      </c>
      <c r="F4273">
        <v>-154.863</v>
      </c>
      <c r="G4273">
        <v>7292.51</v>
      </c>
      <c r="H4273">
        <v>85.177400000000006</v>
      </c>
      <c r="I4273">
        <v>179.81899999999999</v>
      </c>
      <c r="J4273">
        <v>-30.694199999999999</v>
      </c>
      <c r="K4273">
        <v>167.96799999999999</v>
      </c>
      <c r="L4273">
        <v>-147.54</v>
      </c>
      <c r="M4273">
        <v>175.9</v>
      </c>
      <c r="N4273">
        <v>90.498400000000004</v>
      </c>
      <c r="O4273">
        <v>7414.12</v>
      </c>
      <c r="P4273">
        <v>7406.5</v>
      </c>
      <c r="Q4273">
        <v>7417.79</v>
      </c>
      <c r="R4273">
        <f t="shared" si="396"/>
        <v>122.47999999999956</v>
      </c>
      <c r="S4273">
        <f t="shared" si="397"/>
        <v>123.65999999999985</v>
      </c>
      <c r="T4273">
        <f t="shared" si="398"/>
        <v>125.27999999999975</v>
      </c>
      <c r="U4273">
        <f t="shared" si="399"/>
        <v>1.6519829730298345</v>
      </c>
      <c r="V4273">
        <f t="shared" si="400"/>
        <v>1.669614527779651</v>
      </c>
      <c r="W4273">
        <f t="shared" si="401"/>
        <v>1.688912735464333</v>
      </c>
    </row>
    <row r="4274" spans="1:23" x14ac:dyDescent="0.25">
      <c r="A4274">
        <v>4273</v>
      </c>
      <c r="B4274">
        <v>0</v>
      </c>
      <c r="C4274">
        <v>7291.81</v>
      </c>
      <c r="D4274">
        <v>-34.907200000000003</v>
      </c>
      <c r="E4274">
        <v>7283.05</v>
      </c>
      <c r="F4274">
        <v>-154.858</v>
      </c>
      <c r="G4274">
        <v>7292.64</v>
      </c>
      <c r="H4274">
        <v>85.180199999999999</v>
      </c>
      <c r="I4274">
        <v>167.14</v>
      </c>
      <c r="J4274">
        <v>-28.045100000000001</v>
      </c>
      <c r="K4274">
        <v>156.57300000000001</v>
      </c>
      <c r="L4274">
        <v>-144.71100000000001</v>
      </c>
      <c r="M4274">
        <v>166.14599999999999</v>
      </c>
      <c r="N4274">
        <v>92.631</v>
      </c>
      <c r="O4274">
        <v>7421.13</v>
      </c>
      <c r="P4274">
        <v>7418.14</v>
      </c>
      <c r="Q4274">
        <v>7428.37</v>
      </c>
      <c r="R4274">
        <f t="shared" si="396"/>
        <v>129.31999999999971</v>
      </c>
      <c r="S4274">
        <f t="shared" si="397"/>
        <v>135.09000000000015</v>
      </c>
      <c r="T4274">
        <f t="shared" si="398"/>
        <v>135.72999999999956</v>
      </c>
      <c r="U4274">
        <f t="shared" si="399"/>
        <v>1.7425917616319848</v>
      </c>
      <c r="V4274">
        <f t="shared" si="400"/>
        <v>1.8210764423426915</v>
      </c>
      <c r="W4274">
        <f t="shared" si="401"/>
        <v>1.827184160185876</v>
      </c>
    </row>
    <row r="4275" spans="1:23" x14ac:dyDescent="0.25">
      <c r="A4275">
        <v>4274</v>
      </c>
      <c r="B4275">
        <v>0</v>
      </c>
      <c r="C4275">
        <v>7291.93</v>
      </c>
      <c r="D4275">
        <v>-34.904400000000003</v>
      </c>
      <c r="E4275">
        <v>7283.18</v>
      </c>
      <c r="F4275">
        <v>-154.85499999999999</v>
      </c>
      <c r="G4275">
        <v>7292.78</v>
      </c>
      <c r="H4275">
        <v>85.183400000000006</v>
      </c>
      <c r="I4275">
        <v>166.37299999999999</v>
      </c>
      <c r="J4275">
        <v>-27.862100000000002</v>
      </c>
      <c r="K4275">
        <v>156.83099999999999</v>
      </c>
      <c r="L4275">
        <v>-144.786</v>
      </c>
      <c r="M4275">
        <v>166.68600000000001</v>
      </c>
      <c r="N4275">
        <v>92.506100000000004</v>
      </c>
      <c r="O4275">
        <v>7428.63</v>
      </c>
      <c r="P4275">
        <v>7424.96</v>
      </c>
      <c r="Q4275">
        <v>7436.29</v>
      </c>
      <c r="R4275">
        <f t="shared" si="396"/>
        <v>136.69999999999982</v>
      </c>
      <c r="S4275">
        <f t="shared" si="397"/>
        <v>141.77999999999975</v>
      </c>
      <c r="T4275">
        <f t="shared" si="398"/>
        <v>143.51000000000022</v>
      </c>
      <c r="U4275">
        <f t="shared" si="399"/>
        <v>1.8401777985981238</v>
      </c>
      <c r="V4275">
        <f t="shared" si="400"/>
        <v>1.9095052363918423</v>
      </c>
      <c r="W4275">
        <f t="shared" si="401"/>
        <v>1.9298601856570978</v>
      </c>
    </row>
    <row r="4276" spans="1:23" x14ac:dyDescent="0.25">
      <c r="A4276">
        <v>4275</v>
      </c>
      <c r="B4276">
        <v>0</v>
      </c>
      <c r="C4276">
        <v>7292.03</v>
      </c>
      <c r="D4276">
        <v>-34.902500000000003</v>
      </c>
      <c r="E4276">
        <v>7283.31</v>
      </c>
      <c r="F4276">
        <v>-154.852</v>
      </c>
      <c r="G4276">
        <v>7292.89</v>
      </c>
      <c r="H4276">
        <v>85.185500000000005</v>
      </c>
      <c r="I4276">
        <v>160.649</v>
      </c>
      <c r="J4276">
        <v>-26.112400000000001</v>
      </c>
      <c r="K4276">
        <v>150.37799999999999</v>
      </c>
      <c r="L4276">
        <v>-142.92599999999999</v>
      </c>
      <c r="M4276">
        <v>158.791</v>
      </c>
      <c r="N4276">
        <v>94.436400000000006</v>
      </c>
      <c r="O4276">
        <v>7433.36</v>
      </c>
      <c r="P4276">
        <v>7431.58</v>
      </c>
      <c r="Q4276">
        <v>7443.71</v>
      </c>
      <c r="R4276">
        <f t="shared" si="396"/>
        <v>141.32999999999993</v>
      </c>
      <c r="S4276">
        <f t="shared" si="397"/>
        <v>148.26999999999953</v>
      </c>
      <c r="T4276">
        <f t="shared" si="398"/>
        <v>150.81999999999971</v>
      </c>
      <c r="U4276">
        <f t="shared" si="399"/>
        <v>1.9012936276461778</v>
      </c>
      <c r="V4276">
        <f t="shared" si="400"/>
        <v>1.995134278309586</v>
      </c>
      <c r="W4276">
        <f t="shared" si="401"/>
        <v>2.0261401908456897</v>
      </c>
    </row>
    <row r="4277" spans="1:23" x14ac:dyDescent="0.25">
      <c r="A4277">
        <v>4276</v>
      </c>
      <c r="B4277">
        <v>0</v>
      </c>
      <c r="C4277">
        <v>7292.15</v>
      </c>
      <c r="D4277">
        <v>-34.899799999999999</v>
      </c>
      <c r="E4277">
        <v>7283.39</v>
      </c>
      <c r="F4277">
        <v>-154.851</v>
      </c>
      <c r="G4277">
        <v>7292.99</v>
      </c>
      <c r="H4277">
        <v>85.187700000000007</v>
      </c>
      <c r="I4277">
        <v>155.49100000000001</v>
      </c>
      <c r="J4277">
        <v>-24.762799999999999</v>
      </c>
      <c r="K4277">
        <v>145.62200000000001</v>
      </c>
      <c r="L4277">
        <v>-141.41</v>
      </c>
      <c r="M4277">
        <v>150.65799999999999</v>
      </c>
      <c r="N4277">
        <v>96.738299999999995</v>
      </c>
      <c r="O4277">
        <v>7440.81</v>
      </c>
      <c r="P4277">
        <v>7437.42</v>
      </c>
      <c r="Q4277">
        <v>7447.79</v>
      </c>
      <c r="R4277">
        <f t="shared" si="396"/>
        <v>148.66000000000076</v>
      </c>
      <c r="S4277">
        <f t="shared" si="397"/>
        <v>154.02999999999975</v>
      </c>
      <c r="T4277">
        <f t="shared" si="398"/>
        <v>154.80000000000018</v>
      </c>
      <c r="U4277">
        <f t="shared" si="399"/>
        <v>1.9979007661800361</v>
      </c>
      <c r="V4277">
        <f t="shared" si="400"/>
        <v>2.0710138730903962</v>
      </c>
      <c r="W4277">
        <f t="shared" si="401"/>
        <v>2.0784689149398705</v>
      </c>
    </row>
    <row r="4278" spans="1:23" x14ac:dyDescent="0.25">
      <c r="A4278">
        <v>4277</v>
      </c>
      <c r="B4278">
        <v>0</v>
      </c>
      <c r="C4278">
        <v>7292.19</v>
      </c>
      <c r="D4278">
        <v>-34.898899999999998</v>
      </c>
      <c r="E4278">
        <v>7283.42</v>
      </c>
      <c r="F4278">
        <v>-154.85</v>
      </c>
      <c r="G4278">
        <v>7293.03</v>
      </c>
      <c r="H4278">
        <v>85.188500000000005</v>
      </c>
      <c r="I4278">
        <v>152.83500000000001</v>
      </c>
      <c r="J4278">
        <v>-24.040600000000001</v>
      </c>
      <c r="K4278">
        <v>141.65700000000001</v>
      </c>
      <c r="L4278">
        <v>-140.05000000000001</v>
      </c>
      <c r="M4278">
        <v>146.935</v>
      </c>
      <c r="N4278">
        <v>97.873900000000006</v>
      </c>
      <c r="O4278">
        <v>7443.24</v>
      </c>
      <c r="P4278">
        <v>7439.52</v>
      </c>
      <c r="Q4278">
        <v>7449.83</v>
      </c>
      <c r="R4278">
        <f t="shared" si="396"/>
        <v>151.05000000000018</v>
      </c>
      <c r="S4278">
        <f t="shared" si="397"/>
        <v>156.10000000000036</v>
      </c>
      <c r="T4278">
        <f t="shared" si="398"/>
        <v>156.80000000000018</v>
      </c>
      <c r="U4278">
        <f t="shared" si="399"/>
        <v>2.0293581827268796</v>
      </c>
      <c r="V4278">
        <f t="shared" si="400"/>
        <v>2.0982536507731728</v>
      </c>
      <c r="W4278">
        <f t="shared" si="401"/>
        <v>2.1047460143385845</v>
      </c>
    </row>
    <row r="4279" spans="1:23" x14ac:dyDescent="0.25">
      <c r="A4279">
        <v>4278</v>
      </c>
      <c r="B4279">
        <v>0</v>
      </c>
      <c r="C4279">
        <v>7292.16</v>
      </c>
      <c r="D4279">
        <v>-34.899700000000003</v>
      </c>
      <c r="E4279">
        <v>7283.4</v>
      </c>
      <c r="F4279">
        <v>-154.851</v>
      </c>
      <c r="G4279">
        <v>7293.02</v>
      </c>
      <c r="H4279">
        <v>85.188299999999998</v>
      </c>
      <c r="I4279">
        <v>151.25299999999999</v>
      </c>
      <c r="J4279">
        <v>-23.577300000000001</v>
      </c>
      <c r="K4279">
        <v>143.23099999999999</v>
      </c>
      <c r="L4279">
        <v>-140.643</v>
      </c>
      <c r="M4279">
        <v>148.196</v>
      </c>
      <c r="N4279">
        <v>97.461200000000005</v>
      </c>
      <c r="O4279">
        <v>7442.15</v>
      </c>
      <c r="P4279">
        <v>7437.5</v>
      </c>
      <c r="Q4279">
        <v>7449.27</v>
      </c>
      <c r="R4279">
        <f t="shared" si="396"/>
        <v>149.98999999999978</v>
      </c>
      <c r="S4279">
        <f t="shared" si="397"/>
        <v>154.10000000000036</v>
      </c>
      <c r="T4279">
        <f t="shared" si="398"/>
        <v>156.25</v>
      </c>
      <c r="U4279">
        <f t="shared" si="399"/>
        <v>2.0154122128685903</v>
      </c>
      <c r="V4279">
        <f t="shared" si="400"/>
        <v>2.0719327731092485</v>
      </c>
      <c r="W4279">
        <f t="shared" si="401"/>
        <v>2.0975209651415505</v>
      </c>
    </row>
    <row r="4280" spans="1:23" x14ac:dyDescent="0.25">
      <c r="A4280">
        <v>4279</v>
      </c>
      <c r="B4280">
        <v>0</v>
      </c>
      <c r="C4280">
        <v>7292.13</v>
      </c>
      <c r="D4280">
        <v>-34.900300000000001</v>
      </c>
      <c r="E4280">
        <v>7283.32</v>
      </c>
      <c r="F4280">
        <v>-154.852</v>
      </c>
      <c r="G4280">
        <v>7292.94</v>
      </c>
      <c r="H4280">
        <v>85.186499999999995</v>
      </c>
      <c r="I4280">
        <v>157.37799999999999</v>
      </c>
      <c r="J4280">
        <v>-25.295500000000001</v>
      </c>
      <c r="K4280">
        <v>147.90299999999999</v>
      </c>
      <c r="L4280">
        <v>-142.16999999999999</v>
      </c>
      <c r="M4280">
        <v>152.00800000000001</v>
      </c>
      <c r="N4280">
        <v>96.326099999999997</v>
      </c>
      <c r="O4280">
        <v>7439.05</v>
      </c>
      <c r="P4280">
        <v>7435.13</v>
      </c>
      <c r="Q4280">
        <v>7443.44</v>
      </c>
      <c r="R4280">
        <f t="shared" si="396"/>
        <v>146.92000000000007</v>
      </c>
      <c r="S4280">
        <f t="shared" si="397"/>
        <v>151.8100000000004</v>
      </c>
      <c r="T4280">
        <f t="shared" si="398"/>
        <v>150.5</v>
      </c>
      <c r="U4280">
        <f t="shared" si="399"/>
        <v>1.9749833648113679</v>
      </c>
      <c r="V4280">
        <f t="shared" si="400"/>
        <v>2.0417934857897628</v>
      </c>
      <c r="W4280">
        <f t="shared" si="401"/>
        <v>2.0219145986264415</v>
      </c>
    </row>
    <row r="4281" spans="1:23" x14ac:dyDescent="0.25">
      <c r="A4281">
        <v>4280</v>
      </c>
      <c r="B4281">
        <v>0</v>
      </c>
      <c r="C4281">
        <v>7292.13</v>
      </c>
      <c r="D4281">
        <v>-34.9</v>
      </c>
      <c r="E4281">
        <v>7283.27</v>
      </c>
      <c r="F4281">
        <v>-154.85300000000001</v>
      </c>
      <c r="G4281">
        <v>7292.89</v>
      </c>
      <c r="H4281">
        <v>85.185900000000004</v>
      </c>
      <c r="I4281">
        <v>162.601</v>
      </c>
      <c r="J4281">
        <v>-26.5791</v>
      </c>
      <c r="K4281">
        <v>155.852</v>
      </c>
      <c r="L4281">
        <v>-144.52500000000001</v>
      </c>
      <c r="M4281">
        <v>162.22</v>
      </c>
      <c r="N4281">
        <v>93.585099999999997</v>
      </c>
      <c r="O4281">
        <v>7438.61</v>
      </c>
      <c r="P4281">
        <v>7434.54</v>
      </c>
      <c r="Q4281">
        <v>7439.79</v>
      </c>
      <c r="R4281">
        <f t="shared" si="396"/>
        <v>146.47999999999956</v>
      </c>
      <c r="S4281">
        <f t="shared" si="397"/>
        <v>151.26999999999953</v>
      </c>
      <c r="T4281">
        <f t="shared" si="398"/>
        <v>146.89999999999964</v>
      </c>
      <c r="U4281">
        <f t="shared" si="399"/>
        <v>1.969185103130821</v>
      </c>
      <c r="V4281">
        <f t="shared" si="400"/>
        <v>2.0346921262108957</v>
      </c>
      <c r="W4281">
        <f t="shared" si="401"/>
        <v>1.9745180979570609</v>
      </c>
    </row>
    <row r="4282" spans="1:23" x14ac:dyDescent="0.25">
      <c r="A4282">
        <v>4281</v>
      </c>
      <c r="B4282">
        <v>0</v>
      </c>
      <c r="C4282">
        <v>7292.16</v>
      </c>
      <c r="D4282">
        <v>-34.899500000000003</v>
      </c>
      <c r="E4282">
        <v>7283.3</v>
      </c>
      <c r="F4282">
        <v>-154.852</v>
      </c>
      <c r="G4282">
        <v>7292.96</v>
      </c>
      <c r="H4282">
        <v>85.187100000000001</v>
      </c>
      <c r="I4282">
        <v>159.245</v>
      </c>
      <c r="J4282">
        <v>-25.700099999999999</v>
      </c>
      <c r="K4282">
        <v>153.15899999999999</v>
      </c>
      <c r="L4282">
        <v>-143.73599999999999</v>
      </c>
      <c r="M4282">
        <v>158.244</v>
      </c>
      <c r="N4282">
        <v>94.641900000000007</v>
      </c>
      <c r="O4282">
        <v>7441.52</v>
      </c>
      <c r="P4282">
        <v>7435.3</v>
      </c>
      <c r="Q4282">
        <v>7442.85</v>
      </c>
      <c r="R4282">
        <f t="shared" si="396"/>
        <v>149.36000000000058</v>
      </c>
      <c r="S4282">
        <f t="shared" si="397"/>
        <v>152</v>
      </c>
      <c r="T4282">
        <f t="shared" si="398"/>
        <v>149.89000000000033</v>
      </c>
      <c r="U4282">
        <f t="shared" si="399"/>
        <v>2.0071168255947787</v>
      </c>
      <c r="V4282">
        <f t="shared" si="400"/>
        <v>2.0443021801406802</v>
      </c>
      <c r="W4282">
        <f t="shared" si="401"/>
        <v>2.0138790920144882</v>
      </c>
    </row>
    <row r="4283" spans="1:23" x14ac:dyDescent="0.25">
      <c r="A4283">
        <v>4282</v>
      </c>
      <c r="B4283">
        <v>0</v>
      </c>
      <c r="C4283">
        <v>7291.99</v>
      </c>
      <c r="D4283">
        <v>-34.902900000000002</v>
      </c>
      <c r="E4283">
        <v>7283.15</v>
      </c>
      <c r="F4283">
        <v>-154.85599999999999</v>
      </c>
      <c r="G4283">
        <v>7292.78</v>
      </c>
      <c r="H4283">
        <v>85.183400000000006</v>
      </c>
      <c r="I4283">
        <v>171.74700000000001</v>
      </c>
      <c r="J4283">
        <v>-28.641500000000001</v>
      </c>
      <c r="K4283">
        <v>162.346</v>
      </c>
      <c r="L4283">
        <v>-146.179</v>
      </c>
      <c r="M4283">
        <v>170.46899999999999</v>
      </c>
      <c r="N4283">
        <v>91.6922</v>
      </c>
      <c r="O4283">
        <v>7431.44</v>
      </c>
      <c r="P4283">
        <v>7426.56</v>
      </c>
      <c r="Q4283">
        <v>7433.18</v>
      </c>
      <c r="R4283">
        <f t="shared" si="396"/>
        <v>139.44999999999982</v>
      </c>
      <c r="S4283">
        <f t="shared" si="397"/>
        <v>143.41000000000076</v>
      </c>
      <c r="T4283">
        <f t="shared" si="398"/>
        <v>140.40000000000055</v>
      </c>
      <c r="U4283">
        <f t="shared" si="399"/>
        <v>1.8764869258178742</v>
      </c>
      <c r="V4283">
        <f t="shared" si="400"/>
        <v>1.9310420975525784</v>
      </c>
      <c r="W4283">
        <f t="shared" si="401"/>
        <v>1.8888282000435956</v>
      </c>
    </row>
    <row r="4284" spans="1:23" x14ac:dyDescent="0.25">
      <c r="A4284">
        <v>4283</v>
      </c>
      <c r="B4284">
        <v>0</v>
      </c>
      <c r="C4284">
        <v>7291.9</v>
      </c>
      <c r="D4284">
        <v>-34.905000000000001</v>
      </c>
      <c r="E4284">
        <v>7283.12</v>
      </c>
      <c r="F4284">
        <v>-154.85599999999999</v>
      </c>
      <c r="G4284">
        <v>7292.68</v>
      </c>
      <c r="H4284">
        <v>85.181200000000004</v>
      </c>
      <c r="I4284">
        <v>176.27699999999999</v>
      </c>
      <c r="J4284">
        <v>-29.608599999999999</v>
      </c>
      <c r="K4284">
        <v>165.595</v>
      </c>
      <c r="L4284">
        <v>-146.97900000000001</v>
      </c>
      <c r="M4284">
        <v>174.08799999999999</v>
      </c>
      <c r="N4284">
        <v>90.900499999999994</v>
      </c>
      <c r="O4284">
        <v>7423.86</v>
      </c>
      <c r="P4284">
        <v>7423.78</v>
      </c>
      <c r="Q4284">
        <v>7430.71</v>
      </c>
      <c r="R4284">
        <f t="shared" si="396"/>
        <v>131.96000000000004</v>
      </c>
      <c r="S4284">
        <f t="shared" si="397"/>
        <v>140.65999999999985</v>
      </c>
      <c r="T4284">
        <f t="shared" si="398"/>
        <v>138.02999999999975</v>
      </c>
      <c r="U4284">
        <f t="shared" si="399"/>
        <v>1.7775119681675038</v>
      </c>
      <c r="V4284">
        <f t="shared" si="400"/>
        <v>1.8947220957517579</v>
      </c>
      <c r="W4284">
        <f t="shared" si="401"/>
        <v>1.857561390499693</v>
      </c>
    </row>
    <row r="4285" spans="1:23" x14ac:dyDescent="0.25">
      <c r="A4285">
        <v>4284</v>
      </c>
      <c r="B4285">
        <v>0</v>
      </c>
      <c r="C4285">
        <v>7291.84</v>
      </c>
      <c r="D4285">
        <v>-34.906399999999998</v>
      </c>
      <c r="E4285">
        <v>7283.05</v>
      </c>
      <c r="F4285">
        <v>-154.858</v>
      </c>
      <c r="G4285">
        <v>7292.64</v>
      </c>
      <c r="H4285">
        <v>85.180400000000006</v>
      </c>
      <c r="I4285">
        <v>176.12200000000001</v>
      </c>
      <c r="J4285">
        <v>-29.569099999999999</v>
      </c>
      <c r="K4285">
        <v>165.28200000000001</v>
      </c>
      <c r="L4285">
        <v>-146.893</v>
      </c>
      <c r="M4285">
        <v>173.262</v>
      </c>
      <c r="N4285">
        <v>91.086299999999994</v>
      </c>
      <c r="O4285">
        <v>7421.76</v>
      </c>
      <c r="P4285">
        <v>7419.43</v>
      </c>
      <c r="Q4285">
        <v>7427.79</v>
      </c>
      <c r="R4285">
        <f t="shared" si="396"/>
        <v>129.92000000000007</v>
      </c>
      <c r="S4285">
        <f t="shared" si="397"/>
        <v>136.38000000000011</v>
      </c>
      <c r="T4285">
        <f t="shared" si="398"/>
        <v>135.14999999999964</v>
      </c>
      <c r="U4285">
        <f t="shared" si="399"/>
        <v>1.7505281766050109</v>
      </c>
      <c r="V4285">
        <f t="shared" si="400"/>
        <v>1.8381465961670922</v>
      </c>
      <c r="W4285">
        <f t="shared" si="401"/>
        <v>1.8195183224081406</v>
      </c>
    </row>
    <row r="4286" spans="1:23" x14ac:dyDescent="0.25">
      <c r="A4286">
        <v>4285</v>
      </c>
      <c r="B4286">
        <v>0</v>
      </c>
      <c r="C4286">
        <v>7291.8</v>
      </c>
      <c r="D4286">
        <v>-34.9069</v>
      </c>
      <c r="E4286">
        <v>7283</v>
      </c>
      <c r="F4286">
        <v>-154.85900000000001</v>
      </c>
      <c r="G4286">
        <v>7292.64</v>
      </c>
      <c r="H4286">
        <v>85.180400000000006</v>
      </c>
      <c r="I4286">
        <v>182.05199999999999</v>
      </c>
      <c r="J4286">
        <v>-30.723099999999999</v>
      </c>
      <c r="K4286">
        <v>167.83500000000001</v>
      </c>
      <c r="L4286">
        <v>-147.47200000000001</v>
      </c>
      <c r="M4286">
        <v>178.411</v>
      </c>
      <c r="N4286">
        <v>90.029899999999998</v>
      </c>
      <c r="O4286">
        <v>7421.67</v>
      </c>
      <c r="P4286">
        <v>7416.4</v>
      </c>
      <c r="Q4286">
        <v>7425.95</v>
      </c>
      <c r="R4286">
        <f t="shared" si="396"/>
        <v>129.86999999999989</v>
      </c>
      <c r="S4286">
        <f t="shared" si="397"/>
        <v>133.39999999999964</v>
      </c>
      <c r="T4286">
        <f t="shared" si="398"/>
        <v>133.30999999999949</v>
      </c>
      <c r="U4286">
        <f t="shared" si="399"/>
        <v>1.7498757018299103</v>
      </c>
      <c r="V4286">
        <f t="shared" si="400"/>
        <v>1.7987163583409693</v>
      </c>
      <c r="W4286">
        <f t="shared" si="401"/>
        <v>1.7951911876594846</v>
      </c>
    </row>
    <row r="4287" spans="1:23" x14ac:dyDescent="0.25">
      <c r="A4287">
        <v>4286</v>
      </c>
      <c r="B4287">
        <v>0</v>
      </c>
      <c r="C4287">
        <v>7291.93</v>
      </c>
      <c r="D4287">
        <v>-34.904299999999999</v>
      </c>
      <c r="E4287">
        <v>7283.11</v>
      </c>
      <c r="F4287">
        <v>-154.85599999999999</v>
      </c>
      <c r="G4287">
        <v>7292.75</v>
      </c>
      <c r="H4287">
        <v>85.1828</v>
      </c>
      <c r="I4287">
        <v>176.554</v>
      </c>
      <c r="J4287">
        <v>-29.67</v>
      </c>
      <c r="K4287">
        <v>164.74700000000001</v>
      </c>
      <c r="L4287">
        <v>-146.76599999999999</v>
      </c>
      <c r="M4287">
        <v>172.45599999999999</v>
      </c>
      <c r="N4287">
        <v>91.252399999999994</v>
      </c>
      <c r="O4287">
        <v>7428.43</v>
      </c>
      <c r="P4287">
        <v>7423.23</v>
      </c>
      <c r="Q4287">
        <v>7432.21</v>
      </c>
      <c r="R4287">
        <f t="shared" si="396"/>
        <v>136.5</v>
      </c>
      <c r="S4287">
        <f t="shared" si="397"/>
        <v>140.11999999999989</v>
      </c>
      <c r="T4287">
        <f t="shared" si="398"/>
        <v>139.46000000000004</v>
      </c>
      <c r="U4287">
        <f t="shared" si="399"/>
        <v>1.8375349838391155</v>
      </c>
      <c r="V4287">
        <f t="shared" si="400"/>
        <v>1.8875880176149722</v>
      </c>
      <c r="W4287">
        <f t="shared" si="401"/>
        <v>1.8764270654354498</v>
      </c>
    </row>
    <row r="4288" spans="1:23" x14ac:dyDescent="0.25">
      <c r="A4288">
        <v>4287</v>
      </c>
      <c r="B4288">
        <v>0</v>
      </c>
      <c r="C4288">
        <v>7291.92</v>
      </c>
      <c r="D4288">
        <v>-34.904400000000003</v>
      </c>
      <c r="E4288">
        <v>7283.14</v>
      </c>
      <c r="F4288">
        <v>-154.85599999999999</v>
      </c>
      <c r="G4288">
        <v>7292.75</v>
      </c>
      <c r="H4288">
        <v>85.183000000000007</v>
      </c>
      <c r="I4288">
        <v>179.869</v>
      </c>
      <c r="J4288">
        <v>-30.3002</v>
      </c>
      <c r="K4288">
        <v>167.65</v>
      </c>
      <c r="L4288">
        <v>-147.428</v>
      </c>
      <c r="M4288">
        <v>175.64099999999999</v>
      </c>
      <c r="N4288">
        <v>90.606200000000001</v>
      </c>
      <c r="O4288">
        <v>7427.58</v>
      </c>
      <c r="P4288">
        <v>7423.54</v>
      </c>
      <c r="Q4288">
        <v>7433.54</v>
      </c>
      <c r="R4288">
        <f t="shared" si="396"/>
        <v>135.65999999999985</v>
      </c>
      <c r="S4288">
        <f t="shared" si="397"/>
        <v>140.39999999999964</v>
      </c>
      <c r="T4288">
        <f t="shared" si="398"/>
        <v>140.78999999999996</v>
      </c>
      <c r="U4288">
        <f t="shared" si="399"/>
        <v>1.826436066659664</v>
      </c>
      <c r="V4288">
        <f t="shared" si="400"/>
        <v>1.8912809791554925</v>
      </c>
      <c r="W4288">
        <f t="shared" si="401"/>
        <v>1.8939832166101205</v>
      </c>
    </row>
    <row r="4289" spans="1:23" x14ac:dyDescent="0.25">
      <c r="A4289">
        <v>4288</v>
      </c>
      <c r="B4289">
        <v>0</v>
      </c>
      <c r="C4289">
        <v>7292</v>
      </c>
      <c r="D4289">
        <v>-34.902299999999997</v>
      </c>
      <c r="E4289">
        <v>7283.16</v>
      </c>
      <c r="F4289">
        <v>-154.85499999999999</v>
      </c>
      <c r="G4289">
        <v>7292.79</v>
      </c>
      <c r="H4289">
        <v>85.183899999999994</v>
      </c>
      <c r="I4289">
        <v>178.625</v>
      </c>
      <c r="J4289">
        <v>-30.429400000000001</v>
      </c>
      <c r="K4289">
        <v>169.011</v>
      </c>
      <c r="L4289">
        <v>-147.75800000000001</v>
      </c>
      <c r="M4289">
        <v>176.994</v>
      </c>
      <c r="N4289">
        <v>90.297700000000006</v>
      </c>
      <c r="O4289">
        <v>7432.51</v>
      </c>
      <c r="P4289">
        <v>7427.42</v>
      </c>
      <c r="Q4289">
        <v>7433.93</v>
      </c>
      <c r="R4289">
        <f t="shared" si="396"/>
        <v>140.51000000000022</v>
      </c>
      <c r="S4289">
        <f t="shared" si="397"/>
        <v>144.26000000000022</v>
      </c>
      <c r="T4289">
        <f t="shared" si="398"/>
        <v>141.14000000000033</v>
      </c>
      <c r="U4289">
        <f t="shared" si="399"/>
        <v>1.8904784520976117</v>
      </c>
      <c r="V4289">
        <f t="shared" si="400"/>
        <v>1.9422625891628618</v>
      </c>
      <c r="W4289">
        <f t="shared" si="401"/>
        <v>1.8985919964271969</v>
      </c>
    </row>
    <row r="4290" spans="1:23" x14ac:dyDescent="0.25">
      <c r="A4290">
        <v>4289</v>
      </c>
      <c r="B4290">
        <v>0</v>
      </c>
      <c r="C4290">
        <v>7291.99</v>
      </c>
      <c r="D4290">
        <v>-34.902500000000003</v>
      </c>
      <c r="E4290">
        <v>7283.13</v>
      </c>
      <c r="F4290">
        <v>-154.85599999999999</v>
      </c>
      <c r="G4290">
        <v>7292.79</v>
      </c>
      <c r="H4290">
        <v>85.183999999999997</v>
      </c>
      <c r="I4290">
        <v>177.51400000000001</v>
      </c>
      <c r="J4290">
        <v>-30.2044</v>
      </c>
      <c r="K4290">
        <v>167.49700000000001</v>
      </c>
      <c r="L4290">
        <v>-147.41399999999999</v>
      </c>
      <c r="M4290">
        <v>177.91399999999999</v>
      </c>
      <c r="N4290">
        <v>90.102500000000006</v>
      </c>
      <c r="O4290">
        <v>7432.97</v>
      </c>
      <c r="P4290">
        <v>7426.09</v>
      </c>
      <c r="Q4290">
        <v>7432.97</v>
      </c>
      <c r="R4290">
        <f t="shared" si="396"/>
        <v>140.98000000000047</v>
      </c>
      <c r="S4290">
        <f t="shared" si="397"/>
        <v>142.96000000000004</v>
      </c>
      <c r="T4290">
        <f t="shared" si="398"/>
        <v>140.18000000000029</v>
      </c>
      <c r="U4290">
        <f t="shared" si="399"/>
        <v>1.8966846361548675</v>
      </c>
      <c r="V4290">
        <f t="shared" si="400"/>
        <v>1.9251045974395684</v>
      </c>
      <c r="W4290">
        <f t="shared" si="401"/>
        <v>1.8859217782393887</v>
      </c>
    </row>
    <row r="4291" spans="1:23" x14ac:dyDescent="0.25">
      <c r="A4291">
        <v>4290</v>
      </c>
      <c r="B4291">
        <v>0</v>
      </c>
      <c r="C4291">
        <v>7291.75</v>
      </c>
      <c r="D4291">
        <v>-34.908099999999997</v>
      </c>
      <c r="E4291">
        <v>7282.98</v>
      </c>
      <c r="F4291">
        <v>-154.85900000000001</v>
      </c>
      <c r="G4291">
        <v>7292.64</v>
      </c>
      <c r="H4291">
        <v>85.180599999999998</v>
      </c>
      <c r="I4291">
        <v>177.029</v>
      </c>
      <c r="J4291">
        <v>-30.124500000000001</v>
      </c>
      <c r="K4291">
        <v>168.00399999999999</v>
      </c>
      <c r="L4291">
        <v>-147.54900000000001</v>
      </c>
      <c r="M4291">
        <v>176.66800000000001</v>
      </c>
      <c r="N4291">
        <v>90.351600000000005</v>
      </c>
      <c r="O4291">
        <v>7420.96</v>
      </c>
      <c r="P4291">
        <v>7413.28</v>
      </c>
      <c r="Q4291">
        <v>7426.78</v>
      </c>
      <c r="R4291">
        <f t="shared" ref="R4291:R4354" si="402">O4291-C4291</f>
        <v>129.21000000000004</v>
      </c>
      <c r="S4291">
        <f t="shared" ref="S4291:S4354" si="403">P4291-E4291</f>
        <v>130.30000000000018</v>
      </c>
      <c r="T4291">
        <f t="shared" ref="T4291:T4354" si="404">Q4291-G4291</f>
        <v>134.13999999999942</v>
      </c>
      <c r="U4291">
        <f t="shared" ref="U4291:U4354" si="405">R4291/O4291*100</f>
        <v>1.7411493930704389</v>
      </c>
      <c r="V4291">
        <f t="shared" ref="V4291:V4354" si="406">S4291/P4291*100</f>
        <v>1.7576565299030955</v>
      </c>
      <c r="W4291">
        <f t="shared" ref="W4291:W4354" si="407">T4291/Q4291*100</f>
        <v>1.8061663331888036</v>
      </c>
    </row>
    <row r="4292" spans="1:23" x14ac:dyDescent="0.25">
      <c r="A4292">
        <v>4291</v>
      </c>
      <c r="B4292">
        <v>0</v>
      </c>
      <c r="C4292">
        <v>7291.47</v>
      </c>
      <c r="D4292">
        <v>-34.914499999999997</v>
      </c>
      <c r="E4292">
        <v>7282.77</v>
      </c>
      <c r="F4292">
        <v>-154.864</v>
      </c>
      <c r="G4292">
        <v>7292.35</v>
      </c>
      <c r="H4292">
        <v>85.173699999999997</v>
      </c>
      <c r="I4292">
        <v>176.547</v>
      </c>
      <c r="J4292">
        <v>-30.075399999999998</v>
      </c>
      <c r="K4292">
        <v>164.024</v>
      </c>
      <c r="L4292">
        <v>-146.631</v>
      </c>
      <c r="M4292">
        <v>172.10900000000001</v>
      </c>
      <c r="N4292">
        <v>91.279899999999998</v>
      </c>
      <c r="O4292">
        <v>7402.41</v>
      </c>
      <c r="P4292">
        <v>7399.91</v>
      </c>
      <c r="Q4292">
        <v>7412.75</v>
      </c>
      <c r="R4292">
        <f t="shared" si="402"/>
        <v>110.9399999999996</v>
      </c>
      <c r="S4292">
        <f t="shared" si="403"/>
        <v>117.13999999999942</v>
      </c>
      <c r="T4292">
        <f t="shared" si="404"/>
        <v>120.39999999999964</v>
      </c>
      <c r="U4292">
        <f t="shared" si="405"/>
        <v>1.4987010986962301</v>
      </c>
      <c r="V4292">
        <f t="shared" si="406"/>
        <v>1.582992225581114</v>
      </c>
      <c r="W4292">
        <f t="shared" si="407"/>
        <v>1.6242285251762116</v>
      </c>
    </row>
    <row r="4293" spans="1:23" x14ac:dyDescent="0.25">
      <c r="A4293">
        <v>4292</v>
      </c>
      <c r="B4293">
        <v>0</v>
      </c>
      <c r="C4293">
        <v>7291.48</v>
      </c>
      <c r="D4293">
        <v>-34.914499999999997</v>
      </c>
      <c r="E4293">
        <v>7282.78</v>
      </c>
      <c r="F4293">
        <v>-154.864</v>
      </c>
      <c r="G4293">
        <v>7292.33</v>
      </c>
      <c r="H4293">
        <v>85.173199999999994</v>
      </c>
      <c r="I4293">
        <v>174.268</v>
      </c>
      <c r="J4293">
        <v>-29.593599999999999</v>
      </c>
      <c r="K4293">
        <v>163.11600000000001</v>
      </c>
      <c r="L4293">
        <v>-146.411</v>
      </c>
      <c r="M4293">
        <v>173.43199999999999</v>
      </c>
      <c r="N4293">
        <v>90.993300000000005</v>
      </c>
      <c r="O4293">
        <v>7401.26</v>
      </c>
      <c r="P4293">
        <v>7400.61</v>
      </c>
      <c r="Q4293">
        <v>7412.12</v>
      </c>
      <c r="R4293">
        <f t="shared" si="402"/>
        <v>109.78000000000065</v>
      </c>
      <c r="S4293">
        <f t="shared" si="403"/>
        <v>117.82999999999993</v>
      </c>
      <c r="T4293">
        <f t="shared" si="404"/>
        <v>119.78999999999996</v>
      </c>
      <c r="U4293">
        <f t="shared" si="405"/>
        <v>1.4832609582692764</v>
      </c>
      <c r="V4293">
        <f t="shared" si="406"/>
        <v>1.5921660511768614</v>
      </c>
      <c r="W4293">
        <f t="shared" si="407"/>
        <v>1.6161368137590861</v>
      </c>
    </row>
    <row r="4294" spans="1:23" x14ac:dyDescent="0.25">
      <c r="A4294">
        <v>4293</v>
      </c>
      <c r="B4294">
        <v>0</v>
      </c>
      <c r="C4294">
        <v>7291.52</v>
      </c>
      <c r="D4294">
        <v>-34.913400000000003</v>
      </c>
      <c r="E4294">
        <v>7282.78</v>
      </c>
      <c r="F4294">
        <v>-154.864</v>
      </c>
      <c r="G4294">
        <v>7292.36</v>
      </c>
      <c r="H4294">
        <v>85.174099999999996</v>
      </c>
      <c r="I4294">
        <v>175.90100000000001</v>
      </c>
      <c r="J4294">
        <v>-29.915099999999999</v>
      </c>
      <c r="K4294">
        <v>169.023</v>
      </c>
      <c r="L4294">
        <v>-147.80600000000001</v>
      </c>
      <c r="M4294">
        <v>175.24600000000001</v>
      </c>
      <c r="N4294">
        <v>90.640699999999995</v>
      </c>
      <c r="O4294">
        <v>7404.4</v>
      </c>
      <c r="P4294">
        <v>7401.98</v>
      </c>
      <c r="Q4294">
        <v>7412.73</v>
      </c>
      <c r="R4294">
        <f t="shared" si="402"/>
        <v>112.8799999999992</v>
      </c>
      <c r="S4294">
        <f t="shared" si="403"/>
        <v>119.19999999999982</v>
      </c>
      <c r="T4294">
        <f t="shared" si="404"/>
        <v>120.36999999999989</v>
      </c>
      <c r="U4294">
        <f t="shared" si="405"/>
        <v>1.5244989465722976</v>
      </c>
      <c r="V4294">
        <f t="shared" si="406"/>
        <v>1.6103799253713171</v>
      </c>
      <c r="W4294">
        <f t="shared" si="407"/>
        <v>1.6238281982481475</v>
      </c>
    </row>
    <row r="4295" spans="1:23" x14ac:dyDescent="0.25">
      <c r="A4295">
        <v>4294</v>
      </c>
      <c r="B4295">
        <v>0</v>
      </c>
      <c r="C4295">
        <v>7291.63</v>
      </c>
      <c r="D4295">
        <v>-34.911000000000001</v>
      </c>
      <c r="E4295">
        <v>7282.88</v>
      </c>
      <c r="F4295">
        <v>-154.86199999999999</v>
      </c>
      <c r="G4295">
        <v>7292.47</v>
      </c>
      <c r="H4295">
        <v>85.176199999999994</v>
      </c>
      <c r="I4295">
        <v>169.65600000000001</v>
      </c>
      <c r="J4295">
        <v>-28.604399999999998</v>
      </c>
      <c r="K4295">
        <v>161.00899999999999</v>
      </c>
      <c r="L4295">
        <v>-145.87700000000001</v>
      </c>
      <c r="M4295">
        <v>167.917</v>
      </c>
      <c r="N4295">
        <v>92.237499999999997</v>
      </c>
      <c r="O4295">
        <v>7410.72</v>
      </c>
      <c r="P4295">
        <v>7408.42</v>
      </c>
      <c r="Q4295">
        <v>7418.26</v>
      </c>
      <c r="R4295">
        <f t="shared" si="402"/>
        <v>119.09000000000015</v>
      </c>
      <c r="S4295">
        <f t="shared" si="403"/>
        <v>125.53999999999996</v>
      </c>
      <c r="T4295">
        <f t="shared" si="404"/>
        <v>125.78999999999996</v>
      </c>
      <c r="U4295">
        <f t="shared" si="405"/>
        <v>1.6069963512317309</v>
      </c>
      <c r="V4295">
        <f t="shared" si="406"/>
        <v>1.6945583538730251</v>
      </c>
      <c r="W4295">
        <f t="shared" si="407"/>
        <v>1.6956806582675719</v>
      </c>
    </row>
    <row r="4296" spans="1:23" x14ac:dyDescent="0.25">
      <c r="A4296">
        <v>4295</v>
      </c>
      <c r="B4296">
        <v>0</v>
      </c>
      <c r="C4296">
        <v>7291.72</v>
      </c>
      <c r="D4296">
        <v>-34.909199999999998</v>
      </c>
      <c r="E4296">
        <v>7282.96</v>
      </c>
      <c r="F4296">
        <v>-154.86000000000001</v>
      </c>
      <c r="G4296">
        <v>7292.61</v>
      </c>
      <c r="H4296">
        <v>85.179400000000001</v>
      </c>
      <c r="I4296">
        <v>167.816</v>
      </c>
      <c r="J4296">
        <v>-28.223199999999999</v>
      </c>
      <c r="K4296">
        <v>157.78700000000001</v>
      </c>
      <c r="L4296">
        <v>-145.047</v>
      </c>
      <c r="M4296">
        <v>162.828</v>
      </c>
      <c r="N4296">
        <v>93.446600000000004</v>
      </c>
      <c r="O4296">
        <v>7418.46</v>
      </c>
      <c r="P4296">
        <v>7411.6</v>
      </c>
      <c r="Q4296">
        <v>7425.09</v>
      </c>
      <c r="R4296">
        <f t="shared" si="402"/>
        <v>126.73999999999978</v>
      </c>
      <c r="S4296">
        <f t="shared" si="403"/>
        <v>128.64000000000033</v>
      </c>
      <c r="T4296">
        <f t="shared" si="404"/>
        <v>132.48000000000047</v>
      </c>
      <c r="U4296">
        <f t="shared" si="405"/>
        <v>1.7084408354294527</v>
      </c>
      <c r="V4296">
        <f t="shared" si="406"/>
        <v>1.7356576177883363</v>
      </c>
      <c r="W4296">
        <f t="shared" si="407"/>
        <v>1.784220797323675</v>
      </c>
    </row>
    <row r="4297" spans="1:23" x14ac:dyDescent="0.25">
      <c r="A4297">
        <v>4296</v>
      </c>
      <c r="B4297">
        <v>0</v>
      </c>
      <c r="C4297">
        <v>7291.94</v>
      </c>
      <c r="D4297">
        <v>-34.904400000000003</v>
      </c>
      <c r="E4297">
        <v>7283.16</v>
      </c>
      <c r="F4297">
        <v>-154.85599999999999</v>
      </c>
      <c r="G4297">
        <v>7292.76</v>
      </c>
      <c r="H4297">
        <v>85.182400000000001</v>
      </c>
      <c r="I4297">
        <v>159.40600000000001</v>
      </c>
      <c r="J4297">
        <v>-25.808199999999999</v>
      </c>
      <c r="K4297">
        <v>149.10400000000001</v>
      </c>
      <c r="L4297">
        <v>-142.52600000000001</v>
      </c>
      <c r="M4297">
        <v>154.17500000000001</v>
      </c>
      <c r="N4297">
        <v>95.713999999999999</v>
      </c>
      <c r="O4297">
        <v>7428.17</v>
      </c>
      <c r="P4297">
        <v>7425.32</v>
      </c>
      <c r="Q4297">
        <v>7433.92</v>
      </c>
      <c r="R4297">
        <f t="shared" si="402"/>
        <v>136.23000000000047</v>
      </c>
      <c r="S4297">
        <f t="shared" si="403"/>
        <v>142.15999999999985</v>
      </c>
      <c r="T4297">
        <f t="shared" si="404"/>
        <v>141.15999999999985</v>
      </c>
      <c r="U4297">
        <f t="shared" si="405"/>
        <v>1.8339644892349054</v>
      </c>
      <c r="V4297">
        <f t="shared" si="406"/>
        <v>1.914530282869962</v>
      </c>
      <c r="W4297">
        <f t="shared" si="407"/>
        <v>1.898863587447805</v>
      </c>
    </row>
    <row r="4298" spans="1:23" x14ac:dyDescent="0.25">
      <c r="A4298">
        <v>4297</v>
      </c>
      <c r="B4298">
        <v>0</v>
      </c>
      <c r="C4298">
        <v>7292.1</v>
      </c>
      <c r="D4298">
        <v>-34.9011</v>
      </c>
      <c r="E4298">
        <v>7283.28</v>
      </c>
      <c r="F4298">
        <v>-154.85300000000001</v>
      </c>
      <c r="G4298">
        <v>7292.94</v>
      </c>
      <c r="H4298">
        <v>85.186400000000006</v>
      </c>
      <c r="I4298">
        <v>151.786</v>
      </c>
      <c r="J4298">
        <v>-23.727399999999999</v>
      </c>
      <c r="K4298">
        <v>144.65100000000001</v>
      </c>
      <c r="L4298">
        <v>-141.114</v>
      </c>
      <c r="M4298">
        <v>146.70500000000001</v>
      </c>
      <c r="N4298">
        <v>97.973200000000006</v>
      </c>
      <c r="O4298">
        <v>7438.85</v>
      </c>
      <c r="P4298">
        <v>7432.4</v>
      </c>
      <c r="Q4298">
        <v>7442.75</v>
      </c>
      <c r="R4298">
        <f t="shared" si="402"/>
        <v>146.75</v>
      </c>
      <c r="S4298">
        <f t="shared" si="403"/>
        <v>149.11999999999989</v>
      </c>
      <c r="T4298">
        <f t="shared" si="404"/>
        <v>149.8100000000004</v>
      </c>
      <c r="U4298">
        <f t="shared" si="405"/>
        <v>1.9727511644945117</v>
      </c>
      <c r="V4298">
        <f t="shared" si="406"/>
        <v>2.0063505731661362</v>
      </c>
      <c r="W4298">
        <f t="shared" si="407"/>
        <v>2.0128312787612157</v>
      </c>
    </row>
    <row r="4299" spans="1:23" x14ac:dyDescent="0.25">
      <c r="A4299">
        <v>4298</v>
      </c>
      <c r="B4299">
        <v>0</v>
      </c>
      <c r="C4299">
        <v>7292.25</v>
      </c>
      <c r="D4299">
        <v>-34.8979</v>
      </c>
      <c r="E4299">
        <v>7283.44</v>
      </c>
      <c r="F4299">
        <v>-154.85</v>
      </c>
      <c r="G4299">
        <v>7293.06</v>
      </c>
      <c r="H4299">
        <v>85.189099999999996</v>
      </c>
      <c r="I4299">
        <v>147.40199999999999</v>
      </c>
      <c r="J4299">
        <v>-22.381799999999998</v>
      </c>
      <c r="K4299">
        <v>141.17400000000001</v>
      </c>
      <c r="L4299">
        <v>-139.91200000000001</v>
      </c>
      <c r="M4299">
        <v>144.572</v>
      </c>
      <c r="N4299">
        <v>98.660700000000006</v>
      </c>
      <c r="O4299">
        <v>7446</v>
      </c>
      <c r="P4299">
        <v>7441.58</v>
      </c>
      <c r="Q4299">
        <v>7450.56</v>
      </c>
      <c r="R4299">
        <f t="shared" si="402"/>
        <v>153.75</v>
      </c>
      <c r="S4299">
        <f t="shared" si="403"/>
        <v>158.14000000000033</v>
      </c>
      <c r="T4299">
        <f t="shared" si="404"/>
        <v>157.5</v>
      </c>
      <c r="U4299">
        <f t="shared" si="405"/>
        <v>2.064867042707494</v>
      </c>
      <c r="V4299">
        <f t="shared" si="406"/>
        <v>2.1250863391914128</v>
      </c>
      <c r="W4299">
        <f t="shared" si="407"/>
        <v>2.1139350599149593</v>
      </c>
    </row>
    <row r="4300" spans="1:23" x14ac:dyDescent="0.25">
      <c r="A4300">
        <v>4299</v>
      </c>
      <c r="B4300">
        <v>0</v>
      </c>
      <c r="C4300">
        <v>7292.34</v>
      </c>
      <c r="D4300">
        <v>-34.895800000000001</v>
      </c>
      <c r="E4300">
        <v>7283.54</v>
      </c>
      <c r="F4300">
        <v>-154.84700000000001</v>
      </c>
      <c r="G4300">
        <v>7293.17</v>
      </c>
      <c r="H4300">
        <v>85.191400000000002</v>
      </c>
      <c r="I4300">
        <v>145.05199999999999</v>
      </c>
      <c r="J4300">
        <v>-21.635100000000001</v>
      </c>
      <c r="K4300">
        <v>138.32300000000001</v>
      </c>
      <c r="L4300">
        <v>-138.845</v>
      </c>
      <c r="M4300">
        <v>140.34</v>
      </c>
      <c r="N4300">
        <v>100.151</v>
      </c>
      <c r="O4300">
        <v>7451.63</v>
      </c>
      <c r="P4300">
        <v>7447.29</v>
      </c>
      <c r="Q4300">
        <v>7456.7</v>
      </c>
      <c r="R4300">
        <f t="shared" si="402"/>
        <v>159.28999999999996</v>
      </c>
      <c r="S4300">
        <f t="shared" si="403"/>
        <v>163.75</v>
      </c>
      <c r="T4300">
        <f t="shared" si="404"/>
        <v>163.52999999999975</v>
      </c>
      <c r="U4300">
        <f t="shared" si="405"/>
        <v>2.1376531040859512</v>
      </c>
      <c r="V4300">
        <f t="shared" si="406"/>
        <v>2.1987864041819236</v>
      </c>
      <c r="W4300">
        <f t="shared" si="407"/>
        <v>2.193061273753802</v>
      </c>
    </row>
    <row r="4301" spans="1:23" x14ac:dyDescent="0.25">
      <c r="A4301">
        <v>4300</v>
      </c>
      <c r="B4301">
        <v>0</v>
      </c>
      <c r="C4301">
        <v>7292.42</v>
      </c>
      <c r="D4301">
        <v>-34.894300000000001</v>
      </c>
      <c r="E4301">
        <v>7283.6</v>
      </c>
      <c r="F4301">
        <v>-154.846</v>
      </c>
      <c r="G4301">
        <v>7293.25</v>
      </c>
      <c r="H4301">
        <v>85.193100000000001</v>
      </c>
      <c r="I4301">
        <v>139.64400000000001</v>
      </c>
      <c r="J4301">
        <v>-19.738700000000001</v>
      </c>
      <c r="K4301">
        <v>135.28100000000001</v>
      </c>
      <c r="L4301">
        <v>-137.66900000000001</v>
      </c>
      <c r="M4301">
        <v>137.43600000000001</v>
      </c>
      <c r="N4301">
        <v>101.232</v>
      </c>
      <c r="O4301">
        <v>7456.5</v>
      </c>
      <c r="P4301">
        <v>7450.46</v>
      </c>
      <c r="Q4301">
        <v>7460.35</v>
      </c>
      <c r="R4301">
        <f t="shared" si="402"/>
        <v>164.07999999999993</v>
      </c>
      <c r="S4301">
        <f t="shared" si="403"/>
        <v>166.85999999999967</v>
      </c>
      <c r="T4301">
        <f t="shared" si="404"/>
        <v>167.10000000000036</v>
      </c>
      <c r="U4301">
        <f t="shared" si="405"/>
        <v>2.2004962113592161</v>
      </c>
      <c r="V4301">
        <f t="shared" si="406"/>
        <v>2.2395932600134714</v>
      </c>
      <c r="W4301">
        <f t="shared" si="407"/>
        <v>2.2398412943092532</v>
      </c>
    </row>
    <row r="4302" spans="1:23" x14ac:dyDescent="0.25">
      <c r="A4302">
        <v>4301</v>
      </c>
      <c r="B4302">
        <v>0</v>
      </c>
      <c r="C4302">
        <v>7292.48</v>
      </c>
      <c r="D4302">
        <v>-34.892899999999997</v>
      </c>
      <c r="E4302">
        <v>7283.67</v>
      </c>
      <c r="F4302">
        <v>-154.845</v>
      </c>
      <c r="G4302">
        <v>7293.3</v>
      </c>
      <c r="H4302">
        <v>85.194299999999998</v>
      </c>
      <c r="I4302">
        <v>139.27199999999999</v>
      </c>
      <c r="J4302">
        <v>-19.6174</v>
      </c>
      <c r="K4302">
        <v>134.24600000000001</v>
      </c>
      <c r="L4302">
        <v>-137.244</v>
      </c>
      <c r="M4302">
        <v>136.268</v>
      </c>
      <c r="N4302">
        <v>101.681</v>
      </c>
      <c r="O4302">
        <v>7459.25</v>
      </c>
      <c r="P4302">
        <v>7454.39</v>
      </c>
      <c r="Q4302">
        <v>7463.75</v>
      </c>
      <c r="R4302">
        <f t="shared" si="402"/>
        <v>166.77000000000044</v>
      </c>
      <c r="S4302">
        <f t="shared" si="403"/>
        <v>170.72000000000025</v>
      </c>
      <c r="T4302">
        <f t="shared" si="404"/>
        <v>170.44999999999982</v>
      </c>
      <c r="U4302">
        <f t="shared" si="405"/>
        <v>2.2357475617521927</v>
      </c>
      <c r="V4302">
        <f t="shared" si="406"/>
        <v>2.2901941003891699</v>
      </c>
      <c r="W4302">
        <f t="shared" si="407"/>
        <v>2.2837045720984732</v>
      </c>
    </row>
    <row r="4303" spans="1:23" x14ac:dyDescent="0.25">
      <c r="A4303">
        <v>4302</v>
      </c>
      <c r="B4303">
        <v>0</v>
      </c>
      <c r="C4303">
        <v>7292.45</v>
      </c>
      <c r="D4303">
        <v>-34.893300000000004</v>
      </c>
      <c r="E4303">
        <v>7283.64</v>
      </c>
      <c r="F4303">
        <v>-154.845</v>
      </c>
      <c r="G4303">
        <v>7293.28</v>
      </c>
      <c r="H4303">
        <v>85.193899999999999</v>
      </c>
      <c r="I4303">
        <v>143.43799999999999</v>
      </c>
      <c r="J4303">
        <v>-21.094200000000001</v>
      </c>
      <c r="K4303">
        <v>137.84100000000001</v>
      </c>
      <c r="L4303">
        <v>-138.684</v>
      </c>
      <c r="M4303">
        <v>140.678</v>
      </c>
      <c r="N4303">
        <v>100.006</v>
      </c>
      <c r="O4303">
        <v>7458.18</v>
      </c>
      <c r="P4303">
        <v>7452.85</v>
      </c>
      <c r="Q4303">
        <v>7462.27</v>
      </c>
      <c r="R4303">
        <f t="shared" si="402"/>
        <v>165.73000000000047</v>
      </c>
      <c r="S4303">
        <f t="shared" si="403"/>
        <v>169.21000000000004</v>
      </c>
      <c r="T4303">
        <f t="shared" si="404"/>
        <v>168.99000000000069</v>
      </c>
      <c r="U4303">
        <f t="shared" si="405"/>
        <v>2.2221238961784304</v>
      </c>
      <c r="V4303">
        <f t="shared" si="406"/>
        <v>2.2704066229697366</v>
      </c>
      <c r="W4303">
        <f t="shared" si="407"/>
        <v>2.2645924095483103</v>
      </c>
    </row>
    <row r="4304" spans="1:23" x14ac:dyDescent="0.25">
      <c r="A4304">
        <v>4303</v>
      </c>
      <c r="B4304">
        <v>0</v>
      </c>
      <c r="C4304">
        <v>7292.43</v>
      </c>
      <c r="D4304">
        <v>-34.893999999999998</v>
      </c>
      <c r="E4304">
        <v>7283.61</v>
      </c>
      <c r="F4304">
        <v>-154.846</v>
      </c>
      <c r="G4304">
        <v>7293.25</v>
      </c>
      <c r="H4304">
        <v>85.192999999999998</v>
      </c>
      <c r="I4304">
        <v>140.40199999999999</v>
      </c>
      <c r="J4304">
        <v>-20.046800000000001</v>
      </c>
      <c r="K4304">
        <v>133.846</v>
      </c>
      <c r="L4304">
        <v>-137.077</v>
      </c>
      <c r="M4304">
        <v>136.90899999999999</v>
      </c>
      <c r="N4304">
        <v>101.407</v>
      </c>
      <c r="O4304">
        <v>7456.3</v>
      </c>
      <c r="P4304">
        <v>7451.63</v>
      </c>
      <c r="Q4304">
        <v>7460.6</v>
      </c>
      <c r="R4304">
        <f t="shared" si="402"/>
        <v>163.86999999999989</v>
      </c>
      <c r="S4304">
        <f t="shared" si="403"/>
        <v>168.02000000000044</v>
      </c>
      <c r="T4304">
        <f t="shared" si="404"/>
        <v>167.35000000000036</v>
      </c>
      <c r="U4304">
        <f t="shared" si="405"/>
        <v>2.1977388248863363</v>
      </c>
      <c r="V4304">
        <f t="shared" si="406"/>
        <v>2.2548086794432955</v>
      </c>
      <c r="W4304">
        <f t="shared" si="407"/>
        <v>2.2431171755622916</v>
      </c>
    </row>
    <row r="4305" spans="1:23" x14ac:dyDescent="0.25">
      <c r="A4305">
        <v>4304</v>
      </c>
      <c r="B4305">
        <v>0</v>
      </c>
      <c r="C4305">
        <v>7292.36</v>
      </c>
      <c r="D4305">
        <v>-34.895200000000003</v>
      </c>
      <c r="E4305">
        <v>7283.54</v>
      </c>
      <c r="F4305">
        <v>-154.84700000000001</v>
      </c>
      <c r="G4305">
        <v>7293.17</v>
      </c>
      <c r="H4305">
        <v>85.191699999999997</v>
      </c>
      <c r="I4305">
        <v>147.32</v>
      </c>
      <c r="J4305">
        <v>-22.353300000000001</v>
      </c>
      <c r="K4305">
        <v>140.67099999999999</v>
      </c>
      <c r="L4305">
        <v>-139.726</v>
      </c>
      <c r="M4305">
        <v>144.614</v>
      </c>
      <c r="N4305">
        <v>98.644800000000004</v>
      </c>
      <c r="O4305">
        <v>7452.79</v>
      </c>
      <c r="P4305">
        <v>7447.68</v>
      </c>
      <c r="Q4305">
        <v>7456.07</v>
      </c>
      <c r="R4305">
        <f t="shared" si="402"/>
        <v>160.43000000000029</v>
      </c>
      <c r="S4305">
        <f t="shared" si="403"/>
        <v>164.14000000000033</v>
      </c>
      <c r="T4305">
        <f t="shared" si="404"/>
        <v>162.89999999999964</v>
      </c>
      <c r="U4305">
        <f t="shared" si="405"/>
        <v>2.1526166710721797</v>
      </c>
      <c r="V4305">
        <f t="shared" si="406"/>
        <v>2.2039077941050143</v>
      </c>
      <c r="W4305">
        <f t="shared" si="407"/>
        <v>2.1847970847913132</v>
      </c>
    </row>
    <row r="4306" spans="1:23" x14ac:dyDescent="0.25">
      <c r="A4306">
        <v>4305</v>
      </c>
      <c r="B4306">
        <v>0</v>
      </c>
      <c r="C4306">
        <v>7292.44</v>
      </c>
      <c r="D4306">
        <v>-34.8932</v>
      </c>
      <c r="E4306">
        <v>7283.54</v>
      </c>
      <c r="F4306">
        <v>-154.84700000000001</v>
      </c>
      <c r="G4306">
        <v>7293.16</v>
      </c>
      <c r="H4306">
        <v>85.191699999999997</v>
      </c>
      <c r="I4306">
        <v>155.20500000000001</v>
      </c>
      <c r="J4306">
        <v>-24.652000000000001</v>
      </c>
      <c r="K4306">
        <v>148.05500000000001</v>
      </c>
      <c r="L4306">
        <v>-142.20500000000001</v>
      </c>
      <c r="M4306">
        <v>153.05799999999999</v>
      </c>
      <c r="N4306">
        <v>96.047300000000007</v>
      </c>
      <c r="O4306">
        <v>7455.19</v>
      </c>
      <c r="P4306">
        <v>7451.38</v>
      </c>
      <c r="Q4306">
        <v>7454.11</v>
      </c>
      <c r="R4306">
        <f t="shared" si="402"/>
        <v>162.75</v>
      </c>
      <c r="S4306">
        <f t="shared" si="403"/>
        <v>167.84000000000015</v>
      </c>
      <c r="T4306">
        <f t="shared" si="404"/>
        <v>160.94999999999982</v>
      </c>
      <c r="U4306">
        <f t="shared" si="405"/>
        <v>2.1830429539689802</v>
      </c>
      <c r="V4306">
        <f t="shared" si="406"/>
        <v>2.2524686702328984</v>
      </c>
      <c r="W4306">
        <f t="shared" si="407"/>
        <v>2.1592114954032047</v>
      </c>
    </row>
    <row r="4307" spans="1:23" x14ac:dyDescent="0.25">
      <c r="A4307">
        <v>4306</v>
      </c>
      <c r="B4307">
        <v>0</v>
      </c>
      <c r="C4307">
        <v>7292.28</v>
      </c>
      <c r="D4307">
        <v>-34.896700000000003</v>
      </c>
      <c r="E4307">
        <v>7283.4</v>
      </c>
      <c r="F4307">
        <v>-154.85</v>
      </c>
      <c r="G4307">
        <v>7293.03</v>
      </c>
      <c r="H4307">
        <v>85.188900000000004</v>
      </c>
      <c r="I4307">
        <v>158.578</v>
      </c>
      <c r="J4307">
        <v>-25.517800000000001</v>
      </c>
      <c r="K4307">
        <v>153.17099999999999</v>
      </c>
      <c r="L4307">
        <v>-143.74299999999999</v>
      </c>
      <c r="M4307">
        <v>158.70599999999999</v>
      </c>
      <c r="N4307">
        <v>94.517799999999994</v>
      </c>
      <c r="O4307">
        <v>7446.91</v>
      </c>
      <c r="P4307">
        <v>7442.67</v>
      </c>
      <c r="Q4307">
        <v>7447.2</v>
      </c>
      <c r="R4307">
        <f t="shared" si="402"/>
        <v>154.63000000000011</v>
      </c>
      <c r="S4307">
        <f t="shared" si="403"/>
        <v>159.27000000000044</v>
      </c>
      <c r="T4307">
        <f t="shared" si="404"/>
        <v>154.17000000000007</v>
      </c>
      <c r="U4307">
        <f t="shared" si="405"/>
        <v>2.0764317012022451</v>
      </c>
      <c r="V4307">
        <f t="shared" si="406"/>
        <v>2.1399578377114725</v>
      </c>
      <c r="W4307">
        <f t="shared" si="407"/>
        <v>2.0701740251369656</v>
      </c>
    </row>
    <row r="4308" spans="1:23" x14ac:dyDescent="0.25">
      <c r="A4308">
        <v>4307</v>
      </c>
      <c r="B4308">
        <v>0</v>
      </c>
      <c r="C4308">
        <v>7292.03</v>
      </c>
      <c r="D4308">
        <v>-34.902099999999997</v>
      </c>
      <c r="E4308">
        <v>7283.23</v>
      </c>
      <c r="F4308">
        <v>-154.85400000000001</v>
      </c>
      <c r="G4308">
        <v>7292.82</v>
      </c>
      <c r="H4308">
        <v>85.184299999999993</v>
      </c>
      <c r="I4308">
        <v>169.01599999999999</v>
      </c>
      <c r="J4308">
        <v>-28.051600000000001</v>
      </c>
      <c r="K4308">
        <v>160.47900000000001</v>
      </c>
      <c r="L4308">
        <v>-145.72</v>
      </c>
      <c r="M4308">
        <v>168.184</v>
      </c>
      <c r="N4308">
        <v>92.193799999999996</v>
      </c>
      <c r="O4308">
        <v>7432.79</v>
      </c>
      <c r="P4308">
        <v>7430.3</v>
      </c>
      <c r="Q4308">
        <v>7437.32</v>
      </c>
      <c r="R4308">
        <f t="shared" si="402"/>
        <v>140.76000000000022</v>
      </c>
      <c r="S4308">
        <f t="shared" si="403"/>
        <v>147.07000000000062</v>
      </c>
      <c r="T4308">
        <f t="shared" si="404"/>
        <v>144.5</v>
      </c>
      <c r="U4308">
        <f t="shared" si="405"/>
        <v>1.893770710594544</v>
      </c>
      <c r="V4308">
        <f t="shared" si="406"/>
        <v>1.979327887164726</v>
      </c>
      <c r="W4308">
        <f t="shared" si="407"/>
        <v>1.9429041644033067</v>
      </c>
    </row>
    <row r="4309" spans="1:23" x14ac:dyDescent="0.25">
      <c r="A4309">
        <v>4308</v>
      </c>
      <c r="B4309">
        <v>0</v>
      </c>
      <c r="C4309">
        <v>7291.96</v>
      </c>
      <c r="D4309">
        <v>-34.903700000000001</v>
      </c>
      <c r="E4309">
        <v>7283.18</v>
      </c>
      <c r="F4309">
        <v>-154.85499999999999</v>
      </c>
      <c r="G4309">
        <v>7292.76</v>
      </c>
      <c r="H4309">
        <v>85.182900000000004</v>
      </c>
      <c r="I4309">
        <v>171.29499999999999</v>
      </c>
      <c r="J4309">
        <v>-28.572399999999998</v>
      </c>
      <c r="K4309">
        <v>161.422</v>
      </c>
      <c r="L4309">
        <v>-145.959</v>
      </c>
      <c r="M4309">
        <v>168.37299999999999</v>
      </c>
      <c r="N4309">
        <v>92.148300000000006</v>
      </c>
      <c r="O4309">
        <v>7428.38</v>
      </c>
      <c r="P4309">
        <v>7426.67</v>
      </c>
      <c r="Q4309">
        <v>7434.55</v>
      </c>
      <c r="R4309">
        <f t="shared" si="402"/>
        <v>136.42000000000007</v>
      </c>
      <c r="S4309">
        <f t="shared" si="403"/>
        <v>143.48999999999978</v>
      </c>
      <c r="T4309">
        <f t="shared" si="404"/>
        <v>141.78999999999996</v>
      </c>
      <c r="U4309">
        <f t="shared" si="405"/>
        <v>1.8364704013526512</v>
      </c>
      <c r="V4309">
        <f t="shared" si="406"/>
        <v>1.9320906947528269</v>
      </c>
      <c r="W4309">
        <f t="shared" si="407"/>
        <v>1.9071766280407014</v>
      </c>
    </row>
    <row r="4310" spans="1:23" x14ac:dyDescent="0.25">
      <c r="A4310">
        <v>4309</v>
      </c>
      <c r="B4310">
        <v>0</v>
      </c>
      <c r="C4310">
        <v>7291.85</v>
      </c>
      <c r="D4310">
        <v>-34.9056</v>
      </c>
      <c r="E4310">
        <v>7283.1</v>
      </c>
      <c r="F4310">
        <v>-154.85599999999999</v>
      </c>
      <c r="G4310">
        <v>7292.71</v>
      </c>
      <c r="H4310">
        <v>85.182199999999995</v>
      </c>
      <c r="I4310">
        <v>183.04</v>
      </c>
      <c r="J4310">
        <v>-31.273800000000001</v>
      </c>
      <c r="K4310">
        <v>172.286</v>
      </c>
      <c r="L4310">
        <v>-148.48099999999999</v>
      </c>
      <c r="M4310">
        <v>179.92599999999999</v>
      </c>
      <c r="N4310">
        <v>89.710599999999999</v>
      </c>
      <c r="O4310">
        <v>7424.57</v>
      </c>
      <c r="P4310">
        <v>7420.84</v>
      </c>
      <c r="Q4310">
        <v>7432.16</v>
      </c>
      <c r="R4310">
        <f t="shared" si="402"/>
        <v>132.71999999999935</v>
      </c>
      <c r="S4310">
        <f t="shared" si="403"/>
        <v>137.73999999999978</v>
      </c>
      <c r="T4310">
        <f t="shared" si="404"/>
        <v>139.44999999999982</v>
      </c>
      <c r="U4310">
        <f t="shared" si="405"/>
        <v>1.7875782705260956</v>
      </c>
      <c r="V4310">
        <f t="shared" si="406"/>
        <v>1.8561241045488082</v>
      </c>
      <c r="W4310">
        <f t="shared" si="407"/>
        <v>1.8763051387483562</v>
      </c>
    </row>
    <row r="4311" spans="1:23" x14ac:dyDescent="0.25">
      <c r="A4311">
        <v>4310</v>
      </c>
      <c r="B4311">
        <v>0</v>
      </c>
      <c r="C4311">
        <v>7291.92</v>
      </c>
      <c r="D4311">
        <v>-34.904200000000003</v>
      </c>
      <c r="E4311">
        <v>7283.16</v>
      </c>
      <c r="F4311">
        <v>-154.85499999999999</v>
      </c>
      <c r="G4311">
        <v>7292.71</v>
      </c>
      <c r="H4311">
        <v>85.182000000000002</v>
      </c>
      <c r="I4311">
        <v>179.28200000000001</v>
      </c>
      <c r="J4311">
        <v>-30.581900000000001</v>
      </c>
      <c r="K4311">
        <v>166.035</v>
      </c>
      <c r="L4311">
        <v>-147.072</v>
      </c>
      <c r="M4311">
        <v>174.94900000000001</v>
      </c>
      <c r="N4311">
        <v>90.698400000000007</v>
      </c>
      <c r="O4311">
        <v>7425.67</v>
      </c>
      <c r="P4311">
        <v>7425.71</v>
      </c>
      <c r="Q4311">
        <v>7432.84</v>
      </c>
      <c r="R4311">
        <f t="shared" si="402"/>
        <v>133.75</v>
      </c>
      <c r="S4311">
        <f t="shared" si="403"/>
        <v>142.55000000000018</v>
      </c>
      <c r="T4311">
        <f t="shared" si="404"/>
        <v>140.13000000000011</v>
      </c>
      <c r="U4311">
        <f t="shared" si="405"/>
        <v>1.8011842702409346</v>
      </c>
      <c r="V4311">
        <f t="shared" si="406"/>
        <v>1.9196817543372979</v>
      </c>
      <c r="W4311">
        <f t="shared" si="407"/>
        <v>1.8852820725321695</v>
      </c>
    </row>
    <row r="4312" spans="1:23" x14ac:dyDescent="0.25">
      <c r="A4312">
        <v>4311</v>
      </c>
      <c r="B4312">
        <v>0</v>
      </c>
      <c r="C4312">
        <v>7291.93</v>
      </c>
      <c r="D4312">
        <v>-34.9041</v>
      </c>
      <c r="E4312">
        <v>7283.07</v>
      </c>
      <c r="F4312">
        <v>-154.858</v>
      </c>
      <c r="G4312">
        <v>7292.71</v>
      </c>
      <c r="H4312">
        <v>85.181899999999999</v>
      </c>
      <c r="I4312">
        <v>174.90600000000001</v>
      </c>
      <c r="J4312">
        <v>-29.701000000000001</v>
      </c>
      <c r="K4312">
        <v>164.17099999999999</v>
      </c>
      <c r="L4312">
        <v>-146.63300000000001</v>
      </c>
      <c r="M4312">
        <v>172.65799999999999</v>
      </c>
      <c r="N4312">
        <v>91.191100000000006</v>
      </c>
      <c r="O4312">
        <v>7428.24</v>
      </c>
      <c r="P4312">
        <v>7422.71</v>
      </c>
      <c r="Q4312">
        <v>7428.44</v>
      </c>
      <c r="R4312">
        <f t="shared" si="402"/>
        <v>136.30999999999949</v>
      </c>
      <c r="S4312">
        <f t="shared" si="403"/>
        <v>139.64000000000033</v>
      </c>
      <c r="T4312">
        <f t="shared" si="404"/>
        <v>135.72999999999956</v>
      </c>
      <c r="U4312">
        <f t="shared" si="405"/>
        <v>1.8350241780017811</v>
      </c>
      <c r="V4312">
        <f t="shared" si="406"/>
        <v>1.8812536122251891</v>
      </c>
      <c r="W4312">
        <f t="shared" si="407"/>
        <v>1.8271669421843562</v>
      </c>
    </row>
    <row r="4313" spans="1:23" x14ac:dyDescent="0.25">
      <c r="A4313">
        <v>4312</v>
      </c>
      <c r="B4313">
        <v>0</v>
      </c>
      <c r="C4313">
        <v>7291.94</v>
      </c>
      <c r="D4313">
        <v>-34.903599999999997</v>
      </c>
      <c r="E4313">
        <v>7283.15</v>
      </c>
      <c r="F4313">
        <v>-154.85499999999999</v>
      </c>
      <c r="G4313">
        <v>7292.74</v>
      </c>
      <c r="H4313">
        <v>85.1828</v>
      </c>
      <c r="I4313">
        <v>177.251</v>
      </c>
      <c r="J4313">
        <v>-30.183599999999998</v>
      </c>
      <c r="K4313">
        <v>166.99299999999999</v>
      </c>
      <c r="L4313">
        <v>-147.31</v>
      </c>
      <c r="M4313">
        <v>173.77799999999999</v>
      </c>
      <c r="N4313">
        <v>90.955200000000005</v>
      </c>
      <c r="O4313">
        <v>7428.38</v>
      </c>
      <c r="P4313">
        <v>7425.94</v>
      </c>
      <c r="Q4313">
        <v>7433.28</v>
      </c>
      <c r="R4313">
        <f t="shared" si="402"/>
        <v>136.44000000000051</v>
      </c>
      <c r="S4313">
        <f t="shared" si="403"/>
        <v>142.78999999999996</v>
      </c>
      <c r="T4313">
        <f t="shared" si="404"/>
        <v>140.53999999999996</v>
      </c>
      <c r="U4313">
        <f t="shared" si="405"/>
        <v>1.8367396390599362</v>
      </c>
      <c r="V4313">
        <f t="shared" si="406"/>
        <v>1.9228542110493752</v>
      </c>
      <c r="W4313">
        <f t="shared" si="407"/>
        <v>1.890686211201515</v>
      </c>
    </row>
    <row r="4314" spans="1:23" x14ac:dyDescent="0.25">
      <c r="A4314">
        <v>4313</v>
      </c>
      <c r="B4314">
        <v>0</v>
      </c>
      <c r="C4314">
        <v>7291.94</v>
      </c>
      <c r="D4314">
        <v>-34.903799999999997</v>
      </c>
      <c r="E4314">
        <v>7283.1</v>
      </c>
      <c r="F4314">
        <v>-154.857</v>
      </c>
      <c r="G4314">
        <v>7292.72</v>
      </c>
      <c r="H4314">
        <v>85.182199999999995</v>
      </c>
      <c r="I4314">
        <v>174.50399999999999</v>
      </c>
      <c r="J4314">
        <v>-29.615300000000001</v>
      </c>
      <c r="K4314">
        <v>166.34200000000001</v>
      </c>
      <c r="L4314">
        <v>-147.161</v>
      </c>
      <c r="M4314">
        <v>172.92400000000001</v>
      </c>
      <c r="N4314">
        <v>91.144499999999994</v>
      </c>
      <c r="O4314">
        <v>7428.31</v>
      </c>
      <c r="P4314">
        <v>7424.38</v>
      </c>
      <c r="Q4314">
        <v>7430.26</v>
      </c>
      <c r="R4314">
        <f t="shared" si="402"/>
        <v>136.3700000000008</v>
      </c>
      <c r="S4314">
        <f t="shared" si="403"/>
        <v>141.27999999999975</v>
      </c>
      <c r="T4314">
        <f t="shared" si="404"/>
        <v>137.53999999999996</v>
      </c>
      <c r="U4314">
        <f t="shared" si="405"/>
        <v>1.8358146065525105</v>
      </c>
      <c r="V4314">
        <f t="shared" si="406"/>
        <v>1.9029198397711289</v>
      </c>
      <c r="W4314">
        <f t="shared" si="407"/>
        <v>1.8510792354507106</v>
      </c>
    </row>
    <row r="4315" spans="1:23" x14ac:dyDescent="0.25">
      <c r="A4315">
        <v>4314</v>
      </c>
      <c r="B4315">
        <v>0</v>
      </c>
      <c r="C4315">
        <v>7291.61</v>
      </c>
      <c r="D4315">
        <v>-34.911499999999997</v>
      </c>
      <c r="E4315">
        <v>7282.88</v>
      </c>
      <c r="F4315">
        <v>-154.86199999999999</v>
      </c>
      <c r="G4315">
        <v>7292.49</v>
      </c>
      <c r="H4315">
        <v>85.176900000000003</v>
      </c>
      <c r="I4315">
        <v>173.02500000000001</v>
      </c>
      <c r="J4315">
        <v>-29.3414</v>
      </c>
      <c r="K4315">
        <v>165.66300000000001</v>
      </c>
      <c r="L4315">
        <v>-147.04499999999999</v>
      </c>
      <c r="M4315">
        <v>171.39699999999999</v>
      </c>
      <c r="N4315">
        <v>91.450800000000001</v>
      </c>
      <c r="O4315">
        <v>7410.97</v>
      </c>
      <c r="P4315">
        <v>7406.72</v>
      </c>
      <c r="Q4315">
        <v>7419.97</v>
      </c>
      <c r="R4315">
        <f t="shared" si="402"/>
        <v>119.36000000000058</v>
      </c>
      <c r="S4315">
        <f t="shared" si="403"/>
        <v>123.84000000000015</v>
      </c>
      <c r="T4315">
        <f t="shared" si="404"/>
        <v>127.48000000000047</v>
      </c>
      <c r="U4315">
        <f t="shared" si="405"/>
        <v>1.6105853889571888</v>
      </c>
      <c r="V4315">
        <f t="shared" si="406"/>
        <v>1.6719951611509565</v>
      </c>
      <c r="W4315">
        <f t="shared" si="407"/>
        <v>1.7180662455508644</v>
      </c>
    </row>
    <row r="4316" spans="1:23" x14ac:dyDescent="0.25">
      <c r="A4316">
        <v>4315</v>
      </c>
      <c r="B4316">
        <v>0</v>
      </c>
      <c r="C4316">
        <v>7291.45</v>
      </c>
      <c r="D4316">
        <v>-34.915199999999999</v>
      </c>
      <c r="E4316">
        <v>7282.73</v>
      </c>
      <c r="F4316">
        <v>-154.86500000000001</v>
      </c>
      <c r="G4316">
        <v>7292.28</v>
      </c>
      <c r="H4316">
        <v>85.171999999999997</v>
      </c>
      <c r="I4316">
        <v>174.48099999999999</v>
      </c>
      <c r="J4316">
        <v>-29.6525</v>
      </c>
      <c r="K4316">
        <v>165.27699999999999</v>
      </c>
      <c r="L4316">
        <v>-146.93799999999999</v>
      </c>
      <c r="M4316">
        <v>170.24799999999999</v>
      </c>
      <c r="N4316">
        <v>91.706800000000001</v>
      </c>
      <c r="O4316">
        <v>7398.98</v>
      </c>
      <c r="P4316">
        <v>7398.72</v>
      </c>
      <c r="Q4316">
        <v>7408.95</v>
      </c>
      <c r="R4316">
        <f t="shared" si="402"/>
        <v>107.52999999999975</v>
      </c>
      <c r="S4316">
        <f t="shared" si="403"/>
        <v>115.99000000000069</v>
      </c>
      <c r="T4316">
        <f t="shared" si="404"/>
        <v>116.67000000000007</v>
      </c>
      <c r="U4316">
        <f t="shared" si="405"/>
        <v>1.4533084289996694</v>
      </c>
      <c r="V4316">
        <f t="shared" si="406"/>
        <v>1.5677036027853557</v>
      </c>
      <c r="W4316">
        <f t="shared" si="407"/>
        <v>1.574717065171179</v>
      </c>
    </row>
    <row r="4317" spans="1:23" x14ac:dyDescent="0.25">
      <c r="A4317">
        <v>4316</v>
      </c>
      <c r="B4317">
        <v>0</v>
      </c>
      <c r="C4317">
        <v>7291.53</v>
      </c>
      <c r="D4317">
        <v>-34.913499999999999</v>
      </c>
      <c r="E4317">
        <v>7282.77</v>
      </c>
      <c r="F4317">
        <v>-154.864</v>
      </c>
      <c r="G4317">
        <v>7292.32</v>
      </c>
      <c r="H4317">
        <v>85.172700000000006</v>
      </c>
      <c r="I4317">
        <v>165.16900000000001</v>
      </c>
      <c r="J4317">
        <v>-27.610199999999999</v>
      </c>
      <c r="K4317">
        <v>157.976</v>
      </c>
      <c r="L4317">
        <v>-145.12200000000001</v>
      </c>
      <c r="M4317">
        <v>162.67699999999999</v>
      </c>
      <c r="N4317">
        <v>93.479900000000001</v>
      </c>
      <c r="O4317">
        <v>7402.81</v>
      </c>
      <c r="P4317">
        <v>7403.1</v>
      </c>
      <c r="Q4317">
        <v>7410.6</v>
      </c>
      <c r="R4317">
        <f t="shared" si="402"/>
        <v>111.28000000000065</v>
      </c>
      <c r="S4317">
        <f t="shared" si="403"/>
        <v>120.32999999999993</v>
      </c>
      <c r="T4317">
        <f t="shared" si="404"/>
        <v>118.28000000000065</v>
      </c>
      <c r="U4317">
        <f t="shared" si="405"/>
        <v>1.5032129691292988</v>
      </c>
      <c r="V4317">
        <f t="shared" si="406"/>
        <v>1.6254001701989695</v>
      </c>
      <c r="W4317">
        <f t="shared" si="407"/>
        <v>1.5960920843116706</v>
      </c>
    </row>
    <row r="4318" spans="1:23" x14ac:dyDescent="0.25">
      <c r="A4318">
        <v>4317</v>
      </c>
      <c r="B4318">
        <v>0</v>
      </c>
      <c r="C4318">
        <v>7291.56</v>
      </c>
      <c r="D4318">
        <v>-34.912399999999998</v>
      </c>
      <c r="E4318">
        <v>7282.81</v>
      </c>
      <c r="F4318">
        <v>-154.863</v>
      </c>
      <c r="G4318">
        <v>7292.47</v>
      </c>
      <c r="H4318">
        <v>85.176400000000001</v>
      </c>
      <c r="I4318">
        <v>177.05199999999999</v>
      </c>
      <c r="J4318">
        <v>-30.159099999999999</v>
      </c>
      <c r="K4318">
        <v>168.001</v>
      </c>
      <c r="L4318">
        <v>-147.56</v>
      </c>
      <c r="M4318">
        <v>172.83699999999999</v>
      </c>
      <c r="N4318">
        <v>91.153300000000002</v>
      </c>
      <c r="O4318">
        <v>7409.76</v>
      </c>
      <c r="P4318">
        <v>7402.74</v>
      </c>
      <c r="Q4318">
        <v>7417.18</v>
      </c>
      <c r="R4318">
        <f t="shared" si="402"/>
        <v>118.19999999999982</v>
      </c>
      <c r="S4318">
        <f t="shared" si="403"/>
        <v>119.92999999999938</v>
      </c>
      <c r="T4318">
        <f t="shared" si="404"/>
        <v>124.71000000000004</v>
      </c>
      <c r="U4318">
        <f t="shared" si="405"/>
        <v>1.5951933665867695</v>
      </c>
      <c r="V4318">
        <f t="shared" si="406"/>
        <v>1.6200758097677266</v>
      </c>
      <c r="W4318">
        <f t="shared" si="407"/>
        <v>1.6813667728166233</v>
      </c>
    </row>
    <row r="4319" spans="1:23" x14ac:dyDescent="0.25">
      <c r="A4319">
        <v>4318</v>
      </c>
      <c r="B4319">
        <v>0</v>
      </c>
      <c r="C4319">
        <v>7291.71</v>
      </c>
      <c r="D4319">
        <v>-34.909399999999998</v>
      </c>
      <c r="E4319">
        <v>7282.98</v>
      </c>
      <c r="F4319">
        <v>-154.86000000000001</v>
      </c>
      <c r="G4319">
        <v>7292.55</v>
      </c>
      <c r="H4319">
        <v>85.177899999999994</v>
      </c>
      <c r="I4319">
        <v>166.041</v>
      </c>
      <c r="J4319">
        <v>-27.796800000000001</v>
      </c>
      <c r="K4319">
        <v>157.1</v>
      </c>
      <c r="L4319">
        <v>-144.84700000000001</v>
      </c>
      <c r="M4319">
        <v>162.51900000000001</v>
      </c>
      <c r="N4319">
        <v>93.535600000000002</v>
      </c>
      <c r="O4319">
        <v>7414.9</v>
      </c>
      <c r="P4319">
        <v>7413.45</v>
      </c>
      <c r="Q4319">
        <v>7423.58</v>
      </c>
      <c r="R4319">
        <f t="shared" si="402"/>
        <v>123.1899999999996</v>
      </c>
      <c r="S4319">
        <f t="shared" si="403"/>
        <v>130.47000000000025</v>
      </c>
      <c r="T4319">
        <f t="shared" si="404"/>
        <v>131.02999999999975</v>
      </c>
      <c r="U4319">
        <f t="shared" si="405"/>
        <v>1.661384509568566</v>
      </c>
      <c r="V4319">
        <f t="shared" si="406"/>
        <v>1.7599093539445232</v>
      </c>
      <c r="W4319">
        <f t="shared" si="407"/>
        <v>1.7650513633583762</v>
      </c>
    </row>
    <row r="4320" spans="1:23" x14ac:dyDescent="0.25">
      <c r="A4320">
        <v>4319</v>
      </c>
      <c r="B4320">
        <v>0</v>
      </c>
      <c r="C4320">
        <v>7291.84</v>
      </c>
      <c r="D4320">
        <v>-34.906799999999997</v>
      </c>
      <c r="E4320">
        <v>7283.06</v>
      </c>
      <c r="F4320">
        <v>-154.858</v>
      </c>
      <c r="G4320">
        <v>7292.65</v>
      </c>
      <c r="H4320">
        <v>85.180099999999996</v>
      </c>
      <c r="I4320">
        <v>157.952</v>
      </c>
      <c r="J4320">
        <v>-25.4346</v>
      </c>
      <c r="K4320">
        <v>149.732</v>
      </c>
      <c r="L4320">
        <v>-142.756</v>
      </c>
      <c r="M4320">
        <v>155.73599999999999</v>
      </c>
      <c r="N4320">
        <v>95.251999999999995</v>
      </c>
      <c r="O4320">
        <v>7421.95</v>
      </c>
      <c r="P4320">
        <v>7419.63</v>
      </c>
      <c r="Q4320">
        <v>7428.29</v>
      </c>
      <c r="R4320">
        <f t="shared" si="402"/>
        <v>130.10999999999967</v>
      </c>
      <c r="S4320">
        <f t="shared" si="403"/>
        <v>136.56999999999971</v>
      </c>
      <c r="T4320">
        <f t="shared" si="404"/>
        <v>135.64000000000033</v>
      </c>
      <c r="U4320">
        <f t="shared" si="405"/>
        <v>1.75304333766732</v>
      </c>
      <c r="V4320">
        <f t="shared" si="406"/>
        <v>1.8406578225598811</v>
      </c>
      <c r="W4320">
        <f t="shared" si="407"/>
        <v>1.8259922539373168</v>
      </c>
    </row>
    <row r="4321" spans="1:23" x14ac:dyDescent="0.25">
      <c r="A4321">
        <v>4320</v>
      </c>
      <c r="B4321">
        <v>0</v>
      </c>
      <c r="C4321">
        <v>7291.96</v>
      </c>
      <c r="D4321">
        <v>-34.904200000000003</v>
      </c>
      <c r="E4321">
        <v>7283.18</v>
      </c>
      <c r="F4321">
        <v>-154.85499999999999</v>
      </c>
      <c r="G4321">
        <v>7292.81</v>
      </c>
      <c r="H4321">
        <v>85.183499999999995</v>
      </c>
      <c r="I4321">
        <v>157.18799999999999</v>
      </c>
      <c r="J4321">
        <v>-25.222899999999999</v>
      </c>
      <c r="K4321">
        <v>148.72900000000001</v>
      </c>
      <c r="L4321">
        <v>-142.42699999999999</v>
      </c>
      <c r="M4321">
        <v>153.54</v>
      </c>
      <c r="N4321">
        <v>95.891099999999994</v>
      </c>
      <c r="O4321">
        <v>7430.32</v>
      </c>
      <c r="P4321">
        <v>7425.42</v>
      </c>
      <c r="Q4321">
        <v>7436.4</v>
      </c>
      <c r="R4321">
        <f t="shared" si="402"/>
        <v>138.35999999999967</v>
      </c>
      <c r="S4321">
        <f t="shared" si="403"/>
        <v>142.23999999999978</v>
      </c>
      <c r="T4321">
        <f t="shared" si="404"/>
        <v>143.58999999999924</v>
      </c>
      <c r="U4321">
        <f t="shared" si="405"/>
        <v>1.8621001518104159</v>
      </c>
      <c r="V4321">
        <f t="shared" si="406"/>
        <v>1.9155818795435111</v>
      </c>
      <c r="W4321">
        <f t="shared" si="407"/>
        <v>1.9309074283255239</v>
      </c>
    </row>
    <row r="4322" spans="1:23" x14ac:dyDescent="0.25">
      <c r="A4322">
        <v>4321</v>
      </c>
      <c r="B4322">
        <v>0</v>
      </c>
      <c r="C4322">
        <v>7292.14</v>
      </c>
      <c r="D4322">
        <v>-34.900199999999998</v>
      </c>
      <c r="E4322">
        <v>7283.33</v>
      </c>
      <c r="F4322">
        <v>-154.852</v>
      </c>
      <c r="G4322">
        <v>7292.97</v>
      </c>
      <c r="H4322">
        <v>85.187100000000001</v>
      </c>
      <c r="I4322">
        <v>150.90299999999999</v>
      </c>
      <c r="J4322">
        <v>-23.4541</v>
      </c>
      <c r="K4322">
        <v>142.41900000000001</v>
      </c>
      <c r="L4322">
        <v>-140.33600000000001</v>
      </c>
      <c r="M4322">
        <v>147.41499999999999</v>
      </c>
      <c r="N4322">
        <v>97.728300000000004</v>
      </c>
      <c r="O4322">
        <v>7440.57</v>
      </c>
      <c r="P4322">
        <v>7435.28</v>
      </c>
      <c r="Q4322">
        <v>7445</v>
      </c>
      <c r="R4322">
        <f t="shared" si="402"/>
        <v>148.42999999999938</v>
      </c>
      <c r="S4322">
        <f t="shared" si="403"/>
        <v>151.94999999999982</v>
      </c>
      <c r="T4322">
        <f t="shared" si="404"/>
        <v>152.02999999999975</v>
      </c>
      <c r="U4322">
        <f t="shared" si="405"/>
        <v>1.9948740486279866</v>
      </c>
      <c r="V4322">
        <f t="shared" si="406"/>
        <v>2.0436352094339396</v>
      </c>
      <c r="W4322">
        <f t="shared" si="407"/>
        <v>2.0420416386836768</v>
      </c>
    </row>
    <row r="4323" spans="1:23" x14ac:dyDescent="0.25">
      <c r="A4323">
        <v>4322</v>
      </c>
      <c r="B4323">
        <v>0</v>
      </c>
      <c r="C4323">
        <v>7292.25</v>
      </c>
      <c r="D4323">
        <v>-34.898000000000003</v>
      </c>
      <c r="E4323">
        <v>7283.44</v>
      </c>
      <c r="F4323">
        <v>-154.85</v>
      </c>
      <c r="G4323">
        <v>7293.08</v>
      </c>
      <c r="H4323">
        <v>85.189400000000006</v>
      </c>
      <c r="I4323">
        <v>143.06899999999999</v>
      </c>
      <c r="J4323">
        <v>-20.976199999999999</v>
      </c>
      <c r="K4323">
        <v>134.80699999999999</v>
      </c>
      <c r="L4323">
        <v>-137.44800000000001</v>
      </c>
      <c r="M4323">
        <v>138.506</v>
      </c>
      <c r="N4323">
        <v>100.806</v>
      </c>
      <c r="O4323">
        <v>7447.01</v>
      </c>
      <c r="P4323">
        <v>7441.27</v>
      </c>
      <c r="Q4323">
        <v>7451.07</v>
      </c>
      <c r="R4323">
        <f t="shared" si="402"/>
        <v>154.76000000000022</v>
      </c>
      <c r="S4323">
        <f t="shared" si="403"/>
        <v>157.83000000000084</v>
      </c>
      <c r="T4323">
        <f t="shared" si="404"/>
        <v>157.98999999999978</v>
      </c>
      <c r="U4323">
        <f t="shared" si="405"/>
        <v>2.0781494854982094</v>
      </c>
      <c r="V4323">
        <f t="shared" si="406"/>
        <v>2.1210089138010155</v>
      </c>
      <c r="W4323">
        <f t="shared" si="407"/>
        <v>2.1203666050647731</v>
      </c>
    </row>
    <row r="4324" spans="1:23" x14ac:dyDescent="0.25">
      <c r="A4324">
        <v>4323</v>
      </c>
      <c r="B4324">
        <v>0</v>
      </c>
      <c r="C4324">
        <v>7292.25</v>
      </c>
      <c r="D4324">
        <v>-34.8977</v>
      </c>
      <c r="E4324">
        <v>7283.46</v>
      </c>
      <c r="F4324">
        <v>-154.84899999999999</v>
      </c>
      <c r="G4324">
        <v>7293.13</v>
      </c>
      <c r="H4324">
        <v>85.190399999999997</v>
      </c>
      <c r="I4324">
        <v>146.44499999999999</v>
      </c>
      <c r="J4324">
        <v>-22.131900000000002</v>
      </c>
      <c r="K4324">
        <v>138.34800000000001</v>
      </c>
      <c r="L4324">
        <v>-138.87</v>
      </c>
      <c r="M4324">
        <v>139.511</v>
      </c>
      <c r="N4324">
        <v>100.43300000000001</v>
      </c>
      <c r="O4324">
        <v>7448.28</v>
      </c>
      <c r="P4324">
        <v>7441.64</v>
      </c>
      <c r="Q4324">
        <v>7453.59</v>
      </c>
      <c r="R4324">
        <f t="shared" si="402"/>
        <v>156.02999999999975</v>
      </c>
      <c r="S4324">
        <f t="shared" si="403"/>
        <v>158.18000000000029</v>
      </c>
      <c r="T4324">
        <f t="shared" si="404"/>
        <v>160.46000000000004</v>
      </c>
      <c r="U4324">
        <f t="shared" si="405"/>
        <v>2.0948460584188529</v>
      </c>
      <c r="V4324">
        <f t="shared" si="406"/>
        <v>2.1256067210991163</v>
      </c>
      <c r="W4324">
        <f t="shared" si="407"/>
        <v>2.1527881195504452</v>
      </c>
    </row>
    <row r="4325" spans="1:23" x14ac:dyDescent="0.25">
      <c r="A4325">
        <v>4324</v>
      </c>
      <c r="B4325">
        <v>0</v>
      </c>
      <c r="C4325">
        <v>7292.31</v>
      </c>
      <c r="D4325">
        <v>-34.896500000000003</v>
      </c>
      <c r="E4325">
        <v>7283.52</v>
      </c>
      <c r="F4325">
        <v>-154.84800000000001</v>
      </c>
      <c r="G4325">
        <v>7293.14</v>
      </c>
      <c r="H4325">
        <v>85.190799999999996</v>
      </c>
      <c r="I4325">
        <v>143.56100000000001</v>
      </c>
      <c r="J4325">
        <v>-21.1418</v>
      </c>
      <c r="K4325">
        <v>135.87799999999999</v>
      </c>
      <c r="L4325">
        <v>-137.88499999999999</v>
      </c>
      <c r="M4325">
        <v>138.74199999999999</v>
      </c>
      <c r="N4325">
        <v>100.726</v>
      </c>
      <c r="O4325">
        <v>7449.97</v>
      </c>
      <c r="P4325">
        <v>7445.81</v>
      </c>
      <c r="Q4325">
        <v>7455.52</v>
      </c>
      <c r="R4325">
        <f t="shared" si="402"/>
        <v>157.65999999999985</v>
      </c>
      <c r="S4325">
        <f t="shared" si="403"/>
        <v>162.28999999999996</v>
      </c>
      <c r="T4325">
        <f t="shared" si="404"/>
        <v>162.38000000000011</v>
      </c>
      <c r="U4325">
        <f t="shared" si="405"/>
        <v>2.1162501325508671</v>
      </c>
      <c r="V4325">
        <f t="shared" si="406"/>
        <v>2.1796151123920695</v>
      </c>
      <c r="W4325">
        <f t="shared" si="407"/>
        <v>2.1779835611734675</v>
      </c>
    </row>
    <row r="4326" spans="1:23" x14ac:dyDescent="0.25">
      <c r="A4326">
        <v>4325</v>
      </c>
      <c r="B4326">
        <v>0</v>
      </c>
      <c r="C4326">
        <v>7292.36</v>
      </c>
      <c r="D4326">
        <v>-34.895600000000002</v>
      </c>
      <c r="E4326">
        <v>7283.54</v>
      </c>
      <c r="F4326">
        <v>-154.84800000000001</v>
      </c>
      <c r="G4326">
        <v>7293.15</v>
      </c>
      <c r="H4326">
        <v>85.190799999999996</v>
      </c>
      <c r="I4326">
        <v>140.36600000000001</v>
      </c>
      <c r="J4326">
        <v>-20.022500000000001</v>
      </c>
      <c r="K4326">
        <v>133.80000000000001</v>
      </c>
      <c r="L4326">
        <v>-137.059</v>
      </c>
      <c r="M4326">
        <v>138.268</v>
      </c>
      <c r="N4326">
        <v>100.874</v>
      </c>
      <c r="O4326">
        <v>7451.27</v>
      </c>
      <c r="P4326">
        <v>7448.36</v>
      </c>
      <c r="Q4326">
        <v>7455.49</v>
      </c>
      <c r="R4326">
        <f t="shared" si="402"/>
        <v>158.91000000000076</v>
      </c>
      <c r="S4326">
        <f t="shared" si="403"/>
        <v>164.81999999999971</v>
      </c>
      <c r="T4326">
        <f t="shared" si="404"/>
        <v>162.34000000000015</v>
      </c>
      <c r="U4326">
        <f t="shared" si="405"/>
        <v>2.132656580690282</v>
      </c>
      <c r="V4326">
        <f t="shared" si="406"/>
        <v>2.2128361142587054</v>
      </c>
      <c r="W4326">
        <f t="shared" si="407"/>
        <v>2.1774558077336317</v>
      </c>
    </row>
    <row r="4327" spans="1:23" x14ac:dyDescent="0.25">
      <c r="A4327">
        <v>4326</v>
      </c>
      <c r="B4327">
        <v>0</v>
      </c>
      <c r="C4327">
        <v>7292.26</v>
      </c>
      <c r="D4327">
        <v>-34.897599999999997</v>
      </c>
      <c r="E4327">
        <v>7283.52</v>
      </c>
      <c r="F4327">
        <v>-154.84800000000001</v>
      </c>
      <c r="G4327">
        <v>7293.1</v>
      </c>
      <c r="H4327">
        <v>85.189800000000005</v>
      </c>
      <c r="I4327">
        <v>144.30000000000001</v>
      </c>
      <c r="J4327">
        <v>-21.418299999999999</v>
      </c>
      <c r="K4327">
        <v>137.44999999999999</v>
      </c>
      <c r="L4327">
        <v>-138.53700000000001</v>
      </c>
      <c r="M4327">
        <v>139.4</v>
      </c>
      <c r="N4327">
        <v>100.464</v>
      </c>
      <c r="O4327">
        <v>7446.31</v>
      </c>
      <c r="P4327">
        <v>7444.39</v>
      </c>
      <c r="Q4327">
        <v>7454.86</v>
      </c>
      <c r="R4327">
        <f t="shared" si="402"/>
        <v>154.05000000000018</v>
      </c>
      <c r="S4327">
        <f t="shared" si="403"/>
        <v>160.86999999999989</v>
      </c>
      <c r="T4327">
        <f t="shared" si="404"/>
        <v>161.75999999999931</v>
      </c>
      <c r="U4327">
        <f t="shared" si="405"/>
        <v>2.0688099206184027</v>
      </c>
      <c r="V4327">
        <f t="shared" si="406"/>
        <v>2.1609561025147781</v>
      </c>
      <c r="W4327">
        <f t="shared" si="407"/>
        <v>2.1698596620191299</v>
      </c>
    </row>
    <row r="4328" spans="1:23" x14ac:dyDescent="0.25">
      <c r="A4328">
        <v>4327</v>
      </c>
      <c r="B4328">
        <v>0</v>
      </c>
      <c r="C4328">
        <v>7292.18</v>
      </c>
      <c r="D4328">
        <v>-34.8994</v>
      </c>
      <c r="E4328">
        <v>7283.42</v>
      </c>
      <c r="F4328">
        <v>-154.85</v>
      </c>
      <c r="G4328">
        <v>7292.97</v>
      </c>
      <c r="H4328">
        <v>85.186999999999998</v>
      </c>
      <c r="I4328">
        <v>147.21700000000001</v>
      </c>
      <c r="J4328">
        <v>-22.3322</v>
      </c>
      <c r="K4328">
        <v>139.58500000000001</v>
      </c>
      <c r="L4328">
        <v>-139.34899999999999</v>
      </c>
      <c r="M4328">
        <v>147.28299999999999</v>
      </c>
      <c r="N4328">
        <v>97.721699999999998</v>
      </c>
      <c r="O4328">
        <v>7439.96</v>
      </c>
      <c r="P4328">
        <v>7440.22</v>
      </c>
      <c r="Q4328">
        <v>7447.61</v>
      </c>
      <c r="R4328">
        <f t="shared" si="402"/>
        <v>147.77999999999975</v>
      </c>
      <c r="S4328">
        <f t="shared" si="403"/>
        <v>156.80000000000018</v>
      </c>
      <c r="T4328">
        <f t="shared" si="404"/>
        <v>154.63999999999942</v>
      </c>
      <c r="U4328">
        <f t="shared" si="405"/>
        <v>1.9863010016182847</v>
      </c>
      <c r="V4328">
        <f t="shared" si="406"/>
        <v>2.1074645642198777</v>
      </c>
      <c r="W4328">
        <f t="shared" si="407"/>
        <v>2.0763708088903612</v>
      </c>
    </row>
    <row r="4329" spans="1:23" x14ac:dyDescent="0.25">
      <c r="A4329">
        <v>4328</v>
      </c>
      <c r="B4329">
        <v>0</v>
      </c>
      <c r="C4329">
        <v>7292.12</v>
      </c>
      <c r="D4329">
        <v>-34.900599999999997</v>
      </c>
      <c r="E4329">
        <v>7283.33</v>
      </c>
      <c r="F4329">
        <v>-154.852</v>
      </c>
      <c r="G4329">
        <v>7292.89</v>
      </c>
      <c r="H4329">
        <v>85.185599999999994</v>
      </c>
      <c r="I4329">
        <v>156.55799999999999</v>
      </c>
      <c r="J4329">
        <v>-25.0763</v>
      </c>
      <c r="K4329">
        <v>145.173</v>
      </c>
      <c r="L4329">
        <v>-141.298</v>
      </c>
      <c r="M4329">
        <v>155.83699999999999</v>
      </c>
      <c r="N4329">
        <v>95.181299999999993</v>
      </c>
      <c r="O4329">
        <v>7436.68</v>
      </c>
      <c r="P4329">
        <v>7435.9</v>
      </c>
      <c r="Q4329">
        <v>7442.42</v>
      </c>
      <c r="R4329">
        <f t="shared" si="402"/>
        <v>144.5600000000004</v>
      </c>
      <c r="S4329">
        <f t="shared" si="403"/>
        <v>152.56999999999971</v>
      </c>
      <c r="T4329">
        <f t="shared" si="404"/>
        <v>149.52999999999975</v>
      </c>
      <c r="U4329">
        <f t="shared" si="405"/>
        <v>1.943878182199589</v>
      </c>
      <c r="V4329">
        <f t="shared" si="406"/>
        <v>2.0518027407576716</v>
      </c>
      <c r="W4329">
        <f t="shared" si="407"/>
        <v>2.0091583114094576</v>
      </c>
    </row>
    <row r="4330" spans="1:23" x14ac:dyDescent="0.25">
      <c r="A4330">
        <v>4329</v>
      </c>
      <c r="B4330">
        <v>0</v>
      </c>
      <c r="C4330">
        <v>7292.02</v>
      </c>
      <c r="D4330">
        <v>-34.902500000000003</v>
      </c>
      <c r="E4330">
        <v>7283.21</v>
      </c>
      <c r="F4330">
        <v>-154.85499999999999</v>
      </c>
      <c r="G4330">
        <v>7292.77</v>
      </c>
      <c r="H4330">
        <v>85.183000000000007</v>
      </c>
      <c r="I4330">
        <v>165.11099999999999</v>
      </c>
      <c r="J4330">
        <v>-27.231999999999999</v>
      </c>
      <c r="K4330">
        <v>152.44</v>
      </c>
      <c r="L4330">
        <v>-143.54599999999999</v>
      </c>
      <c r="M4330">
        <v>161.76</v>
      </c>
      <c r="N4330">
        <v>93.658000000000001</v>
      </c>
      <c r="O4330">
        <v>7430.42</v>
      </c>
      <c r="P4330">
        <v>7430.27</v>
      </c>
      <c r="Q4330">
        <v>7435.08</v>
      </c>
      <c r="R4330">
        <f t="shared" si="402"/>
        <v>138.39999999999964</v>
      </c>
      <c r="S4330">
        <f t="shared" si="403"/>
        <v>147.0600000000004</v>
      </c>
      <c r="T4330">
        <f t="shared" si="404"/>
        <v>142.30999999999949</v>
      </c>
      <c r="U4330">
        <f t="shared" si="405"/>
        <v>1.8626134188915247</v>
      </c>
      <c r="V4330">
        <f t="shared" si="406"/>
        <v>1.9792012941656278</v>
      </c>
      <c r="W4330">
        <f t="shared" si="407"/>
        <v>1.9140345497291151</v>
      </c>
    </row>
    <row r="4331" spans="1:23" x14ac:dyDescent="0.25">
      <c r="A4331">
        <v>4330</v>
      </c>
      <c r="B4331">
        <v>0</v>
      </c>
      <c r="C4331">
        <v>7291.73</v>
      </c>
      <c r="D4331">
        <v>-34.908700000000003</v>
      </c>
      <c r="E4331">
        <v>7283</v>
      </c>
      <c r="F4331">
        <v>-154.85900000000001</v>
      </c>
      <c r="G4331">
        <v>7292.55</v>
      </c>
      <c r="H4331">
        <v>85.178399999999996</v>
      </c>
      <c r="I4331">
        <v>181.227</v>
      </c>
      <c r="J4331">
        <v>-30.601400000000002</v>
      </c>
      <c r="K4331">
        <v>162.90899999999999</v>
      </c>
      <c r="L4331">
        <v>-146.30500000000001</v>
      </c>
      <c r="M4331">
        <v>177.39400000000001</v>
      </c>
      <c r="N4331">
        <v>90.187799999999996</v>
      </c>
      <c r="O4331">
        <v>7415.16</v>
      </c>
      <c r="P4331">
        <v>7414.71</v>
      </c>
      <c r="Q4331">
        <v>7424.21</v>
      </c>
      <c r="R4331">
        <f t="shared" si="402"/>
        <v>123.43000000000029</v>
      </c>
      <c r="S4331">
        <f t="shared" si="403"/>
        <v>131.71000000000004</v>
      </c>
      <c r="T4331">
        <f t="shared" si="404"/>
        <v>131.65999999999985</v>
      </c>
      <c r="U4331">
        <f t="shared" si="405"/>
        <v>1.6645628685018299</v>
      </c>
      <c r="V4331">
        <f t="shared" si="406"/>
        <v>1.7763338013219672</v>
      </c>
      <c r="W4331">
        <f t="shared" si="407"/>
        <v>1.7733873368344892</v>
      </c>
    </row>
    <row r="4332" spans="1:23" x14ac:dyDescent="0.25">
      <c r="A4332">
        <v>4331</v>
      </c>
      <c r="B4332">
        <v>0</v>
      </c>
      <c r="C4332">
        <v>7291.62</v>
      </c>
      <c r="D4332">
        <v>-34.911099999999998</v>
      </c>
      <c r="E4332">
        <v>7282.93</v>
      </c>
      <c r="F4332">
        <v>-154.86099999999999</v>
      </c>
      <c r="G4332">
        <v>7292.44</v>
      </c>
      <c r="H4332">
        <v>85.176100000000005</v>
      </c>
      <c r="I4332">
        <v>182.19399999999999</v>
      </c>
      <c r="J4332">
        <v>-30.758700000000001</v>
      </c>
      <c r="K4332">
        <v>165.435</v>
      </c>
      <c r="L4332">
        <v>-146.92400000000001</v>
      </c>
      <c r="M4332">
        <v>181.93700000000001</v>
      </c>
      <c r="N4332">
        <v>89.3078</v>
      </c>
      <c r="O4332">
        <v>7408.43</v>
      </c>
      <c r="P4332">
        <v>7409.71</v>
      </c>
      <c r="Q4332">
        <v>7419.53</v>
      </c>
      <c r="R4332">
        <f t="shared" si="402"/>
        <v>116.8100000000004</v>
      </c>
      <c r="S4332">
        <f t="shared" si="403"/>
        <v>126.77999999999975</v>
      </c>
      <c r="T4332">
        <f t="shared" si="404"/>
        <v>127.09000000000015</v>
      </c>
      <c r="U4332">
        <f t="shared" si="405"/>
        <v>1.5767173341720226</v>
      </c>
      <c r="V4332">
        <f t="shared" si="406"/>
        <v>1.7109981362293496</v>
      </c>
      <c r="W4332">
        <f t="shared" si="407"/>
        <v>1.7129117343012312</v>
      </c>
    </row>
    <row r="4333" spans="1:23" x14ac:dyDescent="0.25">
      <c r="A4333">
        <v>4332</v>
      </c>
      <c r="B4333">
        <v>0</v>
      </c>
      <c r="C4333">
        <v>7291.64</v>
      </c>
      <c r="D4333">
        <v>-34.910400000000003</v>
      </c>
      <c r="E4333">
        <v>7282.89</v>
      </c>
      <c r="F4333">
        <v>-154.86099999999999</v>
      </c>
      <c r="G4333">
        <v>7292.46</v>
      </c>
      <c r="H4333">
        <v>85.176400000000001</v>
      </c>
      <c r="I4333">
        <v>185.786</v>
      </c>
      <c r="J4333">
        <v>-31.791</v>
      </c>
      <c r="K4333">
        <v>169.37899999999999</v>
      </c>
      <c r="L4333">
        <v>-147.83600000000001</v>
      </c>
      <c r="M4333">
        <v>180.46700000000001</v>
      </c>
      <c r="N4333">
        <v>89.576899999999995</v>
      </c>
      <c r="O4333">
        <v>7410.58</v>
      </c>
      <c r="P4333">
        <v>7409.53</v>
      </c>
      <c r="Q4333">
        <v>7418.15</v>
      </c>
      <c r="R4333">
        <f t="shared" si="402"/>
        <v>118.9399999999996</v>
      </c>
      <c r="S4333">
        <f t="shared" si="403"/>
        <v>126.63999999999942</v>
      </c>
      <c r="T4333">
        <f t="shared" si="404"/>
        <v>125.6899999999996</v>
      </c>
      <c r="U4333">
        <f t="shared" si="405"/>
        <v>1.6050025773960961</v>
      </c>
      <c r="V4333">
        <f t="shared" si="406"/>
        <v>1.7091502429978613</v>
      </c>
      <c r="W4333">
        <f t="shared" si="407"/>
        <v>1.6943577576619455</v>
      </c>
    </row>
    <row r="4334" spans="1:23" x14ac:dyDescent="0.25">
      <c r="A4334">
        <v>4333</v>
      </c>
      <c r="B4334">
        <v>0</v>
      </c>
      <c r="C4334">
        <v>7291.6</v>
      </c>
      <c r="D4334">
        <v>-34.911099999999998</v>
      </c>
      <c r="E4334">
        <v>7282.86</v>
      </c>
      <c r="F4334">
        <v>-154.86199999999999</v>
      </c>
      <c r="G4334">
        <v>7292.44</v>
      </c>
      <c r="H4334">
        <v>85.176299999999998</v>
      </c>
      <c r="I4334">
        <v>190.80600000000001</v>
      </c>
      <c r="J4334">
        <v>-32.624200000000002</v>
      </c>
      <c r="K4334">
        <v>173.155</v>
      </c>
      <c r="L4334">
        <v>-148.64599999999999</v>
      </c>
      <c r="M4334">
        <v>190.208</v>
      </c>
      <c r="N4334">
        <v>87.800200000000004</v>
      </c>
      <c r="O4334">
        <v>7409.69</v>
      </c>
      <c r="P4334">
        <v>7406.76</v>
      </c>
      <c r="Q4334">
        <v>7416.62</v>
      </c>
      <c r="R4334">
        <f t="shared" si="402"/>
        <v>118.08999999999924</v>
      </c>
      <c r="S4334">
        <f t="shared" si="403"/>
        <v>123.90000000000055</v>
      </c>
      <c r="T4334">
        <f t="shared" si="404"/>
        <v>124.18000000000029</v>
      </c>
      <c r="U4334">
        <f t="shared" si="405"/>
        <v>1.5937238939820593</v>
      </c>
      <c r="V4334">
        <f t="shared" si="406"/>
        <v>1.6727962023880958</v>
      </c>
      <c r="W4334">
        <f t="shared" si="407"/>
        <v>1.6743476138726305</v>
      </c>
    </row>
    <row r="4335" spans="1:23" x14ac:dyDescent="0.25">
      <c r="A4335">
        <v>4334</v>
      </c>
      <c r="B4335">
        <v>0</v>
      </c>
      <c r="C4335">
        <v>7291.68</v>
      </c>
      <c r="D4335">
        <v>-34.908999999999999</v>
      </c>
      <c r="E4335">
        <v>7282.82</v>
      </c>
      <c r="F4335">
        <v>-154.863</v>
      </c>
      <c r="G4335">
        <v>7292.46</v>
      </c>
      <c r="H4335">
        <v>85.1768</v>
      </c>
      <c r="I4335">
        <v>198.328</v>
      </c>
      <c r="J4335">
        <v>-33.840299999999999</v>
      </c>
      <c r="K4335">
        <v>176.64599999999999</v>
      </c>
      <c r="L4335">
        <v>-149.33699999999999</v>
      </c>
      <c r="M4335">
        <v>189.15100000000001</v>
      </c>
      <c r="N4335">
        <v>87.995500000000007</v>
      </c>
      <c r="O4335">
        <v>7414.44</v>
      </c>
      <c r="P4335">
        <v>7408.71</v>
      </c>
      <c r="Q4335">
        <v>7413.58</v>
      </c>
      <c r="R4335">
        <f t="shared" si="402"/>
        <v>122.75999999999931</v>
      </c>
      <c r="S4335">
        <f t="shared" si="403"/>
        <v>125.89000000000033</v>
      </c>
      <c r="T4335">
        <f t="shared" si="404"/>
        <v>121.11999999999989</v>
      </c>
      <c r="U4335">
        <f t="shared" si="405"/>
        <v>1.6556880897276034</v>
      </c>
      <c r="V4335">
        <f t="shared" si="406"/>
        <v>1.6992161928324947</v>
      </c>
      <c r="W4335">
        <f t="shared" si="407"/>
        <v>1.6337585889678117</v>
      </c>
    </row>
    <row r="4336" spans="1:23" x14ac:dyDescent="0.25">
      <c r="A4336">
        <v>4335</v>
      </c>
      <c r="B4336">
        <v>0</v>
      </c>
      <c r="C4336">
        <v>7291.7</v>
      </c>
      <c r="D4336">
        <v>-34.908799999999999</v>
      </c>
      <c r="E4336">
        <v>7282.9</v>
      </c>
      <c r="F4336">
        <v>-154.86099999999999</v>
      </c>
      <c r="G4336">
        <v>7292.5</v>
      </c>
      <c r="H4336">
        <v>85.177700000000002</v>
      </c>
      <c r="I4336">
        <v>191.52799999999999</v>
      </c>
      <c r="J4336">
        <v>-32.751300000000001</v>
      </c>
      <c r="K4336">
        <v>171.518</v>
      </c>
      <c r="L4336">
        <v>-148.26400000000001</v>
      </c>
      <c r="M4336">
        <v>186.01499999999999</v>
      </c>
      <c r="N4336">
        <v>88.544600000000003</v>
      </c>
      <c r="O4336">
        <v>7415.14</v>
      </c>
      <c r="P4336">
        <v>7411.34</v>
      </c>
      <c r="Q4336">
        <v>7418.45</v>
      </c>
      <c r="R4336">
        <f t="shared" si="402"/>
        <v>123.44000000000051</v>
      </c>
      <c r="S4336">
        <f t="shared" si="403"/>
        <v>128.44000000000051</v>
      </c>
      <c r="T4336">
        <f t="shared" si="404"/>
        <v>125.94999999999982</v>
      </c>
      <c r="U4336">
        <f t="shared" si="405"/>
        <v>1.6647022173553097</v>
      </c>
      <c r="V4336">
        <f t="shared" si="406"/>
        <v>1.7330199397140127</v>
      </c>
      <c r="W4336">
        <f t="shared" si="407"/>
        <v>1.697794013574262</v>
      </c>
    </row>
    <row r="4337" spans="1:23" x14ac:dyDescent="0.25">
      <c r="A4337">
        <v>4336</v>
      </c>
      <c r="B4337">
        <v>0</v>
      </c>
      <c r="C4337">
        <v>7291.71</v>
      </c>
      <c r="D4337">
        <v>-34.9086</v>
      </c>
      <c r="E4337">
        <v>7282.9</v>
      </c>
      <c r="F4337">
        <v>-154.86099999999999</v>
      </c>
      <c r="G4337">
        <v>7292.48</v>
      </c>
      <c r="H4337">
        <v>85.177000000000007</v>
      </c>
      <c r="I4337">
        <v>185.941</v>
      </c>
      <c r="J4337">
        <v>-31.7943</v>
      </c>
      <c r="K4337">
        <v>169.78899999999999</v>
      </c>
      <c r="L4337">
        <v>-147.91</v>
      </c>
      <c r="M4337">
        <v>183.11799999999999</v>
      </c>
      <c r="N4337">
        <v>89.0779</v>
      </c>
      <c r="O4337">
        <v>7414.59</v>
      </c>
      <c r="P4337">
        <v>7412.34</v>
      </c>
      <c r="Q4337">
        <v>7417.28</v>
      </c>
      <c r="R4337">
        <f t="shared" si="402"/>
        <v>122.88000000000011</v>
      </c>
      <c r="S4337">
        <f t="shared" si="403"/>
        <v>129.44000000000051</v>
      </c>
      <c r="T4337">
        <f t="shared" si="404"/>
        <v>124.80000000000018</v>
      </c>
      <c r="U4337">
        <f t="shared" si="405"/>
        <v>1.6572730252111054</v>
      </c>
      <c r="V4337">
        <f t="shared" si="406"/>
        <v>1.7462771540431294</v>
      </c>
      <c r="W4337">
        <f t="shared" si="407"/>
        <v>1.6825574873808213</v>
      </c>
    </row>
    <row r="4338" spans="1:23" x14ac:dyDescent="0.25">
      <c r="A4338">
        <v>4337</v>
      </c>
      <c r="B4338">
        <v>0</v>
      </c>
      <c r="C4338">
        <v>7291.64</v>
      </c>
      <c r="D4338">
        <v>-34.910499999999999</v>
      </c>
      <c r="E4338">
        <v>7282.88</v>
      </c>
      <c r="F4338">
        <v>-154.86199999999999</v>
      </c>
      <c r="G4338">
        <v>7292.48</v>
      </c>
      <c r="H4338">
        <v>85.1768</v>
      </c>
      <c r="I4338">
        <v>184.51900000000001</v>
      </c>
      <c r="J4338">
        <v>-31.5655</v>
      </c>
      <c r="K4338">
        <v>167.369</v>
      </c>
      <c r="L4338">
        <v>-147.37100000000001</v>
      </c>
      <c r="M4338">
        <v>178.941</v>
      </c>
      <c r="N4338">
        <v>89.873400000000004</v>
      </c>
      <c r="O4338">
        <v>7411.76</v>
      </c>
      <c r="P4338">
        <v>7408.45</v>
      </c>
      <c r="Q4338">
        <v>7418.42</v>
      </c>
      <c r="R4338">
        <f t="shared" si="402"/>
        <v>120.11999999999989</v>
      </c>
      <c r="S4338">
        <f t="shared" si="403"/>
        <v>125.56999999999971</v>
      </c>
      <c r="T4338">
        <f t="shared" si="404"/>
        <v>125.94000000000051</v>
      </c>
      <c r="U4338">
        <f t="shared" si="405"/>
        <v>1.6206676956620276</v>
      </c>
      <c r="V4338">
        <f t="shared" si="406"/>
        <v>1.6949564348817865</v>
      </c>
      <c r="W4338">
        <f t="shared" si="407"/>
        <v>1.6976660798391101</v>
      </c>
    </row>
    <row r="4339" spans="1:23" x14ac:dyDescent="0.25">
      <c r="A4339">
        <v>4338</v>
      </c>
      <c r="B4339">
        <v>0</v>
      </c>
      <c r="C4339">
        <v>7291.54</v>
      </c>
      <c r="D4339">
        <v>-34.912799999999997</v>
      </c>
      <c r="E4339">
        <v>7282.72</v>
      </c>
      <c r="F4339">
        <v>-154.86500000000001</v>
      </c>
      <c r="G4339">
        <v>7292.32</v>
      </c>
      <c r="H4339">
        <v>85.173100000000005</v>
      </c>
      <c r="I4339">
        <v>180.9</v>
      </c>
      <c r="J4339">
        <v>-30.914999999999999</v>
      </c>
      <c r="K4339">
        <v>162.33099999999999</v>
      </c>
      <c r="L4339">
        <v>-146.17599999999999</v>
      </c>
      <c r="M4339">
        <v>175.55199999999999</v>
      </c>
      <c r="N4339">
        <v>90.536699999999996</v>
      </c>
      <c r="O4339">
        <v>7404.78</v>
      </c>
      <c r="P4339">
        <v>7401.97</v>
      </c>
      <c r="Q4339">
        <v>7407.4</v>
      </c>
      <c r="R4339">
        <f t="shared" si="402"/>
        <v>113.23999999999978</v>
      </c>
      <c r="S4339">
        <f t="shared" si="403"/>
        <v>119.25</v>
      </c>
      <c r="T4339">
        <f t="shared" si="404"/>
        <v>115.07999999999993</v>
      </c>
      <c r="U4339">
        <f t="shared" si="405"/>
        <v>1.5292824364802167</v>
      </c>
      <c r="V4339">
        <f t="shared" si="406"/>
        <v>1.6110575968289524</v>
      </c>
      <c r="W4339">
        <f t="shared" si="407"/>
        <v>1.5535815535815527</v>
      </c>
    </row>
    <row r="4340" spans="1:23" x14ac:dyDescent="0.25">
      <c r="A4340">
        <v>4339</v>
      </c>
      <c r="B4340">
        <v>0</v>
      </c>
      <c r="C4340">
        <v>7291.15</v>
      </c>
      <c r="D4340">
        <v>-34.921900000000001</v>
      </c>
      <c r="E4340">
        <v>7282.38</v>
      </c>
      <c r="F4340">
        <v>-154.87299999999999</v>
      </c>
      <c r="G4340">
        <v>7291.95</v>
      </c>
      <c r="H4340">
        <v>85.164599999999993</v>
      </c>
      <c r="I4340">
        <v>180.61799999999999</v>
      </c>
      <c r="J4340">
        <v>-30.889099999999999</v>
      </c>
      <c r="K4340">
        <v>166.84700000000001</v>
      </c>
      <c r="L4340">
        <v>-147.31800000000001</v>
      </c>
      <c r="M4340">
        <v>174.059</v>
      </c>
      <c r="N4340">
        <v>90.850499999999997</v>
      </c>
      <c r="O4340">
        <v>7381.13</v>
      </c>
      <c r="P4340">
        <v>7379.65</v>
      </c>
      <c r="Q4340">
        <v>7387.41</v>
      </c>
      <c r="R4340">
        <f t="shared" si="402"/>
        <v>89.980000000000473</v>
      </c>
      <c r="S4340">
        <f t="shared" si="403"/>
        <v>97.269999999999527</v>
      </c>
      <c r="T4340">
        <f t="shared" si="404"/>
        <v>95.460000000000036</v>
      </c>
      <c r="U4340">
        <f t="shared" si="405"/>
        <v>1.2190545350102284</v>
      </c>
      <c r="V4340">
        <f t="shared" si="406"/>
        <v>1.318084190984661</v>
      </c>
      <c r="W4340">
        <f t="shared" si="407"/>
        <v>1.2921984836363494</v>
      </c>
    </row>
    <row r="4341" spans="1:23" x14ac:dyDescent="0.25">
      <c r="A4341">
        <v>4340</v>
      </c>
      <c r="B4341">
        <v>0</v>
      </c>
      <c r="C4341">
        <v>7291.16</v>
      </c>
      <c r="D4341">
        <v>-34.921900000000001</v>
      </c>
      <c r="E4341">
        <v>7282.36</v>
      </c>
      <c r="F4341">
        <v>-154.874</v>
      </c>
      <c r="G4341">
        <v>7291.99</v>
      </c>
      <c r="H4341">
        <v>85.165400000000005</v>
      </c>
      <c r="I4341">
        <v>170.245</v>
      </c>
      <c r="J4341">
        <v>-28.769100000000002</v>
      </c>
      <c r="K4341">
        <v>159.517</v>
      </c>
      <c r="L4341">
        <v>-145.52799999999999</v>
      </c>
      <c r="M4341">
        <v>168.066</v>
      </c>
      <c r="N4341">
        <v>92.164000000000001</v>
      </c>
      <c r="O4341">
        <v>7383.76</v>
      </c>
      <c r="P4341">
        <v>7378.56</v>
      </c>
      <c r="Q4341">
        <v>7388.15</v>
      </c>
      <c r="R4341">
        <f t="shared" si="402"/>
        <v>92.600000000000364</v>
      </c>
      <c r="S4341">
        <f t="shared" si="403"/>
        <v>96.200000000000728</v>
      </c>
      <c r="T4341">
        <f t="shared" si="404"/>
        <v>96.159999999999854</v>
      </c>
      <c r="U4341">
        <f t="shared" si="405"/>
        <v>1.2541036003337103</v>
      </c>
      <c r="V4341">
        <f t="shared" si="406"/>
        <v>1.303777430826621</v>
      </c>
      <c r="W4341">
        <f t="shared" si="407"/>
        <v>1.3015436882034048</v>
      </c>
    </row>
    <row r="4342" spans="1:23" x14ac:dyDescent="0.25">
      <c r="A4342">
        <v>4341</v>
      </c>
      <c r="B4342">
        <v>0</v>
      </c>
      <c r="C4342">
        <v>7291.1</v>
      </c>
      <c r="D4342">
        <v>-34.922699999999999</v>
      </c>
      <c r="E4342">
        <v>7282.35</v>
      </c>
      <c r="F4342">
        <v>-154.874</v>
      </c>
      <c r="G4342">
        <v>7291.92</v>
      </c>
      <c r="H4342">
        <v>85.164400000000001</v>
      </c>
      <c r="I4342">
        <v>190.589</v>
      </c>
      <c r="J4342">
        <v>-32.6449</v>
      </c>
      <c r="K4342">
        <v>174.04900000000001</v>
      </c>
      <c r="L4342">
        <v>-148.90100000000001</v>
      </c>
      <c r="M4342">
        <v>187.11099999999999</v>
      </c>
      <c r="N4342">
        <v>88.317099999999996</v>
      </c>
      <c r="O4342">
        <v>7379.04</v>
      </c>
      <c r="P4342">
        <v>7377.11</v>
      </c>
      <c r="Q4342">
        <v>7386.45</v>
      </c>
      <c r="R4342">
        <f t="shared" si="402"/>
        <v>87.9399999999996</v>
      </c>
      <c r="S4342">
        <f t="shared" si="403"/>
        <v>94.759999999999309</v>
      </c>
      <c r="T4342">
        <f t="shared" si="404"/>
        <v>94.529999999999745</v>
      </c>
      <c r="U4342">
        <f t="shared" si="405"/>
        <v>1.1917539408920348</v>
      </c>
      <c r="V4342">
        <f t="shared" si="406"/>
        <v>1.2845138543413248</v>
      </c>
      <c r="W4342">
        <f t="shared" si="407"/>
        <v>1.2797758056982684</v>
      </c>
    </row>
    <row r="4343" spans="1:23" x14ac:dyDescent="0.25">
      <c r="A4343">
        <v>4342</v>
      </c>
      <c r="B4343">
        <v>0</v>
      </c>
      <c r="C4343">
        <v>7291.08</v>
      </c>
      <c r="D4343">
        <v>-34.923200000000001</v>
      </c>
      <c r="E4343">
        <v>7282.35</v>
      </c>
      <c r="F4343">
        <v>-154.874</v>
      </c>
      <c r="G4343">
        <v>7291.96</v>
      </c>
      <c r="H4343">
        <v>85.165000000000006</v>
      </c>
      <c r="I4343">
        <v>183.328</v>
      </c>
      <c r="J4343">
        <v>-31.390699999999999</v>
      </c>
      <c r="K4343">
        <v>164.10499999999999</v>
      </c>
      <c r="L4343">
        <v>-146.648</v>
      </c>
      <c r="M4343">
        <v>178.001</v>
      </c>
      <c r="N4343">
        <v>90.018699999999995</v>
      </c>
      <c r="O4343">
        <v>7380.36</v>
      </c>
      <c r="P4343">
        <v>7375.37</v>
      </c>
      <c r="Q4343">
        <v>7387.72</v>
      </c>
      <c r="R4343">
        <f t="shared" si="402"/>
        <v>89.279999999999745</v>
      </c>
      <c r="S4343">
        <f t="shared" si="403"/>
        <v>93.019999999999527</v>
      </c>
      <c r="T4343">
        <f t="shared" si="404"/>
        <v>95.760000000000218</v>
      </c>
      <c r="U4343">
        <f t="shared" si="405"/>
        <v>1.209697087946926</v>
      </c>
      <c r="V4343">
        <f t="shared" si="406"/>
        <v>1.2612248605832592</v>
      </c>
      <c r="W4343">
        <f t="shared" si="407"/>
        <v>1.2962050537919712</v>
      </c>
    </row>
    <row r="4344" spans="1:23" x14ac:dyDescent="0.25">
      <c r="A4344">
        <v>4343</v>
      </c>
      <c r="B4344">
        <v>0</v>
      </c>
      <c r="C4344">
        <v>7291.31</v>
      </c>
      <c r="D4344">
        <v>-34.918399999999998</v>
      </c>
      <c r="E4344">
        <v>7282.49</v>
      </c>
      <c r="F4344">
        <v>-154.87100000000001</v>
      </c>
      <c r="G4344">
        <v>7292.12</v>
      </c>
      <c r="H4344">
        <v>85.168300000000002</v>
      </c>
      <c r="I4344">
        <v>171.13900000000001</v>
      </c>
      <c r="J4344">
        <v>-28.959599999999998</v>
      </c>
      <c r="K4344">
        <v>159.43199999999999</v>
      </c>
      <c r="L4344">
        <v>-145.524</v>
      </c>
      <c r="M4344">
        <v>172.64500000000001</v>
      </c>
      <c r="N4344">
        <v>91.124899999999997</v>
      </c>
      <c r="O4344">
        <v>7392.4</v>
      </c>
      <c r="P4344">
        <v>7387.08</v>
      </c>
      <c r="Q4344">
        <v>7394.93</v>
      </c>
      <c r="R4344">
        <f t="shared" si="402"/>
        <v>101.08999999999924</v>
      </c>
      <c r="S4344">
        <f t="shared" si="403"/>
        <v>104.59000000000015</v>
      </c>
      <c r="T4344">
        <f t="shared" si="404"/>
        <v>102.8100000000004</v>
      </c>
      <c r="U4344">
        <f t="shared" si="405"/>
        <v>1.3674855256750074</v>
      </c>
      <c r="V4344">
        <f t="shared" si="406"/>
        <v>1.4158503766034773</v>
      </c>
      <c r="W4344">
        <f t="shared" si="407"/>
        <v>1.3902768518430924</v>
      </c>
    </row>
    <row r="4345" spans="1:23" x14ac:dyDescent="0.25">
      <c r="A4345">
        <v>4344</v>
      </c>
      <c r="B4345">
        <v>0</v>
      </c>
      <c r="C4345">
        <v>7291.45</v>
      </c>
      <c r="D4345">
        <v>-34.915599999999998</v>
      </c>
      <c r="E4345">
        <v>7282.72</v>
      </c>
      <c r="F4345">
        <v>-154.86600000000001</v>
      </c>
      <c r="G4345">
        <v>7292.31</v>
      </c>
      <c r="H4345">
        <v>85.172300000000007</v>
      </c>
      <c r="I4345">
        <v>164.477</v>
      </c>
      <c r="J4345">
        <v>-27.1112</v>
      </c>
      <c r="K4345">
        <v>151.51599999999999</v>
      </c>
      <c r="L4345">
        <v>-143.29599999999999</v>
      </c>
      <c r="M4345">
        <v>160.779</v>
      </c>
      <c r="N4345">
        <v>93.880099999999999</v>
      </c>
      <c r="O4345">
        <v>7400.19</v>
      </c>
      <c r="P4345">
        <v>7397.27</v>
      </c>
      <c r="Q4345">
        <v>7408.87</v>
      </c>
      <c r="R4345">
        <f t="shared" si="402"/>
        <v>108.73999999999978</v>
      </c>
      <c r="S4345">
        <f t="shared" si="403"/>
        <v>114.55000000000018</v>
      </c>
      <c r="T4345">
        <f t="shared" si="404"/>
        <v>116.55999999999949</v>
      </c>
      <c r="U4345">
        <f t="shared" si="405"/>
        <v>1.469421731063659</v>
      </c>
      <c r="V4345">
        <f t="shared" si="406"/>
        <v>1.5485442602473638</v>
      </c>
      <c r="W4345">
        <f t="shared" si="407"/>
        <v>1.5732493619134833</v>
      </c>
    </row>
    <row r="4346" spans="1:23" x14ac:dyDescent="0.25">
      <c r="A4346">
        <v>4345</v>
      </c>
      <c r="B4346">
        <v>0</v>
      </c>
      <c r="C4346">
        <v>7291.57</v>
      </c>
      <c r="D4346">
        <v>-34.912799999999997</v>
      </c>
      <c r="E4346">
        <v>7282.85</v>
      </c>
      <c r="F4346">
        <v>-154.863</v>
      </c>
      <c r="G4346">
        <v>7292.4</v>
      </c>
      <c r="H4346">
        <v>85.174199999999999</v>
      </c>
      <c r="I4346">
        <v>162.43700000000001</v>
      </c>
      <c r="J4346">
        <v>-26.6524</v>
      </c>
      <c r="K4346">
        <v>146.44399999999999</v>
      </c>
      <c r="L4346">
        <v>-141.715</v>
      </c>
      <c r="M4346">
        <v>155.999</v>
      </c>
      <c r="N4346">
        <v>95.117800000000003</v>
      </c>
      <c r="O4346">
        <v>7405.73</v>
      </c>
      <c r="P4346">
        <v>7405.86</v>
      </c>
      <c r="Q4346">
        <v>7415.11</v>
      </c>
      <c r="R4346">
        <f t="shared" si="402"/>
        <v>114.15999999999985</v>
      </c>
      <c r="S4346">
        <f t="shared" si="403"/>
        <v>123.00999999999931</v>
      </c>
      <c r="T4346">
        <f t="shared" si="404"/>
        <v>122.71000000000004</v>
      </c>
      <c r="U4346">
        <f t="shared" si="405"/>
        <v>1.5415090747299707</v>
      </c>
      <c r="V4346">
        <f t="shared" si="406"/>
        <v>1.6609819791354321</v>
      </c>
      <c r="W4346">
        <f t="shared" si="407"/>
        <v>1.6548641894725775</v>
      </c>
    </row>
    <row r="4347" spans="1:23" x14ac:dyDescent="0.25">
      <c r="A4347">
        <v>4346</v>
      </c>
      <c r="B4347">
        <v>0</v>
      </c>
      <c r="C4347">
        <v>7291.73</v>
      </c>
      <c r="D4347">
        <v>-34.909300000000002</v>
      </c>
      <c r="E4347">
        <v>7283.04</v>
      </c>
      <c r="F4347">
        <v>-154.85900000000001</v>
      </c>
      <c r="G4347">
        <v>7292.58</v>
      </c>
      <c r="H4347">
        <v>85.1785</v>
      </c>
      <c r="I4347">
        <v>159.23500000000001</v>
      </c>
      <c r="J4347">
        <v>-25.868600000000001</v>
      </c>
      <c r="K4347">
        <v>142.31299999999999</v>
      </c>
      <c r="L4347">
        <v>-140.33500000000001</v>
      </c>
      <c r="M4347">
        <v>154.11099999999999</v>
      </c>
      <c r="N4347">
        <v>95.607900000000001</v>
      </c>
      <c r="O4347">
        <v>7415.79</v>
      </c>
      <c r="P4347">
        <v>7415.36</v>
      </c>
      <c r="Q4347">
        <v>7426.63</v>
      </c>
      <c r="R4347">
        <f t="shared" si="402"/>
        <v>124.0600000000004</v>
      </c>
      <c r="S4347">
        <f t="shared" si="403"/>
        <v>132.31999999999971</v>
      </c>
      <c r="T4347">
        <f t="shared" si="404"/>
        <v>134.05000000000018</v>
      </c>
      <c r="U4347">
        <f t="shared" si="405"/>
        <v>1.6729168436538846</v>
      </c>
      <c r="V4347">
        <f t="shared" si="406"/>
        <v>1.7844042635826138</v>
      </c>
      <c r="W4347">
        <f t="shared" si="407"/>
        <v>1.8049909582138897</v>
      </c>
    </row>
    <row r="4348" spans="1:23" x14ac:dyDescent="0.25">
      <c r="A4348">
        <v>4347</v>
      </c>
      <c r="B4348">
        <v>0</v>
      </c>
      <c r="C4348">
        <v>7291.81</v>
      </c>
      <c r="D4348">
        <v>-34.907600000000002</v>
      </c>
      <c r="E4348">
        <v>7283.11</v>
      </c>
      <c r="F4348">
        <v>-154.857</v>
      </c>
      <c r="G4348">
        <v>7292.61</v>
      </c>
      <c r="H4348">
        <v>85.179199999999994</v>
      </c>
      <c r="I4348">
        <v>155.27199999999999</v>
      </c>
      <c r="J4348">
        <v>-24.750900000000001</v>
      </c>
      <c r="K4348">
        <v>143.66999999999999</v>
      </c>
      <c r="L4348">
        <v>-140.827</v>
      </c>
      <c r="M4348">
        <v>157.03399999999999</v>
      </c>
      <c r="N4348">
        <v>94.809200000000004</v>
      </c>
      <c r="O4348">
        <v>7418.05</v>
      </c>
      <c r="P4348">
        <v>7420.81</v>
      </c>
      <c r="Q4348">
        <v>7429.49</v>
      </c>
      <c r="R4348">
        <f t="shared" si="402"/>
        <v>126.23999999999978</v>
      </c>
      <c r="S4348">
        <f t="shared" si="403"/>
        <v>137.70000000000073</v>
      </c>
      <c r="T4348">
        <f t="shared" si="404"/>
        <v>136.88000000000011</v>
      </c>
      <c r="U4348">
        <f t="shared" si="405"/>
        <v>1.7017949461111719</v>
      </c>
      <c r="V4348">
        <f t="shared" si="406"/>
        <v>1.8555925835589473</v>
      </c>
      <c r="W4348">
        <f t="shared" si="407"/>
        <v>1.8423875663067062</v>
      </c>
    </row>
    <row r="4349" spans="1:23" x14ac:dyDescent="0.25">
      <c r="A4349">
        <v>4348</v>
      </c>
      <c r="B4349">
        <v>0</v>
      </c>
      <c r="C4349">
        <v>7291.86</v>
      </c>
      <c r="D4349">
        <v>-34.906500000000001</v>
      </c>
      <c r="E4349">
        <v>7283.16</v>
      </c>
      <c r="F4349">
        <v>-154.85599999999999</v>
      </c>
      <c r="G4349">
        <v>7292.66</v>
      </c>
      <c r="H4349">
        <v>85.180099999999996</v>
      </c>
      <c r="I4349">
        <v>155.17699999999999</v>
      </c>
      <c r="J4349">
        <v>-24.7866</v>
      </c>
      <c r="K4349">
        <v>136.81800000000001</v>
      </c>
      <c r="L4349">
        <v>-138.27000000000001</v>
      </c>
      <c r="M4349">
        <v>149.37200000000001</v>
      </c>
      <c r="N4349">
        <v>96.994900000000001</v>
      </c>
      <c r="O4349">
        <v>7421.15</v>
      </c>
      <c r="P4349">
        <v>7423.61</v>
      </c>
      <c r="Q4349">
        <v>7431.87</v>
      </c>
      <c r="R4349">
        <f t="shared" si="402"/>
        <v>129.28999999999996</v>
      </c>
      <c r="S4349">
        <f t="shared" si="403"/>
        <v>140.44999999999982</v>
      </c>
      <c r="T4349">
        <f t="shared" si="404"/>
        <v>139.21000000000004</v>
      </c>
      <c r="U4349">
        <f t="shared" si="405"/>
        <v>1.7421828153318553</v>
      </c>
      <c r="V4349">
        <f t="shared" si="406"/>
        <v>1.8919366723197988</v>
      </c>
      <c r="W4349">
        <f t="shared" si="407"/>
        <v>1.8731490190221307</v>
      </c>
    </row>
    <row r="4350" spans="1:23" x14ac:dyDescent="0.25">
      <c r="A4350">
        <v>4349</v>
      </c>
      <c r="B4350">
        <v>0</v>
      </c>
      <c r="C4350">
        <v>7291.82</v>
      </c>
      <c r="D4350">
        <v>-34.907400000000003</v>
      </c>
      <c r="E4350">
        <v>7283.1</v>
      </c>
      <c r="F4350">
        <v>-154.857</v>
      </c>
      <c r="G4350">
        <v>7292.66</v>
      </c>
      <c r="H4350">
        <v>85.18</v>
      </c>
      <c r="I4350">
        <v>155.953</v>
      </c>
      <c r="J4350">
        <v>-25.015000000000001</v>
      </c>
      <c r="K4350">
        <v>142.53200000000001</v>
      </c>
      <c r="L4350">
        <v>-140.44300000000001</v>
      </c>
      <c r="M4350">
        <v>149.46899999999999</v>
      </c>
      <c r="N4350">
        <v>96.982799999999997</v>
      </c>
      <c r="O4350">
        <v>7420.5</v>
      </c>
      <c r="P4350">
        <v>7419.9</v>
      </c>
      <c r="Q4350">
        <v>7430.28</v>
      </c>
      <c r="R4350">
        <f t="shared" si="402"/>
        <v>128.68000000000029</v>
      </c>
      <c r="S4350">
        <f t="shared" si="403"/>
        <v>136.79999999999927</v>
      </c>
      <c r="T4350">
        <f t="shared" si="404"/>
        <v>137.61999999999989</v>
      </c>
      <c r="U4350">
        <f t="shared" si="405"/>
        <v>1.7341149518226573</v>
      </c>
      <c r="V4350">
        <f t="shared" si="406"/>
        <v>1.8436906157764832</v>
      </c>
      <c r="W4350">
        <f t="shared" si="407"/>
        <v>1.8521509283633979</v>
      </c>
    </row>
    <row r="4351" spans="1:23" x14ac:dyDescent="0.25">
      <c r="A4351">
        <v>4350</v>
      </c>
      <c r="B4351">
        <v>0</v>
      </c>
      <c r="C4351">
        <v>7291.75</v>
      </c>
      <c r="D4351">
        <v>-34.908799999999999</v>
      </c>
      <c r="E4351">
        <v>7283.03</v>
      </c>
      <c r="F4351">
        <v>-154.85900000000001</v>
      </c>
      <c r="G4351">
        <v>7292.56</v>
      </c>
      <c r="H4351">
        <v>85.177999999999997</v>
      </c>
      <c r="I4351">
        <v>158.77699999999999</v>
      </c>
      <c r="J4351">
        <v>-25.724499999999999</v>
      </c>
      <c r="K4351">
        <v>143.79599999999999</v>
      </c>
      <c r="L4351">
        <v>-140.858</v>
      </c>
      <c r="M4351">
        <v>157.05600000000001</v>
      </c>
      <c r="N4351">
        <v>94.797600000000003</v>
      </c>
      <c r="O4351">
        <v>7415.52</v>
      </c>
      <c r="P4351">
        <v>7416.63</v>
      </c>
      <c r="Q4351">
        <v>7425.26</v>
      </c>
      <c r="R4351">
        <f t="shared" si="402"/>
        <v>123.77000000000044</v>
      </c>
      <c r="S4351">
        <f t="shared" si="403"/>
        <v>133.60000000000036</v>
      </c>
      <c r="T4351">
        <f t="shared" si="404"/>
        <v>132.69999999999982</v>
      </c>
      <c r="U4351">
        <f t="shared" si="405"/>
        <v>1.6690670377802288</v>
      </c>
      <c r="V4351">
        <f t="shared" si="406"/>
        <v>1.8013572201930037</v>
      </c>
      <c r="W4351">
        <f t="shared" si="407"/>
        <v>1.7871428071205564</v>
      </c>
    </row>
    <row r="4352" spans="1:23" x14ac:dyDescent="0.25">
      <c r="A4352">
        <v>4351</v>
      </c>
      <c r="B4352">
        <v>0</v>
      </c>
      <c r="C4352">
        <v>7291.51</v>
      </c>
      <c r="D4352">
        <v>-34.914299999999997</v>
      </c>
      <c r="E4352">
        <v>7282.85</v>
      </c>
      <c r="F4352">
        <v>-154.863</v>
      </c>
      <c r="G4352">
        <v>7292.35</v>
      </c>
      <c r="H4352">
        <v>85.173599999999993</v>
      </c>
      <c r="I4352">
        <v>162.45500000000001</v>
      </c>
      <c r="J4352">
        <v>-26.6539</v>
      </c>
      <c r="K4352">
        <v>148.59</v>
      </c>
      <c r="L4352">
        <v>-142.46100000000001</v>
      </c>
      <c r="M4352">
        <v>166.64699999999999</v>
      </c>
      <c r="N4352">
        <v>92.372299999999996</v>
      </c>
      <c r="O4352">
        <v>7401.7</v>
      </c>
      <c r="P4352">
        <v>7403.68</v>
      </c>
      <c r="Q4352">
        <v>7415.35</v>
      </c>
      <c r="R4352">
        <f t="shared" si="402"/>
        <v>110.1899999999996</v>
      </c>
      <c r="S4352">
        <f t="shared" si="403"/>
        <v>120.82999999999993</v>
      </c>
      <c r="T4352">
        <f t="shared" si="404"/>
        <v>123</v>
      </c>
      <c r="U4352">
        <f t="shared" si="405"/>
        <v>1.4887120526365512</v>
      </c>
      <c r="V4352">
        <f t="shared" si="406"/>
        <v>1.6320262356017536</v>
      </c>
      <c r="W4352">
        <f t="shared" si="407"/>
        <v>1.6587214359403128</v>
      </c>
    </row>
    <row r="4353" spans="1:23" x14ac:dyDescent="0.25">
      <c r="A4353">
        <v>4352</v>
      </c>
      <c r="B4353">
        <v>0</v>
      </c>
      <c r="C4353">
        <v>7291.48</v>
      </c>
      <c r="D4353">
        <v>-34.9148</v>
      </c>
      <c r="E4353">
        <v>7282.69</v>
      </c>
      <c r="F4353">
        <v>-154.86699999999999</v>
      </c>
      <c r="G4353">
        <v>7292.25</v>
      </c>
      <c r="H4353">
        <v>85.171199999999999</v>
      </c>
      <c r="I4353">
        <v>164.751</v>
      </c>
      <c r="J4353">
        <v>-27.198599999999999</v>
      </c>
      <c r="K4353">
        <v>149.14699999999999</v>
      </c>
      <c r="L4353">
        <v>-142.59899999999999</v>
      </c>
      <c r="M4353">
        <v>164.63200000000001</v>
      </c>
      <c r="N4353">
        <v>92.877899999999997</v>
      </c>
      <c r="O4353">
        <v>7399.78</v>
      </c>
      <c r="P4353">
        <v>7399.1</v>
      </c>
      <c r="Q4353">
        <v>7404.79</v>
      </c>
      <c r="R4353">
        <f t="shared" si="402"/>
        <v>108.30000000000018</v>
      </c>
      <c r="S4353">
        <f t="shared" si="403"/>
        <v>116.41000000000076</v>
      </c>
      <c r="T4353">
        <f t="shared" si="404"/>
        <v>112.53999999999996</v>
      </c>
      <c r="U4353">
        <f t="shared" si="405"/>
        <v>1.4635570246683034</v>
      </c>
      <c r="V4353">
        <f t="shared" si="406"/>
        <v>1.5732994553391733</v>
      </c>
      <c r="W4353">
        <f t="shared" si="407"/>
        <v>1.5198270308813615</v>
      </c>
    </row>
    <row r="4354" spans="1:23" x14ac:dyDescent="0.25">
      <c r="A4354">
        <v>4353</v>
      </c>
      <c r="B4354">
        <v>0</v>
      </c>
      <c r="C4354">
        <v>7291.34</v>
      </c>
      <c r="D4354">
        <v>-34.9176</v>
      </c>
      <c r="E4354">
        <v>7282.63</v>
      </c>
      <c r="F4354">
        <v>-154.86799999999999</v>
      </c>
      <c r="G4354">
        <v>7292.1</v>
      </c>
      <c r="H4354">
        <v>85.168400000000005</v>
      </c>
      <c r="I4354">
        <v>182.37299999999999</v>
      </c>
      <c r="J4354">
        <v>-30.871300000000002</v>
      </c>
      <c r="K4354">
        <v>162.53200000000001</v>
      </c>
      <c r="L4354">
        <v>-146.28200000000001</v>
      </c>
      <c r="M4354">
        <v>184.767</v>
      </c>
      <c r="N4354">
        <v>88.708200000000005</v>
      </c>
      <c r="O4354">
        <v>7389.58</v>
      </c>
      <c r="P4354">
        <v>7393.82</v>
      </c>
      <c r="Q4354">
        <v>7399.91</v>
      </c>
      <c r="R4354">
        <f t="shared" si="402"/>
        <v>98.239999999999782</v>
      </c>
      <c r="S4354">
        <f t="shared" si="403"/>
        <v>111.1899999999996</v>
      </c>
      <c r="T4354">
        <f t="shared" si="404"/>
        <v>107.80999999999949</v>
      </c>
      <c r="U4354">
        <f t="shared" si="405"/>
        <v>1.32943956219433</v>
      </c>
      <c r="V4354">
        <f t="shared" si="406"/>
        <v>1.5038234633788705</v>
      </c>
      <c r="W4354">
        <f t="shared" si="407"/>
        <v>1.4569096110628303</v>
      </c>
    </row>
    <row r="4355" spans="1:23" x14ac:dyDescent="0.25">
      <c r="A4355">
        <v>4354</v>
      </c>
      <c r="B4355">
        <v>0</v>
      </c>
      <c r="C4355">
        <v>7291.32</v>
      </c>
      <c r="D4355">
        <v>-34.917999999999999</v>
      </c>
      <c r="E4355">
        <v>7282.56</v>
      </c>
      <c r="F4355">
        <v>-154.869</v>
      </c>
      <c r="G4355">
        <v>7292.09</v>
      </c>
      <c r="H4355">
        <v>85.168099999999995</v>
      </c>
      <c r="I4355">
        <v>184.69</v>
      </c>
      <c r="J4355">
        <v>-31.2958</v>
      </c>
      <c r="K4355">
        <v>165.57400000000001</v>
      </c>
      <c r="L4355">
        <v>-147.018</v>
      </c>
      <c r="M4355">
        <v>185.036</v>
      </c>
      <c r="N4355">
        <v>88.674199999999999</v>
      </c>
      <c r="O4355">
        <v>7389.81</v>
      </c>
      <c r="P4355">
        <v>7390.51</v>
      </c>
      <c r="Q4355">
        <v>7396.49</v>
      </c>
      <c r="R4355">
        <f t="shared" ref="R4355:R4418" si="408">O4355-C4355</f>
        <v>98.490000000000691</v>
      </c>
      <c r="S4355">
        <f t="shared" ref="S4355:S4418" si="409">P4355-E4355</f>
        <v>107.94999999999982</v>
      </c>
      <c r="T4355">
        <f t="shared" ref="T4355:T4418" si="410">Q4355-G4355</f>
        <v>104.39999999999964</v>
      </c>
      <c r="U4355">
        <f t="shared" ref="U4355:U4418" si="411">R4355/O4355*100</f>
        <v>1.3327812217093631</v>
      </c>
      <c r="V4355">
        <f t="shared" ref="V4355:V4418" si="412">S4355/P4355*100</f>
        <v>1.4606569776645972</v>
      </c>
      <c r="W4355">
        <f t="shared" ref="W4355:W4418" si="413">T4355/Q4355*100</f>
        <v>1.4114803102552649</v>
      </c>
    </row>
    <row r="4356" spans="1:23" x14ac:dyDescent="0.25">
      <c r="A4356">
        <v>4355</v>
      </c>
      <c r="B4356">
        <v>0</v>
      </c>
      <c r="C4356">
        <v>7291.31</v>
      </c>
      <c r="D4356">
        <v>-34.917999999999999</v>
      </c>
      <c r="E4356">
        <v>7282.55</v>
      </c>
      <c r="F4356">
        <v>-154.869</v>
      </c>
      <c r="G4356">
        <v>7292.1</v>
      </c>
      <c r="H4356">
        <v>85.168300000000002</v>
      </c>
      <c r="I4356">
        <v>190.99600000000001</v>
      </c>
      <c r="J4356">
        <v>-32.401899999999998</v>
      </c>
      <c r="K4356">
        <v>165.922</v>
      </c>
      <c r="L4356">
        <v>-147.06100000000001</v>
      </c>
      <c r="M4356">
        <v>185.197</v>
      </c>
      <c r="N4356">
        <v>88.655900000000003</v>
      </c>
      <c r="O4356">
        <v>7389.98</v>
      </c>
      <c r="P4356">
        <v>7390.08</v>
      </c>
      <c r="Q4356">
        <v>7396.65</v>
      </c>
      <c r="R4356">
        <f t="shared" si="408"/>
        <v>98.669999999999163</v>
      </c>
      <c r="S4356">
        <f t="shared" si="409"/>
        <v>107.52999999999975</v>
      </c>
      <c r="T4356">
        <f t="shared" si="410"/>
        <v>104.54999999999927</v>
      </c>
      <c r="U4356">
        <f t="shared" si="411"/>
        <v>1.3351862927910383</v>
      </c>
      <c r="V4356">
        <f t="shared" si="412"/>
        <v>1.4550586732484594</v>
      </c>
      <c r="W4356">
        <f t="shared" si="413"/>
        <v>1.4134777230232507</v>
      </c>
    </row>
    <row r="4357" spans="1:23" x14ac:dyDescent="0.25">
      <c r="A4357">
        <v>4356</v>
      </c>
      <c r="B4357">
        <v>0</v>
      </c>
      <c r="C4357">
        <v>7291.36</v>
      </c>
      <c r="D4357">
        <v>-34.916899999999998</v>
      </c>
      <c r="E4357">
        <v>7282.57</v>
      </c>
      <c r="F4357">
        <v>-154.869</v>
      </c>
      <c r="G4357">
        <v>7292.1</v>
      </c>
      <c r="H4357">
        <v>85.168300000000002</v>
      </c>
      <c r="I4357">
        <v>189.53800000000001</v>
      </c>
      <c r="J4357">
        <v>-32.142699999999998</v>
      </c>
      <c r="K4357">
        <v>168.74199999999999</v>
      </c>
      <c r="L4357">
        <v>-147.71600000000001</v>
      </c>
      <c r="M4357">
        <v>182.17699999999999</v>
      </c>
      <c r="N4357">
        <v>89.241</v>
      </c>
      <c r="O4357">
        <v>7391.41</v>
      </c>
      <c r="P4357">
        <v>7392.79</v>
      </c>
      <c r="Q4357">
        <v>7396.58</v>
      </c>
      <c r="R4357">
        <f t="shared" si="408"/>
        <v>100.05000000000018</v>
      </c>
      <c r="S4357">
        <f t="shared" si="409"/>
        <v>110.22000000000025</v>
      </c>
      <c r="T4357">
        <f t="shared" si="410"/>
        <v>104.47999999999956</v>
      </c>
      <c r="U4357">
        <f t="shared" si="411"/>
        <v>1.3535982985654995</v>
      </c>
      <c r="V4357">
        <f t="shared" si="412"/>
        <v>1.4909120913755192</v>
      </c>
      <c r="W4357">
        <f t="shared" si="413"/>
        <v>1.4125447166122664</v>
      </c>
    </row>
    <row r="4358" spans="1:23" x14ac:dyDescent="0.25">
      <c r="A4358">
        <v>4357</v>
      </c>
      <c r="B4358">
        <v>0</v>
      </c>
      <c r="C4358">
        <v>7291.4</v>
      </c>
      <c r="D4358">
        <v>-34.915700000000001</v>
      </c>
      <c r="E4358">
        <v>7282.6</v>
      </c>
      <c r="F4358">
        <v>-154.86799999999999</v>
      </c>
      <c r="G4358">
        <v>7292.08</v>
      </c>
      <c r="H4358">
        <v>85.168099999999995</v>
      </c>
      <c r="I4358">
        <v>193.548</v>
      </c>
      <c r="J4358">
        <v>-33.107599999999998</v>
      </c>
      <c r="K4358">
        <v>173.68</v>
      </c>
      <c r="L4358">
        <v>-148.797</v>
      </c>
      <c r="M4358">
        <v>192.566</v>
      </c>
      <c r="N4358">
        <v>87.377300000000005</v>
      </c>
      <c r="O4358">
        <v>7391.91</v>
      </c>
      <c r="P4358">
        <v>7396.34</v>
      </c>
      <c r="Q4358">
        <v>7396.25</v>
      </c>
      <c r="R4358">
        <f t="shared" si="408"/>
        <v>100.51000000000022</v>
      </c>
      <c r="S4358">
        <f t="shared" si="409"/>
        <v>113.73999999999978</v>
      </c>
      <c r="T4358">
        <f t="shared" si="410"/>
        <v>104.17000000000007</v>
      </c>
      <c r="U4358">
        <f t="shared" si="411"/>
        <v>1.3597297586144883</v>
      </c>
      <c r="V4358">
        <f t="shared" si="412"/>
        <v>1.5377876084658058</v>
      </c>
      <c r="W4358">
        <f t="shared" si="413"/>
        <v>1.4084164272435367</v>
      </c>
    </row>
    <row r="4359" spans="1:23" x14ac:dyDescent="0.25">
      <c r="A4359">
        <v>4358</v>
      </c>
      <c r="B4359">
        <v>0</v>
      </c>
      <c r="C4359">
        <v>7291.46</v>
      </c>
      <c r="D4359">
        <v>-34.914700000000003</v>
      </c>
      <c r="E4359">
        <v>7282.75</v>
      </c>
      <c r="F4359">
        <v>-154.86500000000001</v>
      </c>
      <c r="G4359">
        <v>7292.28</v>
      </c>
      <c r="H4359">
        <v>85.172399999999996</v>
      </c>
      <c r="I4359">
        <v>184.50899999999999</v>
      </c>
      <c r="J4359">
        <v>-31.559100000000001</v>
      </c>
      <c r="K4359">
        <v>170.58500000000001</v>
      </c>
      <c r="L4359">
        <v>-148.13499999999999</v>
      </c>
      <c r="M4359">
        <v>183.76499999999999</v>
      </c>
      <c r="N4359">
        <v>88.940899999999999</v>
      </c>
      <c r="O4359">
        <v>7399.05</v>
      </c>
      <c r="P4359">
        <v>7399.98</v>
      </c>
      <c r="Q4359">
        <v>7409.48</v>
      </c>
      <c r="R4359">
        <f t="shared" si="408"/>
        <v>107.59000000000015</v>
      </c>
      <c r="S4359">
        <f t="shared" si="409"/>
        <v>117.22999999999956</v>
      </c>
      <c r="T4359">
        <f t="shared" si="410"/>
        <v>117.19999999999982</v>
      </c>
      <c r="U4359">
        <f t="shared" si="411"/>
        <v>1.4541055946371513</v>
      </c>
      <c r="V4359">
        <f t="shared" si="412"/>
        <v>1.5841934707931584</v>
      </c>
      <c r="W4359">
        <f t="shared" si="413"/>
        <v>1.581757424272686</v>
      </c>
    </row>
    <row r="4360" spans="1:23" x14ac:dyDescent="0.25">
      <c r="A4360">
        <v>4359</v>
      </c>
      <c r="B4360">
        <v>0</v>
      </c>
      <c r="C4360">
        <v>7291.61</v>
      </c>
      <c r="D4360">
        <v>-34.911000000000001</v>
      </c>
      <c r="E4360">
        <v>7282.83</v>
      </c>
      <c r="F4360">
        <v>-154.863</v>
      </c>
      <c r="G4360">
        <v>7292.4</v>
      </c>
      <c r="H4360">
        <v>85.1751</v>
      </c>
      <c r="I4360">
        <v>184.71799999999999</v>
      </c>
      <c r="J4360">
        <v>-31.604700000000001</v>
      </c>
      <c r="K4360">
        <v>168.69300000000001</v>
      </c>
      <c r="L4360">
        <v>-147.69900000000001</v>
      </c>
      <c r="M4360">
        <v>181.255</v>
      </c>
      <c r="N4360">
        <v>89.415000000000006</v>
      </c>
      <c r="O4360">
        <v>7408.61</v>
      </c>
      <c r="P4360">
        <v>7407.39</v>
      </c>
      <c r="Q4360">
        <v>7414.03</v>
      </c>
      <c r="R4360">
        <f t="shared" si="408"/>
        <v>117</v>
      </c>
      <c r="S4360">
        <f t="shared" si="409"/>
        <v>124.5600000000004</v>
      </c>
      <c r="T4360">
        <f t="shared" si="410"/>
        <v>121.63000000000011</v>
      </c>
      <c r="U4360">
        <f t="shared" si="411"/>
        <v>1.5792436097999492</v>
      </c>
      <c r="V4360">
        <f t="shared" si="412"/>
        <v>1.6815639516752918</v>
      </c>
      <c r="W4360">
        <f t="shared" si="413"/>
        <v>1.64053827675367</v>
      </c>
    </row>
    <row r="4361" spans="1:23" x14ac:dyDescent="0.25">
      <c r="A4361">
        <v>4360</v>
      </c>
      <c r="B4361">
        <v>0</v>
      </c>
      <c r="C4361">
        <v>7291.7</v>
      </c>
      <c r="D4361">
        <v>-34.908999999999999</v>
      </c>
      <c r="E4361">
        <v>7282.92</v>
      </c>
      <c r="F4361">
        <v>-154.86099999999999</v>
      </c>
      <c r="G4361">
        <v>7292.44</v>
      </c>
      <c r="H4361">
        <v>85.176100000000005</v>
      </c>
      <c r="I4361">
        <v>183.40299999999999</v>
      </c>
      <c r="J4361">
        <v>-31.3598</v>
      </c>
      <c r="K4361">
        <v>167.42599999999999</v>
      </c>
      <c r="L4361">
        <v>-147.398</v>
      </c>
      <c r="M4361">
        <v>179.74299999999999</v>
      </c>
      <c r="N4361">
        <v>89.712400000000002</v>
      </c>
      <c r="O4361">
        <v>7411.91</v>
      </c>
      <c r="P4361">
        <v>7413.57</v>
      </c>
      <c r="Q4361">
        <v>7417.12</v>
      </c>
      <c r="R4361">
        <f t="shared" si="408"/>
        <v>120.21000000000004</v>
      </c>
      <c r="S4361">
        <f t="shared" si="409"/>
        <v>130.64999999999964</v>
      </c>
      <c r="T4361">
        <f t="shared" si="410"/>
        <v>124.68000000000029</v>
      </c>
      <c r="U4361">
        <f t="shared" si="411"/>
        <v>1.6218491589887092</v>
      </c>
      <c r="V4361">
        <f t="shared" si="412"/>
        <v>1.7623088471546047</v>
      </c>
      <c r="W4361">
        <f t="shared" si="413"/>
        <v>1.6809759043941621</v>
      </c>
    </row>
    <row r="4362" spans="1:23" x14ac:dyDescent="0.25">
      <c r="A4362">
        <v>4361</v>
      </c>
      <c r="B4362">
        <v>0</v>
      </c>
      <c r="C4362">
        <v>7291.7</v>
      </c>
      <c r="D4362">
        <v>-34.909300000000002</v>
      </c>
      <c r="E4362">
        <v>7282.94</v>
      </c>
      <c r="F4362">
        <v>-154.86099999999999</v>
      </c>
      <c r="G4362">
        <v>7292.49</v>
      </c>
      <c r="H4362">
        <v>85.177000000000007</v>
      </c>
      <c r="I4362">
        <v>176.11500000000001</v>
      </c>
      <c r="J4362">
        <v>-29.965199999999999</v>
      </c>
      <c r="K4362">
        <v>159.947</v>
      </c>
      <c r="L4362">
        <v>-145.58199999999999</v>
      </c>
      <c r="M4362">
        <v>175.13399999999999</v>
      </c>
      <c r="N4362">
        <v>90.621300000000005</v>
      </c>
      <c r="O4362">
        <v>7413.45</v>
      </c>
      <c r="P4362">
        <v>7413</v>
      </c>
      <c r="Q4362">
        <v>7419.98</v>
      </c>
      <c r="R4362">
        <f t="shared" si="408"/>
        <v>121.75</v>
      </c>
      <c r="S4362">
        <f t="shared" si="409"/>
        <v>130.0600000000004</v>
      </c>
      <c r="T4362">
        <f t="shared" si="410"/>
        <v>127.48999999999978</v>
      </c>
      <c r="U4362">
        <f t="shared" si="411"/>
        <v>1.6422853057618247</v>
      </c>
      <c r="V4362">
        <f t="shared" si="412"/>
        <v>1.7544853635505249</v>
      </c>
      <c r="W4362">
        <f t="shared" si="413"/>
        <v>1.7181987013442055</v>
      </c>
    </row>
    <row r="4363" spans="1:23" x14ac:dyDescent="0.25">
      <c r="A4363">
        <v>4362</v>
      </c>
      <c r="B4363">
        <v>0</v>
      </c>
      <c r="C4363">
        <v>7291.53</v>
      </c>
      <c r="D4363">
        <v>-34.9131</v>
      </c>
      <c r="E4363">
        <v>7282.75</v>
      </c>
      <c r="F4363">
        <v>-154.86500000000001</v>
      </c>
      <c r="G4363">
        <v>7292.24</v>
      </c>
      <c r="H4363">
        <v>85.171300000000002</v>
      </c>
      <c r="I4363">
        <v>181.89</v>
      </c>
      <c r="J4363">
        <v>-31.0976</v>
      </c>
      <c r="K4363">
        <v>166.51300000000001</v>
      </c>
      <c r="L4363">
        <v>-147.22</v>
      </c>
      <c r="M4363">
        <v>179.71799999999999</v>
      </c>
      <c r="N4363">
        <v>89.698400000000007</v>
      </c>
      <c r="O4363">
        <v>7399.92</v>
      </c>
      <c r="P4363">
        <v>7404.25</v>
      </c>
      <c r="Q4363">
        <v>7406.13</v>
      </c>
      <c r="R4363">
        <f t="shared" si="408"/>
        <v>108.39000000000033</v>
      </c>
      <c r="S4363">
        <f t="shared" si="409"/>
        <v>121.5</v>
      </c>
      <c r="T4363">
        <f t="shared" si="410"/>
        <v>113.89000000000033</v>
      </c>
      <c r="U4363">
        <f t="shared" si="411"/>
        <v>1.4647455648169212</v>
      </c>
      <c r="V4363">
        <f t="shared" si="412"/>
        <v>1.6409494547050678</v>
      </c>
      <c r="W4363">
        <f t="shared" si="413"/>
        <v>1.5377801901938033</v>
      </c>
    </row>
    <row r="4364" spans="1:23" x14ac:dyDescent="0.25">
      <c r="A4364">
        <v>4363</v>
      </c>
      <c r="B4364">
        <v>0</v>
      </c>
      <c r="C4364">
        <v>7291.05</v>
      </c>
      <c r="D4364">
        <v>-34.924199999999999</v>
      </c>
      <c r="E4364">
        <v>7282.35</v>
      </c>
      <c r="F4364">
        <v>-154.874</v>
      </c>
      <c r="G4364">
        <v>7291.81</v>
      </c>
      <c r="H4364">
        <v>85.161299999999997</v>
      </c>
      <c r="I4364">
        <v>178.94399999999999</v>
      </c>
      <c r="J4364">
        <v>-30.575900000000001</v>
      </c>
      <c r="K4364">
        <v>165.03200000000001</v>
      </c>
      <c r="L4364">
        <v>-146.904</v>
      </c>
      <c r="M4364">
        <v>173.20599999999999</v>
      </c>
      <c r="N4364">
        <v>91.018199999999993</v>
      </c>
      <c r="O4364">
        <v>7371.49</v>
      </c>
      <c r="P4364">
        <v>7377.5</v>
      </c>
      <c r="Q4364">
        <v>7383.33</v>
      </c>
      <c r="R4364">
        <f t="shared" si="408"/>
        <v>80.4399999999996</v>
      </c>
      <c r="S4364">
        <f t="shared" si="409"/>
        <v>95.149999999999636</v>
      </c>
      <c r="T4364">
        <f t="shared" si="410"/>
        <v>91.519999999999527</v>
      </c>
      <c r="U4364">
        <f t="shared" si="411"/>
        <v>1.0912312164840434</v>
      </c>
      <c r="V4364">
        <f t="shared" si="412"/>
        <v>1.2897322941375755</v>
      </c>
      <c r="W4364">
        <f t="shared" si="413"/>
        <v>1.2395490923472137</v>
      </c>
    </row>
    <row r="4365" spans="1:23" x14ac:dyDescent="0.25">
      <c r="A4365">
        <v>4364</v>
      </c>
      <c r="B4365">
        <v>0</v>
      </c>
      <c r="C4365">
        <v>7291.05</v>
      </c>
      <c r="D4365">
        <v>-34.924199999999999</v>
      </c>
      <c r="E4365">
        <v>7282.36</v>
      </c>
      <c r="F4365">
        <v>-154.874</v>
      </c>
      <c r="G4365">
        <v>7291.82</v>
      </c>
      <c r="H4365">
        <v>85.161600000000007</v>
      </c>
      <c r="I4365">
        <v>176.95599999999999</v>
      </c>
      <c r="J4365">
        <v>-30.1676</v>
      </c>
      <c r="K4365">
        <v>159.21299999999999</v>
      </c>
      <c r="L4365">
        <v>-145.429</v>
      </c>
      <c r="M4365">
        <v>175.70400000000001</v>
      </c>
      <c r="N4365">
        <v>90.469399999999993</v>
      </c>
      <c r="O4365">
        <v>7372.38</v>
      </c>
      <c r="P4365">
        <v>7377.41</v>
      </c>
      <c r="Q4365">
        <v>7383.44</v>
      </c>
      <c r="R4365">
        <f t="shared" si="408"/>
        <v>81.329999999999927</v>
      </c>
      <c r="S4365">
        <f t="shared" si="409"/>
        <v>95.050000000000182</v>
      </c>
      <c r="T4365">
        <f t="shared" si="410"/>
        <v>91.619999999999891</v>
      </c>
      <c r="U4365">
        <f t="shared" si="411"/>
        <v>1.1031715673907194</v>
      </c>
      <c r="V4365">
        <f t="shared" si="412"/>
        <v>1.2883925388449358</v>
      </c>
      <c r="W4365">
        <f t="shared" si="413"/>
        <v>1.2408850075303639</v>
      </c>
    </row>
    <row r="4366" spans="1:23" x14ac:dyDescent="0.25">
      <c r="A4366">
        <v>4365</v>
      </c>
      <c r="B4366">
        <v>0</v>
      </c>
      <c r="C4366">
        <v>7291.03</v>
      </c>
      <c r="D4366">
        <v>-34.924500000000002</v>
      </c>
      <c r="E4366">
        <v>7282.28</v>
      </c>
      <c r="F4366">
        <v>-154.875</v>
      </c>
      <c r="G4366">
        <v>7291.79</v>
      </c>
      <c r="H4366">
        <v>85.161299999999997</v>
      </c>
      <c r="I4366">
        <v>183.07499999999999</v>
      </c>
      <c r="J4366">
        <v>-31.3127</v>
      </c>
      <c r="K4366">
        <v>169.554</v>
      </c>
      <c r="L4366">
        <v>-147.947</v>
      </c>
      <c r="M4366">
        <v>186.76300000000001</v>
      </c>
      <c r="N4366">
        <v>88.366</v>
      </c>
      <c r="O4366">
        <v>7372.27</v>
      </c>
      <c r="P4366">
        <v>7374.02</v>
      </c>
      <c r="Q4366">
        <v>7379.86</v>
      </c>
      <c r="R4366">
        <f t="shared" si="408"/>
        <v>81.240000000000691</v>
      </c>
      <c r="S4366">
        <f t="shared" si="409"/>
        <v>91.740000000000691</v>
      </c>
      <c r="T4366">
        <f t="shared" si="410"/>
        <v>88.069999999999709</v>
      </c>
      <c r="U4366">
        <f t="shared" si="411"/>
        <v>1.1019672366855893</v>
      </c>
      <c r="V4366">
        <f t="shared" si="412"/>
        <v>1.2440975207553095</v>
      </c>
      <c r="W4366">
        <f t="shared" si="413"/>
        <v>1.1933830723076009</v>
      </c>
    </row>
    <row r="4367" spans="1:23" x14ac:dyDescent="0.25">
      <c r="A4367">
        <v>4366</v>
      </c>
      <c r="B4367">
        <v>0</v>
      </c>
      <c r="C4367">
        <v>7291.13</v>
      </c>
      <c r="D4367">
        <v>-34.922199999999997</v>
      </c>
      <c r="E4367">
        <v>7282.39</v>
      </c>
      <c r="F4367">
        <v>-154.87299999999999</v>
      </c>
      <c r="G4367">
        <v>7292</v>
      </c>
      <c r="H4367">
        <v>85.165499999999994</v>
      </c>
      <c r="I4367">
        <v>179.13499999999999</v>
      </c>
      <c r="J4367">
        <v>-30.6143</v>
      </c>
      <c r="K4367">
        <v>158.822</v>
      </c>
      <c r="L4367">
        <v>-145.304</v>
      </c>
      <c r="M4367">
        <v>171.42</v>
      </c>
      <c r="N4367">
        <v>91.390500000000003</v>
      </c>
      <c r="O4367">
        <v>7382.46</v>
      </c>
      <c r="P4367">
        <v>7378.58</v>
      </c>
      <c r="Q4367">
        <v>7389.65</v>
      </c>
      <c r="R4367">
        <f t="shared" si="408"/>
        <v>91.329999999999927</v>
      </c>
      <c r="S4367">
        <f t="shared" si="409"/>
        <v>96.1899999999996</v>
      </c>
      <c r="T4367">
        <f t="shared" si="410"/>
        <v>97.649999999999636</v>
      </c>
      <c r="U4367">
        <f t="shared" si="411"/>
        <v>1.2371215015049175</v>
      </c>
      <c r="V4367">
        <f t="shared" si="412"/>
        <v>1.3036383694423535</v>
      </c>
      <c r="W4367">
        <f t="shared" si="413"/>
        <v>1.3214428288213871</v>
      </c>
    </row>
    <row r="4368" spans="1:23" x14ac:dyDescent="0.25">
      <c r="A4368">
        <v>4367</v>
      </c>
      <c r="B4368">
        <v>0</v>
      </c>
      <c r="C4368">
        <v>7291.32</v>
      </c>
      <c r="D4368">
        <v>-34.918500000000002</v>
      </c>
      <c r="E4368">
        <v>7282.55</v>
      </c>
      <c r="F4368">
        <v>-154.87</v>
      </c>
      <c r="G4368">
        <v>7292.16</v>
      </c>
      <c r="H4368">
        <v>85.1691</v>
      </c>
      <c r="I4368">
        <v>166.834</v>
      </c>
      <c r="J4368">
        <v>-27.6739</v>
      </c>
      <c r="K4368">
        <v>154.58600000000001</v>
      </c>
      <c r="L4368">
        <v>-144.20400000000001</v>
      </c>
      <c r="M4368">
        <v>163.87</v>
      </c>
      <c r="N4368">
        <v>93.104200000000006</v>
      </c>
      <c r="O4368">
        <v>7392.7</v>
      </c>
      <c r="P4368">
        <v>7388.63</v>
      </c>
      <c r="Q4368">
        <v>7398.95</v>
      </c>
      <c r="R4368">
        <f t="shared" si="408"/>
        <v>101.38000000000011</v>
      </c>
      <c r="S4368">
        <f t="shared" si="409"/>
        <v>106.07999999999993</v>
      </c>
      <c r="T4368">
        <f t="shared" si="410"/>
        <v>106.78999999999996</v>
      </c>
      <c r="U4368">
        <f t="shared" si="411"/>
        <v>1.371352821026149</v>
      </c>
      <c r="V4368">
        <f t="shared" si="412"/>
        <v>1.4357194770884443</v>
      </c>
      <c r="W4368">
        <f t="shared" si="413"/>
        <v>1.4433129025064364</v>
      </c>
    </row>
    <row r="4369" spans="1:23" x14ac:dyDescent="0.25">
      <c r="A4369">
        <v>4368</v>
      </c>
      <c r="B4369">
        <v>0</v>
      </c>
      <c r="C4369">
        <v>7291.52</v>
      </c>
      <c r="D4369">
        <v>-34.913899999999998</v>
      </c>
      <c r="E4369">
        <v>7282.71</v>
      </c>
      <c r="F4369">
        <v>-154.86600000000001</v>
      </c>
      <c r="G4369">
        <v>7292.32</v>
      </c>
      <c r="H4369">
        <v>85.172600000000003</v>
      </c>
      <c r="I4369">
        <v>164.18299999999999</v>
      </c>
      <c r="J4369">
        <v>-27.046199999999999</v>
      </c>
      <c r="K4369">
        <v>148.95599999999999</v>
      </c>
      <c r="L4369">
        <v>-142.50899999999999</v>
      </c>
      <c r="M4369">
        <v>160.82499999999999</v>
      </c>
      <c r="N4369">
        <v>93.851699999999994</v>
      </c>
      <c r="O4369">
        <v>7403.76</v>
      </c>
      <c r="P4369">
        <v>7400.22</v>
      </c>
      <c r="Q4369">
        <v>7407.34</v>
      </c>
      <c r="R4369">
        <f t="shared" si="408"/>
        <v>112.23999999999978</v>
      </c>
      <c r="S4369">
        <f t="shared" si="409"/>
        <v>117.51000000000022</v>
      </c>
      <c r="T4369">
        <f t="shared" si="410"/>
        <v>115.02000000000044</v>
      </c>
      <c r="U4369">
        <f t="shared" si="411"/>
        <v>1.5159864717386813</v>
      </c>
      <c r="V4369">
        <f t="shared" si="412"/>
        <v>1.5879257643691702</v>
      </c>
      <c r="W4369">
        <f t="shared" si="413"/>
        <v>1.5527841303355918</v>
      </c>
    </row>
    <row r="4370" spans="1:23" x14ac:dyDescent="0.25">
      <c r="A4370">
        <v>4369</v>
      </c>
      <c r="B4370">
        <v>0</v>
      </c>
      <c r="C4370">
        <v>7291.69</v>
      </c>
      <c r="D4370">
        <v>-34.910400000000003</v>
      </c>
      <c r="E4370">
        <v>7282.93</v>
      </c>
      <c r="F4370">
        <v>-154.86099999999999</v>
      </c>
      <c r="G4370">
        <v>7292.49</v>
      </c>
      <c r="H4370">
        <v>85.176299999999998</v>
      </c>
      <c r="I4370">
        <v>157.983</v>
      </c>
      <c r="J4370">
        <v>-25.500399999999999</v>
      </c>
      <c r="K4370">
        <v>143.303</v>
      </c>
      <c r="L4370">
        <v>-140.66800000000001</v>
      </c>
      <c r="M4370">
        <v>155.00800000000001</v>
      </c>
      <c r="N4370">
        <v>95.379900000000006</v>
      </c>
      <c r="O4370">
        <v>7412.38</v>
      </c>
      <c r="P4370">
        <v>7411.27</v>
      </c>
      <c r="Q4370">
        <v>7419.41</v>
      </c>
      <c r="R4370">
        <f t="shared" si="408"/>
        <v>120.69000000000051</v>
      </c>
      <c r="S4370">
        <f t="shared" si="409"/>
        <v>128.34000000000015</v>
      </c>
      <c r="T4370">
        <f t="shared" si="410"/>
        <v>126.92000000000007</v>
      </c>
      <c r="U4370">
        <f t="shared" si="411"/>
        <v>1.6282219745884656</v>
      </c>
      <c r="V4370">
        <f t="shared" si="412"/>
        <v>1.7316870118076948</v>
      </c>
      <c r="W4370">
        <f t="shared" si="413"/>
        <v>1.710648151268094</v>
      </c>
    </row>
    <row r="4371" spans="1:23" x14ac:dyDescent="0.25">
      <c r="A4371">
        <v>4370</v>
      </c>
      <c r="B4371">
        <v>0</v>
      </c>
      <c r="C4371">
        <v>7291.86</v>
      </c>
      <c r="D4371">
        <v>-34.906500000000001</v>
      </c>
      <c r="E4371">
        <v>7283.09</v>
      </c>
      <c r="F4371">
        <v>-154.858</v>
      </c>
      <c r="G4371">
        <v>7292.69</v>
      </c>
      <c r="H4371">
        <v>85.180599999999998</v>
      </c>
      <c r="I4371">
        <v>153.185</v>
      </c>
      <c r="J4371">
        <v>-24.205500000000001</v>
      </c>
      <c r="K4371">
        <v>137.636</v>
      </c>
      <c r="L4371">
        <v>-138.589</v>
      </c>
      <c r="M4371">
        <v>147.59100000000001</v>
      </c>
      <c r="N4371">
        <v>97.577500000000001</v>
      </c>
      <c r="O4371">
        <v>7423.8</v>
      </c>
      <c r="P4371">
        <v>7420.63</v>
      </c>
      <c r="Q4371">
        <v>7429.57</v>
      </c>
      <c r="R4371">
        <f t="shared" si="408"/>
        <v>131.94000000000051</v>
      </c>
      <c r="S4371">
        <f t="shared" si="409"/>
        <v>137.53999999999996</v>
      </c>
      <c r="T4371">
        <f t="shared" si="410"/>
        <v>136.88000000000011</v>
      </c>
      <c r="U4371">
        <f t="shared" si="411"/>
        <v>1.7772569304130028</v>
      </c>
      <c r="V4371">
        <f t="shared" si="412"/>
        <v>1.8534814429502611</v>
      </c>
      <c r="W4371">
        <f t="shared" si="413"/>
        <v>1.8423677278765811</v>
      </c>
    </row>
    <row r="4372" spans="1:23" x14ac:dyDescent="0.25">
      <c r="A4372">
        <v>4371</v>
      </c>
      <c r="B4372">
        <v>0</v>
      </c>
      <c r="C4372">
        <v>7291.95</v>
      </c>
      <c r="D4372">
        <v>-34.904299999999999</v>
      </c>
      <c r="E4372">
        <v>7283.17</v>
      </c>
      <c r="F4372">
        <v>-154.85599999999999</v>
      </c>
      <c r="G4372">
        <v>7292.73</v>
      </c>
      <c r="H4372">
        <v>85.181799999999996</v>
      </c>
      <c r="I4372">
        <v>155.63900000000001</v>
      </c>
      <c r="J4372">
        <v>-24.855599999999999</v>
      </c>
      <c r="K4372">
        <v>139.244</v>
      </c>
      <c r="L4372">
        <v>-139.19</v>
      </c>
      <c r="M4372">
        <v>154.334</v>
      </c>
      <c r="N4372">
        <v>95.555800000000005</v>
      </c>
      <c r="O4372">
        <v>7427.42</v>
      </c>
      <c r="P4372">
        <v>7426.53</v>
      </c>
      <c r="Q4372">
        <v>7432.68</v>
      </c>
      <c r="R4372">
        <f t="shared" si="408"/>
        <v>135.47000000000025</v>
      </c>
      <c r="S4372">
        <f t="shared" si="409"/>
        <v>143.35999999999967</v>
      </c>
      <c r="T4372">
        <f t="shared" si="410"/>
        <v>139.95000000000073</v>
      </c>
      <c r="U4372">
        <f t="shared" si="411"/>
        <v>1.823917322569617</v>
      </c>
      <c r="V4372">
        <f t="shared" si="412"/>
        <v>1.9303766361948269</v>
      </c>
      <c r="W4372">
        <f t="shared" si="413"/>
        <v>1.8829009186457741</v>
      </c>
    </row>
    <row r="4373" spans="1:23" x14ac:dyDescent="0.25">
      <c r="A4373">
        <v>4372</v>
      </c>
      <c r="B4373">
        <v>0</v>
      </c>
      <c r="C4373">
        <v>7291.93</v>
      </c>
      <c r="D4373">
        <v>-34.905200000000001</v>
      </c>
      <c r="E4373">
        <v>7283.24</v>
      </c>
      <c r="F4373">
        <v>-154.85499999999999</v>
      </c>
      <c r="G4373">
        <v>7292.8</v>
      </c>
      <c r="H4373">
        <v>85.182900000000004</v>
      </c>
      <c r="I4373">
        <v>146.51</v>
      </c>
      <c r="J4373">
        <v>-22.200199999999999</v>
      </c>
      <c r="K4373">
        <v>129.60400000000001</v>
      </c>
      <c r="L4373">
        <v>-135.16999999999999</v>
      </c>
      <c r="M4373">
        <v>139.959</v>
      </c>
      <c r="N4373">
        <v>100.157</v>
      </c>
      <c r="O4373">
        <v>7427.71</v>
      </c>
      <c r="P4373">
        <v>7426.41</v>
      </c>
      <c r="Q4373">
        <v>7438.88</v>
      </c>
      <c r="R4373">
        <f t="shared" si="408"/>
        <v>135.77999999999975</v>
      </c>
      <c r="S4373">
        <f t="shared" si="409"/>
        <v>143.17000000000007</v>
      </c>
      <c r="T4373">
        <f t="shared" si="410"/>
        <v>146.07999999999993</v>
      </c>
      <c r="U4373">
        <f t="shared" si="411"/>
        <v>1.8280196722812245</v>
      </c>
      <c r="V4373">
        <f t="shared" si="412"/>
        <v>1.9278493915633539</v>
      </c>
      <c r="W4373">
        <f t="shared" si="413"/>
        <v>1.9637364764588205</v>
      </c>
    </row>
    <row r="4374" spans="1:23" x14ac:dyDescent="0.25">
      <c r="A4374">
        <v>4373</v>
      </c>
      <c r="B4374">
        <v>0</v>
      </c>
      <c r="C4374">
        <v>7292</v>
      </c>
      <c r="D4374">
        <v>-34.903700000000001</v>
      </c>
      <c r="E4374">
        <v>7283.23</v>
      </c>
      <c r="F4374">
        <v>-154.85499999999999</v>
      </c>
      <c r="G4374">
        <v>7292.82</v>
      </c>
      <c r="H4374">
        <v>85.183400000000006</v>
      </c>
      <c r="I4374">
        <v>142.876</v>
      </c>
      <c r="J4374">
        <v>-20.994399999999999</v>
      </c>
      <c r="K4374">
        <v>130.69200000000001</v>
      </c>
      <c r="L4374">
        <v>-135.745</v>
      </c>
      <c r="M4374">
        <v>141.803</v>
      </c>
      <c r="N4374">
        <v>99.4636</v>
      </c>
      <c r="O4374">
        <v>7431.17</v>
      </c>
      <c r="P4374">
        <v>7428.65</v>
      </c>
      <c r="Q4374">
        <v>7437.74</v>
      </c>
      <c r="R4374">
        <f t="shared" si="408"/>
        <v>139.17000000000007</v>
      </c>
      <c r="S4374">
        <f t="shared" si="409"/>
        <v>145.42000000000007</v>
      </c>
      <c r="T4374">
        <f t="shared" si="410"/>
        <v>144.92000000000007</v>
      </c>
      <c r="U4374">
        <f t="shared" si="411"/>
        <v>1.8727871923263775</v>
      </c>
      <c r="V4374">
        <f t="shared" si="412"/>
        <v>1.9575562181553861</v>
      </c>
      <c r="W4374">
        <f t="shared" si="413"/>
        <v>1.9484413276075807</v>
      </c>
    </row>
    <row r="4375" spans="1:23" x14ac:dyDescent="0.25">
      <c r="A4375">
        <v>4374</v>
      </c>
      <c r="B4375">
        <v>0</v>
      </c>
      <c r="C4375">
        <v>7291.87</v>
      </c>
      <c r="D4375">
        <v>-34.906399999999998</v>
      </c>
      <c r="E4375">
        <v>7283.2</v>
      </c>
      <c r="F4375">
        <v>-154.85599999999999</v>
      </c>
      <c r="G4375">
        <v>7292.71</v>
      </c>
      <c r="H4375">
        <v>85.181200000000004</v>
      </c>
      <c r="I4375">
        <v>148.43</v>
      </c>
      <c r="J4375">
        <v>-22.803699999999999</v>
      </c>
      <c r="K4375">
        <v>132.023</v>
      </c>
      <c r="L4375">
        <v>-136.28800000000001</v>
      </c>
      <c r="M4375">
        <v>144.74199999999999</v>
      </c>
      <c r="N4375">
        <v>98.465599999999995</v>
      </c>
      <c r="O4375">
        <v>7422.96</v>
      </c>
      <c r="P4375">
        <v>7424.62</v>
      </c>
      <c r="Q4375">
        <v>7435.43</v>
      </c>
      <c r="R4375">
        <f t="shared" si="408"/>
        <v>131.09000000000015</v>
      </c>
      <c r="S4375">
        <f t="shared" si="409"/>
        <v>141.42000000000007</v>
      </c>
      <c r="T4375">
        <f t="shared" si="410"/>
        <v>142.72000000000025</v>
      </c>
      <c r="U4375">
        <f t="shared" si="411"/>
        <v>1.766007091510666</v>
      </c>
      <c r="V4375">
        <f t="shared" si="412"/>
        <v>1.9047439464915388</v>
      </c>
      <c r="W4375">
        <f t="shared" si="413"/>
        <v>1.9194585921728835</v>
      </c>
    </row>
    <row r="4376" spans="1:23" x14ac:dyDescent="0.25">
      <c r="A4376">
        <v>4375</v>
      </c>
      <c r="B4376">
        <v>0</v>
      </c>
      <c r="C4376">
        <v>7291.67</v>
      </c>
      <c r="D4376">
        <v>-34.910699999999999</v>
      </c>
      <c r="E4376">
        <v>7282.91</v>
      </c>
      <c r="F4376">
        <v>-154.86199999999999</v>
      </c>
      <c r="G4376">
        <v>7292.44</v>
      </c>
      <c r="H4376">
        <v>85.174999999999997</v>
      </c>
      <c r="I4376">
        <v>157.62</v>
      </c>
      <c r="J4376">
        <v>-25.457899999999999</v>
      </c>
      <c r="K4376">
        <v>143.358</v>
      </c>
      <c r="L4376">
        <v>-140.733</v>
      </c>
      <c r="M4376">
        <v>153.48599999999999</v>
      </c>
      <c r="N4376">
        <v>95.776399999999995</v>
      </c>
      <c r="O4376">
        <v>7409.73</v>
      </c>
      <c r="P4376">
        <v>7411.59</v>
      </c>
      <c r="Q4376">
        <v>7417.11</v>
      </c>
      <c r="R4376">
        <f t="shared" si="408"/>
        <v>118.05999999999949</v>
      </c>
      <c r="S4376">
        <f t="shared" si="409"/>
        <v>128.68000000000029</v>
      </c>
      <c r="T4376">
        <f t="shared" si="410"/>
        <v>124.67000000000007</v>
      </c>
      <c r="U4376">
        <f t="shared" si="411"/>
        <v>1.5933104175185804</v>
      </c>
      <c r="V4376">
        <f t="shared" si="412"/>
        <v>1.7361996548648844</v>
      </c>
      <c r="W4376">
        <f t="shared" si="413"/>
        <v>1.6808433473414857</v>
      </c>
    </row>
    <row r="4377" spans="1:23" x14ac:dyDescent="0.25">
      <c r="A4377">
        <v>4376</v>
      </c>
      <c r="B4377">
        <v>0</v>
      </c>
      <c r="C4377">
        <v>7291.57</v>
      </c>
      <c r="D4377">
        <v>-34.912799999999997</v>
      </c>
      <c r="E4377">
        <v>7282.8</v>
      </c>
      <c r="F4377">
        <v>-154.864</v>
      </c>
      <c r="G4377">
        <v>7292.28</v>
      </c>
      <c r="H4377">
        <v>85.171899999999994</v>
      </c>
      <c r="I4377">
        <v>166.874</v>
      </c>
      <c r="J4377">
        <v>-27.71</v>
      </c>
      <c r="K4377">
        <v>152.95500000000001</v>
      </c>
      <c r="L4377">
        <v>-143.75700000000001</v>
      </c>
      <c r="M4377">
        <v>165.267</v>
      </c>
      <c r="N4377">
        <v>92.7333</v>
      </c>
      <c r="O4377">
        <v>7401.69</v>
      </c>
      <c r="P4377">
        <v>7406.02</v>
      </c>
      <c r="Q4377">
        <v>7408.87</v>
      </c>
      <c r="R4377">
        <f t="shared" si="408"/>
        <v>110.11999999999989</v>
      </c>
      <c r="S4377">
        <f t="shared" si="409"/>
        <v>123.22000000000025</v>
      </c>
      <c r="T4377">
        <f t="shared" si="410"/>
        <v>116.59000000000015</v>
      </c>
      <c r="U4377">
        <f t="shared" si="411"/>
        <v>1.4877683339885877</v>
      </c>
      <c r="V4377">
        <f t="shared" si="412"/>
        <v>1.6637816262986092</v>
      </c>
      <c r="W4377">
        <f t="shared" si="413"/>
        <v>1.5736542819620287</v>
      </c>
    </row>
    <row r="4378" spans="1:23" x14ac:dyDescent="0.25">
      <c r="A4378">
        <v>4377</v>
      </c>
      <c r="B4378">
        <v>0</v>
      </c>
      <c r="C4378">
        <v>7291.53</v>
      </c>
      <c r="D4378">
        <v>-34.913499999999999</v>
      </c>
      <c r="E4378">
        <v>7282.79</v>
      </c>
      <c r="F4378">
        <v>-154.864</v>
      </c>
      <c r="G4378">
        <v>7292.25</v>
      </c>
      <c r="H4378">
        <v>85.171400000000006</v>
      </c>
      <c r="I4378">
        <v>175.387</v>
      </c>
      <c r="J4378">
        <v>-29.503900000000002</v>
      </c>
      <c r="K4378">
        <v>158.119</v>
      </c>
      <c r="L4378">
        <v>-145.137</v>
      </c>
      <c r="M4378">
        <v>174.21100000000001</v>
      </c>
      <c r="N4378">
        <v>90.779300000000006</v>
      </c>
      <c r="O4378">
        <v>7399.11</v>
      </c>
      <c r="P4378">
        <v>7404.88</v>
      </c>
      <c r="Q4378">
        <v>7408.12</v>
      </c>
      <c r="R4378">
        <f t="shared" si="408"/>
        <v>107.57999999999993</v>
      </c>
      <c r="S4378">
        <f t="shared" si="409"/>
        <v>122.09000000000015</v>
      </c>
      <c r="T4378">
        <f t="shared" si="410"/>
        <v>115.86999999999989</v>
      </c>
      <c r="U4378">
        <f t="shared" si="411"/>
        <v>1.4539586517837946</v>
      </c>
      <c r="V4378">
        <f t="shared" si="412"/>
        <v>1.648777562904465</v>
      </c>
      <c r="W4378">
        <f t="shared" si="413"/>
        <v>1.5640945341058174</v>
      </c>
    </row>
    <row r="4379" spans="1:23" x14ac:dyDescent="0.25">
      <c r="A4379">
        <v>4378</v>
      </c>
      <c r="B4379">
        <v>0</v>
      </c>
      <c r="C4379">
        <v>7291.43</v>
      </c>
      <c r="D4379">
        <v>-34.915300000000002</v>
      </c>
      <c r="E4379">
        <v>7282.71</v>
      </c>
      <c r="F4379">
        <v>-154.86600000000001</v>
      </c>
      <c r="G4379">
        <v>7292.19</v>
      </c>
      <c r="H4379">
        <v>85.170500000000004</v>
      </c>
      <c r="I4379">
        <v>185.91900000000001</v>
      </c>
      <c r="J4379">
        <v>-31.506699999999999</v>
      </c>
      <c r="K4379">
        <v>166.97399999999999</v>
      </c>
      <c r="L4379">
        <v>-147.33099999999999</v>
      </c>
      <c r="M4379">
        <v>184.078</v>
      </c>
      <c r="N4379">
        <v>88.866799999999998</v>
      </c>
      <c r="O4379">
        <v>7395.42</v>
      </c>
      <c r="P4379">
        <v>7398.99</v>
      </c>
      <c r="Q4379">
        <v>7404.6</v>
      </c>
      <c r="R4379">
        <f t="shared" si="408"/>
        <v>103.98999999999978</v>
      </c>
      <c r="S4379">
        <f t="shared" si="409"/>
        <v>116.27999999999975</v>
      </c>
      <c r="T4379">
        <f t="shared" si="410"/>
        <v>112.41000000000076</v>
      </c>
      <c r="U4379">
        <f t="shared" si="411"/>
        <v>1.406140557263817</v>
      </c>
      <c r="V4379">
        <f t="shared" si="412"/>
        <v>1.5715658488523399</v>
      </c>
      <c r="W4379">
        <f t="shared" si="413"/>
        <v>1.518110363827901</v>
      </c>
    </row>
    <row r="4380" spans="1:23" x14ac:dyDescent="0.25">
      <c r="A4380">
        <v>4379</v>
      </c>
      <c r="B4380">
        <v>0</v>
      </c>
      <c r="C4380">
        <v>7291.46</v>
      </c>
      <c r="D4380">
        <v>-34.9148</v>
      </c>
      <c r="E4380">
        <v>7282.76</v>
      </c>
      <c r="F4380">
        <v>-154.864</v>
      </c>
      <c r="G4380">
        <v>7292.23</v>
      </c>
      <c r="H4380">
        <v>85.171400000000006</v>
      </c>
      <c r="I4380">
        <v>184.73</v>
      </c>
      <c r="J4380">
        <v>-31.278300000000002</v>
      </c>
      <c r="K4380">
        <v>168.26599999999999</v>
      </c>
      <c r="L4380">
        <v>-147.62899999999999</v>
      </c>
      <c r="M4380">
        <v>183.61600000000001</v>
      </c>
      <c r="N4380">
        <v>88.965299999999999</v>
      </c>
      <c r="O4380">
        <v>7396.74</v>
      </c>
      <c r="P4380">
        <v>7400.98</v>
      </c>
      <c r="Q4380">
        <v>7408.17</v>
      </c>
      <c r="R4380">
        <f t="shared" si="408"/>
        <v>105.27999999999975</v>
      </c>
      <c r="S4380">
        <f t="shared" si="409"/>
        <v>118.21999999999935</v>
      </c>
      <c r="T4380">
        <f t="shared" si="410"/>
        <v>115.94000000000051</v>
      </c>
      <c r="U4380">
        <f t="shared" si="411"/>
        <v>1.4233297371544729</v>
      </c>
      <c r="V4380">
        <f t="shared" si="412"/>
        <v>1.5973560258235981</v>
      </c>
      <c r="W4380">
        <f t="shared" si="413"/>
        <v>1.5650288802767822</v>
      </c>
    </row>
    <row r="4381" spans="1:23" x14ac:dyDescent="0.25">
      <c r="A4381">
        <v>4380</v>
      </c>
      <c r="B4381">
        <v>0</v>
      </c>
      <c r="C4381">
        <v>7291.5</v>
      </c>
      <c r="D4381">
        <v>-34.913600000000002</v>
      </c>
      <c r="E4381">
        <v>7282.61</v>
      </c>
      <c r="F4381">
        <v>-154.86799999999999</v>
      </c>
      <c r="G4381">
        <v>7292.29</v>
      </c>
      <c r="H4381">
        <v>85.172700000000006</v>
      </c>
      <c r="I4381">
        <v>187.273</v>
      </c>
      <c r="J4381">
        <v>-31.710999999999999</v>
      </c>
      <c r="K4381">
        <v>170.035</v>
      </c>
      <c r="L4381">
        <v>-147.99100000000001</v>
      </c>
      <c r="M4381">
        <v>181.82900000000001</v>
      </c>
      <c r="N4381">
        <v>89.338800000000006</v>
      </c>
      <c r="O4381">
        <v>7404.56</v>
      </c>
      <c r="P4381">
        <v>7396.28</v>
      </c>
      <c r="Q4381">
        <v>7402.19</v>
      </c>
      <c r="R4381">
        <f t="shared" si="408"/>
        <v>113.0600000000004</v>
      </c>
      <c r="S4381">
        <f t="shared" si="409"/>
        <v>113.67000000000007</v>
      </c>
      <c r="T4381">
        <f t="shared" si="410"/>
        <v>109.89999999999964</v>
      </c>
      <c r="U4381">
        <f t="shared" si="411"/>
        <v>1.5268969391834273</v>
      </c>
      <c r="V4381">
        <f t="shared" si="412"/>
        <v>1.5368536615704123</v>
      </c>
      <c r="W4381">
        <f t="shared" si="413"/>
        <v>1.4846957454483016</v>
      </c>
    </row>
    <row r="4382" spans="1:23" x14ac:dyDescent="0.25">
      <c r="A4382">
        <v>4381</v>
      </c>
      <c r="B4382">
        <v>0</v>
      </c>
      <c r="C4382">
        <v>7291.54</v>
      </c>
      <c r="D4382">
        <v>-34.912700000000001</v>
      </c>
      <c r="E4382">
        <v>7282.65</v>
      </c>
      <c r="F4382">
        <v>-154.86699999999999</v>
      </c>
      <c r="G4382">
        <v>7292.35</v>
      </c>
      <c r="H4382">
        <v>85.173900000000003</v>
      </c>
      <c r="I4382">
        <v>187.83699999999999</v>
      </c>
      <c r="J4382">
        <v>-32.167000000000002</v>
      </c>
      <c r="K4382">
        <v>171.18100000000001</v>
      </c>
      <c r="L4382">
        <v>-148.24799999999999</v>
      </c>
      <c r="M4382">
        <v>180.32</v>
      </c>
      <c r="N4382">
        <v>89.603499999999997</v>
      </c>
      <c r="O4382">
        <v>7407.47</v>
      </c>
      <c r="P4382">
        <v>7398.69</v>
      </c>
      <c r="Q4382">
        <v>7405.48</v>
      </c>
      <c r="R4382">
        <f t="shared" si="408"/>
        <v>115.93000000000029</v>
      </c>
      <c r="S4382">
        <f t="shared" si="409"/>
        <v>116.03999999999996</v>
      </c>
      <c r="T4382">
        <f t="shared" si="410"/>
        <v>113.1299999999992</v>
      </c>
      <c r="U4382">
        <f t="shared" si="411"/>
        <v>1.5650417753970018</v>
      </c>
      <c r="V4382">
        <f t="shared" si="412"/>
        <v>1.5683857547755073</v>
      </c>
      <c r="W4382">
        <f t="shared" si="413"/>
        <v>1.527652495179235</v>
      </c>
    </row>
    <row r="4383" spans="1:23" x14ac:dyDescent="0.25">
      <c r="A4383">
        <v>4382</v>
      </c>
      <c r="B4383">
        <v>0</v>
      </c>
      <c r="C4383">
        <v>7291.61</v>
      </c>
      <c r="D4383">
        <v>-34.911099999999998</v>
      </c>
      <c r="E4383">
        <v>7282.77</v>
      </c>
      <c r="F4383">
        <v>-154.864</v>
      </c>
      <c r="G4383">
        <v>7292.35</v>
      </c>
      <c r="H4383">
        <v>85.174000000000007</v>
      </c>
      <c r="I4383">
        <v>186.989</v>
      </c>
      <c r="J4383">
        <v>-32.008600000000001</v>
      </c>
      <c r="K4383">
        <v>169.10400000000001</v>
      </c>
      <c r="L4383">
        <v>-147.779</v>
      </c>
      <c r="M4383">
        <v>181.84</v>
      </c>
      <c r="N4383">
        <v>89.302199999999999</v>
      </c>
      <c r="O4383">
        <v>7407.67</v>
      </c>
      <c r="P4383">
        <v>7406.15</v>
      </c>
      <c r="Q4383">
        <v>7409.44</v>
      </c>
      <c r="R4383">
        <f t="shared" si="408"/>
        <v>116.0600000000004</v>
      </c>
      <c r="S4383">
        <f t="shared" si="409"/>
        <v>123.3799999999992</v>
      </c>
      <c r="T4383">
        <f t="shared" si="410"/>
        <v>117.08999999999924</v>
      </c>
      <c r="U4383">
        <f t="shared" si="411"/>
        <v>1.5667544585544497</v>
      </c>
      <c r="V4383">
        <f t="shared" si="412"/>
        <v>1.6659127886958705</v>
      </c>
      <c r="W4383">
        <f t="shared" si="413"/>
        <v>1.5802813707918446</v>
      </c>
    </row>
    <row r="4384" spans="1:23" x14ac:dyDescent="0.25">
      <c r="A4384">
        <v>4383</v>
      </c>
      <c r="B4384">
        <v>0</v>
      </c>
      <c r="C4384">
        <v>7291.66</v>
      </c>
      <c r="D4384">
        <v>-34.909799999999997</v>
      </c>
      <c r="E4384">
        <v>7282.77</v>
      </c>
      <c r="F4384">
        <v>-154.864</v>
      </c>
      <c r="G4384">
        <v>7292.47</v>
      </c>
      <c r="H4384">
        <v>85.176599999999993</v>
      </c>
      <c r="I4384">
        <v>186.82900000000001</v>
      </c>
      <c r="J4384">
        <v>-31.9726</v>
      </c>
      <c r="K4384">
        <v>172.292</v>
      </c>
      <c r="L4384">
        <v>-148.48099999999999</v>
      </c>
      <c r="M4384">
        <v>181.41200000000001</v>
      </c>
      <c r="N4384">
        <v>89.406300000000002</v>
      </c>
      <c r="O4384">
        <v>7414.87</v>
      </c>
      <c r="P4384">
        <v>7405.68</v>
      </c>
      <c r="Q4384">
        <v>7412.29</v>
      </c>
      <c r="R4384">
        <f t="shared" si="408"/>
        <v>123.21000000000004</v>
      </c>
      <c r="S4384">
        <f t="shared" si="409"/>
        <v>122.90999999999985</v>
      </c>
      <c r="T4384">
        <f t="shared" si="410"/>
        <v>119.81999999999971</v>
      </c>
      <c r="U4384">
        <f t="shared" si="411"/>
        <v>1.6616609596661849</v>
      </c>
      <c r="V4384">
        <f t="shared" si="412"/>
        <v>1.6596720355186809</v>
      </c>
      <c r="W4384">
        <f t="shared" si="413"/>
        <v>1.6165044810712978</v>
      </c>
    </row>
    <row r="4385" spans="1:23" x14ac:dyDescent="0.25">
      <c r="A4385">
        <v>4384</v>
      </c>
      <c r="B4385">
        <v>0</v>
      </c>
      <c r="C4385">
        <v>7291.73</v>
      </c>
      <c r="D4385">
        <v>-34.9084</v>
      </c>
      <c r="E4385">
        <v>7282.83</v>
      </c>
      <c r="F4385">
        <v>-154.863</v>
      </c>
      <c r="G4385">
        <v>7292.52</v>
      </c>
      <c r="H4385">
        <v>85.177700000000002</v>
      </c>
      <c r="I4385">
        <v>180.465</v>
      </c>
      <c r="J4385">
        <v>-30.8004</v>
      </c>
      <c r="K4385">
        <v>167.56399999999999</v>
      </c>
      <c r="L4385">
        <v>-147.43600000000001</v>
      </c>
      <c r="M4385">
        <v>178.751</v>
      </c>
      <c r="N4385">
        <v>89.918300000000002</v>
      </c>
      <c r="O4385">
        <v>7418.2</v>
      </c>
      <c r="P4385">
        <v>7409.83</v>
      </c>
      <c r="Q4385">
        <v>7415.58</v>
      </c>
      <c r="R4385">
        <f t="shared" si="408"/>
        <v>126.47000000000025</v>
      </c>
      <c r="S4385">
        <f t="shared" si="409"/>
        <v>127</v>
      </c>
      <c r="T4385">
        <f t="shared" si="410"/>
        <v>123.05999999999949</v>
      </c>
      <c r="U4385">
        <f t="shared" si="411"/>
        <v>1.7048610174975096</v>
      </c>
      <c r="V4385">
        <f t="shared" si="412"/>
        <v>1.7139394561008821</v>
      </c>
      <c r="W4385">
        <f t="shared" si="413"/>
        <v>1.6594790967125901</v>
      </c>
    </row>
    <row r="4386" spans="1:23" x14ac:dyDescent="0.25">
      <c r="A4386">
        <v>4385</v>
      </c>
      <c r="B4386">
        <v>0</v>
      </c>
      <c r="C4386">
        <v>7291.76</v>
      </c>
      <c r="D4386">
        <v>-34.907899999999998</v>
      </c>
      <c r="E4386">
        <v>7282.82</v>
      </c>
      <c r="F4386">
        <v>-154.863</v>
      </c>
      <c r="G4386">
        <v>7292.52</v>
      </c>
      <c r="H4386">
        <v>85.177599999999998</v>
      </c>
      <c r="I4386">
        <v>178.86600000000001</v>
      </c>
      <c r="J4386">
        <v>-30.497399999999999</v>
      </c>
      <c r="K4386">
        <v>166.309</v>
      </c>
      <c r="L4386">
        <v>-147.142</v>
      </c>
      <c r="M4386">
        <v>175.89699999999999</v>
      </c>
      <c r="N4386">
        <v>90.500600000000006</v>
      </c>
      <c r="O4386">
        <v>7419.31</v>
      </c>
      <c r="P4386">
        <v>7410.75</v>
      </c>
      <c r="Q4386">
        <v>7414.53</v>
      </c>
      <c r="R4386">
        <f t="shared" si="408"/>
        <v>127.55000000000018</v>
      </c>
      <c r="S4386">
        <f t="shared" si="409"/>
        <v>127.93000000000029</v>
      </c>
      <c r="T4386">
        <f t="shared" si="410"/>
        <v>122.00999999999931</v>
      </c>
      <c r="U4386">
        <f t="shared" si="411"/>
        <v>1.7191625636346259</v>
      </c>
      <c r="V4386">
        <f t="shared" si="412"/>
        <v>1.7262760179469052</v>
      </c>
      <c r="W4386">
        <f t="shared" si="413"/>
        <v>1.6455527187832448</v>
      </c>
    </row>
    <row r="4387" spans="1:23" x14ac:dyDescent="0.25">
      <c r="A4387">
        <v>4386</v>
      </c>
      <c r="B4387">
        <v>0</v>
      </c>
      <c r="C4387">
        <v>7291.56</v>
      </c>
      <c r="D4387">
        <v>-34.912500000000001</v>
      </c>
      <c r="E4387">
        <v>7282.68</v>
      </c>
      <c r="F4387">
        <v>-154.86600000000001</v>
      </c>
      <c r="G4387">
        <v>7292.29</v>
      </c>
      <c r="H4387">
        <v>85.172499999999999</v>
      </c>
      <c r="I4387">
        <v>180.768</v>
      </c>
      <c r="J4387">
        <v>-30.8751</v>
      </c>
      <c r="K4387">
        <v>162.73500000000001</v>
      </c>
      <c r="L4387">
        <v>-146.28200000000001</v>
      </c>
      <c r="M4387">
        <v>179.1</v>
      </c>
      <c r="N4387">
        <v>89.815399999999997</v>
      </c>
      <c r="O4387">
        <v>7405.08</v>
      </c>
      <c r="P4387">
        <v>7401.56</v>
      </c>
      <c r="Q4387">
        <v>7404.03</v>
      </c>
      <c r="R4387">
        <f t="shared" si="408"/>
        <v>113.51999999999953</v>
      </c>
      <c r="S4387">
        <f t="shared" si="409"/>
        <v>118.88000000000011</v>
      </c>
      <c r="T4387">
        <f t="shared" si="410"/>
        <v>111.73999999999978</v>
      </c>
      <c r="U4387">
        <f t="shared" si="411"/>
        <v>1.5330016691244326</v>
      </c>
      <c r="V4387">
        <f t="shared" si="412"/>
        <v>1.6061478931468514</v>
      </c>
      <c r="W4387">
        <f t="shared" si="413"/>
        <v>1.5091781097591417</v>
      </c>
    </row>
    <row r="4388" spans="1:23" x14ac:dyDescent="0.25">
      <c r="A4388">
        <v>4387</v>
      </c>
      <c r="B4388">
        <v>0</v>
      </c>
      <c r="C4388">
        <v>7291.1</v>
      </c>
      <c r="D4388">
        <v>-34.923000000000002</v>
      </c>
      <c r="E4388">
        <v>7282.31</v>
      </c>
      <c r="F4388">
        <v>-154.875</v>
      </c>
      <c r="G4388">
        <v>7291.92</v>
      </c>
      <c r="H4388">
        <v>85.163799999999995</v>
      </c>
      <c r="I4388">
        <v>179.483</v>
      </c>
      <c r="J4388">
        <v>-30.661000000000001</v>
      </c>
      <c r="K4388">
        <v>164.43700000000001</v>
      </c>
      <c r="L4388">
        <v>-146.74299999999999</v>
      </c>
      <c r="M4388">
        <v>176.286</v>
      </c>
      <c r="N4388">
        <v>90.374499999999998</v>
      </c>
      <c r="O4388">
        <v>7379.45</v>
      </c>
      <c r="P4388">
        <v>7375.65</v>
      </c>
      <c r="Q4388">
        <v>7384.06</v>
      </c>
      <c r="R4388">
        <f t="shared" si="408"/>
        <v>88.349999999999454</v>
      </c>
      <c r="S4388">
        <f t="shared" si="409"/>
        <v>93.339999999999236</v>
      </c>
      <c r="T4388">
        <f t="shared" si="410"/>
        <v>92.140000000000327</v>
      </c>
      <c r="U4388">
        <f t="shared" si="411"/>
        <v>1.1972436970234834</v>
      </c>
      <c r="V4388">
        <f t="shared" si="412"/>
        <v>1.2655155816775367</v>
      </c>
      <c r="W4388">
        <f t="shared" si="413"/>
        <v>1.2478230133558004</v>
      </c>
    </row>
    <row r="4389" spans="1:23" x14ac:dyDescent="0.25">
      <c r="A4389">
        <v>4388</v>
      </c>
      <c r="B4389">
        <v>0</v>
      </c>
      <c r="C4389">
        <v>7291.13</v>
      </c>
      <c r="D4389">
        <v>-34.922600000000003</v>
      </c>
      <c r="E4389">
        <v>7282.31</v>
      </c>
      <c r="F4389">
        <v>-154.875</v>
      </c>
      <c r="G4389">
        <v>7291.92</v>
      </c>
      <c r="H4389">
        <v>85.163600000000002</v>
      </c>
      <c r="I4389">
        <v>171.435</v>
      </c>
      <c r="J4389">
        <v>-29.044599999999999</v>
      </c>
      <c r="K4389">
        <v>156.12799999999999</v>
      </c>
      <c r="L4389">
        <v>-144.61099999999999</v>
      </c>
      <c r="M4389">
        <v>166.608</v>
      </c>
      <c r="N4389">
        <v>92.482900000000001</v>
      </c>
      <c r="O4389">
        <v>7380.41</v>
      </c>
      <c r="P4389">
        <v>7376.73</v>
      </c>
      <c r="Q4389">
        <v>7383.19</v>
      </c>
      <c r="R4389">
        <f t="shared" si="408"/>
        <v>89.279999999999745</v>
      </c>
      <c r="S4389">
        <f t="shared" si="409"/>
        <v>94.419999999999163</v>
      </c>
      <c r="T4389">
        <f t="shared" si="410"/>
        <v>91.269999999999527</v>
      </c>
      <c r="U4389">
        <f t="shared" si="411"/>
        <v>1.2096888926224931</v>
      </c>
      <c r="V4389">
        <f t="shared" si="412"/>
        <v>1.2799709356313593</v>
      </c>
      <c r="W4389">
        <f t="shared" si="413"/>
        <v>1.2361865264201455</v>
      </c>
    </row>
    <row r="4390" spans="1:23" x14ac:dyDescent="0.25">
      <c r="A4390">
        <v>4389</v>
      </c>
      <c r="B4390">
        <v>0</v>
      </c>
      <c r="C4390">
        <v>7291.15</v>
      </c>
      <c r="D4390">
        <v>-34.921799999999998</v>
      </c>
      <c r="E4390">
        <v>7282.31</v>
      </c>
      <c r="F4390">
        <v>-154.875</v>
      </c>
      <c r="G4390">
        <v>7292</v>
      </c>
      <c r="H4390">
        <v>85.165800000000004</v>
      </c>
      <c r="I4390">
        <v>182.297</v>
      </c>
      <c r="J4390">
        <v>-31.206800000000001</v>
      </c>
      <c r="K4390">
        <v>162.577</v>
      </c>
      <c r="L4390">
        <v>-146.273</v>
      </c>
      <c r="M4390">
        <v>176.22900000000001</v>
      </c>
      <c r="N4390">
        <v>90.374700000000004</v>
      </c>
      <c r="O4390">
        <v>7385.23</v>
      </c>
      <c r="P4390">
        <v>7375.94</v>
      </c>
      <c r="Q4390">
        <v>7385.97</v>
      </c>
      <c r="R4390">
        <f t="shared" si="408"/>
        <v>94.079999999999927</v>
      </c>
      <c r="S4390">
        <f t="shared" si="409"/>
        <v>93.6299999999992</v>
      </c>
      <c r="T4390">
        <f t="shared" si="410"/>
        <v>93.970000000000255</v>
      </c>
      <c r="U4390">
        <f t="shared" si="411"/>
        <v>1.2738939748660492</v>
      </c>
      <c r="V4390">
        <f t="shared" si="412"/>
        <v>1.2693975276371445</v>
      </c>
      <c r="W4390">
        <f t="shared" si="413"/>
        <v>1.2722770333483653</v>
      </c>
    </row>
    <row r="4391" spans="1:23" x14ac:dyDescent="0.25">
      <c r="A4391">
        <v>4390</v>
      </c>
      <c r="B4391">
        <v>0</v>
      </c>
      <c r="C4391">
        <v>7291.22</v>
      </c>
      <c r="D4391">
        <v>-34.9206</v>
      </c>
      <c r="E4391">
        <v>7282.4</v>
      </c>
      <c r="F4391">
        <v>-154.87299999999999</v>
      </c>
      <c r="G4391">
        <v>7292.04</v>
      </c>
      <c r="H4391">
        <v>85.166399999999996</v>
      </c>
      <c r="I4391">
        <v>169.524</v>
      </c>
      <c r="J4391">
        <v>-28.618500000000001</v>
      </c>
      <c r="K4391">
        <v>155.084</v>
      </c>
      <c r="L4391">
        <v>-144.32599999999999</v>
      </c>
      <c r="M4391">
        <v>167.32</v>
      </c>
      <c r="N4391">
        <v>92.313500000000005</v>
      </c>
      <c r="O4391">
        <v>7387.44</v>
      </c>
      <c r="P4391">
        <v>7381.4</v>
      </c>
      <c r="Q4391">
        <v>7389.77</v>
      </c>
      <c r="R4391">
        <f t="shared" si="408"/>
        <v>96.219999999999345</v>
      </c>
      <c r="S4391">
        <f t="shared" si="409"/>
        <v>99</v>
      </c>
      <c r="T4391">
        <f t="shared" si="410"/>
        <v>97.730000000000473</v>
      </c>
      <c r="U4391">
        <f t="shared" si="411"/>
        <v>1.3024809676965141</v>
      </c>
      <c r="V4391">
        <f t="shared" si="412"/>
        <v>1.3412089847454411</v>
      </c>
      <c r="W4391">
        <f t="shared" si="413"/>
        <v>1.3225039480254523</v>
      </c>
    </row>
    <row r="4392" spans="1:23" x14ac:dyDescent="0.25">
      <c r="A4392">
        <v>4391</v>
      </c>
      <c r="B4392">
        <v>0</v>
      </c>
      <c r="C4392">
        <v>7291.38</v>
      </c>
      <c r="D4392">
        <v>-34.917299999999997</v>
      </c>
      <c r="E4392">
        <v>7282.5</v>
      </c>
      <c r="F4392">
        <v>-154.87100000000001</v>
      </c>
      <c r="G4392">
        <v>7292.22</v>
      </c>
      <c r="H4392">
        <v>85.170199999999994</v>
      </c>
      <c r="I4392">
        <v>165.15299999999999</v>
      </c>
      <c r="J4392">
        <v>-27.280100000000001</v>
      </c>
      <c r="K4392">
        <v>150.74700000000001</v>
      </c>
      <c r="L4392">
        <v>-143.06299999999999</v>
      </c>
      <c r="M4392">
        <v>160.839</v>
      </c>
      <c r="N4392">
        <v>93.857100000000003</v>
      </c>
      <c r="O4392">
        <v>7398.49</v>
      </c>
      <c r="P4392">
        <v>7387.92</v>
      </c>
      <c r="Q4392">
        <v>7397.37</v>
      </c>
      <c r="R4392">
        <f t="shared" si="408"/>
        <v>107.10999999999967</v>
      </c>
      <c r="S4392">
        <f t="shared" si="409"/>
        <v>105.42000000000007</v>
      </c>
      <c r="T4392">
        <f t="shared" si="410"/>
        <v>105.14999999999964</v>
      </c>
      <c r="U4392">
        <f t="shared" si="411"/>
        <v>1.4477278471688098</v>
      </c>
      <c r="V4392">
        <f t="shared" si="412"/>
        <v>1.4269239515316905</v>
      </c>
      <c r="W4392">
        <f t="shared" si="413"/>
        <v>1.4214511373636798</v>
      </c>
    </row>
    <row r="4393" spans="1:23" x14ac:dyDescent="0.25">
      <c r="A4393">
        <v>4392</v>
      </c>
      <c r="B4393">
        <v>0</v>
      </c>
      <c r="C4393">
        <v>7291.59</v>
      </c>
      <c r="D4393">
        <v>-34.912500000000001</v>
      </c>
      <c r="E4393">
        <v>7282.68</v>
      </c>
      <c r="F4393">
        <v>-154.86699999999999</v>
      </c>
      <c r="G4393">
        <v>7292.43</v>
      </c>
      <c r="H4393">
        <v>85.174899999999994</v>
      </c>
      <c r="I4393">
        <v>160.24100000000001</v>
      </c>
      <c r="J4393">
        <v>-26.054600000000001</v>
      </c>
      <c r="K4393">
        <v>146.386</v>
      </c>
      <c r="L4393">
        <v>-141.68700000000001</v>
      </c>
      <c r="M4393">
        <v>157.89599999999999</v>
      </c>
      <c r="N4393">
        <v>94.621099999999998</v>
      </c>
      <c r="O4393">
        <v>7411.89</v>
      </c>
      <c r="P4393">
        <v>7399.48</v>
      </c>
      <c r="Q4393">
        <v>7408.21</v>
      </c>
      <c r="R4393">
        <f t="shared" si="408"/>
        <v>120.30000000000018</v>
      </c>
      <c r="S4393">
        <f t="shared" si="409"/>
        <v>116.79999999999927</v>
      </c>
      <c r="T4393">
        <f t="shared" si="410"/>
        <v>115.77999999999975</v>
      </c>
      <c r="U4393">
        <f t="shared" si="411"/>
        <v>1.6230678005205175</v>
      </c>
      <c r="V4393">
        <f t="shared" si="412"/>
        <v>1.5784892992480453</v>
      </c>
      <c r="W4393">
        <f t="shared" si="413"/>
        <v>1.5628606640470473</v>
      </c>
    </row>
    <row r="4394" spans="1:23" x14ac:dyDescent="0.25">
      <c r="A4394">
        <v>4393</v>
      </c>
      <c r="B4394">
        <v>0</v>
      </c>
      <c r="C4394">
        <v>7291.76</v>
      </c>
      <c r="D4394">
        <v>-34.908799999999999</v>
      </c>
      <c r="E4394">
        <v>7282.95</v>
      </c>
      <c r="F4394">
        <v>-154.86099999999999</v>
      </c>
      <c r="G4394">
        <v>7292.57</v>
      </c>
      <c r="H4394">
        <v>85.178100000000001</v>
      </c>
      <c r="I4394">
        <v>156.55699999999999</v>
      </c>
      <c r="J4394">
        <v>-25.1067</v>
      </c>
      <c r="K4394">
        <v>143.39400000000001</v>
      </c>
      <c r="L4394">
        <v>-140.69200000000001</v>
      </c>
      <c r="M4394">
        <v>152.631</v>
      </c>
      <c r="N4394">
        <v>96.080200000000005</v>
      </c>
      <c r="O4394">
        <v>7418.15</v>
      </c>
      <c r="P4394">
        <v>7413.53</v>
      </c>
      <c r="Q4394">
        <v>7421.66</v>
      </c>
      <c r="R4394">
        <f t="shared" si="408"/>
        <v>126.38999999999942</v>
      </c>
      <c r="S4394">
        <f t="shared" si="409"/>
        <v>130.57999999999993</v>
      </c>
      <c r="T4394">
        <f t="shared" si="410"/>
        <v>129.09000000000015</v>
      </c>
      <c r="U4394">
        <f t="shared" si="411"/>
        <v>1.7037940726461371</v>
      </c>
      <c r="V4394">
        <f t="shared" si="412"/>
        <v>1.7613741362077167</v>
      </c>
      <c r="W4394">
        <f t="shared" si="413"/>
        <v>1.7393682814895881</v>
      </c>
    </row>
    <row r="4395" spans="1:23" x14ac:dyDescent="0.25">
      <c r="A4395">
        <v>4394</v>
      </c>
      <c r="B4395">
        <v>0</v>
      </c>
      <c r="C4395">
        <v>7291.98</v>
      </c>
      <c r="D4395">
        <v>-34.904000000000003</v>
      </c>
      <c r="E4395">
        <v>7283.12</v>
      </c>
      <c r="F4395">
        <v>-154.857</v>
      </c>
      <c r="G4395">
        <v>7292.83</v>
      </c>
      <c r="H4395">
        <v>85.183700000000002</v>
      </c>
      <c r="I4395">
        <v>147.35</v>
      </c>
      <c r="J4395">
        <v>-22.4238</v>
      </c>
      <c r="K4395">
        <v>135.64400000000001</v>
      </c>
      <c r="L4395">
        <v>-137.80699999999999</v>
      </c>
      <c r="M4395">
        <v>143.43700000000001</v>
      </c>
      <c r="N4395">
        <v>98.97</v>
      </c>
      <c r="O4395">
        <v>7433.47</v>
      </c>
      <c r="P4395">
        <v>7423.82</v>
      </c>
      <c r="Q4395">
        <v>7433.76</v>
      </c>
      <c r="R4395">
        <f t="shared" si="408"/>
        <v>141.49000000000069</v>
      </c>
      <c r="S4395">
        <f t="shared" si="409"/>
        <v>140.69999999999982</v>
      </c>
      <c r="T4395">
        <f t="shared" si="410"/>
        <v>140.93000000000029</v>
      </c>
      <c r="U4395">
        <f t="shared" si="411"/>
        <v>1.9034179192221223</v>
      </c>
      <c r="V4395">
        <f t="shared" si="412"/>
        <v>1.8952506930394302</v>
      </c>
      <c r="W4395">
        <f t="shared" si="413"/>
        <v>1.8958104646908196</v>
      </c>
    </row>
    <row r="4396" spans="1:23" x14ac:dyDescent="0.25">
      <c r="A4396">
        <v>4395</v>
      </c>
      <c r="B4396">
        <v>0</v>
      </c>
      <c r="C4396">
        <v>7292.01</v>
      </c>
      <c r="D4396">
        <v>-34.903199999999998</v>
      </c>
      <c r="E4396">
        <v>7283.16</v>
      </c>
      <c r="F4396">
        <v>-154.85599999999999</v>
      </c>
      <c r="G4396">
        <v>7292.88</v>
      </c>
      <c r="H4396">
        <v>85.184899999999999</v>
      </c>
      <c r="I4396">
        <v>149.55500000000001</v>
      </c>
      <c r="J4396">
        <v>-23.129899999999999</v>
      </c>
      <c r="K4396">
        <v>135.76599999999999</v>
      </c>
      <c r="L4396">
        <v>-137.84200000000001</v>
      </c>
      <c r="M4396">
        <v>142.768</v>
      </c>
      <c r="N4396">
        <v>99.202699999999993</v>
      </c>
      <c r="O4396">
        <v>7436.12</v>
      </c>
      <c r="P4396">
        <v>7425.49</v>
      </c>
      <c r="Q4396">
        <v>7436.47</v>
      </c>
      <c r="R4396">
        <f t="shared" si="408"/>
        <v>144.10999999999967</v>
      </c>
      <c r="S4396">
        <f t="shared" si="409"/>
        <v>142.32999999999993</v>
      </c>
      <c r="T4396">
        <f t="shared" si="410"/>
        <v>143.59000000000015</v>
      </c>
      <c r="U4396">
        <f t="shared" si="411"/>
        <v>1.9379730289451982</v>
      </c>
      <c r="V4396">
        <f t="shared" si="412"/>
        <v>1.9167758626030058</v>
      </c>
      <c r="W4396">
        <f t="shared" si="413"/>
        <v>1.9308892525620376</v>
      </c>
    </row>
    <row r="4397" spans="1:23" x14ac:dyDescent="0.25">
      <c r="A4397">
        <v>4396</v>
      </c>
      <c r="B4397">
        <v>0</v>
      </c>
      <c r="C4397">
        <v>7292.1</v>
      </c>
      <c r="D4397">
        <v>-34.901400000000002</v>
      </c>
      <c r="E4397">
        <v>7283.18</v>
      </c>
      <c r="F4397">
        <v>-154.85599999999999</v>
      </c>
      <c r="G4397">
        <v>7292.91</v>
      </c>
      <c r="H4397">
        <v>85.185400000000001</v>
      </c>
      <c r="I4397">
        <v>144.066</v>
      </c>
      <c r="J4397">
        <v>-21.372699999999998</v>
      </c>
      <c r="K4397">
        <v>132.53700000000001</v>
      </c>
      <c r="L4397">
        <v>-136.52099999999999</v>
      </c>
      <c r="M4397">
        <v>139.566</v>
      </c>
      <c r="N4397">
        <v>100.333</v>
      </c>
      <c r="O4397">
        <v>7440.1</v>
      </c>
      <c r="P4397">
        <v>7429.1</v>
      </c>
      <c r="Q4397">
        <v>7436.32</v>
      </c>
      <c r="R4397">
        <f t="shared" si="408"/>
        <v>148</v>
      </c>
      <c r="S4397">
        <f t="shared" si="409"/>
        <v>145.92000000000007</v>
      </c>
      <c r="T4397">
        <f t="shared" si="410"/>
        <v>143.40999999999985</v>
      </c>
      <c r="U4397">
        <f t="shared" si="411"/>
        <v>1.9892205749922713</v>
      </c>
      <c r="V4397">
        <f t="shared" si="412"/>
        <v>1.9641679342046823</v>
      </c>
      <c r="W4397">
        <f t="shared" si="413"/>
        <v>1.9285076489446373</v>
      </c>
    </row>
    <row r="4398" spans="1:23" x14ac:dyDescent="0.25">
      <c r="A4398">
        <v>4397</v>
      </c>
      <c r="B4398">
        <v>0</v>
      </c>
      <c r="C4398">
        <v>7292.06</v>
      </c>
      <c r="D4398">
        <v>-34.902299999999997</v>
      </c>
      <c r="E4398">
        <v>7283.13</v>
      </c>
      <c r="F4398">
        <v>-154.857</v>
      </c>
      <c r="G4398">
        <v>7292.88</v>
      </c>
      <c r="H4398">
        <v>85.184799999999996</v>
      </c>
      <c r="I4398">
        <v>144.36500000000001</v>
      </c>
      <c r="J4398">
        <v>-21.4756</v>
      </c>
      <c r="K4398">
        <v>131.62100000000001</v>
      </c>
      <c r="L4398">
        <v>-136.113</v>
      </c>
      <c r="M4398">
        <v>139.94499999999999</v>
      </c>
      <c r="N4398">
        <v>100.18300000000001</v>
      </c>
      <c r="O4398">
        <v>7438.64</v>
      </c>
      <c r="P4398">
        <v>7426.23</v>
      </c>
      <c r="Q4398">
        <v>7434.03</v>
      </c>
      <c r="R4398">
        <f t="shared" si="408"/>
        <v>146.57999999999993</v>
      </c>
      <c r="S4398">
        <f t="shared" si="409"/>
        <v>143.09999999999945</v>
      </c>
      <c r="T4398">
        <f t="shared" si="410"/>
        <v>141.14999999999964</v>
      </c>
      <c r="U4398">
        <f t="shared" si="411"/>
        <v>1.9705214931761708</v>
      </c>
      <c r="V4398">
        <f t="shared" si="412"/>
        <v>1.9269535147712833</v>
      </c>
      <c r="W4398">
        <f t="shared" si="413"/>
        <v>1.8987009737652341</v>
      </c>
    </row>
    <row r="4399" spans="1:23" x14ac:dyDescent="0.25">
      <c r="A4399">
        <v>4398</v>
      </c>
      <c r="B4399">
        <v>0</v>
      </c>
      <c r="C4399">
        <v>7291.98</v>
      </c>
      <c r="D4399">
        <v>-34.9041</v>
      </c>
      <c r="E4399">
        <v>7283.11</v>
      </c>
      <c r="F4399">
        <v>-154.858</v>
      </c>
      <c r="G4399">
        <v>7292.82</v>
      </c>
      <c r="H4399">
        <v>85.183300000000003</v>
      </c>
      <c r="I4399">
        <v>146.298</v>
      </c>
      <c r="J4399">
        <v>-22.142700000000001</v>
      </c>
      <c r="K4399">
        <v>132.661</v>
      </c>
      <c r="L4399">
        <v>-136.57599999999999</v>
      </c>
      <c r="M4399">
        <v>139.417</v>
      </c>
      <c r="N4399">
        <v>100.374</v>
      </c>
      <c r="O4399">
        <v>7433.2</v>
      </c>
      <c r="P4399">
        <v>7423.46</v>
      </c>
      <c r="Q4399">
        <v>7432.67</v>
      </c>
      <c r="R4399">
        <f t="shared" si="408"/>
        <v>141.22000000000025</v>
      </c>
      <c r="S4399">
        <f t="shared" si="409"/>
        <v>140.35000000000036</v>
      </c>
      <c r="T4399">
        <f t="shared" si="410"/>
        <v>139.85000000000036</v>
      </c>
      <c r="U4399">
        <f t="shared" si="411"/>
        <v>1.899854705914011</v>
      </c>
      <c r="V4399">
        <f t="shared" si="412"/>
        <v>1.8906278204503069</v>
      </c>
      <c r="W4399">
        <f t="shared" si="413"/>
        <v>1.8815580403811867</v>
      </c>
    </row>
    <row r="4400" spans="1:23" x14ac:dyDescent="0.25">
      <c r="A4400">
        <v>4399</v>
      </c>
      <c r="B4400">
        <v>0</v>
      </c>
      <c r="C4400">
        <v>7291.74</v>
      </c>
      <c r="D4400">
        <v>-34.909399999999998</v>
      </c>
      <c r="E4400">
        <v>7282.86</v>
      </c>
      <c r="F4400">
        <v>-154.863</v>
      </c>
      <c r="G4400">
        <v>7292.51</v>
      </c>
      <c r="H4400">
        <v>85.176400000000001</v>
      </c>
      <c r="I4400">
        <v>150.13999999999999</v>
      </c>
      <c r="J4400">
        <v>-23.360499999999998</v>
      </c>
      <c r="K4400">
        <v>134.773</v>
      </c>
      <c r="L4400">
        <v>-137.506</v>
      </c>
      <c r="M4400">
        <v>147.19399999999999</v>
      </c>
      <c r="N4400">
        <v>97.638199999999998</v>
      </c>
      <c r="O4400">
        <v>7416.52</v>
      </c>
      <c r="P4400">
        <v>7410.88</v>
      </c>
      <c r="Q4400">
        <v>7415.75</v>
      </c>
      <c r="R4400">
        <f t="shared" si="408"/>
        <v>124.78000000000065</v>
      </c>
      <c r="S4400">
        <f t="shared" si="409"/>
        <v>128.02000000000044</v>
      </c>
      <c r="T4400">
        <f t="shared" si="410"/>
        <v>123.23999999999978</v>
      </c>
      <c r="U4400">
        <f t="shared" si="411"/>
        <v>1.6824602374159396</v>
      </c>
      <c r="V4400">
        <f t="shared" si="412"/>
        <v>1.7274601666738691</v>
      </c>
      <c r="W4400">
        <f t="shared" si="413"/>
        <v>1.661868320803692</v>
      </c>
    </row>
    <row r="4401" spans="1:23" x14ac:dyDescent="0.25">
      <c r="A4401">
        <v>4400</v>
      </c>
      <c r="B4401">
        <v>0</v>
      </c>
      <c r="C4401">
        <v>7291.54</v>
      </c>
      <c r="D4401">
        <v>-34.913400000000003</v>
      </c>
      <c r="E4401">
        <v>7282.68</v>
      </c>
      <c r="F4401">
        <v>-154.86699999999999</v>
      </c>
      <c r="G4401">
        <v>7292.31</v>
      </c>
      <c r="H4401">
        <v>85.172399999999996</v>
      </c>
      <c r="I4401">
        <v>165.29300000000001</v>
      </c>
      <c r="J4401">
        <v>-27.356300000000001</v>
      </c>
      <c r="K4401">
        <v>146.648</v>
      </c>
      <c r="L4401">
        <v>-141.81</v>
      </c>
      <c r="M4401">
        <v>163.995</v>
      </c>
      <c r="N4401">
        <v>93.008700000000005</v>
      </c>
      <c r="O4401">
        <v>7404.94</v>
      </c>
      <c r="P4401">
        <v>7399.92</v>
      </c>
      <c r="Q4401">
        <v>7404.63</v>
      </c>
      <c r="R4401">
        <f t="shared" si="408"/>
        <v>113.39999999999964</v>
      </c>
      <c r="S4401">
        <f t="shared" si="409"/>
        <v>117.23999999999978</v>
      </c>
      <c r="T4401">
        <f t="shared" si="410"/>
        <v>112.31999999999971</v>
      </c>
      <c r="U4401">
        <f t="shared" si="411"/>
        <v>1.5314101127085384</v>
      </c>
      <c r="V4401">
        <f t="shared" si="412"/>
        <v>1.5843414523400223</v>
      </c>
      <c r="W4401">
        <f t="shared" si="413"/>
        <v>1.5168887574395982</v>
      </c>
    </row>
    <row r="4402" spans="1:23" x14ac:dyDescent="0.25">
      <c r="A4402">
        <v>4401</v>
      </c>
      <c r="B4402">
        <v>0</v>
      </c>
      <c r="C4402">
        <v>7291.45</v>
      </c>
      <c r="D4402">
        <v>-34.915199999999999</v>
      </c>
      <c r="E4402">
        <v>7282.65</v>
      </c>
      <c r="F4402">
        <v>-154.86699999999999</v>
      </c>
      <c r="G4402">
        <v>7292.24</v>
      </c>
      <c r="H4402">
        <v>85.171000000000006</v>
      </c>
      <c r="I4402">
        <v>175.34700000000001</v>
      </c>
      <c r="J4402">
        <v>-29.560500000000001</v>
      </c>
      <c r="K4402">
        <v>150.40100000000001</v>
      </c>
      <c r="L4402">
        <v>-142.93199999999999</v>
      </c>
      <c r="M4402">
        <v>168.37</v>
      </c>
      <c r="N4402">
        <v>92.007999999999996</v>
      </c>
      <c r="O4402">
        <v>7399.22</v>
      </c>
      <c r="P4402">
        <v>7396.81</v>
      </c>
      <c r="Q4402">
        <v>7402.93</v>
      </c>
      <c r="R4402">
        <f t="shared" si="408"/>
        <v>107.77000000000044</v>
      </c>
      <c r="S4402">
        <f t="shared" si="409"/>
        <v>114.16000000000076</v>
      </c>
      <c r="T4402">
        <f t="shared" si="410"/>
        <v>110.69000000000051</v>
      </c>
      <c r="U4402">
        <f t="shared" si="411"/>
        <v>1.4565048748381646</v>
      </c>
      <c r="V4402">
        <f t="shared" si="412"/>
        <v>1.5433680194570465</v>
      </c>
      <c r="W4402">
        <f t="shared" si="413"/>
        <v>1.4952187849945968</v>
      </c>
    </row>
    <row r="4403" spans="1:23" x14ac:dyDescent="0.25">
      <c r="A4403">
        <v>4402</v>
      </c>
      <c r="B4403">
        <v>0</v>
      </c>
      <c r="C4403">
        <v>7291.3</v>
      </c>
      <c r="D4403">
        <v>-34.918399999999998</v>
      </c>
      <c r="E4403">
        <v>7282.49</v>
      </c>
      <c r="F4403">
        <v>-154.87100000000001</v>
      </c>
      <c r="G4403">
        <v>7292.09</v>
      </c>
      <c r="H4403">
        <v>85.1678</v>
      </c>
      <c r="I4403">
        <v>182.85599999999999</v>
      </c>
      <c r="J4403">
        <v>-31.007300000000001</v>
      </c>
      <c r="K4403">
        <v>157.92500000000001</v>
      </c>
      <c r="L4403">
        <v>-145.08099999999999</v>
      </c>
      <c r="M4403">
        <v>177.702</v>
      </c>
      <c r="N4403">
        <v>90.0381</v>
      </c>
      <c r="O4403">
        <v>7390.66</v>
      </c>
      <c r="P4403">
        <v>7387.28</v>
      </c>
      <c r="Q4403">
        <v>7393.33</v>
      </c>
      <c r="R4403">
        <f t="shared" si="408"/>
        <v>99.359999999999673</v>
      </c>
      <c r="S4403">
        <f t="shared" si="409"/>
        <v>104.78999999999996</v>
      </c>
      <c r="T4403">
        <f t="shared" si="410"/>
        <v>101.23999999999978</v>
      </c>
      <c r="U4403">
        <f t="shared" si="411"/>
        <v>1.3443995529492585</v>
      </c>
      <c r="V4403">
        <f t="shared" si="412"/>
        <v>1.418519400916169</v>
      </c>
      <c r="W4403">
        <f t="shared" si="413"/>
        <v>1.3693423667007936</v>
      </c>
    </row>
    <row r="4404" spans="1:23" x14ac:dyDescent="0.25">
      <c r="A4404">
        <v>4403</v>
      </c>
      <c r="B4404">
        <v>0</v>
      </c>
      <c r="C4404">
        <v>7291.2</v>
      </c>
      <c r="D4404">
        <v>-34.9206</v>
      </c>
      <c r="E4404">
        <v>7282.46</v>
      </c>
      <c r="F4404">
        <v>-154.87100000000001</v>
      </c>
      <c r="G4404">
        <v>7292.07</v>
      </c>
      <c r="H4404">
        <v>85.167699999999996</v>
      </c>
      <c r="I4404">
        <v>186.66499999999999</v>
      </c>
      <c r="J4404">
        <v>-31.664999999999999</v>
      </c>
      <c r="K4404">
        <v>163.834</v>
      </c>
      <c r="L4404">
        <v>-146.57900000000001</v>
      </c>
      <c r="M4404">
        <v>182.46100000000001</v>
      </c>
      <c r="N4404">
        <v>89.148300000000006</v>
      </c>
      <c r="O4404">
        <v>7386.9</v>
      </c>
      <c r="P4404">
        <v>7382.21</v>
      </c>
      <c r="Q4404">
        <v>7394.27</v>
      </c>
      <c r="R4404">
        <f t="shared" si="408"/>
        <v>95.699999999999818</v>
      </c>
      <c r="S4404">
        <f t="shared" si="409"/>
        <v>99.75</v>
      </c>
      <c r="T4404">
        <f t="shared" si="410"/>
        <v>102.20000000000073</v>
      </c>
      <c r="U4404">
        <f t="shared" si="411"/>
        <v>1.2955366933354968</v>
      </c>
      <c r="V4404">
        <f t="shared" si="412"/>
        <v>1.3512213822148111</v>
      </c>
      <c r="W4404">
        <f t="shared" si="413"/>
        <v>1.3821513144637769</v>
      </c>
    </row>
    <row r="4405" spans="1:23" x14ac:dyDescent="0.25">
      <c r="A4405">
        <v>4404</v>
      </c>
      <c r="B4405">
        <v>0</v>
      </c>
      <c r="C4405">
        <v>7291.2</v>
      </c>
      <c r="D4405">
        <v>-34.9206</v>
      </c>
      <c r="E4405">
        <v>7282.44</v>
      </c>
      <c r="F4405">
        <v>-154.87200000000001</v>
      </c>
      <c r="G4405">
        <v>7292.04</v>
      </c>
      <c r="H4405">
        <v>85.167000000000002</v>
      </c>
      <c r="I4405">
        <v>184.76900000000001</v>
      </c>
      <c r="J4405">
        <v>-31.314800000000002</v>
      </c>
      <c r="K4405">
        <v>163.001</v>
      </c>
      <c r="L4405">
        <v>-146.38200000000001</v>
      </c>
      <c r="M4405">
        <v>184.01599999999999</v>
      </c>
      <c r="N4405">
        <v>88.8536</v>
      </c>
      <c r="O4405">
        <v>7386.24</v>
      </c>
      <c r="P4405">
        <v>7381.99</v>
      </c>
      <c r="Q4405">
        <v>7392.04</v>
      </c>
      <c r="R4405">
        <f t="shared" si="408"/>
        <v>95.039999999999964</v>
      </c>
      <c r="S4405">
        <f t="shared" si="409"/>
        <v>99.550000000000182</v>
      </c>
      <c r="T4405">
        <f t="shared" si="410"/>
        <v>100</v>
      </c>
      <c r="U4405">
        <f t="shared" si="411"/>
        <v>1.2867169222770984</v>
      </c>
      <c r="V4405">
        <f t="shared" si="412"/>
        <v>1.3485523551237564</v>
      </c>
      <c r="W4405">
        <f t="shared" si="413"/>
        <v>1.3528065324321836</v>
      </c>
    </row>
    <row r="4406" spans="1:23" x14ac:dyDescent="0.25">
      <c r="A4406">
        <v>4405</v>
      </c>
      <c r="B4406">
        <v>0</v>
      </c>
      <c r="C4406">
        <v>7291.22</v>
      </c>
      <c r="D4406">
        <v>-34.920099999999998</v>
      </c>
      <c r="E4406">
        <v>7282.41</v>
      </c>
      <c r="F4406">
        <v>-154.87200000000001</v>
      </c>
      <c r="G4406">
        <v>7292.07</v>
      </c>
      <c r="H4406">
        <v>85.1678</v>
      </c>
      <c r="I4406">
        <v>192.91800000000001</v>
      </c>
      <c r="J4406">
        <v>-32.685600000000001</v>
      </c>
      <c r="K4406">
        <v>169.745</v>
      </c>
      <c r="L4406">
        <v>-147.929</v>
      </c>
      <c r="M4406">
        <v>189.92</v>
      </c>
      <c r="N4406">
        <v>87.848299999999995</v>
      </c>
      <c r="O4406">
        <v>7388.65</v>
      </c>
      <c r="P4406">
        <v>7381.01</v>
      </c>
      <c r="Q4406">
        <v>7391.63</v>
      </c>
      <c r="R4406">
        <f t="shared" si="408"/>
        <v>97.429999999999382</v>
      </c>
      <c r="S4406">
        <f t="shared" si="409"/>
        <v>98.600000000000364</v>
      </c>
      <c r="T4406">
        <f t="shared" si="410"/>
        <v>99.5600000000004</v>
      </c>
      <c r="U4406">
        <f t="shared" si="411"/>
        <v>1.3186441366149348</v>
      </c>
      <c r="V4406">
        <f t="shared" si="412"/>
        <v>1.3358605394112777</v>
      </c>
      <c r="W4406">
        <f t="shared" si="413"/>
        <v>1.3469288911917994</v>
      </c>
    </row>
    <row r="4407" spans="1:23" x14ac:dyDescent="0.25">
      <c r="A4407">
        <v>4406</v>
      </c>
      <c r="B4407">
        <v>0</v>
      </c>
      <c r="C4407">
        <v>7291.28</v>
      </c>
      <c r="D4407">
        <v>-34.918799999999997</v>
      </c>
      <c r="E4407">
        <v>7282.5</v>
      </c>
      <c r="F4407">
        <v>-154.87</v>
      </c>
      <c r="G4407">
        <v>7292.05</v>
      </c>
      <c r="H4407">
        <v>85.167400000000001</v>
      </c>
      <c r="I4407">
        <v>189.44499999999999</v>
      </c>
      <c r="J4407">
        <v>-32.081200000000003</v>
      </c>
      <c r="K4407">
        <v>170.15199999999999</v>
      </c>
      <c r="L4407">
        <v>-148.041</v>
      </c>
      <c r="M4407">
        <v>192.71700000000001</v>
      </c>
      <c r="N4407">
        <v>87.373999999999995</v>
      </c>
      <c r="O4407">
        <v>7387.81</v>
      </c>
      <c r="P4407">
        <v>7387.55</v>
      </c>
      <c r="Q4407">
        <v>7393.7</v>
      </c>
      <c r="R4407">
        <f t="shared" si="408"/>
        <v>96.530000000000655</v>
      </c>
      <c r="S4407">
        <f t="shared" si="409"/>
        <v>105.05000000000018</v>
      </c>
      <c r="T4407">
        <f t="shared" si="410"/>
        <v>101.64999999999964</v>
      </c>
      <c r="U4407">
        <f t="shared" si="411"/>
        <v>1.3066118376081768</v>
      </c>
      <c r="V4407">
        <f t="shared" si="412"/>
        <v>1.4219869916278085</v>
      </c>
      <c r="W4407">
        <f t="shared" si="413"/>
        <v>1.3748191027496333</v>
      </c>
    </row>
    <row r="4408" spans="1:23" x14ac:dyDescent="0.25">
      <c r="A4408">
        <v>4407</v>
      </c>
      <c r="B4408">
        <v>0</v>
      </c>
      <c r="C4408">
        <v>7291.28</v>
      </c>
      <c r="D4408">
        <v>-34.918399999999998</v>
      </c>
      <c r="E4408">
        <v>7282.52</v>
      </c>
      <c r="F4408">
        <v>-154.87</v>
      </c>
      <c r="G4408">
        <v>7292.2</v>
      </c>
      <c r="H4408">
        <v>85.170699999999997</v>
      </c>
      <c r="I4408">
        <v>190.81899999999999</v>
      </c>
      <c r="J4408">
        <v>-32.669600000000003</v>
      </c>
      <c r="K4408">
        <v>170.45500000000001</v>
      </c>
      <c r="L4408">
        <v>-148.09100000000001</v>
      </c>
      <c r="M4408">
        <v>187.214</v>
      </c>
      <c r="N4408">
        <v>88.298000000000002</v>
      </c>
      <c r="O4408">
        <v>7394.62</v>
      </c>
      <c r="P4408">
        <v>7385.67</v>
      </c>
      <c r="Q4408">
        <v>7400.04</v>
      </c>
      <c r="R4408">
        <f t="shared" si="408"/>
        <v>103.34000000000015</v>
      </c>
      <c r="S4408">
        <f t="shared" si="409"/>
        <v>103.14999999999964</v>
      </c>
      <c r="T4408">
        <f t="shared" si="410"/>
        <v>107.84000000000015</v>
      </c>
      <c r="U4408">
        <f t="shared" si="411"/>
        <v>1.3975025085805646</v>
      </c>
      <c r="V4408">
        <f t="shared" si="412"/>
        <v>1.3966234613785835</v>
      </c>
      <c r="W4408">
        <f t="shared" si="413"/>
        <v>1.4572894200571909</v>
      </c>
    </row>
    <row r="4409" spans="1:23" x14ac:dyDescent="0.25">
      <c r="A4409">
        <v>4408</v>
      </c>
      <c r="B4409">
        <v>0</v>
      </c>
      <c r="C4409">
        <v>7291.29</v>
      </c>
      <c r="D4409">
        <v>-34.918399999999998</v>
      </c>
      <c r="E4409">
        <v>7282.53</v>
      </c>
      <c r="F4409">
        <v>-154.87</v>
      </c>
      <c r="G4409">
        <v>7292.14</v>
      </c>
      <c r="H4409">
        <v>85.169499999999999</v>
      </c>
      <c r="I4409">
        <v>187.81200000000001</v>
      </c>
      <c r="J4409">
        <v>-32.144399999999997</v>
      </c>
      <c r="K4409">
        <v>169.62</v>
      </c>
      <c r="L4409">
        <v>-147.928</v>
      </c>
      <c r="M4409">
        <v>190.36699999999999</v>
      </c>
      <c r="N4409">
        <v>87.739800000000002</v>
      </c>
      <c r="O4409">
        <v>7392.53</v>
      </c>
      <c r="P4409">
        <v>7387.04</v>
      </c>
      <c r="Q4409">
        <v>7397.93</v>
      </c>
      <c r="R4409">
        <f t="shared" si="408"/>
        <v>101.23999999999978</v>
      </c>
      <c r="S4409">
        <f t="shared" si="409"/>
        <v>104.51000000000022</v>
      </c>
      <c r="T4409">
        <f t="shared" si="410"/>
        <v>105.78999999999996</v>
      </c>
      <c r="U4409">
        <f t="shared" si="411"/>
        <v>1.369490553301776</v>
      </c>
      <c r="V4409">
        <f t="shared" si="412"/>
        <v>1.4147750655201572</v>
      </c>
      <c r="W4409">
        <f t="shared" si="413"/>
        <v>1.4299946065994131</v>
      </c>
    </row>
    <row r="4410" spans="1:23" x14ac:dyDescent="0.25">
      <c r="A4410">
        <v>4409</v>
      </c>
      <c r="B4410">
        <v>0</v>
      </c>
      <c r="C4410">
        <v>7291.36</v>
      </c>
      <c r="D4410">
        <v>-34.916800000000002</v>
      </c>
      <c r="E4410">
        <v>7282.47</v>
      </c>
      <c r="F4410">
        <v>-154.87100000000001</v>
      </c>
      <c r="G4410">
        <v>7292.11</v>
      </c>
      <c r="H4410">
        <v>85.168599999999998</v>
      </c>
      <c r="I4410">
        <v>184.33099999999999</v>
      </c>
      <c r="J4410">
        <v>-31.5456</v>
      </c>
      <c r="K4410">
        <v>167.929</v>
      </c>
      <c r="L4410">
        <v>-147.56800000000001</v>
      </c>
      <c r="M4410">
        <v>186.26499999999999</v>
      </c>
      <c r="N4410">
        <v>88.454599999999999</v>
      </c>
      <c r="O4410">
        <v>7394.84</v>
      </c>
      <c r="P4410">
        <v>7388.85</v>
      </c>
      <c r="Q4410">
        <v>7392.38</v>
      </c>
      <c r="R4410">
        <f t="shared" si="408"/>
        <v>103.48000000000047</v>
      </c>
      <c r="S4410">
        <f t="shared" si="409"/>
        <v>106.38000000000011</v>
      </c>
      <c r="T4410">
        <f t="shared" si="410"/>
        <v>100.27000000000044</v>
      </c>
      <c r="U4410">
        <f t="shared" si="411"/>
        <v>1.3993541442411259</v>
      </c>
      <c r="V4410">
        <f t="shared" si="412"/>
        <v>1.4397369008709082</v>
      </c>
      <c r="W4410">
        <f t="shared" si="413"/>
        <v>1.356396722029988</v>
      </c>
    </row>
    <row r="4411" spans="1:23" x14ac:dyDescent="0.25">
      <c r="A4411">
        <v>4410</v>
      </c>
      <c r="B4411">
        <v>0</v>
      </c>
      <c r="C4411">
        <v>7291.1</v>
      </c>
      <c r="D4411">
        <v>-34.922800000000002</v>
      </c>
      <c r="E4411">
        <v>7282.25</v>
      </c>
      <c r="F4411">
        <v>-154.876</v>
      </c>
      <c r="G4411">
        <v>7291.85</v>
      </c>
      <c r="H4411">
        <v>85.162300000000002</v>
      </c>
      <c r="I4411">
        <v>181.655</v>
      </c>
      <c r="J4411">
        <v>-31.090399999999999</v>
      </c>
      <c r="K4411">
        <v>163.756</v>
      </c>
      <c r="L4411">
        <v>-146.596</v>
      </c>
      <c r="M4411">
        <v>178.286</v>
      </c>
      <c r="N4411">
        <v>89.9499</v>
      </c>
      <c r="O4411">
        <v>7377.98</v>
      </c>
      <c r="P4411">
        <v>7375.27</v>
      </c>
      <c r="Q4411">
        <v>7378.44</v>
      </c>
      <c r="R4411">
        <f t="shared" si="408"/>
        <v>86.8799999999992</v>
      </c>
      <c r="S4411">
        <f t="shared" si="409"/>
        <v>93.020000000000437</v>
      </c>
      <c r="T4411">
        <f t="shared" si="410"/>
        <v>86.589999999999236</v>
      </c>
      <c r="U4411">
        <f t="shared" si="411"/>
        <v>1.1775580850042857</v>
      </c>
      <c r="V4411">
        <f t="shared" si="412"/>
        <v>1.2612419613112527</v>
      </c>
      <c r="W4411">
        <f t="shared" si="413"/>
        <v>1.1735543014512451</v>
      </c>
    </row>
    <row r="4412" spans="1:23" x14ac:dyDescent="0.25">
      <c r="A4412">
        <v>4411</v>
      </c>
      <c r="B4412">
        <v>0</v>
      </c>
      <c r="C4412">
        <v>7290.52</v>
      </c>
      <c r="D4412">
        <v>-34.936100000000003</v>
      </c>
      <c r="E4412">
        <v>7281.82</v>
      </c>
      <c r="F4412">
        <v>-154.886</v>
      </c>
      <c r="G4412">
        <v>7291.43</v>
      </c>
      <c r="H4412">
        <v>85.153099999999995</v>
      </c>
      <c r="I4412">
        <v>190.536</v>
      </c>
      <c r="J4412">
        <v>-32.668700000000001</v>
      </c>
      <c r="K4412">
        <v>167.75700000000001</v>
      </c>
      <c r="L4412">
        <v>-147.54400000000001</v>
      </c>
      <c r="M4412">
        <v>188.875</v>
      </c>
      <c r="N4412">
        <v>87.963399999999993</v>
      </c>
      <c r="O4412">
        <v>7346.65</v>
      </c>
      <c r="P4412">
        <v>7341.48</v>
      </c>
      <c r="Q4412">
        <v>7356.32</v>
      </c>
      <c r="R4412">
        <f t="shared" si="408"/>
        <v>56.1299999999992</v>
      </c>
      <c r="S4412">
        <f t="shared" si="409"/>
        <v>59.659999999999854</v>
      </c>
      <c r="T4412">
        <f t="shared" si="410"/>
        <v>64.889999999999418</v>
      </c>
      <c r="U4412">
        <f t="shared" si="411"/>
        <v>0.76402169696391142</v>
      </c>
      <c r="V4412">
        <f t="shared" si="412"/>
        <v>0.81264268240191162</v>
      </c>
      <c r="W4412">
        <f t="shared" si="413"/>
        <v>0.88209865802465659</v>
      </c>
    </row>
    <row r="4413" spans="1:23" x14ac:dyDescent="0.25">
      <c r="A4413">
        <v>4412</v>
      </c>
      <c r="B4413">
        <v>0</v>
      </c>
      <c r="C4413">
        <v>7290.47</v>
      </c>
      <c r="D4413">
        <v>-34.937100000000001</v>
      </c>
      <c r="E4413">
        <v>7281.76</v>
      </c>
      <c r="F4413">
        <v>-154.887</v>
      </c>
      <c r="G4413">
        <v>7291.4</v>
      </c>
      <c r="H4413">
        <v>85.1524</v>
      </c>
      <c r="I4413">
        <v>191.29</v>
      </c>
      <c r="J4413">
        <v>-32.806699999999999</v>
      </c>
      <c r="K4413">
        <v>167.82599999999999</v>
      </c>
      <c r="L4413">
        <v>-147.57</v>
      </c>
      <c r="M4413">
        <v>187.84899999999999</v>
      </c>
      <c r="N4413">
        <v>88.139499999999998</v>
      </c>
      <c r="O4413">
        <v>7344.97</v>
      </c>
      <c r="P4413">
        <v>7337.65</v>
      </c>
      <c r="Q4413">
        <v>7353.45</v>
      </c>
      <c r="R4413">
        <f t="shared" si="408"/>
        <v>54.5</v>
      </c>
      <c r="S4413">
        <f t="shared" si="409"/>
        <v>55.889999999999418</v>
      </c>
      <c r="T4413">
        <f t="shared" si="410"/>
        <v>62.050000000000182</v>
      </c>
      <c r="U4413">
        <f t="shared" si="411"/>
        <v>0.742004392121411</v>
      </c>
      <c r="V4413">
        <f t="shared" si="412"/>
        <v>0.76168800637805589</v>
      </c>
      <c r="W4413">
        <f t="shared" si="413"/>
        <v>0.84382160754476032</v>
      </c>
    </row>
    <row r="4414" spans="1:23" x14ac:dyDescent="0.25">
      <c r="A4414">
        <v>4413</v>
      </c>
      <c r="B4414">
        <v>0</v>
      </c>
      <c r="C4414">
        <v>7290.53</v>
      </c>
      <c r="D4414">
        <v>-34.935499999999998</v>
      </c>
      <c r="E4414">
        <v>7281.81</v>
      </c>
      <c r="F4414">
        <v>-154.886</v>
      </c>
      <c r="G4414">
        <v>7291.48</v>
      </c>
      <c r="H4414">
        <v>85.154300000000006</v>
      </c>
      <c r="I4414">
        <v>194.55099999999999</v>
      </c>
      <c r="J4414">
        <v>-33.326700000000002</v>
      </c>
      <c r="K4414">
        <v>169.33799999999999</v>
      </c>
      <c r="L4414">
        <v>-147.899</v>
      </c>
      <c r="M4414">
        <v>192.261</v>
      </c>
      <c r="N4414">
        <v>87.387</v>
      </c>
      <c r="O4414">
        <v>7349.88</v>
      </c>
      <c r="P4414">
        <v>7341.03</v>
      </c>
      <c r="Q4414">
        <v>7357.23</v>
      </c>
      <c r="R4414">
        <f t="shared" si="408"/>
        <v>59.350000000000364</v>
      </c>
      <c r="S4414">
        <f t="shared" si="409"/>
        <v>59.219999999999345</v>
      </c>
      <c r="T4414">
        <f t="shared" si="410"/>
        <v>65.75</v>
      </c>
      <c r="U4414">
        <f t="shared" si="411"/>
        <v>0.80749617680833385</v>
      </c>
      <c r="V4414">
        <f t="shared" si="412"/>
        <v>0.80669878749983792</v>
      </c>
      <c r="W4414">
        <f t="shared" si="413"/>
        <v>0.89367873506740991</v>
      </c>
    </row>
    <row r="4415" spans="1:23" x14ac:dyDescent="0.25">
      <c r="A4415">
        <v>4414</v>
      </c>
      <c r="B4415">
        <v>0</v>
      </c>
      <c r="C4415">
        <v>7290.69</v>
      </c>
      <c r="D4415">
        <v>-34.932000000000002</v>
      </c>
      <c r="E4415">
        <v>7281.89</v>
      </c>
      <c r="F4415">
        <v>-154.88399999999999</v>
      </c>
      <c r="G4415">
        <v>7291.52</v>
      </c>
      <c r="H4415">
        <v>85.155299999999997</v>
      </c>
      <c r="I4415">
        <v>191.148</v>
      </c>
      <c r="J4415">
        <v>-32.759099999999997</v>
      </c>
      <c r="K4415">
        <v>173.738</v>
      </c>
      <c r="L4415">
        <v>-148.88</v>
      </c>
      <c r="M4415">
        <v>191.685</v>
      </c>
      <c r="N4415">
        <v>87.498599999999996</v>
      </c>
      <c r="O4415">
        <v>7356.09</v>
      </c>
      <c r="P4415">
        <v>7350.11</v>
      </c>
      <c r="Q4415">
        <v>7359.5</v>
      </c>
      <c r="R4415">
        <f t="shared" si="408"/>
        <v>65.400000000000546</v>
      </c>
      <c r="S4415">
        <f t="shared" si="409"/>
        <v>68.219999999999345</v>
      </c>
      <c r="T4415">
        <f t="shared" si="410"/>
        <v>67.979999999999563</v>
      </c>
      <c r="U4415">
        <f t="shared" si="411"/>
        <v>0.88905926925854017</v>
      </c>
      <c r="V4415">
        <f t="shared" si="412"/>
        <v>0.92814937463520064</v>
      </c>
      <c r="W4415">
        <f t="shared" si="413"/>
        <v>0.92370405598205807</v>
      </c>
    </row>
    <row r="4416" spans="1:23" x14ac:dyDescent="0.25">
      <c r="A4416">
        <v>4415</v>
      </c>
      <c r="B4416">
        <v>0</v>
      </c>
      <c r="C4416">
        <v>7290.88</v>
      </c>
      <c r="D4416">
        <v>-34.927999999999997</v>
      </c>
      <c r="E4416">
        <v>7282.16</v>
      </c>
      <c r="F4416">
        <v>-154.87799999999999</v>
      </c>
      <c r="G4416">
        <v>7291.79</v>
      </c>
      <c r="H4416">
        <v>85.161000000000001</v>
      </c>
      <c r="I4416">
        <v>179.489</v>
      </c>
      <c r="J4416">
        <v>-30.698499999999999</v>
      </c>
      <c r="K4416">
        <v>163.37200000000001</v>
      </c>
      <c r="L4416">
        <v>-146.53200000000001</v>
      </c>
      <c r="M4416">
        <v>175.74299999999999</v>
      </c>
      <c r="N4416">
        <v>90.456900000000005</v>
      </c>
      <c r="O4416">
        <v>7368.98</v>
      </c>
      <c r="P4416">
        <v>7362.97</v>
      </c>
      <c r="Q4416">
        <v>7377.39</v>
      </c>
      <c r="R4416">
        <f t="shared" si="408"/>
        <v>78.099999999999454</v>
      </c>
      <c r="S4416">
        <f t="shared" si="409"/>
        <v>80.8100000000004</v>
      </c>
      <c r="T4416">
        <f t="shared" si="410"/>
        <v>85.600000000000364</v>
      </c>
      <c r="U4416">
        <f t="shared" si="411"/>
        <v>1.0598481743741939</v>
      </c>
      <c r="V4416">
        <f t="shared" si="412"/>
        <v>1.0975190717876127</v>
      </c>
      <c r="W4416">
        <f t="shared" si="413"/>
        <v>1.1603019496054887</v>
      </c>
    </row>
    <row r="4417" spans="1:23" x14ac:dyDescent="0.25">
      <c r="A4417">
        <v>4416</v>
      </c>
      <c r="B4417">
        <v>0</v>
      </c>
      <c r="C4417">
        <v>7290.94</v>
      </c>
      <c r="D4417">
        <v>-34.926499999999997</v>
      </c>
      <c r="E4417">
        <v>7282.25</v>
      </c>
      <c r="F4417">
        <v>-154.876</v>
      </c>
      <c r="G4417">
        <v>7291.91</v>
      </c>
      <c r="H4417">
        <v>85.163700000000006</v>
      </c>
      <c r="I4417">
        <v>182.297</v>
      </c>
      <c r="J4417">
        <v>-31.235199999999999</v>
      </c>
      <c r="K4417">
        <v>160.83799999999999</v>
      </c>
      <c r="L4417">
        <v>-145.86699999999999</v>
      </c>
      <c r="M4417">
        <v>175.33799999999999</v>
      </c>
      <c r="N4417">
        <v>90.535399999999996</v>
      </c>
      <c r="O4417">
        <v>7374.82</v>
      </c>
      <c r="P4417">
        <v>7366.36</v>
      </c>
      <c r="Q4417">
        <v>7384.47</v>
      </c>
      <c r="R4417">
        <f t="shared" si="408"/>
        <v>83.880000000000109</v>
      </c>
      <c r="S4417">
        <f t="shared" si="409"/>
        <v>84.109999999999673</v>
      </c>
      <c r="T4417">
        <f t="shared" si="410"/>
        <v>92.5600000000004</v>
      </c>
      <c r="U4417">
        <f t="shared" si="411"/>
        <v>1.1373836920765539</v>
      </c>
      <c r="V4417">
        <f t="shared" si="412"/>
        <v>1.1418122383375191</v>
      </c>
      <c r="W4417">
        <f t="shared" si="413"/>
        <v>1.253441343793128</v>
      </c>
    </row>
    <row r="4418" spans="1:23" x14ac:dyDescent="0.25">
      <c r="A4418">
        <v>4417</v>
      </c>
      <c r="B4418">
        <v>0</v>
      </c>
      <c r="C4418">
        <v>7291.19</v>
      </c>
      <c r="D4418">
        <v>-34.921199999999999</v>
      </c>
      <c r="E4418">
        <v>7282.42</v>
      </c>
      <c r="F4418">
        <v>-154.87299999999999</v>
      </c>
      <c r="G4418">
        <v>7292.06</v>
      </c>
      <c r="H4418">
        <v>85.167000000000002</v>
      </c>
      <c r="I4418">
        <v>178.542</v>
      </c>
      <c r="J4418">
        <v>-30.2286</v>
      </c>
      <c r="K4418">
        <v>153.31</v>
      </c>
      <c r="L4418">
        <v>-143.81800000000001</v>
      </c>
      <c r="M4418">
        <v>169.61500000000001</v>
      </c>
      <c r="N4418">
        <v>91.719300000000004</v>
      </c>
      <c r="O4418">
        <v>7386.78</v>
      </c>
      <c r="P4418">
        <v>7380.11</v>
      </c>
      <c r="Q4418">
        <v>7391.67</v>
      </c>
      <c r="R4418">
        <f t="shared" si="408"/>
        <v>95.590000000000146</v>
      </c>
      <c r="S4418">
        <f t="shared" si="409"/>
        <v>97.6899999999996</v>
      </c>
      <c r="T4418">
        <f t="shared" si="410"/>
        <v>99.609999999999673</v>
      </c>
      <c r="U4418">
        <f t="shared" si="411"/>
        <v>1.294068592810401</v>
      </c>
      <c r="V4418">
        <f t="shared" si="412"/>
        <v>1.323693007285794</v>
      </c>
      <c r="W4418">
        <f t="shared" si="413"/>
        <v>1.3475980394146339</v>
      </c>
    </row>
    <row r="4419" spans="1:23" x14ac:dyDescent="0.25">
      <c r="A4419">
        <v>4418</v>
      </c>
      <c r="B4419">
        <v>0</v>
      </c>
      <c r="C4419">
        <v>7291.34</v>
      </c>
      <c r="D4419">
        <v>-34.918100000000003</v>
      </c>
      <c r="E4419">
        <v>7282.56</v>
      </c>
      <c r="F4419">
        <v>-154.87</v>
      </c>
      <c r="G4419">
        <v>7292.17</v>
      </c>
      <c r="H4419">
        <v>85.169399999999996</v>
      </c>
      <c r="I4419">
        <v>165.76400000000001</v>
      </c>
      <c r="J4419">
        <v>-27.462700000000002</v>
      </c>
      <c r="K4419">
        <v>151.21899999999999</v>
      </c>
      <c r="L4419">
        <v>-143.249</v>
      </c>
      <c r="M4419">
        <v>163.58500000000001</v>
      </c>
      <c r="N4419">
        <v>93.13</v>
      </c>
      <c r="O4419">
        <v>7393.96</v>
      </c>
      <c r="P4419">
        <v>7389.38</v>
      </c>
      <c r="Q4419">
        <v>7399.16</v>
      </c>
      <c r="R4419">
        <f t="shared" ref="R4419:R4482" si="414">O4419-C4419</f>
        <v>102.61999999999989</v>
      </c>
      <c r="S4419">
        <f t="shared" ref="S4419:S4482" si="415">P4419-E4419</f>
        <v>106.81999999999971</v>
      </c>
      <c r="T4419">
        <f t="shared" ref="T4419:T4482" si="416">Q4419-G4419</f>
        <v>106.98999999999978</v>
      </c>
      <c r="U4419">
        <f t="shared" ref="U4419:U4482" si="417">R4419/O4419*100</f>
        <v>1.3878895747339706</v>
      </c>
      <c r="V4419">
        <f t="shared" ref="V4419:V4482" si="418">S4419/P4419*100</f>
        <v>1.4455881278266878</v>
      </c>
      <c r="W4419">
        <f t="shared" ref="W4419:W4482" si="419">T4419/Q4419*100</f>
        <v>1.4459749485076656</v>
      </c>
    </row>
    <row r="4420" spans="1:23" x14ac:dyDescent="0.25">
      <c r="A4420">
        <v>4419</v>
      </c>
      <c r="B4420">
        <v>0</v>
      </c>
      <c r="C4420">
        <v>7291.35</v>
      </c>
      <c r="D4420">
        <v>-34.917900000000003</v>
      </c>
      <c r="E4420">
        <v>7282.58</v>
      </c>
      <c r="F4420">
        <v>-154.869</v>
      </c>
      <c r="G4420">
        <v>7292.25</v>
      </c>
      <c r="H4420">
        <v>85.171000000000006</v>
      </c>
      <c r="I4420">
        <v>164.238</v>
      </c>
      <c r="J4420">
        <v>-27.115300000000001</v>
      </c>
      <c r="K4420">
        <v>150.315</v>
      </c>
      <c r="L4420">
        <v>-142.99299999999999</v>
      </c>
      <c r="M4420">
        <v>163.12799999999999</v>
      </c>
      <c r="N4420">
        <v>93.226900000000001</v>
      </c>
      <c r="O4420">
        <v>7397.18</v>
      </c>
      <c r="P4420">
        <v>7388.76</v>
      </c>
      <c r="Q4420">
        <v>7402.57</v>
      </c>
      <c r="R4420">
        <f t="shared" si="414"/>
        <v>105.82999999999993</v>
      </c>
      <c r="S4420">
        <f t="shared" si="415"/>
        <v>106.18000000000029</v>
      </c>
      <c r="T4420">
        <f t="shared" si="416"/>
        <v>110.31999999999971</v>
      </c>
      <c r="U4420">
        <f t="shared" si="417"/>
        <v>1.4306803403459145</v>
      </c>
      <c r="V4420">
        <f t="shared" si="418"/>
        <v>1.4370476236878758</v>
      </c>
      <c r="W4420">
        <f t="shared" si="419"/>
        <v>1.4902932359977643</v>
      </c>
    </row>
    <row r="4421" spans="1:23" x14ac:dyDescent="0.25">
      <c r="A4421">
        <v>4420</v>
      </c>
      <c r="B4421">
        <v>0</v>
      </c>
      <c r="C4421">
        <v>7291.35</v>
      </c>
      <c r="D4421">
        <v>-34.918100000000003</v>
      </c>
      <c r="E4421">
        <v>7282.66</v>
      </c>
      <c r="F4421">
        <v>-154.86699999999999</v>
      </c>
      <c r="G4421">
        <v>7292.27</v>
      </c>
      <c r="H4421">
        <v>85.171599999999998</v>
      </c>
      <c r="I4421">
        <v>159.81100000000001</v>
      </c>
      <c r="J4421">
        <v>-25.998899999999999</v>
      </c>
      <c r="K4421">
        <v>144.37899999999999</v>
      </c>
      <c r="L4421">
        <v>-141.1</v>
      </c>
      <c r="M4421">
        <v>167.304</v>
      </c>
      <c r="N4421">
        <v>92.195099999999996</v>
      </c>
      <c r="O4421">
        <v>7396.37</v>
      </c>
      <c r="P4421">
        <v>7390.97</v>
      </c>
      <c r="Q4421">
        <v>7407.31</v>
      </c>
      <c r="R4421">
        <f t="shared" si="414"/>
        <v>105.01999999999953</v>
      </c>
      <c r="S4421">
        <f t="shared" si="415"/>
        <v>108.3100000000004</v>
      </c>
      <c r="T4421">
        <f t="shared" si="416"/>
        <v>115.03999999999996</v>
      </c>
      <c r="U4421">
        <f t="shared" si="417"/>
        <v>1.4198857006883043</v>
      </c>
      <c r="V4421">
        <f t="shared" si="418"/>
        <v>1.4654368777034732</v>
      </c>
      <c r="W4421">
        <f t="shared" si="419"/>
        <v>1.5530604227445586</v>
      </c>
    </row>
    <row r="4422" spans="1:23" x14ac:dyDescent="0.25">
      <c r="A4422">
        <v>4421</v>
      </c>
      <c r="B4422">
        <v>0</v>
      </c>
      <c r="C4422">
        <v>7291.45</v>
      </c>
      <c r="D4422">
        <v>-34.915599999999998</v>
      </c>
      <c r="E4422">
        <v>7282.67</v>
      </c>
      <c r="F4422">
        <v>-154.86699999999999</v>
      </c>
      <c r="G4422">
        <v>7292.35</v>
      </c>
      <c r="H4422">
        <v>85.173299999999998</v>
      </c>
      <c r="I4422">
        <v>164.78899999999999</v>
      </c>
      <c r="J4422">
        <v>-27.278099999999998</v>
      </c>
      <c r="K4422">
        <v>144.38900000000001</v>
      </c>
      <c r="L4422">
        <v>-141.07300000000001</v>
      </c>
      <c r="M4422">
        <v>161.643</v>
      </c>
      <c r="N4422">
        <v>93.568399999999997</v>
      </c>
      <c r="O4422">
        <v>7403.5</v>
      </c>
      <c r="P4422">
        <v>7394.53</v>
      </c>
      <c r="Q4422">
        <v>7407.88</v>
      </c>
      <c r="R4422">
        <f t="shared" si="414"/>
        <v>112.05000000000018</v>
      </c>
      <c r="S4422">
        <f t="shared" si="415"/>
        <v>111.85999999999967</v>
      </c>
      <c r="T4422">
        <f t="shared" si="416"/>
        <v>115.52999999999975</v>
      </c>
      <c r="U4422">
        <f t="shared" si="417"/>
        <v>1.5134733571959234</v>
      </c>
      <c r="V4422">
        <f t="shared" si="418"/>
        <v>1.5127398225444981</v>
      </c>
      <c r="W4422">
        <f t="shared" si="419"/>
        <v>1.5595555003590735</v>
      </c>
    </row>
    <row r="4423" spans="1:23" x14ac:dyDescent="0.25">
      <c r="A4423">
        <v>4422</v>
      </c>
      <c r="B4423">
        <v>0</v>
      </c>
      <c r="C4423">
        <v>7291.48</v>
      </c>
      <c r="D4423">
        <v>-34.915100000000002</v>
      </c>
      <c r="E4423">
        <v>7282.69</v>
      </c>
      <c r="F4423">
        <v>-154.86699999999999</v>
      </c>
      <c r="G4423">
        <v>7292.3</v>
      </c>
      <c r="H4423">
        <v>85.172200000000004</v>
      </c>
      <c r="I4423">
        <v>159.53800000000001</v>
      </c>
      <c r="J4423">
        <v>-25.978200000000001</v>
      </c>
      <c r="K4423">
        <v>141.42099999999999</v>
      </c>
      <c r="L4423">
        <v>-140.065</v>
      </c>
      <c r="M4423">
        <v>159.96100000000001</v>
      </c>
      <c r="N4423">
        <v>93.974100000000007</v>
      </c>
      <c r="O4423">
        <v>7401.98</v>
      </c>
      <c r="P4423">
        <v>7397.39</v>
      </c>
      <c r="Q4423">
        <v>7406.71</v>
      </c>
      <c r="R4423">
        <f t="shared" si="414"/>
        <v>110.5</v>
      </c>
      <c r="S4423">
        <f t="shared" si="415"/>
        <v>114.70000000000073</v>
      </c>
      <c r="T4423">
        <f t="shared" si="416"/>
        <v>114.40999999999985</v>
      </c>
      <c r="U4423">
        <f t="shared" si="417"/>
        <v>1.4928438066571377</v>
      </c>
      <c r="V4423">
        <f t="shared" si="418"/>
        <v>1.5505468820759851</v>
      </c>
      <c r="W4423">
        <f t="shared" si="419"/>
        <v>1.5446804316626392</v>
      </c>
    </row>
    <row r="4424" spans="1:23" x14ac:dyDescent="0.25">
      <c r="A4424">
        <v>4423</v>
      </c>
      <c r="B4424">
        <v>0</v>
      </c>
      <c r="C4424">
        <v>7291.44</v>
      </c>
      <c r="D4424">
        <v>-34.915999999999997</v>
      </c>
      <c r="E4424">
        <v>7282.68</v>
      </c>
      <c r="F4424">
        <v>-154.86699999999999</v>
      </c>
      <c r="G4424">
        <v>7292.26</v>
      </c>
      <c r="H4424">
        <v>85.171400000000006</v>
      </c>
      <c r="I4424">
        <v>162.17599999999999</v>
      </c>
      <c r="J4424">
        <v>-26.6496</v>
      </c>
      <c r="K4424">
        <v>141.297</v>
      </c>
      <c r="L4424">
        <v>-140.00399999999999</v>
      </c>
      <c r="M4424">
        <v>160.99</v>
      </c>
      <c r="N4424">
        <v>93.710499999999996</v>
      </c>
      <c r="O4424">
        <v>7399.16</v>
      </c>
      <c r="P4424">
        <v>7395.98</v>
      </c>
      <c r="Q4424">
        <v>7405.44</v>
      </c>
      <c r="R4424">
        <f t="shared" si="414"/>
        <v>107.72000000000025</v>
      </c>
      <c r="S4424">
        <f t="shared" si="415"/>
        <v>113.29999999999927</v>
      </c>
      <c r="T4424">
        <f t="shared" si="416"/>
        <v>113.17999999999938</v>
      </c>
      <c r="U4424">
        <f t="shared" si="417"/>
        <v>1.4558409332951343</v>
      </c>
      <c r="V4424">
        <f t="shared" si="418"/>
        <v>1.5319132826210897</v>
      </c>
      <c r="W4424">
        <f t="shared" si="419"/>
        <v>1.5283359260219431</v>
      </c>
    </row>
    <row r="4425" spans="1:23" x14ac:dyDescent="0.25">
      <c r="A4425">
        <v>4424</v>
      </c>
      <c r="B4425">
        <v>0</v>
      </c>
      <c r="C4425">
        <v>7291.54</v>
      </c>
      <c r="D4425">
        <v>-34.913400000000003</v>
      </c>
      <c r="E4425">
        <v>7282.69</v>
      </c>
      <c r="F4425">
        <v>-154.86699999999999</v>
      </c>
      <c r="G4425">
        <v>7292.33</v>
      </c>
      <c r="H4425">
        <v>85.172899999999998</v>
      </c>
      <c r="I4425">
        <v>166.93199999999999</v>
      </c>
      <c r="J4425">
        <v>-27.775200000000002</v>
      </c>
      <c r="K4425">
        <v>147.47399999999999</v>
      </c>
      <c r="L4425">
        <v>-142.08699999999999</v>
      </c>
      <c r="M4425">
        <v>161.09800000000001</v>
      </c>
      <c r="N4425">
        <v>93.721900000000005</v>
      </c>
      <c r="O4425">
        <v>7405.73</v>
      </c>
      <c r="P4425">
        <v>7399.76</v>
      </c>
      <c r="Q4425">
        <v>7405.88</v>
      </c>
      <c r="R4425">
        <f t="shared" si="414"/>
        <v>114.1899999999996</v>
      </c>
      <c r="S4425">
        <f t="shared" si="415"/>
        <v>117.07000000000062</v>
      </c>
      <c r="T4425">
        <f t="shared" si="416"/>
        <v>113.55000000000018</v>
      </c>
      <c r="U4425">
        <f t="shared" si="417"/>
        <v>1.5419141664629903</v>
      </c>
      <c r="V4425">
        <f t="shared" si="418"/>
        <v>1.5820783376758247</v>
      </c>
      <c r="W4425">
        <f t="shared" si="419"/>
        <v>1.5332411543260245</v>
      </c>
    </row>
    <row r="4426" spans="1:23" x14ac:dyDescent="0.25">
      <c r="A4426">
        <v>4425</v>
      </c>
      <c r="B4426">
        <v>0</v>
      </c>
      <c r="C4426">
        <v>7291.52</v>
      </c>
      <c r="D4426">
        <v>-34.913899999999998</v>
      </c>
      <c r="E4426">
        <v>7282.67</v>
      </c>
      <c r="F4426">
        <v>-154.86699999999999</v>
      </c>
      <c r="G4426">
        <v>7292.33</v>
      </c>
      <c r="H4426">
        <v>85.173000000000002</v>
      </c>
      <c r="I4426">
        <v>167.46100000000001</v>
      </c>
      <c r="J4426">
        <v>-27.880099999999999</v>
      </c>
      <c r="K4426">
        <v>145.44999999999999</v>
      </c>
      <c r="L4426">
        <v>-141.405</v>
      </c>
      <c r="M4426">
        <v>163.60300000000001</v>
      </c>
      <c r="N4426">
        <v>93.093900000000005</v>
      </c>
      <c r="O4426">
        <v>7405.51</v>
      </c>
      <c r="P4426">
        <v>7397.9</v>
      </c>
      <c r="Q4426">
        <v>7405.6</v>
      </c>
      <c r="R4426">
        <f t="shared" si="414"/>
        <v>113.98999999999978</v>
      </c>
      <c r="S4426">
        <f t="shared" si="415"/>
        <v>115.22999999999956</v>
      </c>
      <c r="T4426">
        <f t="shared" si="416"/>
        <v>113.27000000000044</v>
      </c>
      <c r="U4426">
        <f t="shared" si="417"/>
        <v>1.5392592812648931</v>
      </c>
      <c r="V4426">
        <f t="shared" si="418"/>
        <v>1.5576041849714051</v>
      </c>
      <c r="W4426">
        <f t="shared" si="419"/>
        <v>1.5295182024414016</v>
      </c>
    </row>
    <row r="4427" spans="1:23" x14ac:dyDescent="0.25">
      <c r="A4427">
        <v>4426</v>
      </c>
      <c r="B4427">
        <v>0</v>
      </c>
      <c r="C4427">
        <v>7291.44</v>
      </c>
      <c r="D4427">
        <v>-34.915799999999997</v>
      </c>
      <c r="E4427">
        <v>7282.54</v>
      </c>
      <c r="F4427">
        <v>-154.87</v>
      </c>
      <c r="G4427">
        <v>7292.24</v>
      </c>
      <c r="H4427">
        <v>85.170900000000003</v>
      </c>
      <c r="I4427">
        <v>165.899</v>
      </c>
      <c r="J4427">
        <v>-27.497499999999999</v>
      </c>
      <c r="K4427">
        <v>145.77500000000001</v>
      </c>
      <c r="L4427">
        <v>-141.51300000000001</v>
      </c>
      <c r="M4427">
        <v>164.03200000000001</v>
      </c>
      <c r="N4427">
        <v>92.998900000000006</v>
      </c>
      <c r="O4427">
        <v>7401.41</v>
      </c>
      <c r="P4427">
        <v>7391.61</v>
      </c>
      <c r="Q4427">
        <v>7398.35</v>
      </c>
      <c r="R4427">
        <f t="shared" si="414"/>
        <v>109.97000000000025</v>
      </c>
      <c r="S4427">
        <f t="shared" si="415"/>
        <v>109.06999999999971</v>
      </c>
      <c r="T4427">
        <f t="shared" si="416"/>
        <v>106.11000000000058</v>
      </c>
      <c r="U4427">
        <f t="shared" si="417"/>
        <v>1.4857979763315403</v>
      </c>
      <c r="V4427">
        <f t="shared" si="418"/>
        <v>1.4755919211105524</v>
      </c>
      <c r="W4427">
        <f t="shared" si="419"/>
        <v>1.43423871538925</v>
      </c>
    </row>
    <row r="4428" spans="1:23" x14ac:dyDescent="0.25">
      <c r="A4428">
        <v>4427</v>
      </c>
      <c r="B4428">
        <v>0</v>
      </c>
      <c r="C4428">
        <v>7291.3</v>
      </c>
      <c r="D4428">
        <v>-34.918599999999998</v>
      </c>
      <c r="E4428">
        <v>7282.49</v>
      </c>
      <c r="F4428">
        <v>-154.87100000000001</v>
      </c>
      <c r="G4428">
        <v>7292.11</v>
      </c>
      <c r="H4428">
        <v>85.168199999999999</v>
      </c>
      <c r="I4428">
        <v>176.56200000000001</v>
      </c>
      <c r="J4428">
        <v>-29.7895</v>
      </c>
      <c r="K4428">
        <v>155.96299999999999</v>
      </c>
      <c r="L4428">
        <v>-144.55799999999999</v>
      </c>
      <c r="M4428">
        <v>170.69800000000001</v>
      </c>
      <c r="N4428">
        <v>91.511700000000005</v>
      </c>
      <c r="O4428">
        <v>7391.7</v>
      </c>
      <c r="P4428">
        <v>7386.61</v>
      </c>
      <c r="Q4428">
        <v>7394.53</v>
      </c>
      <c r="R4428">
        <f t="shared" si="414"/>
        <v>100.39999999999964</v>
      </c>
      <c r="S4428">
        <f t="shared" si="415"/>
        <v>104.11999999999989</v>
      </c>
      <c r="T4428">
        <f t="shared" si="416"/>
        <v>102.42000000000007</v>
      </c>
      <c r="U4428">
        <f t="shared" si="417"/>
        <v>1.3582802332345691</v>
      </c>
      <c r="V4428">
        <f t="shared" si="418"/>
        <v>1.4095776005501832</v>
      </c>
      <c r="W4428">
        <f t="shared" si="419"/>
        <v>1.3850778886555342</v>
      </c>
    </row>
    <row r="4429" spans="1:23" x14ac:dyDescent="0.25">
      <c r="A4429">
        <v>4428</v>
      </c>
      <c r="B4429">
        <v>0</v>
      </c>
      <c r="C4429">
        <v>7291.28</v>
      </c>
      <c r="D4429">
        <v>-34.918999999999997</v>
      </c>
      <c r="E4429">
        <v>7282.48</v>
      </c>
      <c r="F4429">
        <v>-154.87100000000001</v>
      </c>
      <c r="G4429">
        <v>7292.11</v>
      </c>
      <c r="H4429">
        <v>85.168300000000002</v>
      </c>
      <c r="I4429">
        <v>178.02500000000001</v>
      </c>
      <c r="J4429">
        <v>-30.063400000000001</v>
      </c>
      <c r="K4429">
        <v>157.57900000000001</v>
      </c>
      <c r="L4429">
        <v>-145.00299999999999</v>
      </c>
      <c r="M4429">
        <v>176.18899999999999</v>
      </c>
      <c r="N4429">
        <v>90.346199999999996</v>
      </c>
      <c r="O4429">
        <v>7391.14</v>
      </c>
      <c r="P4429">
        <v>7385.41</v>
      </c>
      <c r="Q4429">
        <v>7394.32</v>
      </c>
      <c r="R4429">
        <f t="shared" si="414"/>
        <v>99.860000000000582</v>
      </c>
      <c r="S4429">
        <f t="shared" si="415"/>
        <v>102.93000000000029</v>
      </c>
      <c r="T4429">
        <f t="shared" si="416"/>
        <v>102.21000000000004</v>
      </c>
      <c r="U4429">
        <f t="shared" si="417"/>
        <v>1.3510771004202407</v>
      </c>
      <c r="V4429">
        <f t="shared" si="418"/>
        <v>1.3936937827419236</v>
      </c>
      <c r="W4429">
        <f t="shared" si="419"/>
        <v>1.3822772073699818</v>
      </c>
    </row>
    <row r="4430" spans="1:23" x14ac:dyDescent="0.25">
      <c r="A4430">
        <v>4429</v>
      </c>
      <c r="B4430">
        <v>0</v>
      </c>
      <c r="C4430">
        <v>7291.31</v>
      </c>
      <c r="D4430">
        <v>-34.918399999999998</v>
      </c>
      <c r="E4430">
        <v>7282.5</v>
      </c>
      <c r="F4430">
        <v>-154.87100000000001</v>
      </c>
      <c r="G4430">
        <v>7292.12</v>
      </c>
      <c r="H4430">
        <v>85.168599999999998</v>
      </c>
      <c r="I4430">
        <v>180.28399999999999</v>
      </c>
      <c r="J4430">
        <v>-30.456399999999999</v>
      </c>
      <c r="K4430">
        <v>160.124</v>
      </c>
      <c r="L4430">
        <v>-145.63300000000001</v>
      </c>
      <c r="M4430">
        <v>178.333</v>
      </c>
      <c r="N4430">
        <v>89.955600000000004</v>
      </c>
      <c r="O4430">
        <v>7392.15</v>
      </c>
      <c r="P4430">
        <v>7386.92</v>
      </c>
      <c r="Q4430">
        <v>7395.3</v>
      </c>
      <c r="R4430">
        <f t="shared" si="414"/>
        <v>100.83999999999924</v>
      </c>
      <c r="S4430">
        <f t="shared" si="415"/>
        <v>104.42000000000007</v>
      </c>
      <c r="T4430">
        <f t="shared" si="416"/>
        <v>103.18000000000029</v>
      </c>
      <c r="U4430">
        <f t="shared" si="417"/>
        <v>1.364149807566124</v>
      </c>
      <c r="V4430">
        <f t="shared" si="418"/>
        <v>1.4135796786752812</v>
      </c>
      <c r="W4430">
        <f t="shared" si="419"/>
        <v>1.3952104715156963</v>
      </c>
    </row>
    <row r="4431" spans="1:23" x14ac:dyDescent="0.25">
      <c r="A4431">
        <v>4430</v>
      </c>
      <c r="B4431">
        <v>0</v>
      </c>
      <c r="C4431">
        <v>7291.37</v>
      </c>
      <c r="D4431">
        <v>-34.917000000000002</v>
      </c>
      <c r="E4431">
        <v>7282.5</v>
      </c>
      <c r="F4431">
        <v>-154.87100000000001</v>
      </c>
      <c r="G4431">
        <v>7292.19</v>
      </c>
      <c r="H4431">
        <v>85.170100000000005</v>
      </c>
      <c r="I4431">
        <v>178.93299999999999</v>
      </c>
      <c r="J4431">
        <v>-30.1934</v>
      </c>
      <c r="K4431">
        <v>162</v>
      </c>
      <c r="L4431">
        <v>-146.102</v>
      </c>
      <c r="M4431">
        <v>172.24299999999999</v>
      </c>
      <c r="N4431">
        <v>91.253500000000003</v>
      </c>
      <c r="O4431">
        <v>7397.37</v>
      </c>
      <c r="P4431">
        <v>7388.54</v>
      </c>
      <c r="Q4431">
        <v>7396.65</v>
      </c>
      <c r="R4431">
        <f t="shared" si="414"/>
        <v>106</v>
      </c>
      <c r="S4431">
        <f t="shared" si="415"/>
        <v>106.03999999999996</v>
      </c>
      <c r="T4431">
        <f t="shared" si="416"/>
        <v>104.46000000000004</v>
      </c>
      <c r="U4431">
        <f t="shared" si="417"/>
        <v>1.4329417076609661</v>
      </c>
      <c r="V4431">
        <f t="shared" si="418"/>
        <v>1.4351955866788291</v>
      </c>
      <c r="W4431">
        <f t="shared" si="419"/>
        <v>1.4122609559733128</v>
      </c>
    </row>
    <row r="4432" spans="1:23" x14ac:dyDescent="0.25">
      <c r="A4432">
        <v>4431</v>
      </c>
      <c r="B4432">
        <v>0</v>
      </c>
      <c r="C4432">
        <v>7291.53</v>
      </c>
      <c r="D4432">
        <v>-34.913600000000002</v>
      </c>
      <c r="E4432">
        <v>7282.64</v>
      </c>
      <c r="F4432">
        <v>-154.86799999999999</v>
      </c>
      <c r="G4432">
        <v>7292.38</v>
      </c>
      <c r="H4432">
        <v>85.174199999999999</v>
      </c>
      <c r="I4432">
        <v>171.11199999999999</v>
      </c>
      <c r="J4432">
        <v>-28.566400000000002</v>
      </c>
      <c r="K4432">
        <v>157.35</v>
      </c>
      <c r="L4432">
        <v>-144.90799999999999</v>
      </c>
      <c r="M4432">
        <v>168.703</v>
      </c>
      <c r="N4432">
        <v>92.022199999999998</v>
      </c>
      <c r="O4432">
        <v>7408.47</v>
      </c>
      <c r="P4432">
        <v>7396.16</v>
      </c>
      <c r="Q4432">
        <v>7406.33</v>
      </c>
      <c r="R4432">
        <f t="shared" si="414"/>
        <v>116.94000000000051</v>
      </c>
      <c r="S4432">
        <f t="shared" si="415"/>
        <v>113.51999999999953</v>
      </c>
      <c r="T4432">
        <f t="shared" si="416"/>
        <v>113.94999999999982</v>
      </c>
      <c r="U4432">
        <f t="shared" si="417"/>
        <v>1.5784635694009761</v>
      </c>
      <c r="V4432">
        <f t="shared" si="418"/>
        <v>1.5348505170250444</v>
      </c>
      <c r="W4432">
        <f t="shared" si="419"/>
        <v>1.5385487819203278</v>
      </c>
    </row>
    <row r="4433" spans="1:23" x14ac:dyDescent="0.25">
      <c r="A4433">
        <v>4432</v>
      </c>
      <c r="B4433">
        <v>0</v>
      </c>
      <c r="C4433">
        <v>7291.64</v>
      </c>
      <c r="D4433">
        <v>-34.911000000000001</v>
      </c>
      <c r="E4433">
        <v>7282.72</v>
      </c>
      <c r="F4433">
        <v>-154.86600000000001</v>
      </c>
      <c r="G4433">
        <v>7292.53</v>
      </c>
      <c r="H4433">
        <v>85.177800000000005</v>
      </c>
      <c r="I4433">
        <v>172.57900000000001</v>
      </c>
      <c r="J4433">
        <v>-28.897300000000001</v>
      </c>
      <c r="K4433">
        <v>158.60900000000001</v>
      </c>
      <c r="L4433">
        <v>-145.256</v>
      </c>
      <c r="M4433">
        <v>169.78100000000001</v>
      </c>
      <c r="N4433">
        <v>91.772900000000007</v>
      </c>
      <c r="O4433">
        <v>7417.75</v>
      </c>
      <c r="P4433">
        <v>7400.55</v>
      </c>
      <c r="Q4433">
        <v>7412.9</v>
      </c>
      <c r="R4433">
        <f t="shared" si="414"/>
        <v>126.10999999999967</v>
      </c>
      <c r="S4433">
        <f t="shared" si="415"/>
        <v>117.82999999999993</v>
      </c>
      <c r="T4433">
        <f t="shared" si="416"/>
        <v>120.36999999999989</v>
      </c>
      <c r="U4433">
        <f t="shared" si="417"/>
        <v>1.7001112197094763</v>
      </c>
      <c r="V4433">
        <f t="shared" si="418"/>
        <v>1.5921789596719151</v>
      </c>
      <c r="W4433">
        <f t="shared" si="419"/>
        <v>1.623790959003897</v>
      </c>
    </row>
    <row r="4434" spans="1:23" x14ac:dyDescent="0.25">
      <c r="A4434">
        <v>4433</v>
      </c>
      <c r="B4434">
        <v>0</v>
      </c>
      <c r="C4434">
        <v>7291.7</v>
      </c>
      <c r="D4434">
        <v>-34.909799999999997</v>
      </c>
      <c r="E4434">
        <v>7282.75</v>
      </c>
      <c r="F4434">
        <v>-154.86500000000001</v>
      </c>
      <c r="G4434">
        <v>7292.49</v>
      </c>
      <c r="H4434">
        <v>85.176900000000003</v>
      </c>
      <c r="I4434">
        <v>168.52199999999999</v>
      </c>
      <c r="J4434">
        <v>-27.953700000000001</v>
      </c>
      <c r="K4434">
        <v>158.642</v>
      </c>
      <c r="L4434">
        <v>-145.26900000000001</v>
      </c>
      <c r="M4434">
        <v>171.43299999999999</v>
      </c>
      <c r="N4434">
        <v>91.421800000000005</v>
      </c>
      <c r="O4434">
        <v>7417.15</v>
      </c>
      <c r="P4434">
        <v>7405.25</v>
      </c>
      <c r="Q4434">
        <v>7411.87</v>
      </c>
      <c r="R4434">
        <f t="shared" si="414"/>
        <v>125.44999999999982</v>
      </c>
      <c r="S4434">
        <f t="shared" si="415"/>
        <v>122.5</v>
      </c>
      <c r="T4434">
        <f t="shared" si="416"/>
        <v>119.38000000000011</v>
      </c>
      <c r="U4434">
        <f t="shared" si="417"/>
        <v>1.6913504513189004</v>
      </c>
      <c r="V4434">
        <f t="shared" si="418"/>
        <v>1.6542317950102965</v>
      </c>
      <c r="W4434">
        <f t="shared" si="419"/>
        <v>1.6106596580889858</v>
      </c>
    </row>
    <row r="4435" spans="1:23" x14ac:dyDescent="0.25">
      <c r="A4435">
        <v>4434</v>
      </c>
      <c r="B4435">
        <v>0</v>
      </c>
      <c r="C4435">
        <v>7291.52</v>
      </c>
      <c r="D4435">
        <v>-34.914000000000001</v>
      </c>
      <c r="E4435">
        <v>7282.63</v>
      </c>
      <c r="F4435">
        <v>-154.86799999999999</v>
      </c>
      <c r="G4435">
        <v>7292.33</v>
      </c>
      <c r="H4435">
        <v>85.172899999999998</v>
      </c>
      <c r="I4435">
        <v>162.827</v>
      </c>
      <c r="J4435">
        <v>-26.647200000000002</v>
      </c>
      <c r="K4435">
        <v>152.47399999999999</v>
      </c>
      <c r="L4435">
        <v>-143.566</v>
      </c>
      <c r="M4435">
        <v>164.297</v>
      </c>
      <c r="N4435">
        <v>93.031599999999997</v>
      </c>
      <c r="O4435">
        <v>7405.92</v>
      </c>
      <c r="P4435">
        <v>7396.71</v>
      </c>
      <c r="Q4435">
        <v>7404.54</v>
      </c>
      <c r="R4435">
        <f t="shared" si="414"/>
        <v>114.39999999999964</v>
      </c>
      <c r="S4435">
        <f t="shared" si="415"/>
        <v>114.07999999999993</v>
      </c>
      <c r="T4435">
        <f t="shared" si="416"/>
        <v>112.21000000000004</v>
      </c>
      <c r="U4435">
        <f t="shared" si="417"/>
        <v>1.544710177803698</v>
      </c>
      <c r="V4435">
        <f t="shared" si="418"/>
        <v>1.5423073231206836</v>
      </c>
      <c r="W4435">
        <f t="shared" si="419"/>
        <v>1.5154216197089898</v>
      </c>
    </row>
    <row r="4436" spans="1:23" x14ac:dyDescent="0.25">
      <c r="A4436">
        <v>4435</v>
      </c>
      <c r="B4436">
        <v>0</v>
      </c>
      <c r="C4436">
        <v>7291.05</v>
      </c>
      <c r="D4436">
        <v>-34.924500000000002</v>
      </c>
      <c r="E4436">
        <v>7282.22</v>
      </c>
      <c r="F4436">
        <v>-154.87700000000001</v>
      </c>
      <c r="G4436">
        <v>7291.99</v>
      </c>
      <c r="H4436">
        <v>85.165499999999994</v>
      </c>
      <c r="I4436">
        <v>177.02799999999999</v>
      </c>
      <c r="J4436">
        <v>-29.869499999999999</v>
      </c>
      <c r="K4436">
        <v>157.73599999999999</v>
      </c>
      <c r="L4436">
        <v>-145.035</v>
      </c>
      <c r="M4436">
        <v>171.12200000000001</v>
      </c>
      <c r="N4436">
        <v>91.435100000000006</v>
      </c>
      <c r="O4436">
        <v>7382.75</v>
      </c>
      <c r="P4436">
        <v>7367.8</v>
      </c>
      <c r="Q4436">
        <v>7383.85</v>
      </c>
      <c r="R4436">
        <f t="shared" si="414"/>
        <v>91.699999999999818</v>
      </c>
      <c r="S4436">
        <f t="shared" si="415"/>
        <v>85.579999999999927</v>
      </c>
      <c r="T4436">
        <f t="shared" si="416"/>
        <v>91.860000000000582</v>
      </c>
      <c r="U4436">
        <f t="shared" si="417"/>
        <v>1.242084589075884</v>
      </c>
      <c r="V4436">
        <f t="shared" si="418"/>
        <v>1.1615407584353528</v>
      </c>
      <c r="W4436">
        <f t="shared" si="419"/>
        <v>1.2440664423031422</v>
      </c>
    </row>
    <row r="4437" spans="1:23" x14ac:dyDescent="0.25">
      <c r="A4437">
        <v>4436</v>
      </c>
      <c r="B4437">
        <v>0</v>
      </c>
      <c r="C4437">
        <v>7291.11</v>
      </c>
      <c r="D4437">
        <v>-34.923099999999998</v>
      </c>
      <c r="E4437">
        <v>7282.23</v>
      </c>
      <c r="F4437">
        <v>-154.87700000000001</v>
      </c>
      <c r="G4437">
        <v>7291.96</v>
      </c>
      <c r="H4437">
        <v>85.164900000000003</v>
      </c>
      <c r="I4437">
        <v>172.87</v>
      </c>
      <c r="J4437">
        <v>-28.985600000000002</v>
      </c>
      <c r="K4437">
        <v>158.39400000000001</v>
      </c>
      <c r="L4437">
        <v>-145.244</v>
      </c>
      <c r="M4437">
        <v>174.625</v>
      </c>
      <c r="N4437">
        <v>90.677800000000005</v>
      </c>
      <c r="O4437">
        <v>7383.78</v>
      </c>
      <c r="P4437">
        <v>7371.55</v>
      </c>
      <c r="Q4437">
        <v>7381.85</v>
      </c>
      <c r="R4437">
        <f t="shared" si="414"/>
        <v>92.670000000000073</v>
      </c>
      <c r="S4437">
        <f t="shared" si="415"/>
        <v>89.320000000000618</v>
      </c>
      <c r="T4437">
        <f t="shared" si="416"/>
        <v>89.890000000000327</v>
      </c>
      <c r="U4437">
        <f t="shared" si="417"/>
        <v>1.255048227330718</v>
      </c>
      <c r="V4437">
        <f t="shared" si="418"/>
        <v>1.2116854664215886</v>
      </c>
      <c r="W4437">
        <f t="shared" si="419"/>
        <v>1.2177164260991529</v>
      </c>
    </row>
    <row r="4438" spans="1:23" x14ac:dyDescent="0.25">
      <c r="A4438">
        <v>4437</v>
      </c>
      <c r="B4438">
        <v>0</v>
      </c>
      <c r="C4438">
        <v>7291.12</v>
      </c>
      <c r="D4438">
        <v>-34.922699999999999</v>
      </c>
      <c r="E4438">
        <v>7282.29</v>
      </c>
      <c r="F4438">
        <v>-154.875</v>
      </c>
      <c r="G4438">
        <v>7292.04</v>
      </c>
      <c r="H4438">
        <v>85.166700000000006</v>
      </c>
      <c r="I4438">
        <v>176.643</v>
      </c>
      <c r="J4438">
        <v>-29.744800000000001</v>
      </c>
      <c r="K4438">
        <v>163.68299999999999</v>
      </c>
      <c r="L4438">
        <v>-146.56299999999999</v>
      </c>
      <c r="M4438">
        <v>174.33099999999999</v>
      </c>
      <c r="N4438">
        <v>90.789500000000004</v>
      </c>
      <c r="O4438">
        <v>7386.06</v>
      </c>
      <c r="P4438">
        <v>7372.64</v>
      </c>
      <c r="Q4438">
        <v>7387.47</v>
      </c>
      <c r="R4438">
        <f t="shared" si="414"/>
        <v>94.940000000000509</v>
      </c>
      <c r="S4438">
        <f t="shared" si="415"/>
        <v>90.350000000000364</v>
      </c>
      <c r="T4438">
        <f t="shared" si="416"/>
        <v>95.430000000000291</v>
      </c>
      <c r="U4438">
        <f t="shared" si="417"/>
        <v>1.2853943780581325</v>
      </c>
      <c r="V4438">
        <f t="shared" si="418"/>
        <v>1.2254768983701951</v>
      </c>
      <c r="W4438">
        <f t="shared" si="419"/>
        <v>1.291781895561001</v>
      </c>
    </row>
    <row r="4439" spans="1:23" x14ac:dyDescent="0.25">
      <c r="A4439">
        <v>4438</v>
      </c>
      <c r="B4439">
        <v>0</v>
      </c>
      <c r="C4439">
        <v>7291.22</v>
      </c>
      <c r="D4439">
        <v>-34.9206</v>
      </c>
      <c r="E4439">
        <v>7282.39</v>
      </c>
      <c r="F4439">
        <v>-154.87299999999999</v>
      </c>
      <c r="G4439">
        <v>7292.11</v>
      </c>
      <c r="H4439">
        <v>85.168099999999995</v>
      </c>
      <c r="I4439">
        <v>176.59800000000001</v>
      </c>
      <c r="J4439">
        <v>-29.747900000000001</v>
      </c>
      <c r="K4439">
        <v>161.626</v>
      </c>
      <c r="L4439">
        <v>-146.04400000000001</v>
      </c>
      <c r="M4439">
        <v>172.47300000000001</v>
      </c>
      <c r="N4439">
        <v>91.177000000000007</v>
      </c>
      <c r="O4439">
        <v>7390.18</v>
      </c>
      <c r="P4439">
        <v>7379.34</v>
      </c>
      <c r="Q4439">
        <v>7392.08</v>
      </c>
      <c r="R4439">
        <f t="shared" si="414"/>
        <v>98.960000000000036</v>
      </c>
      <c r="S4439">
        <f t="shared" si="415"/>
        <v>96.949999999999818</v>
      </c>
      <c r="T4439">
        <f t="shared" si="416"/>
        <v>99.970000000000255</v>
      </c>
      <c r="U4439">
        <f t="shared" si="417"/>
        <v>1.3390742850647757</v>
      </c>
      <c r="V4439">
        <f t="shared" si="418"/>
        <v>1.3138031314453571</v>
      </c>
      <c r="W4439">
        <f t="shared" si="419"/>
        <v>1.3523933723661035</v>
      </c>
    </row>
    <row r="4440" spans="1:23" x14ac:dyDescent="0.25">
      <c r="A4440">
        <v>4439</v>
      </c>
      <c r="B4440">
        <v>0</v>
      </c>
      <c r="C4440">
        <v>7291.34</v>
      </c>
      <c r="D4440">
        <v>-34.918100000000003</v>
      </c>
      <c r="E4440">
        <v>7282.52</v>
      </c>
      <c r="F4440">
        <v>-154.87</v>
      </c>
      <c r="G4440">
        <v>7292.2</v>
      </c>
      <c r="H4440">
        <v>85.169899999999998</v>
      </c>
      <c r="I4440">
        <v>163.97399999999999</v>
      </c>
      <c r="J4440">
        <v>-26.956399999999999</v>
      </c>
      <c r="K4440">
        <v>154.9</v>
      </c>
      <c r="L4440">
        <v>-144.285</v>
      </c>
      <c r="M4440">
        <v>163.679</v>
      </c>
      <c r="N4440">
        <v>93.177999999999997</v>
      </c>
      <c r="O4440">
        <v>7395.79</v>
      </c>
      <c r="P4440">
        <v>7387.59</v>
      </c>
      <c r="Q4440">
        <v>7398.97</v>
      </c>
      <c r="R4440">
        <f t="shared" si="414"/>
        <v>104.44999999999982</v>
      </c>
      <c r="S4440">
        <f t="shared" si="415"/>
        <v>105.06999999999971</v>
      </c>
      <c r="T4440">
        <f t="shared" si="416"/>
        <v>106.77000000000044</v>
      </c>
      <c r="U4440">
        <f t="shared" si="417"/>
        <v>1.412289964966553</v>
      </c>
      <c r="V4440">
        <f t="shared" si="418"/>
        <v>1.4222500165818583</v>
      </c>
      <c r="W4440">
        <f t="shared" si="419"/>
        <v>1.4430386932235222</v>
      </c>
    </row>
    <row r="4441" spans="1:23" x14ac:dyDescent="0.25">
      <c r="A4441">
        <v>4440</v>
      </c>
      <c r="B4441">
        <v>0</v>
      </c>
      <c r="C4441">
        <v>7291.52</v>
      </c>
      <c r="D4441">
        <v>-34.913899999999998</v>
      </c>
      <c r="E4441">
        <v>7282.65</v>
      </c>
      <c r="F4441">
        <v>-154.86699999999999</v>
      </c>
      <c r="G4441">
        <v>7292.4</v>
      </c>
      <c r="H4441">
        <v>85.174599999999998</v>
      </c>
      <c r="I4441">
        <v>166.64699999999999</v>
      </c>
      <c r="J4441">
        <v>-27.585899999999999</v>
      </c>
      <c r="K4441">
        <v>156.07900000000001</v>
      </c>
      <c r="L4441">
        <v>-144.59800000000001</v>
      </c>
      <c r="M4441">
        <v>165.16900000000001</v>
      </c>
      <c r="N4441">
        <v>92.827299999999994</v>
      </c>
      <c r="O4441">
        <v>7408.55</v>
      </c>
      <c r="P4441">
        <v>7395.89</v>
      </c>
      <c r="Q4441">
        <v>7408.19</v>
      </c>
      <c r="R4441">
        <f t="shared" si="414"/>
        <v>117.02999999999975</v>
      </c>
      <c r="S4441">
        <f t="shared" si="415"/>
        <v>113.24000000000069</v>
      </c>
      <c r="T4441">
        <f t="shared" si="416"/>
        <v>115.78999999999996</v>
      </c>
      <c r="U4441">
        <f t="shared" si="417"/>
        <v>1.5796613372387274</v>
      </c>
      <c r="V4441">
        <f t="shared" si="418"/>
        <v>1.5311206629628169</v>
      </c>
      <c r="W4441">
        <f t="shared" si="419"/>
        <v>1.5629998690638329</v>
      </c>
    </row>
    <row r="4442" spans="1:23" x14ac:dyDescent="0.25">
      <c r="A4442">
        <v>4441</v>
      </c>
      <c r="B4442">
        <v>0</v>
      </c>
      <c r="C4442">
        <v>7291.71</v>
      </c>
      <c r="D4442">
        <v>-34.909799999999997</v>
      </c>
      <c r="E4442">
        <v>7282.87</v>
      </c>
      <c r="F4442">
        <v>-154.863</v>
      </c>
      <c r="G4442">
        <v>7292.55</v>
      </c>
      <c r="H4442">
        <v>85.177899999999994</v>
      </c>
      <c r="I4442">
        <v>158.28899999999999</v>
      </c>
      <c r="J4442">
        <v>-25.507400000000001</v>
      </c>
      <c r="K4442">
        <v>148.82400000000001</v>
      </c>
      <c r="L4442">
        <v>-142.465</v>
      </c>
      <c r="M4442">
        <v>157.72</v>
      </c>
      <c r="N4442">
        <v>94.706100000000006</v>
      </c>
      <c r="O4442">
        <v>7417.57</v>
      </c>
      <c r="P4442">
        <v>7408.75</v>
      </c>
      <c r="Q4442">
        <v>7418.73</v>
      </c>
      <c r="R4442">
        <f t="shared" si="414"/>
        <v>125.85999999999967</v>
      </c>
      <c r="S4442">
        <f t="shared" si="415"/>
        <v>125.88000000000011</v>
      </c>
      <c r="T4442">
        <f t="shared" si="416"/>
        <v>126.17999999999938</v>
      </c>
      <c r="U4442">
        <f t="shared" si="417"/>
        <v>1.6967820997981775</v>
      </c>
      <c r="V4442">
        <f t="shared" si="418"/>
        <v>1.6990720431921729</v>
      </c>
      <c r="W4442">
        <f t="shared" si="419"/>
        <v>1.7008301960038898</v>
      </c>
    </row>
    <row r="4443" spans="1:23" x14ac:dyDescent="0.25">
      <c r="A4443">
        <v>4442</v>
      </c>
      <c r="B4443">
        <v>0</v>
      </c>
      <c r="C4443">
        <v>7291.87</v>
      </c>
      <c r="D4443">
        <v>-34.906300000000002</v>
      </c>
      <c r="E4443">
        <v>7282.96</v>
      </c>
      <c r="F4443">
        <v>-154.86099999999999</v>
      </c>
      <c r="G4443">
        <v>7292.69</v>
      </c>
      <c r="H4443">
        <v>85.180800000000005</v>
      </c>
      <c r="I4443">
        <v>154.98699999999999</v>
      </c>
      <c r="J4443">
        <v>-24.648299999999999</v>
      </c>
      <c r="K4443">
        <v>144.96799999999999</v>
      </c>
      <c r="L4443">
        <v>-141.22</v>
      </c>
      <c r="M4443">
        <v>151.02000000000001</v>
      </c>
      <c r="N4443">
        <v>96.596800000000002</v>
      </c>
      <c r="O4443">
        <v>7427.1</v>
      </c>
      <c r="P4443">
        <v>7416.31</v>
      </c>
      <c r="Q4443">
        <v>7424.52</v>
      </c>
      <c r="R4443">
        <f t="shared" si="414"/>
        <v>135.23000000000047</v>
      </c>
      <c r="S4443">
        <f t="shared" si="415"/>
        <v>133.35000000000036</v>
      </c>
      <c r="T4443">
        <f t="shared" si="416"/>
        <v>131.83000000000084</v>
      </c>
      <c r="U4443">
        <f t="shared" si="417"/>
        <v>1.8207644975831814</v>
      </c>
      <c r="V4443">
        <f t="shared" si="418"/>
        <v>1.7980639967854681</v>
      </c>
      <c r="W4443">
        <f t="shared" si="419"/>
        <v>1.775603001944918</v>
      </c>
    </row>
    <row r="4444" spans="1:23" x14ac:dyDescent="0.25">
      <c r="A4444">
        <v>4443</v>
      </c>
      <c r="B4444">
        <v>0</v>
      </c>
      <c r="C4444">
        <v>7291.87</v>
      </c>
      <c r="D4444">
        <v>-34.906100000000002</v>
      </c>
      <c r="E4444">
        <v>7283.03</v>
      </c>
      <c r="F4444">
        <v>-154.85900000000001</v>
      </c>
      <c r="G4444">
        <v>7292.81</v>
      </c>
      <c r="H4444">
        <v>85.183800000000005</v>
      </c>
      <c r="I4444">
        <v>157.86600000000001</v>
      </c>
      <c r="J4444">
        <v>-25.432500000000001</v>
      </c>
      <c r="K4444">
        <v>146.96299999999999</v>
      </c>
      <c r="L4444">
        <v>-141.88300000000001</v>
      </c>
      <c r="M4444">
        <v>155.239</v>
      </c>
      <c r="N4444">
        <v>95.362200000000001</v>
      </c>
      <c r="O4444">
        <v>7431.06</v>
      </c>
      <c r="P4444">
        <v>7416.06</v>
      </c>
      <c r="Q4444">
        <v>7432.14</v>
      </c>
      <c r="R4444">
        <f t="shared" si="414"/>
        <v>139.19000000000051</v>
      </c>
      <c r="S4444">
        <f t="shared" si="415"/>
        <v>133.03000000000065</v>
      </c>
      <c r="T4444">
        <f t="shared" si="416"/>
        <v>139.32999999999993</v>
      </c>
      <c r="U4444">
        <f t="shared" si="417"/>
        <v>1.8730840553030186</v>
      </c>
      <c r="V4444">
        <f t="shared" si="418"/>
        <v>1.7938096509467378</v>
      </c>
      <c r="W4444">
        <f t="shared" si="419"/>
        <v>1.8746955789315047</v>
      </c>
    </row>
    <row r="4445" spans="1:23" x14ac:dyDescent="0.25">
      <c r="A4445">
        <v>4444</v>
      </c>
      <c r="B4445">
        <v>0</v>
      </c>
      <c r="C4445">
        <v>7291.97</v>
      </c>
      <c r="D4445">
        <v>-34.9041</v>
      </c>
      <c r="E4445">
        <v>7283.11</v>
      </c>
      <c r="F4445">
        <v>-154.857</v>
      </c>
      <c r="G4445">
        <v>7292.88</v>
      </c>
      <c r="H4445">
        <v>85.185100000000006</v>
      </c>
      <c r="I4445">
        <v>153.839</v>
      </c>
      <c r="J4445">
        <v>-24.361699999999999</v>
      </c>
      <c r="K4445">
        <v>139.97800000000001</v>
      </c>
      <c r="L4445">
        <v>-139.458</v>
      </c>
      <c r="M4445">
        <v>148.245</v>
      </c>
      <c r="N4445">
        <v>97.408799999999999</v>
      </c>
      <c r="O4445">
        <v>7435.79</v>
      </c>
      <c r="P4445">
        <v>7421.58</v>
      </c>
      <c r="Q4445">
        <v>7435.62</v>
      </c>
      <c r="R4445">
        <f t="shared" si="414"/>
        <v>143.81999999999971</v>
      </c>
      <c r="S4445">
        <f t="shared" si="415"/>
        <v>138.47000000000025</v>
      </c>
      <c r="T4445">
        <f t="shared" si="416"/>
        <v>142.73999999999978</v>
      </c>
      <c r="U4445">
        <f t="shared" si="417"/>
        <v>1.9341589797452552</v>
      </c>
      <c r="V4445">
        <f t="shared" si="418"/>
        <v>1.8657752122863362</v>
      </c>
      <c r="W4445">
        <f t="shared" si="419"/>
        <v>1.9196785204192761</v>
      </c>
    </row>
    <row r="4446" spans="1:23" x14ac:dyDescent="0.25">
      <c r="A4446">
        <v>4445</v>
      </c>
      <c r="B4446">
        <v>0</v>
      </c>
      <c r="C4446">
        <v>7292.02</v>
      </c>
      <c r="D4446">
        <v>-34.903100000000002</v>
      </c>
      <c r="E4446">
        <v>7283.14</v>
      </c>
      <c r="F4446">
        <v>-154.857</v>
      </c>
      <c r="G4446">
        <v>7292.84</v>
      </c>
      <c r="H4446">
        <v>85.184100000000001</v>
      </c>
      <c r="I4446">
        <v>148.62</v>
      </c>
      <c r="J4446">
        <v>-22.807200000000002</v>
      </c>
      <c r="K4446">
        <v>138.529</v>
      </c>
      <c r="L4446">
        <v>-138.95599999999999</v>
      </c>
      <c r="M4446">
        <v>147.19999999999999</v>
      </c>
      <c r="N4446">
        <v>97.7226</v>
      </c>
      <c r="O4446">
        <v>7435.09</v>
      </c>
      <c r="P4446">
        <v>7425.75</v>
      </c>
      <c r="Q4446">
        <v>7434.06</v>
      </c>
      <c r="R4446">
        <f t="shared" si="414"/>
        <v>143.06999999999971</v>
      </c>
      <c r="S4446">
        <f t="shared" si="415"/>
        <v>142.60999999999967</v>
      </c>
      <c r="T4446">
        <f t="shared" si="416"/>
        <v>141.22000000000025</v>
      </c>
      <c r="U4446">
        <f t="shared" si="417"/>
        <v>1.9242537750047373</v>
      </c>
      <c r="V4446">
        <f t="shared" si="418"/>
        <v>1.920479412853916</v>
      </c>
      <c r="W4446">
        <f t="shared" si="419"/>
        <v>1.8996349235814649</v>
      </c>
    </row>
    <row r="4447" spans="1:23" x14ac:dyDescent="0.25">
      <c r="A4447">
        <v>4446</v>
      </c>
      <c r="B4447">
        <v>0</v>
      </c>
      <c r="C4447">
        <v>7291.93</v>
      </c>
      <c r="D4447">
        <v>-34.905099999999997</v>
      </c>
      <c r="E4447">
        <v>7283.13</v>
      </c>
      <c r="F4447">
        <v>-154.857</v>
      </c>
      <c r="G4447">
        <v>7292.83</v>
      </c>
      <c r="H4447">
        <v>85.183800000000005</v>
      </c>
      <c r="I4447">
        <v>149.65100000000001</v>
      </c>
      <c r="J4447">
        <v>-23.147600000000001</v>
      </c>
      <c r="K4447">
        <v>139.15899999999999</v>
      </c>
      <c r="L4447">
        <v>-139.185</v>
      </c>
      <c r="M4447">
        <v>144.25399999999999</v>
      </c>
      <c r="N4447">
        <v>98.711299999999994</v>
      </c>
      <c r="O4447">
        <v>7431.33</v>
      </c>
      <c r="P4447">
        <v>7421.91</v>
      </c>
      <c r="Q4447">
        <v>7435.81</v>
      </c>
      <c r="R4447">
        <f t="shared" si="414"/>
        <v>139.39999999999964</v>
      </c>
      <c r="S4447">
        <f t="shared" si="415"/>
        <v>138.77999999999975</v>
      </c>
      <c r="T4447">
        <f t="shared" si="416"/>
        <v>142.98000000000047</v>
      </c>
      <c r="U4447">
        <f t="shared" si="417"/>
        <v>1.875841874872999</v>
      </c>
      <c r="V4447">
        <f t="shared" si="418"/>
        <v>1.8698690768279291</v>
      </c>
      <c r="W4447">
        <f t="shared" si="419"/>
        <v>1.9228570929058231</v>
      </c>
    </row>
    <row r="4448" spans="1:23" x14ac:dyDescent="0.25">
      <c r="A4448">
        <v>4447</v>
      </c>
      <c r="B4448">
        <v>0</v>
      </c>
      <c r="C4448">
        <v>7291.79</v>
      </c>
      <c r="D4448">
        <v>-34.908299999999997</v>
      </c>
      <c r="E4448">
        <v>7282.93</v>
      </c>
      <c r="F4448">
        <v>-154.86099999999999</v>
      </c>
      <c r="G4448">
        <v>7292.67</v>
      </c>
      <c r="H4448">
        <v>85.180300000000003</v>
      </c>
      <c r="I4448">
        <v>151.93100000000001</v>
      </c>
      <c r="J4448">
        <v>-23.808900000000001</v>
      </c>
      <c r="K4448">
        <v>142.49600000000001</v>
      </c>
      <c r="L4448">
        <v>-140.435</v>
      </c>
      <c r="M4448">
        <v>153.48500000000001</v>
      </c>
      <c r="N4448">
        <v>95.795500000000004</v>
      </c>
      <c r="O4448">
        <v>7423.76</v>
      </c>
      <c r="P4448">
        <v>7411.59</v>
      </c>
      <c r="Q4448">
        <v>7424.19</v>
      </c>
      <c r="R4448">
        <f t="shared" si="414"/>
        <v>131.97000000000025</v>
      </c>
      <c r="S4448">
        <f t="shared" si="415"/>
        <v>128.65999999999985</v>
      </c>
      <c r="T4448">
        <f t="shared" si="416"/>
        <v>131.51999999999953</v>
      </c>
      <c r="U4448">
        <f t="shared" si="417"/>
        <v>1.7776706143517604</v>
      </c>
      <c r="V4448">
        <f t="shared" si="418"/>
        <v>1.7359298072343432</v>
      </c>
      <c r="W4448">
        <f t="shared" si="419"/>
        <v>1.7715063865552949</v>
      </c>
    </row>
    <row r="4449" spans="1:23" x14ac:dyDescent="0.25">
      <c r="A4449">
        <v>4448</v>
      </c>
      <c r="B4449">
        <v>0</v>
      </c>
      <c r="C4449">
        <v>7291.73</v>
      </c>
      <c r="D4449">
        <v>-34.909500000000001</v>
      </c>
      <c r="E4449">
        <v>7282.88</v>
      </c>
      <c r="F4449">
        <v>-154.863</v>
      </c>
      <c r="G4449">
        <v>7292.58</v>
      </c>
      <c r="H4449">
        <v>85.178299999999993</v>
      </c>
      <c r="I4449">
        <v>152.154</v>
      </c>
      <c r="J4449">
        <v>-23.877099999999999</v>
      </c>
      <c r="K4449">
        <v>138.10499999999999</v>
      </c>
      <c r="L4449">
        <v>-138.78200000000001</v>
      </c>
      <c r="M4449">
        <v>151.89099999999999</v>
      </c>
      <c r="N4449">
        <v>96.252399999999994</v>
      </c>
      <c r="O4449">
        <v>7419.47</v>
      </c>
      <c r="P4449">
        <v>7409.15</v>
      </c>
      <c r="Q4449">
        <v>7419.43</v>
      </c>
      <c r="R4449">
        <f t="shared" si="414"/>
        <v>127.74000000000069</v>
      </c>
      <c r="S4449">
        <f t="shared" si="415"/>
        <v>126.26999999999953</v>
      </c>
      <c r="T4449">
        <f t="shared" si="416"/>
        <v>126.85000000000036</v>
      </c>
      <c r="U4449">
        <f t="shared" si="417"/>
        <v>1.721686319912348</v>
      </c>
      <c r="V4449">
        <f t="shared" si="418"/>
        <v>1.7042440765809779</v>
      </c>
      <c r="W4449">
        <f t="shared" si="419"/>
        <v>1.7097000712992825</v>
      </c>
    </row>
    <row r="4450" spans="1:23" x14ac:dyDescent="0.25">
      <c r="A4450">
        <v>4449</v>
      </c>
      <c r="B4450">
        <v>0</v>
      </c>
      <c r="C4450">
        <v>7291.72</v>
      </c>
      <c r="D4450">
        <v>-34.909599999999998</v>
      </c>
      <c r="E4450">
        <v>7282.84</v>
      </c>
      <c r="F4450">
        <v>-154.863</v>
      </c>
      <c r="G4450">
        <v>7292.51</v>
      </c>
      <c r="H4450">
        <v>85.177099999999996</v>
      </c>
      <c r="I4450">
        <v>158.81100000000001</v>
      </c>
      <c r="J4450">
        <v>-25.675799999999999</v>
      </c>
      <c r="K4450">
        <v>145.684</v>
      </c>
      <c r="L4450">
        <v>-141.48400000000001</v>
      </c>
      <c r="M4450">
        <v>162.41499999999999</v>
      </c>
      <c r="N4450">
        <v>93.426400000000001</v>
      </c>
      <c r="O4450">
        <v>7417.18</v>
      </c>
      <c r="P4450">
        <v>7408.7</v>
      </c>
      <c r="Q4450">
        <v>7415.65</v>
      </c>
      <c r="R4450">
        <f t="shared" si="414"/>
        <v>125.46000000000004</v>
      </c>
      <c r="S4450">
        <f t="shared" si="415"/>
        <v>125.85999999999967</v>
      </c>
      <c r="T4450">
        <f t="shared" si="416"/>
        <v>123.13999999999942</v>
      </c>
      <c r="U4450">
        <f t="shared" si="417"/>
        <v>1.691478432503998</v>
      </c>
      <c r="V4450">
        <f t="shared" si="418"/>
        <v>1.698813557034293</v>
      </c>
      <c r="W4450">
        <f t="shared" si="419"/>
        <v>1.660542231631744</v>
      </c>
    </row>
    <row r="4451" spans="1:23" x14ac:dyDescent="0.25">
      <c r="A4451">
        <v>4450</v>
      </c>
      <c r="B4451">
        <v>0</v>
      </c>
      <c r="C4451">
        <v>7291.6</v>
      </c>
      <c r="D4451">
        <v>-34.912300000000002</v>
      </c>
      <c r="E4451">
        <v>7282.79</v>
      </c>
      <c r="F4451">
        <v>-154.86500000000001</v>
      </c>
      <c r="G4451">
        <v>7292.5</v>
      </c>
      <c r="H4451">
        <v>85.176599999999993</v>
      </c>
      <c r="I4451">
        <v>160.72900000000001</v>
      </c>
      <c r="J4451">
        <v>-26.212700000000002</v>
      </c>
      <c r="K4451">
        <v>144.691</v>
      </c>
      <c r="L4451">
        <v>-141.13200000000001</v>
      </c>
      <c r="M4451">
        <v>157.126</v>
      </c>
      <c r="N4451">
        <v>94.804400000000001</v>
      </c>
      <c r="O4451">
        <v>7412.86</v>
      </c>
      <c r="P4451">
        <v>7402.3</v>
      </c>
      <c r="Q4451">
        <v>7415.65</v>
      </c>
      <c r="R4451">
        <f t="shared" si="414"/>
        <v>121.25999999999931</v>
      </c>
      <c r="S4451">
        <f t="shared" si="415"/>
        <v>119.51000000000022</v>
      </c>
      <c r="T4451">
        <f t="shared" si="416"/>
        <v>123.14999999999964</v>
      </c>
      <c r="U4451">
        <f t="shared" si="417"/>
        <v>1.6358058832893012</v>
      </c>
      <c r="V4451">
        <f t="shared" si="418"/>
        <v>1.614498196506494</v>
      </c>
      <c r="W4451">
        <f t="shared" si="419"/>
        <v>1.6606770815774698</v>
      </c>
    </row>
    <row r="4452" spans="1:23" x14ac:dyDescent="0.25">
      <c r="A4452">
        <v>4451</v>
      </c>
      <c r="B4452">
        <v>0</v>
      </c>
      <c r="C4452">
        <v>7291.69</v>
      </c>
      <c r="D4452">
        <v>-34.910499999999999</v>
      </c>
      <c r="E4452">
        <v>7282.79</v>
      </c>
      <c r="F4452">
        <v>-154.86500000000001</v>
      </c>
      <c r="G4452">
        <v>7292.43</v>
      </c>
      <c r="H4452">
        <v>85.174800000000005</v>
      </c>
      <c r="I4452">
        <v>155.06800000000001</v>
      </c>
      <c r="J4452">
        <v>-24.732099999999999</v>
      </c>
      <c r="K4452">
        <v>142.18899999999999</v>
      </c>
      <c r="L4452">
        <v>-140.304</v>
      </c>
      <c r="M4452">
        <v>151.19800000000001</v>
      </c>
      <c r="N4452">
        <v>96.472700000000003</v>
      </c>
      <c r="O4452">
        <v>7412.72</v>
      </c>
      <c r="P4452">
        <v>7407.67</v>
      </c>
      <c r="Q4452">
        <v>7410.81</v>
      </c>
      <c r="R4452">
        <f t="shared" si="414"/>
        <v>121.03000000000065</v>
      </c>
      <c r="S4452">
        <f t="shared" si="415"/>
        <v>124.88000000000011</v>
      </c>
      <c r="T4452">
        <f t="shared" si="416"/>
        <v>118.38000000000011</v>
      </c>
      <c r="U4452">
        <f t="shared" si="417"/>
        <v>1.6327340031729329</v>
      </c>
      <c r="V4452">
        <f t="shared" si="418"/>
        <v>1.6858202376725762</v>
      </c>
      <c r="W4452">
        <f t="shared" si="419"/>
        <v>1.5973962360389768</v>
      </c>
    </row>
    <row r="4453" spans="1:23" x14ac:dyDescent="0.25">
      <c r="A4453">
        <v>4452</v>
      </c>
      <c r="B4453">
        <v>0</v>
      </c>
      <c r="C4453">
        <v>7291.66</v>
      </c>
      <c r="D4453">
        <v>-34.911099999999998</v>
      </c>
      <c r="E4453">
        <v>7282.86</v>
      </c>
      <c r="F4453">
        <v>-154.863</v>
      </c>
      <c r="G4453">
        <v>7292.49</v>
      </c>
      <c r="H4453">
        <v>85.176299999999998</v>
      </c>
      <c r="I4453">
        <v>157.32300000000001</v>
      </c>
      <c r="J4453">
        <v>-25.336500000000001</v>
      </c>
      <c r="K4453">
        <v>141.328</v>
      </c>
      <c r="L4453">
        <v>-139.96899999999999</v>
      </c>
      <c r="M4453">
        <v>153.64400000000001</v>
      </c>
      <c r="N4453">
        <v>95.752899999999997</v>
      </c>
      <c r="O4453">
        <v>7412.97</v>
      </c>
      <c r="P4453">
        <v>7407.41</v>
      </c>
      <c r="Q4453">
        <v>7417</v>
      </c>
      <c r="R4453">
        <f t="shared" si="414"/>
        <v>121.3100000000004</v>
      </c>
      <c r="S4453">
        <f t="shared" si="415"/>
        <v>124.55000000000018</v>
      </c>
      <c r="T4453">
        <f t="shared" si="416"/>
        <v>124.51000000000022</v>
      </c>
      <c r="U4453">
        <f t="shared" si="417"/>
        <v>1.6364561032892404</v>
      </c>
      <c r="V4453">
        <f t="shared" si="418"/>
        <v>1.6814244115014583</v>
      </c>
      <c r="W4453">
        <f t="shared" si="419"/>
        <v>1.6787110691654334</v>
      </c>
    </row>
    <row r="4454" spans="1:23" x14ac:dyDescent="0.25">
      <c r="A4454">
        <v>4453</v>
      </c>
      <c r="B4454">
        <v>0</v>
      </c>
      <c r="C4454">
        <v>7291.71</v>
      </c>
      <c r="D4454">
        <v>-34.9099</v>
      </c>
      <c r="E4454">
        <v>7282.87</v>
      </c>
      <c r="F4454">
        <v>-154.863</v>
      </c>
      <c r="G4454">
        <v>7292.51</v>
      </c>
      <c r="H4454">
        <v>85.1768</v>
      </c>
      <c r="I4454">
        <v>156.08000000000001</v>
      </c>
      <c r="J4454">
        <v>-24.951499999999999</v>
      </c>
      <c r="K4454">
        <v>144.09399999999999</v>
      </c>
      <c r="L4454">
        <v>-140.941</v>
      </c>
      <c r="M4454">
        <v>156.17599999999999</v>
      </c>
      <c r="N4454">
        <v>95.072900000000004</v>
      </c>
      <c r="O4454">
        <v>7415.5</v>
      </c>
      <c r="P4454">
        <v>7409.89</v>
      </c>
      <c r="Q4454">
        <v>7417.18</v>
      </c>
      <c r="R4454">
        <f t="shared" si="414"/>
        <v>123.78999999999996</v>
      </c>
      <c r="S4454">
        <f t="shared" si="415"/>
        <v>127.02000000000044</v>
      </c>
      <c r="T4454">
        <f t="shared" si="416"/>
        <v>124.67000000000007</v>
      </c>
      <c r="U4454">
        <f t="shared" si="417"/>
        <v>1.6693412446901756</v>
      </c>
      <c r="V4454">
        <f t="shared" si="418"/>
        <v>1.7141954873824097</v>
      </c>
      <c r="W4454">
        <f t="shared" si="419"/>
        <v>1.680827484299964</v>
      </c>
    </row>
    <row r="4455" spans="1:23" x14ac:dyDescent="0.25">
      <c r="A4455">
        <v>4454</v>
      </c>
      <c r="B4455">
        <v>0</v>
      </c>
      <c r="C4455">
        <v>7291.76</v>
      </c>
      <c r="D4455">
        <v>-34.9086</v>
      </c>
      <c r="E4455">
        <v>7282.92</v>
      </c>
      <c r="F4455">
        <v>-154.86099999999999</v>
      </c>
      <c r="G4455">
        <v>7292.63</v>
      </c>
      <c r="H4455">
        <v>85.179599999999994</v>
      </c>
      <c r="I4455">
        <v>160.06200000000001</v>
      </c>
      <c r="J4455">
        <v>-26.033100000000001</v>
      </c>
      <c r="K4455">
        <v>147.02500000000001</v>
      </c>
      <c r="L4455">
        <v>-141.90700000000001</v>
      </c>
      <c r="M4455">
        <v>155.483</v>
      </c>
      <c r="N4455">
        <v>95.280600000000007</v>
      </c>
      <c r="O4455">
        <v>7421.59</v>
      </c>
      <c r="P4455">
        <v>7411.29</v>
      </c>
      <c r="Q4455">
        <v>7422.58</v>
      </c>
      <c r="R4455">
        <f t="shared" si="414"/>
        <v>129.82999999999993</v>
      </c>
      <c r="S4455">
        <f t="shared" si="415"/>
        <v>128.36999999999989</v>
      </c>
      <c r="T4455">
        <f t="shared" si="416"/>
        <v>129.94999999999982</v>
      </c>
      <c r="U4455">
        <f t="shared" si="417"/>
        <v>1.7493555963075287</v>
      </c>
      <c r="V4455">
        <f t="shared" si="418"/>
        <v>1.7320871265326265</v>
      </c>
      <c r="W4455">
        <f t="shared" si="419"/>
        <v>1.7507389613853916</v>
      </c>
    </row>
    <row r="4456" spans="1:23" x14ac:dyDescent="0.25">
      <c r="A4456">
        <v>4455</v>
      </c>
      <c r="B4456">
        <v>0</v>
      </c>
      <c r="C4456">
        <v>7291.82</v>
      </c>
      <c r="D4456">
        <v>-34.907400000000003</v>
      </c>
      <c r="E4456">
        <v>7283.02</v>
      </c>
      <c r="F4456">
        <v>-154.85900000000001</v>
      </c>
      <c r="G4456">
        <v>7292.72</v>
      </c>
      <c r="H4456">
        <v>85.1815</v>
      </c>
      <c r="I4456">
        <v>156.34899999999999</v>
      </c>
      <c r="J4456">
        <v>-25.052700000000002</v>
      </c>
      <c r="K4456">
        <v>142.358</v>
      </c>
      <c r="L4456">
        <v>-140.321</v>
      </c>
      <c r="M4456">
        <v>151.727</v>
      </c>
      <c r="N4456">
        <v>96.346500000000006</v>
      </c>
      <c r="O4456">
        <v>7425.42</v>
      </c>
      <c r="P4456">
        <v>7415.41</v>
      </c>
      <c r="Q4456">
        <v>7428.84</v>
      </c>
      <c r="R4456">
        <f t="shared" si="414"/>
        <v>133.60000000000036</v>
      </c>
      <c r="S4456">
        <f t="shared" si="415"/>
        <v>132.38999999999942</v>
      </c>
      <c r="T4456">
        <f t="shared" si="416"/>
        <v>136.11999999999989</v>
      </c>
      <c r="U4456">
        <f t="shared" si="417"/>
        <v>1.7992248249930693</v>
      </c>
      <c r="V4456">
        <f t="shared" si="418"/>
        <v>1.7853362120233327</v>
      </c>
      <c r="W4456">
        <f t="shared" si="419"/>
        <v>1.8323183700281589</v>
      </c>
    </row>
    <row r="4457" spans="1:23" x14ac:dyDescent="0.25">
      <c r="A4457">
        <v>4456</v>
      </c>
      <c r="B4457">
        <v>0</v>
      </c>
      <c r="C4457">
        <v>7291.95</v>
      </c>
      <c r="D4457">
        <v>-34.904699999999998</v>
      </c>
      <c r="E4457">
        <v>7283.06</v>
      </c>
      <c r="F4457">
        <v>-154.858</v>
      </c>
      <c r="G4457">
        <v>7292.79</v>
      </c>
      <c r="H4457">
        <v>85.183099999999996</v>
      </c>
      <c r="I4457">
        <v>148.55000000000001</v>
      </c>
      <c r="J4457">
        <v>-22.779900000000001</v>
      </c>
      <c r="K4457">
        <v>138.74199999999999</v>
      </c>
      <c r="L4457">
        <v>-139.03399999999999</v>
      </c>
      <c r="M4457">
        <v>147.16499999999999</v>
      </c>
      <c r="N4457">
        <v>97.739900000000006</v>
      </c>
      <c r="O4457">
        <v>7432.32</v>
      </c>
      <c r="P4457">
        <v>7420.82</v>
      </c>
      <c r="Q4457">
        <v>7430.81</v>
      </c>
      <c r="R4457">
        <f t="shared" si="414"/>
        <v>140.36999999999989</v>
      </c>
      <c r="S4457">
        <f t="shared" si="415"/>
        <v>137.75999999999931</v>
      </c>
      <c r="T4457">
        <f t="shared" si="416"/>
        <v>138.02000000000044</v>
      </c>
      <c r="U4457">
        <f t="shared" si="417"/>
        <v>1.8886431154740362</v>
      </c>
      <c r="V4457">
        <f t="shared" si="418"/>
        <v>1.8563986190205304</v>
      </c>
      <c r="W4457">
        <f t="shared" si="419"/>
        <v>1.8574018175676734</v>
      </c>
    </row>
    <row r="4458" spans="1:23" x14ac:dyDescent="0.25">
      <c r="A4458">
        <v>4457</v>
      </c>
      <c r="B4458">
        <v>0</v>
      </c>
      <c r="C4458">
        <v>7291.92</v>
      </c>
      <c r="D4458">
        <v>-34.905299999999997</v>
      </c>
      <c r="E4458">
        <v>7283.03</v>
      </c>
      <c r="F4458">
        <v>-154.85900000000001</v>
      </c>
      <c r="G4458">
        <v>7292.82</v>
      </c>
      <c r="H4458">
        <v>85.183599999999998</v>
      </c>
      <c r="I4458">
        <v>148.18700000000001</v>
      </c>
      <c r="J4458">
        <v>-22.657599999999999</v>
      </c>
      <c r="K4458">
        <v>137.76599999999999</v>
      </c>
      <c r="L4458">
        <v>-138.63900000000001</v>
      </c>
      <c r="M4458">
        <v>145.678</v>
      </c>
      <c r="N4458">
        <v>98.238200000000006</v>
      </c>
      <c r="O4458">
        <v>7433.32</v>
      </c>
      <c r="P4458">
        <v>7417.91</v>
      </c>
      <c r="Q4458">
        <v>7430.85</v>
      </c>
      <c r="R4458">
        <f t="shared" si="414"/>
        <v>141.39999999999964</v>
      </c>
      <c r="S4458">
        <f t="shared" si="415"/>
        <v>134.88000000000011</v>
      </c>
      <c r="T4458">
        <f t="shared" si="416"/>
        <v>138.03000000000065</v>
      </c>
      <c r="U4458">
        <f t="shared" si="417"/>
        <v>1.9022455645660303</v>
      </c>
      <c r="V4458">
        <f t="shared" si="418"/>
        <v>1.8183019206218478</v>
      </c>
      <c r="W4458">
        <f t="shared" si="419"/>
        <v>1.857526393346665</v>
      </c>
    </row>
    <row r="4459" spans="1:23" x14ac:dyDescent="0.25">
      <c r="A4459">
        <v>4458</v>
      </c>
      <c r="B4459">
        <v>0</v>
      </c>
      <c r="C4459">
        <v>7291.64</v>
      </c>
      <c r="D4459">
        <v>-34.911799999999999</v>
      </c>
      <c r="E4459">
        <v>7282.81</v>
      </c>
      <c r="F4459">
        <v>-154.864</v>
      </c>
      <c r="G4459">
        <v>7292.52</v>
      </c>
      <c r="H4459">
        <v>85.176599999999993</v>
      </c>
      <c r="I4459">
        <v>147.66999999999999</v>
      </c>
      <c r="J4459">
        <v>-22.507999999999999</v>
      </c>
      <c r="K4459">
        <v>137.51</v>
      </c>
      <c r="L4459">
        <v>-138.55600000000001</v>
      </c>
      <c r="M4459">
        <v>145.398</v>
      </c>
      <c r="N4459">
        <v>98.316199999999995</v>
      </c>
      <c r="O4459">
        <v>7414.33</v>
      </c>
      <c r="P4459">
        <v>7404.11</v>
      </c>
      <c r="Q4459">
        <v>7416.45</v>
      </c>
      <c r="R4459">
        <f t="shared" si="414"/>
        <v>122.6899999999996</v>
      </c>
      <c r="S4459">
        <f t="shared" si="415"/>
        <v>121.29999999999927</v>
      </c>
      <c r="T4459">
        <f t="shared" si="416"/>
        <v>123.92999999999938</v>
      </c>
      <c r="U4459">
        <f t="shared" si="417"/>
        <v>1.6547685360646154</v>
      </c>
      <c r="V4459">
        <f t="shared" si="418"/>
        <v>1.6382792800214918</v>
      </c>
      <c r="W4459">
        <f t="shared" si="419"/>
        <v>1.6710151083065266</v>
      </c>
    </row>
    <row r="4460" spans="1:23" x14ac:dyDescent="0.25">
      <c r="A4460">
        <v>4459</v>
      </c>
      <c r="B4460">
        <v>0</v>
      </c>
      <c r="C4460">
        <v>7291.41</v>
      </c>
      <c r="D4460">
        <v>-34.916800000000002</v>
      </c>
      <c r="E4460">
        <v>7282.63</v>
      </c>
      <c r="F4460">
        <v>-154.86799999999999</v>
      </c>
      <c r="G4460">
        <v>7292.35</v>
      </c>
      <c r="H4460">
        <v>85.172899999999998</v>
      </c>
      <c r="I4460">
        <v>153.47499999999999</v>
      </c>
      <c r="J4460">
        <v>-24.276900000000001</v>
      </c>
      <c r="K4460">
        <v>139.86099999999999</v>
      </c>
      <c r="L4460">
        <v>-139.44200000000001</v>
      </c>
      <c r="M4460">
        <v>149.19200000000001</v>
      </c>
      <c r="N4460">
        <v>97.084999999999994</v>
      </c>
      <c r="O4460">
        <v>7402.58</v>
      </c>
      <c r="P4460">
        <v>7391.42</v>
      </c>
      <c r="Q4460">
        <v>7407.27</v>
      </c>
      <c r="R4460">
        <f t="shared" si="414"/>
        <v>111.17000000000007</v>
      </c>
      <c r="S4460">
        <f t="shared" si="415"/>
        <v>108.78999999999996</v>
      </c>
      <c r="T4460">
        <f t="shared" si="416"/>
        <v>114.92000000000007</v>
      </c>
      <c r="U4460">
        <f t="shared" si="417"/>
        <v>1.5017737059241518</v>
      </c>
      <c r="V4460">
        <f t="shared" si="418"/>
        <v>1.4718416758890709</v>
      </c>
      <c r="W4460">
        <f t="shared" si="419"/>
        <v>1.5514487793748584</v>
      </c>
    </row>
    <row r="4461" spans="1:23" x14ac:dyDescent="0.25">
      <c r="A4461">
        <v>4460</v>
      </c>
      <c r="B4461">
        <v>0</v>
      </c>
      <c r="C4461">
        <v>7291.4</v>
      </c>
      <c r="D4461">
        <v>-34.917099999999998</v>
      </c>
      <c r="E4461">
        <v>7282.57</v>
      </c>
      <c r="F4461">
        <v>-154.869</v>
      </c>
      <c r="G4461">
        <v>7292.29</v>
      </c>
      <c r="H4461">
        <v>85.171700000000001</v>
      </c>
      <c r="I4461">
        <v>157.929</v>
      </c>
      <c r="J4461">
        <v>-25.471399999999999</v>
      </c>
      <c r="K4461">
        <v>147.18899999999999</v>
      </c>
      <c r="L4461">
        <v>-141.96299999999999</v>
      </c>
      <c r="M4461">
        <v>152.71899999999999</v>
      </c>
      <c r="N4461">
        <v>96.082899999999995</v>
      </c>
      <c r="O4461">
        <v>7400.6</v>
      </c>
      <c r="P4461">
        <v>7389.8</v>
      </c>
      <c r="Q4461">
        <v>7403.19</v>
      </c>
      <c r="R4461">
        <f t="shared" si="414"/>
        <v>109.20000000000073</v>
      </c>
      <c r="S4461">
        <f t="shared" si="415"/>
        <v>107.23000000000047</v>
      </c>
      <c r="T4461">
        <f t="shared" si="416"/>
        <v>110.89999999999964</v>
      </c>
      <c r="U4461">
        <f t="shared" si="417"/>
        <v>1.4755560359970912</v>
      </c>
      <c r="V4461">
        <f t="shared" si="418"/>
        <v>1.4510541557281722</v>
      </c>
      <c r="W4461">
        <f t="shared" si="419"/>
        <v>1.4980028879442462</v>
      </c>
    </row>
    <row r="4462" spans="1:23" x14ac:dyDescent="0.25">
      <c r="A4462">
        <v>4461</v>
      </c>
      <c r="B4462">
        <v>0</v>
      </c>
      <c r="C4462">
        <v>7291.49</v>
      </c>
      <c r="D4462">
        <v>-34.914999999999999</v>
      </c>
      <c r="E4462">
        <v>7282.62</v>
      </c>
      <c r="F4462">
        <v>-154.86799999999999</v>
      </c>
      <c r="G4462">
        <v>7292.35</v>
      </c>
      <c r="H4462">
        <v>85.173100000000005</v>
      </c>
      <c r="I4462">
        <v>159.596</v>
      </c>
      <c r="J4462">
        <v>-25.895800000000001</v>
      </c>
      <c r="K4462">
        <v>150.39500000000001</v>
      </c>
      <c r="L4462">
        <v>-142.97999999999999</v>
      </c>
      <c r="M4462">
        <v>156.673</v>
      </c>
      <c r="N4462">
        <v>94.969399999999993</v>
      </c>
      <c r="O4462">
        <v>7405.39</v>
      </c>
      <c r="P4462">
        <v>7394.2</v>
      </c>
      <c r="Q4462">
        <v>7405.26</v>
      </c>
      <c r="R4462">
        <f t="shared" si="414"/>
        <v>113.90000000000055</v>
      </c>
      <c r="S4462">
        <f t="shared" si="415"/>
        <v>111.57999999999993</v>
      </c>
      <c r="T4462">
        <f t="shared" si="416"/>
        <v>112.90999999999985</v>
      </c>
      <c r="U4462">
        <f t="shared" si="417"/>
        <v>1.5380688930630331</v>
      </c>
      <c r="V4462">
        <f t="shared" si="418"/>
        <v>1.5090205837007376</v>
      </c>
      <c r="W4462">
        <f t="shared" si="419"/>
        <v>1.5247270183626214</v>
      </c>
    </row>
    <row r="4463" spans="1:23" x14ac:dyDescent="0.25">
      <c r="A4463">
        <v>4462</v>
      </c>
      <c r="B4463">
        <v>0</v>
      </c>
      <c r="C4463">
        <v>7291.59</v>
      </c>
      <c r="D4463">
        <v>-34.9129</v>
      </c>
      <c r="E4463">
        <v>7282.67</v>
      </c>
      <c r="F4463">
        <v>-154.86699999999999</v>
      </c>
      <c r="G4463">
        <v>7292.48</v>
      </c>
      <c r="H4463">
        <v>85.175899999999999</v>
      </c>
      <c r="I4463">
        <v>151.61699999999999</v>
      </c>
      <c r="J4463">
        <v>-23.7058</v>
      </c>
      <c r="K4463">
        <v>141.041</v>
      </c>
      <c r="L4463">
        <v>-139.86799999999999</v>
      </c>
      <c r="M4463">
        <v>148.084</v>
      </c>
      <c r="N4463">
        <v>97.468500000000006</v>
      </c>
      <c r="O4463">
        <v>7414.1</v>
      </c>
      <c r="P4463">
        <v>7397.49</v>
      </c>
      <c r="Q4463">
        <v>7410.01</v>
      </c>
      <c r="R4463">
        <f t="shared" si="414"/>
        <v>122.51000000000022</v>
      </c>
      <c r="S4463">
        <f t="shared" si="415"/>
        <v>114.81999999999971</v>
      </c>
      <c r="T4463">
        <f t="shared" si="416"/>
        <v>117.53000000000065</v>
      </c>
      <c r="U4463">
        <f t="shared" si="417"/>
        <v>1.6523920637703864</v>
      </c>
      <c r="V4463">
        <f t="shared" si="418"/>
        <v>1.552148093474945</v>
      </c>
      <c r="W4463">
        <f t="shared" si="419"/>
        <v>1.5860977245644829</v>
      </c>
    </row>
    <row r="4464" spans="1:23" x14ac:dyDescent="0.25">
      <c r="A4464">
        <v>4463</v>
      </c>
      <c r="B4464">
        <v>0</v>
      </c>
      <c r="C4464">
        <v>7291.75</v>
      </c>
      <c r="D4464">
        <v>-34.909399999999998</v>
      </c>
      <c r="E4464">
        <v>7282.8</v>
      </c>
      <c r="F4464">
        <v>-154.86500000000001</v>
      </c>
      <c r="G4464">
        <v>7292.55</v>
      </c>
      <c r="H4464">
        <v>85.177300000000002</v>
      </c>
      <c r="I4464">
        <v>146.232</v>
      </c>
      <c r="J4464">
        <v>-22.043299999999999</v>
      </c>
      <c r="K4464">
        <v>138.977</v>
      </c>
      <c r="L4464">
        <v>-139.148</v>
      </c>
      <c r="M4464">
        <v>146.393</v>
      </c>
      <c r="N4464">
        <v>97.986000000000004</v>
      </c>
      <c r="O4464">
        <v>7419.82</v>
      </c>
      <c r="P4464">
        <v>7407.79</v>
      </c>
      <c r="Q4464">
        <v>7414.62</v>
      </c>
      <c r="R4464">
        <f t="shared" si="414"/>
        <v>128.06999999999971</v>
      </c>
      <c r="S4464">
        <f t="shared" si="415"/>
        <v>124.98999999999978</v>
      </c>
      <c r="T4464">
        <f t="shared" si="416"/>
        <v>122.06999999999971</v>
      </c>
      <c r="U4464">
        <f t="shared" si="417"/>
        <v>1.7260526535684118</v>
      </c>
      <c r="V4464">
        <f t="shared" si="418"/>
        <v>1.687277852098936</v>
      </c>
      <c r="W4464">
        <f t="shared" si="419"/>
        <v>1.6463419568366242</v>
      </c>
    </row>
    <row r="4465" spans="1:23" x14ac:dyDescent="0.25">
      <c r="A4465">
        <v>4464</v>
      </c>
      <c r="B4465">
        <v>0</v>
      </c>
      <c r="C4465">
        <v>7291.81</v>
      </c>
      <c r="D4465">
        <v>-34.907899999999998</v>
      </c>
      <c r="E4465">
        <v>7282.95</v>
      </c>
      <c r="F4465">
        <v>-154.86099999999999</v>
      </c>
      <c r="G4465">
        <v>7292.65</v>
      </c>
      <c r="H4465">
        <v>85.179599999999994</v>
      </c>
      <c r="I4465">
        <v>149.376</v>
      </c>
      <c r="J4465">
        <v>-23.0503</v>
      </c>
      <c r="K4465">
        <v>138.852</v>
      </c>
      <c r="L4465">
        <v>-139.06299999999999</v>
      </c>
      <c r="M4465">
        <v>144.82300000000001</v>
      </c>
      <c r="N4465">
        <v>98.521699999999996</v>
      </c>
      <c r="O4465">
        <v>7423.06</v>
      </c>
      <c r="P4465">
        <v>7413.91</v>
      </c>
      <c r="Q4465">
        <v>7423.61</v>
      </c>
      <c r="R4465">
        <f t="shared" si="414"/>
        <v>131.25</v>
      </c>
      <c r="S4465">
        <f t="shared" si="415"/>
        <v>130.96000000000004</v>
      </c>
      <c r="T4465">
        <f t="shared" si="416"/>
        <v>130.96000000000004</v>
      </c>
      <c r="U4465">
        <f t="shared" si="417"/>
        <v>1.768138746015794</v>
      </c>
      <c r="V4465">
        <f t="shared" si="418"/>
        <v>1.7664093575454793</v>
      </c>
      <c r="W4465">
        <f t="shared" si="419"/>
        <v>1.7641012930366768</v>
      </c>
    </row>
    <row r="4466" spans="1:23" x14ac:dyDescent="0.25">
      <c r="A4466">
        <v>4465</v>
      </c>
      <c r="B4466">
        <v>0</v>
      </c>
      <c r="C4466">
        <v>7292.06</v>
      </c>
      <c r="D4466">
        <v>-34.902500000000003</v>
      </c>
      <c r="E4466">
        <v>7283.17</v>
      </c>
      <c r="F4466">
        <v>-154.85599999999999</v>
      </c>
      <c r="G4466">
        <v>7292.89</v>
      </c>
      <c r="H4466">
        <v>85.184899999999999</v>
      </c>
      <c r="I4466">
        <v>138.422</v>
      </c>
      <c r="J4466">
        <v>-19.334299999999999</v>
      </c>
      <c r="K4466">
        <v>131.94200000000001</v>
      </c>
      <c r="L4466">
        <v>-136.28</v>
      </c>
      <c r="M4466">
        <v>135.58099999999999</v>
      </c>
      <c r="N4466">
        <v>101.907</v>
      </c>
      <c r="O4466">
        <v>7437.96</v>
      </c>
      <c r="P4466">
        <v>7427.42</v>
      </c>
      <c r="Q4466">
        <v>7436.49</v>
      </c>
      <c r="R4466">
        <f t="shared" si="414"/>
        <v>145.89999999999964</v>
      </c>
      <c r="S4466">
        <f t="shared" si="415"/>
        <v>144.25</v>
      </c>
      <c r="T4466">
        <f t="shared" si="416"/>
        <v>143.59999999999945</v>
      </c>
      <c r="U4466">
        <f t="shared" si="417"/>
        <v>1.961559352295517</v>
      </c>
      <c r="V4466">
        <f t="shared" si="418"/>
        <v>1.9421279529096243</v>
      </c>
      <c r="W4466">
        <f t="shared" si="419"/>
        <v>1.931018531592182</v>
      </c>
    </row>
    <row r="4467" spans="1:23" x14ac:dyDescent="0.25">
      <c r="A4467">
        <v>4466</v>
      </c>
      <c r="B4467">
        <v>0</v>
      </c>
      <c r="C4467">
        <v>7292.19</v>
      </c>
      <c r="D4467">
        <v>-34.899799999999999</v>
      </c>
      <c r="E4467">
        <v>7283.3</v>
      </c>
      <c r="F4467">
        <v>-154.85400000000001</v>
      </c>
      <c r="G4467">
        <v>7293.05</v>
      </c>
      <c r="H4467">
        <v>85.188400000000001</v>
      </c>
      <c r="I4467">
        <v>132.09299999999999</v>
      </c>
      <c r="J4467">
        <v>-16.791799999999999</v>
      </c>
      <c r="K4467">
        <v>125.19199999999999</v>
      </c>
      <c r="L4467">
        <v>-133.07499999999999</v>
      </c>
      <c r="M4467">
        <v>130.928</v>
      </c>
      <c r="N4467">
        <v>103.837</v>
      </c>
      <c r="O4467">
        <v>7446.77</v>
      </c>
      <c r="P4467">
        <v>7433.74</v>
      </c>
      <c r="Q4467">
        <v>7445.15</v>
      </c>
      <c r="R4467">
        <f t="shared" si="414"/>
        <v>154.58000000000084</v>
      </c>
      <c r="S4467">
        <f t="shared" si="415"/>
        <v>150.4399999999996</v>
      </c>
      <c r="T4467">
        <f t="shared" si="416"/>
        <v>152.09999999999945</v>
      </c>
      <c r="U4467">
        <f t="shared" si="417"/>
        <v>2.0757993062764237</v>
      </c>
      <c r="V4467">
        <f t="shared" si="418"/>
        <v>2.0237457861049699</v>
      </c>
      <c r="W4467">
        <f t="shared" si="419"/>
        <v>2.042940706365882</v>
      </c>
    </row>
    <row r="4468" spans="1:23" x14ac:dyDescent="0.25">
      <c r="A4468">
        <v>4467</v>
      </c>
      <c r="B4468">
        <v>0</v>
      </c>
      <c r="C4468">
        <v>7292.31</v>
      </c>
      <c r="D4468">
        <v>-34.897100000000002</v>
      </c>
      <c r="E4468">
        <v>7283.41</v>
      </c>
      <c r="F4468">
        <v>-154.851</v>
      </c>
      <c r="G4468">
        <v>7293.18</v>
      </c>
      <c r="H4468">
        <v>85.191100000000006</v>
      </c>
      <c r="I4468">
        <v>127.93300000000001</v>
      </c>
      <c r="J4468">
        <v>-14.910600000000001</v>
      </c>
      <c r="K4468">
        <v>122.441</v>
      </c>
      <c r="L4468">
        <v>-131.60400000000001</v>
      </c>
      <c r="M4468">
        <v>126.441</v>
      </c>
      <c r="N4468">
        <v>105.96</v>
      </c>
      <c r="O4468">
        <v>7454.24</v>
      </c>
      <c r="P4468">
        <v>7440.38</v>
      </c>
      <c r="Q4468">
        <v>7451.75</v>
      </c>
      <c r="R4468">
        <f t="shared" si="414"/>
        <v>161.92999999999938</v>
      </c>
      <c r="S4468">
        <f t="shared" si="415"/>
        <v>156.97000000000025</v>
      </c>
      <c r="T4468">
        <f t="shared" si="416"/>
        <v>158.56999999999971</v>
      </c>
      <c r="U4468">
        <f t="shared" si="417"/>
        <v>2.1723207194831318</v>
      </c>
      <c r="V4468">
        <f t="shared" si="418"/>
        <v>2.1097040742542754</v>
      </c>
      <c r="W4468">
        <f t="shared" si="419"/>
        <v>2.1279565202804673</v>
      </c>
    </row>
    <row r="4469" spans="1:23" x14ac:dyDescent="0.25">
      <c r="A4469">
        <v>4468</v>
      </c>
      <c r="B4469">
        <v>0</v>
      </c>
      <c r="C4469">
        <v>7292.37</v>
      </c>
      <c r="D4469">
        <v>-34.895699999999998</v>
      </c>
      <c r="E4469">
        <v>7283.48</v>
      </c>
      <c r="F4469">
        <v>-154.84899999999999</v>
      </c>
      <c r="G4469">
        <v>7293.25</v>
      </c>
      <c r="H4469">
        <v>85.192700000000002</v>
      </c>
      <c r="I4469">
        <v>130.20599999999999</v>
      </c>
      <c r="J4469">
        <v>-15.9595</v>
      </c>
      <c r="K4469">
        <v>124.97499999999999</v>
      </c>
      <c r="L4469">
        <v>-132.96899999999999</v>
      </c>
      <c r="M4469">
        <v>128.33500000000001</v>
      </c>
      <c r="N4469">
        <v>105.054</v>
      </c>
      <c r="O4469">
        <v>7457.58</v>
      </c>
      <c r="P4469">
        <v>7444.06</v>
      </c>
      <c r="Q4469">
        <v>7455.83</v>
      </c>
      <c r="R4469">
        <f t="shared" si="414"/>
        <v>165.21000000000004</v>
      </c>
      <c r="S4469">
        <f t="shared" si="415"/>
        <v>160.58000000000084</v>
      </c>
      <c r="T4469">
        <f t="shared" si="416"/>
        <v>162.57999999999993</v>
      </c>
      <c r="U4469">
        <f t="shared" si="417"/>
        <v>2.2153299059480425</v>
      </c>
      <c r="V4469">
        <f t="shared" si="418"/>
        <v>2.1571561755278816</v>
      </c>
      <c r="W4469">
        <f t="shared" si="419"/>
        <v>2.1805754691295256</v>
      </c>
    </row>
    <row r="4470" spans="1:23" x14ac:dyDescent="0.25">
      <c r="A4470">
        <v>4469</v>
      </c>
      <c r="B4470">
        <v>0</v>
      </c>
      <c r="C4470">
        <v>7292.42</v>
      </c>
      <c r="D4470">
        <v>-34.894599999999997</v>
      </c>
      <c r="E4470">
        <v>7283.5</v>
      </c>
      <c r="F4470">
        <v>-154.84899999999999</v>
      </c>
      <c r="G4470">
        <v>7293.27</v>
      </c>
      <c r="H4470">
        <v>85.193100000000001</v>
      </c>
      <c r="I4470">
        <v>127.71</v>
      </c>
      <c r="J4470">
        <v>-14.791</v>
      </c>
      <c r="K4470">
        <v>122.43899999999999</v>
      </c>
      <c r="L4470">
        <v>-131.58799999999999</v>
      </c>
      <c r="M4470">
        <v>125.798</v>
      </c>
      <c r="N4470">
        <v>106.30500000000001</v>
      </c>
      <c r="O4470">
        <v>7459.84</v>
      </c>
      <c r="P4470">
        <v>7446.71</v>
      </c>
      <c r="Q4470">
        <v>7456.39</v>
      </c>
      <c r="R4470">
        <f t="shared" si="414"/>
        <v>167.42000000000007</v>
      </c>
      <c r="S4470">
        <f t="shared" si="415"/>
        <v>163.21000000000004</v>
      </c>
      <c r="T4470">
        <f t="shared" si="416"/>
        <v>163.11999999999989</v>
      </c>
      <c r="U4470">
        <f t="shared" si="417"/>
        <v>2.2442840597117373</v>
      </c>
      <c r="V4470">
        <f t="shared" si="418"/>
        <v>2.1917061359983139</v>
      </c>
      <c r="W4470">
        <f t="shared" si="419"/>
        <v>2.187653811026514</v>
      </c>
    </row>
    <row r="4471" spans="1:23" x14ac:dyDescent="0.25">
      <c r="A4471">
        <v>4470</v>
      </c>
      <c r="B4471">
        <v>0</v>
      </c>
      <c r="C4471">
        <v>7292.36</v>
      </c>
      <c r="D4471">
        <v>-34.895699999999998</v>
      </c>
      <c r="E4471">
        <v>7283.48</v>
      </c>
      <c r="F4471">
        <v>-154.84899999999999</v>
      </c>
      <c r="G4471">
        <v>7293.26</v>
      </c>
      <c r="H4471">
        <v>85.193200000000004</v>
      </c>
      <c r="I4471">
        <v>137.03100000000001</v>
      </c>
      <c r="J4471">
        <v>-18.814299999999999</v>
      </c>
      <c r="K4471">
        <v>129.64500000000001</v>
      </c>
      <c r="L4471">
        <v>-135.21100000000001</v>
      </c>
      <c r="M4471">
        <v>130.38999999999999</v>
      </c>
      <c r="N4471">
        <v>104.16</v>
      </c>
      <c r="O4471">
        <v>7457.74</v>
      </c>
      <c r="P4471">
        <v>7443.27</v>
      </c>
      <c r="Q4471">
        <v>7456.76</v>
      </c>
      <c r="R4471">
        <f t="shared" si="414"/>
        <v>165.38000000000011</v>
      </c>
      <c r="S4471">
        <f t="shared" si="415"/>
        <v>159.79000000000087</v>
      </c>
      <c r="T4471">
        <f t="shared" si="416"/>
        <v>163.5</v>
      </c>
      <c r="U4471">
        <f t="shared" si="417"/>
        <v>2.2175618887223223</v>
      </c>
      <c r="V4471">
        <f t="shared" si="418"/>
        <v>2.1467715130581166</v>
      </c>
      <c r="W4471">
        <f t="shared" si="419"/>
        <v>2.192641308021178</v>
      </c>
    </row>
    <row r="4472" spans="1:23" x14ac:dyDescent="0.25">
      <c r="A4472">
        <v>4471</v>
      </c>
      <c r="B4472">
        <v>0</v>
      </c>
      <c r="C4472">
        <v>7292.31</v>
      </c>
      <c r="D4472">
        <v>-34.896799999999999</v>
      </c>
      <c r="E4472">
        <v>7283.47</v>
      </c>
      <c r="F4472">
        <v>-154.84899999999999</v>
      </c>
      <c r="G4472">
        <v>7293.2</v>
      </c>
      <c r="H4472">
        <v>85.191900000000004</v>
      </c>
      <c r="I4472">
        <v>135.90299999999999</v>
      </c>
      <c r="J4472">
        <v>-18.366099999999999</v>
      </c>
      <c r="K4472">
        <v>129.29</v>
      </c>
      <c r="L4472">
        <v>-135.06899999999999</v>
      </c>
      <c r="M4472">
        <v>131.79300000000001</v>
      </c>
      <c r="N4472">
        <v>103.505</v>
      </c>
      <c r="O4472">
        <v>7453.64</v>
      </c>
      <c r="P4472">
        <v>7442.2</v>
      </c>
      <c r="Q4472">
        <v>7455.33</v>
      </c>
      <c r="R4472">
        <f t="shared" si="414"/>
        <v>161.32999999999993</v>
      </c>
      <c r="S4472">
        <f t="shared" si="415"/>
        <v>158.72999999999956</v>
      </c>
      <c r="T4472">
        <f t="shared" si="416"/>
        <v>162.13000000000011</v>
      </c>
      <c r="U4472">
        <f t="shared" si="417"/>
        <v>2.1644458278103036</v>
      </c>
      <c r="V4472">
        <f t="shared" si="418"/>
        <v>2.1328370643089354</v>
      </c>
      <c r="W4472">
        <f t="shared" si="419"/>
        <v>2.1746857617302</v>
      </c>
    </row>
    <row r="4473" spans="1:23" x14ac:dyDescent="0.25">
      <c r="A4473">
        <v>4472</v>
      </c>
      <c r="B4473">
        <v>0</v>
      </c>
      <c r="C4473">
        <v>7292.25</v>
      </c>
      <c r="D4473">
        <v>-34.898000000000003</v>
      </c>
      <c r="E4473">
        <v>7283.37</v>
      </c>
      <c r="F4473">
        <v>-154.852</v>
      </c>
      <c r="G4473">
        <v>7293.09</v>
      </c>
      <c r="H4473">
        <v>85.189599999999999</v>
      </c>
      <c r="I4473">
        <v>140.47999999999999</v>
      </c>
      <c r="J4473">
        <v>-20.0777</v>
      </c>
      <c r="K4473">
        <v>134.709</v>
      </c>
      <c r="L4473">
        <v>-137.44999999999999</v>
      </c>
      <c r="M4473">
        <v>137.62200000000001</v>
      </c>
      <c r="N4473">
        <v>101.126</v>
      </c>
      <c r="O4473">
        <v>7449.07</v>
      </c>
      <c r="P4473">
        <v>7438.62</v>
      </c>
      <c r="Q4473">
        <v>7448.41</v>
      </c>
      <c r="R4473">
        <f t="shared" si="414"/>
        <v>156.81999999999971</v>
      </c>
      <c r="S4473">
        <f t="shared" si="415"/>
        <v>155.25</v>
      </c>
      <c r="T4473">
        <f t="shared" si="416"/>
        <v>155.31999999999971</v>
      </c>
      <c r="U4473">
        <f t="shared" si="417"/>
        <v>2.1052292433820559</v>
      </c>
      <c r="V4473">
        <f t="shared" si="418"/>
        <v>2.0870806681884546</v>
      </c>
      <c r="W4473">
        <f t="shared" si="419"/>
        <v>2.085277260515999</v>
      </c>
    </row>
    <row r="4474" spans="1:23" x14ac:dyDescent="0.25">
      <c r="A4474">
        <v>4473</v>
      </c>
      <c r="B4474">
        <v>0</v>
      </c>
      <c r="C4474">
        <v>7292.33</v>
      </c>
      <c r="D4474">
        <v>-34.896099999999997</v>
      </c>
      <c r="E4474">
        <v>7283.37</v>
      </c>
      <c r="F4474">
        <v>-154.851</v>
      </c>
      <c r="G4474">
        <v>7293.14</v>
      </c>
      <c r="H4474">
        <v>85.190899999999999</v>
      </c>
      <c r="I4474">
        <v>145.69</v>
      </c>
      <c r="J4474">
        <v>-21.822299999999998</v>
      </c>
      <c r="K4474">
        <v>139.096</v>
      </c>
      <c r="L4474">
        <v>-139.15</v>
      </c>
      <c r="M4474">
        <v>144.708</v>
      </c>
      <c r="N4474">
        <v>98.597300000000004</v>
      </c>
      <c r="O4474">
        <v>7454.14</v>
      </c>
      <c r="P4474">
        <v>7440.86</v>
      </c>
      <c r="Q4474">
        <v>7448.26</v>
      </c>
      <c r="R4474">
        <f t="shared" si="414"/>
        <v>161.8100000000004</v>
      </c>
      <c r="S4474">
        <f t="shared" si="415"/>
        <v>157.48999999999978</v>
      </c>
      <c r="T4474">
        <f t="shared" si="416"/>
        <v>155.11999999999989</v>
      </c>
      <c r="U4474">
        <f t="shared" si="417"/>
        <v>2.1707400182985612</v>
      </c>
      <c r="V4474">
        <f t="shared" si="418"/>
        <v>2.116556419553651</v>
      </c>
      <c r="W4474">
        <f t="shared" si="419"/>
        <v>2.0826340648688402</v>
      </c>
    </row>
    <row r="4475" spans="1:23" x14ac:dyDescent="0.25">
      <c r="A4475">
        <v>4474</v>
      </c>
      <c r="B4475">
        <v>0</v>
      </c>
      <c r="C4475">
        <v>7292.11</v>
      </c>
      <c r="D4475">
        <v>-34.9009</v>
      </c>
      <c r="E4475">
        <v>7283.24</v>
      </c>
      <c r="F4475">
        <v>-154.85400000000001</v>
      </c>
      <c r="G4475">
        <v>7292.96</v>
      </c>
      <c r="H4475">
        <v>85.187100000000001</v>
      </c>
      <c r="I4475">
        <v>155.19499999999999</v>
      </c>
      <c r="J4475">
        <v>-24.669699999999999</v>
      </c>
      <c r="K4475">
        <v>145.108</v>
      </c>
      <c r="L4475">
        <v>-141.24100000000001</v>
      </c>
      <c r="M4475">
        <v>152.398</v>
      </c>
      <c r="N4475">
        <v>96.2102</v>
      </c>
      <c r="O4475">
        <v>7441.43</v>
      </c>
      <c r="P4475">
        <v>7430.47</v>
      </c>
      <c r="Q4475">
        <v>7441.26</v>
      </c>
      <c r="R4475">
        <f t="shared" si="414"/>
        <v>149.32000000000062</v>
      </c>
      <c r="S4475">
        <f t="shared" si="415"/>
        <v>147.23000000000047</v>
      </c>
      <c r="T4475">
        <f t="shared" si="416"/>
        <v>148.30000000000018</v>
      </c>
      <c r="U4475">
        <f t="shared" si="417"/>
        <v>2.0066035694752302</v>
      </c>
      <c r="V4475">
        <f t="shared" si="418"/>
        <v>1.9814358984021261</v>
      </c>
      <c r="W4475">
        <f t="shared" si="419"/>
        <v>1.9929420555121062</v>
      </c>
    </row>
    <row r="4476" spans="1:23" x14ac:dyDescent="0.25">
      <c r="A4476">
        <v>4475</v>
      </c>
      <c r="B4476">
        <v>0</v>
      </c>
      <c r="C4476">
        <v>7292.02</v>
      </c>
      <c r="D4476">
        <v>-34.902700000000003</v>
      </c>
      <c r="E4476">
        <v>7283.26</v>
      </c>
      <c r="F4476">
        <v>-154.85400000000001</v>
      </c>
      <c r="G4476">
        <v>7292.95</v>
      </c>
      <c r="H4476">
        <v>85.186999999999998</v>
      </c>
      <c r="I4476">
        <v>160.708</v>
      </c>
      <c r="J4476">
        <v>-26.110499999999998</v>
      </c>
      <c r="K4476">
        <v>151.27099999999999</v>
      </c>
      <c r="L4476">
        <v>-143.19900000000001</v>
      </c>
      <c r="M4476">
        <v>161.25</v>
      </c>
      <c r="N4476">
        <v>93.802000000000007</v>
      </c>
      <c r="O4476">
        <v>7437.12</v>
      </c>
      <c r="P4476">
        <v>7427.37</v>
      </c>
      <c r="Q4476">
        <v>7443.62</v>
      </c>
      <c r="R4476">
        <f t="shared" si="414"/>
        <v>145.09999999999945</v>
      </c>
      <c r="S4476">
        <f t="shared" si="415"/>
        <v>144.10999999999967</v>
      </c>
      <c r="T4476">
        <f t="shared" si="416"/>
        <v>150.67000000000007</v>
      </c>
      <c r="U4476">
        <f t="shared" si="417"/>
        <v>1.9510240523213214</v>
      </c>
      <c r="V4476">
        <f t="shared" si="418"/>
        <v>1.9402561068049617</v>
      </c>
      <c r="W4476">
        <f t="shared" si="419"/>
        <v>2.0241495401431036</v>
      </c>
    </row>
    <row r="4477" spans="1:23" x14ac:dyDescent="0.25">
      <c r="A4477">
        <v>4476</v>
      </c>
      <c r="B4477">
        <v>0</v>
      </c>
      <c r="C4477">
        <v>7291.95</v>
      </c>
      <c r="D4477">
        <v>-34.904499999999999</v>
      </c>
      <c r="E4477">
        <v>7283.2</v>
      </c>
      <c r="F4477">
        <v>-154.85499999999999</v>
      </c>
      <c r="G4477">
        <v>7292.88</v>
      </c>
      <c r="H4477">
        <v>85.185299999999998</v>
      </c>
      <c r="I4477">
        <v>154.96899999999999</v>
      </c>
      <c r="J4477">
        <v>-24.614100000000001</v>
      </c>
      <c r="K4477">
        <v>145.84299999999999</v>
      </c>
      <c r="L4477">
        <v>-141.511</v>
      </c>
      <c r="M4477">
        <v>154.441</v>
      </c>
      <c r="N4477">
        <v>95.600999999999999</v>
      </c>
      <c r="O4477">
        <v>7432.92</v>
      </c>
      <c r="P4477">
        <v>7423.75</v>
      </c>
      <c r="Q4477">
        <v>7440.34</v>
      </c>
      <c r="R4477">
        <f t="shared" si="414"/>
        <v>140.97000000000025</v>
      </c>
      <c r="S4477">
        <f t="shared" si="415"/>
        <v>140.55000000000018</v>
      </c>
      <c r="T4477">
        <f t="shared" si="416"/>
        <v>147.46000000000004</v>
      </c>
      <c r="U4477">
        <f t="shared" si="417"/>
        <v>1.8965628582037781</v>
      </c>
      <c r="V4477">
        <f t="shared" si="418"/>
        <v>1.8932480215524523</v>
      </c>
      <c r="W4477">
        <f t="shared" si="419"/>
        <v>1.9818986766733784</v>
      </c>
    </row>
    <row r="4478" spans="1:23" x14ac:dyDescent="0.25">
      <c r="A4478">
        <v>4477</v>
      </c>
      <c r="B4478">
        <v>0</v>
      </c>
      <c r="C4478">
        <v>7291.86</v>
      </c>
      <c r="D4478">
        <v>-34.906199999999998</v>
      </c>
      <c r="E4478">
        <v>7283.15</v>
      </c>
      <c r="F4478">
        <v>-154.85599999999999</v>
      </c>
      <c r="G4478">
        <v>7292.81</v>
      </c>
      <c r="H4478">
        <v>85.183700000000002</v>
      </c>
      <c r="I4478">
        <v>162.4</v>
      </c>
      <c r="J4478">
        <v>-26.560300000000002</v>
      </c>
      <c r="K4478">
        <v>151.02500000000001</v>
      </c>
      <c r="L4478">
        <v>-143.119</v>
      </c>
      <c r="M4478">
        <v>159.63399999999999</v>
      </c>
      <c r="N4478">
        <v>94.213399999999993</v>
      </c>
      <c r="O4478">
        <v>7427.58</v>
      </c>
      <c r="P4478">
        <v>7420.29</v>
      </c>
      <c r="Q4478">
        <v>7437.52</v>
      </c>
      <c r="R4478">
        <f t="shared" si="414"/>
        <v>135.72000000000025</v>
      </c>
      <c r="S4478">
        <f t="shared" si="415"/>
        <v>137.14000000000033</v>
      </c>
      <c r="T4478">
        <f t="shared" si="416"/>
        <v>144.71000000000004</v>
      </c>
      <c r="U4478">
        <f t="shared" si="417"/>
        <v>1.8272438667776079</v>
      </c>
      <c r="V4478">
        <f t="shared" si="418"/>
        <v>1.848175745152822</v>
      </c>
      <c r="W4478">
        <f t="shared" si="419"/>
        <v>1.9456754402004974</v>
      </c>
    </row>
    <row r="4479" spans="1:23" x14ac:dyDescent="0.25">
      <c r="A4479">
        <v>4478</v>
      </c>
      <c r="B4479">
        <v>0</v>
      </c>
      <c r="C4479">
        <v>7291.92</v>
      </c>
      <c r="D4479">
        <v>-34.904899999999998</v>
      </c>
      <c r="E4479">
        <v>7283.12</v>
      </c>
      <c r="F4479">
        <v>-154.857</v>
      </c>
      <c r="G4479">
        <v>7292.8</v>
      </c>
      <c r="H4479">
        <v>85.183700000000002</v>
      </c>
      <c r="I4479">
        <v>162.59200000000001</v>
      </c>
      <c r="J4479">
        <v>-26.562799999999999</v>
      </c>
      <c r="K4479">
        <v>154.13499999999999</v>
      </c>
      <c r="L4479">
        <v>-144.01900000000001</v>
      </c>
      <c r="M4479">
        <v>161.833</v>
      </c>
      <c r="N4479">
        <v>93.688699999999997</v>
      </c>
      <c r="O4479">
        <v>7430.25</v>
      </c>
      <c r="P4479">
        <v>7421.63</v>
      </c>
      <c r="Q4479">
        <v>7434.55</v>
      </c>
      <c r="R4479">
        <f t="shared" si="414"/>
        <v>138.32999999999993</v>
      </c>
      <c r="S4479">
        <f t="shared" si="415"/>
        <v>138.51000000000022</v>
      </c>
      <c r="T4479">
        <f t="shared" si="416"/>
        <v>141.75</v>
      </c>
      <c r="U4479">
        <f t="shared" si="417"/>
        <v>1.8617139396386384</v>
      </c>
      <c r="V4479">
        <f t="shared" si="418"/>
        <v>1.8663016075983339</v>
      </c>
      <c r="W4479">
        <f t="shared" si="419"/>
        <v>1.906638599511739</v>
      </c>
    </row>
    <row r="4480" spans="1:23" x14ac:dyDescent="0.25">
      <c r="A4480">
        <v>4479</v>
      </c>
      <c r="B4480">
        <v>0</v>
      </c>
      <c r="C4480">
        <v>7291.92</v>
      </c>
      <c r="D4480">
        <v>-34.905000000000001</v>
      </c>
      <c r="E4480">
        <v>7283.19</v>
      </c>
      <c r="F4480">
        <v>-154.85499999999999</v>
      </c>
      <c r="G4480">
        <v>7292.87</v>
      </c>
      <c r="H4480">
        <v>85.185000000000002</v>
      </c>
      <c r="I4480">
        <v>158.08099999999999</v>
      </c>
      <c r="J4480">
        <v>-25.441099999999999</v>
      </c>
      <c r="K4480">
        <v>147.11799999999999</v>
      </c>
      <c r="L4480">
        <v>-141.89599999999999</v>
      </c>
      <c r="M4480">
        <v>156.57</v>
      </c>
      <c r="N4480">
        <v>95.027199999999993</v>
      </c>
      <c r="O4480">
        <v>7431.44</v>
      </c>
      <c r="P4480">
        <v>7422.74</v>
      </c>
      <c r="Q4480">
        <v>7440.03</v>
      </c>
      <c r="R4480">
        <f t="shared" si="414"/>
        <v>139.51999999999953</v>
      </c>
      <c r="S4480">
        <f t="shared" si="415"/>
        <v>139.55000000000018</v>
      </c>
      <c r="T4480">
        <f t="shared" si="416"/>
        <v>147.15999999999985</v>
      </c>
      <c r="U4480">
        <f t="shared" si="417"/>
        <v>1.877428869774896</v>
      </c>
      <c r="V4480">
        <f t="shared" si="418"/>
        <v>1.8800335186198114</v>
      </c>
      <c r="W4480">
        <f t="shared" si="419"/>
        <v>1.9779490136464486</v>
      </c>
    </row>
    <row r="4481" spans="1:23" x14ac:dyDescent="0.25">
      <c r="A4481">
        <v>4480</v>
      </c>
      <c r="B4481">
        <v>0</v>
      </c>
      <c r="C4481">
        <v>7291.96</v>
      </c>
      <c r="D4481">
        <v>-34.9041</v>
      </c>
      <c r="E4481">
        <v>7283.2</v>
      </c>
      <c r="F4481">
        <v>-154.85499999999999</v>
      </c>
      <c r="G4481">
        <v>7292.87</v>
      </c>
      <c r="H4481">
        <v>85.185100000000006</v>
      </c>
      <c r="I4481">
        <v>159.64099999999999</v>
      </c>
      <c r="J4481">
        <v>-25.826899999999998</v>
      </c>
      <c r="K4481">
        <v>151.65100000000001</v>
      </c>
      <c r="L4481">
        <v>-143.31200000000001</v>
      </c>
      <c r="M4481">
        <v>159.874</v>
      </c>
      <c r="N4481">
        <v>94.169600000000003</v>
      </c>
      <c r="O4481">
        <v>7432.85</v>
      </c>
      <c r="P4481">
        <v>7424.57</v>
      </c>
      <c r="Q4481">
        <v>7439.47</v>
      </c>
      <c r="R4481">
        <f t="shared" si="414"/>
        <v>140.89000000000033</v>
      </c>
      <c r="S4481">
        <f t="shared" si="415"/>
        <v>141.36999999999989</v>
      </c>
      <c r="T4481">
        <f t="shared" si="416"/>
        <v>146.60000000000036</v>
      </c>
      <c r="U4481">
        <f t="shared" si="417"/>
        <v>1.8955044162064394</v>
      </c>
      <c r="V4481">
        <f t="shared" si="418"/>
        <v>1.9040833341190115</v>
      </c>
      <c r="W4481">
        <f t="shared" si="419"/>
        <v>1.9705704841877225</v>
      </c>
    </row>
    <row r="4482" spans="1:23" x14ac:dyDescent="0.25">
      <c r="A4482">
        <v>4481</v>
      </c>
      <c r="B4482">
        <v>0</v>
      </c>
      <c r="C4482">
        <v>7292</v>
      </c>
      <c r="D4482">
        <v>-34.903199999999998</v>
      </c>
      <c r="E4482">
        <v>7283.16</v>
      </c>
      <c r="F4482">
        <v>-154.85599999999999</v>
      </c>
      <c r="G4482">
        <v>7292.86</v>
      </c>
      <c r="H4482">
        <v>85.185000000000002</v>
      </c>
      <c r="I4482">
        <v>158.364</v>
      </c>
      <c r="J4482">
        <v>-25.5107</v>
      </c>
      <c r="K4482">
        <v>150.01599999999999</v>
      </c>
      <c r="L4482">
        <v>-142.81800000000001</v>
      </c>
      <c r="M4482">
        <v>156.91399999999999</v>
      </c>
      <c r="N4482">
        <v>94.953900000000004</v>
      </c>
      <c r="O4482">
        <v>7434.96</v>
      </c>
      <c r="P4482">
        <v>7425.36</v>
      </c>
      <c r="Q4482">
        <v>7436.8</v>
      </c>
      <c r="R4482">
        <f t="shared" si="414"/>
        <v>142.96000000000004</v>
      </c>
      <c r="S4482">
        <f t="shared" si="415"/>
        <v>142.19999999999982</v>
      </c>
      <c r="T4482">
        <f t="shared" si="416"/>
        <v>143.94000000000051</v>
      </c>
      <c r="U4482">
        <f t="shared" si="417"/>
        <v>1.9228079236472024</v>
      </c>
      <c r="V4482">
        <f t="shared" si="418"/>
        <v>1.9150586638223579</v>
      </c>
      <c r="W4482">
        <f t="shared" si="419"/>
        <v>1.935509896729783</v>
      </c>
    </row>
    <row r="4483" spans="1:23" x14ac:dyDescent="0.25">
      <c r="A4483">
        <v>4482</v>
      </c>
      <c r="B4483">
        <v>0</v>
      </c>
      <c r="C4483">
        <v>7291.93</v>
      </c>
      <c r="D4483">
        <v>-34.905000000000001</v>
      </c>
      <c r="E4483">
        <v>7283.15</v>
      </c>
      <c r="F4483">
        <v>-154.85599999999999</v>
      </c>
      <c r="G4483">
        <v>7292.85</v>
      </c>
      <c r="H4483">
        <v>85.1845</v>
      </c>
      <c r="I4483">
        <v>150.80199999999999</v>
      </c>
      <c r="J4483">
        <v>-23.406500000000001</v>
      </c>
      <c r="K4483">
        <v>142.16999999999999</v>
      </c>
      <c r="L4483">
        <v>-140.249</v>
      </c>
      <c r="M4483">
        <v>149.86000000000001</v>
      </c>
      <c r="N4483">
        <v>96.952500000000001</v>
      </c>
      <c r="O4483">
        <v>7432.31</v>
      </c>
      <c r="P4483">
        <v>7421.88</v>
      </c>
      <c r="Q4483">
        <v>7437.15</v>
      </c>
      <c r="R4483">
        <f t="shared" ref="R4483:R4546" si="420">O4483-C4483</f>
        <v>140.38000000000011</v>
      </c>
      <c r="S4483">
        <f t="shared" ref="S4483:S4546" si="421">P4483-E4483</f>
        <v>138.73000000000047</v>
      </c>
      <c r="T4483">
        <f t="shared" ref="T4483:T4546" si="422">Q4483-G4483</f>
        <v>144.29999999999927</v>
      </c>
      <c r="U4483">
        <f t="shared" ref="U4483:U4546" si="423">R4483/O4483*100</f>
        <v>1.8887802042702753</v>
      </c>
      <c r="V4483">
        <f t="shared" ref="V4483:V4546" si="424">S4483/P4483*100</f>
        <v>1.8692029512738078</v>
      </c>
      <c r="W4483">
        <f t="shared" ref="W4483:W4546" si="425">T4483/Q4483*100</f>
        <v>1.9402593735503422</v>
      </c>
    </row>
    <row r="4484" spans="1:23" x14ac:dyDescent="0.25">
      <c r="A4484">
        <v>4483</v>
      </c>
      <c r="B4484">
        <v>0</v>
      </c>
      <c r="C4484">
        <v>7291.58</v>
      </c>
      <c r="D4484">
        <v>-34.9131</v>
      </c>
      <c r="E4484">
        <v>7282.81</v>
      </c>
      <c r="F4484">
        <v>-154.864</v>
      </c>
      <c r="G4484">
        <v>7292.56</v>
      </c>
      <c r="H4484">
        <v>85.177599999999998</v>
      </c>
      <c r="I4484">
        <v>149.02500000000001</v>
      </c>
      <c r="J4484">
        <v>-22.944299999999998</v>
      </c>
      <c r="K4484">
        <v>141.10499999999999</v>
      </c>
      <c r="L4484">
        <v>-139.93</v>
      </c>
      <c r="M4484">
        <v>146.97200000000001</v>
      </c>
      <c r="N4484">
        <v>97.804599999999994</v>
      </c>
      <c r="O4484">
        <v>7413.9</v>
      </c>
      <c r="P4484">
        <v>7400.66</v>
      </c>
      <c r="Q4484">
        <v>7419.26</v>
      </c>
      <c r="R4484">
        <f t="shared" si="420"/>
        <v>122.31999999999971</v>
      </c>
      <c r="S4484">
        <f t="shared" si="421"/>
        <v>117.84999999999945</v>
      </c>
      <c r="T4484">
        <f t="shared" si="422"/>
        <v>126.69999999999982</v>
      </c>
      <c r="U4484">
        <f t="shared" si="423"/>
        <v>1.6498738855393209</v>
      </c>
      <c r="V4484">
        <f t="shared" si="424"/>
        <v>1.5924255404247654</v>
      </c>
      <c r="W4484">
        <f t="shared" si="425"/>
        <v>1.7077174812582363</v>
      </c>
    </row>
    <row r="4485" spans="1:23" x14ac:dyDescent="0.25">
      <c r="A4485">
        <v>4484</v>
      </c>
      <c r="B4485">
        <v>0</v>
      </c>
      <c r="C4485">
        <v>7291.57</v>
      </c>
      <c r="D4485">
        <v>-34.913200000000003</v>
      </c>
      <c r="E4485">
        <v>7282.8</v>
      </c>
      <c r="F4485">
        <v>-154.864</v>
      </c>
      <c r="G4485">
        <v>7292.54</v>
      </c>
      <c r="H4485">
        <v>85.177400000000006</v>
      </c>
      <c r="I4485">
        <v>156.97800000000001</v>
      </c>
      <c r="J4485">
        <v>-25.2074</v>
      </c>
      <c r="K4485">
        <v>146.66800000000001</v>
      </c>
      <c r="L4485">
        <v>-141.80199999999999</v>
      </c>
      <c r="M4485">
        <v>154.499</v>
      </c>
      <c r="N4485">
        <v>95.560500000000005</v>
      </c>
      <c r="O4485">
        <v>7412.83</v>
      </c>
      <c r="P4485">
        <v>7400.25</v>
      </c>
      <c r="Q4485">
        <v>7418.59</v>
      </c>
      <c r="R4485">
        <f t="shared" si="420"/>
        <v>121.26000000000022</v>
      </c>
      <c r="S4485">
        <f t="shared" si="421"/>
        <v>117.44999999999982</v>
      </c>
      <c r="T4485">
        <f t="shared" si="422"/>
        <v>126.05000000000018</v>
      </c>
      <c r="U4485">
        <f t="shared" si="423"/>
        <v>1.6358125034568474</v>
      </c>
      <c r="V4485">
        <f t="shared" si="424"/>
        <v>1.5871085436302803</v>
      </c>
      <c r="W4485">
        <f t="shared" si="425"/>
        <v>1.6991099386810724</v>
      </c>
    </row>
    <row r="4486" spans="1:23" x14ac:dyDescent="0.25">
      <c r="A4486">
        <v>4485</v>
      </c>
      <c r="B4486">
        <v>0</v>
      </c>
      <c r="C4486">
        <v>7291.57</v>
      </c>
      <c r="D4486">
        <v>-34.912999999999997</v>
      </c>
      <c r="E4486">
        <v>7282.91</v>
      </c>
      <c r="F4486">
        <v>-154.86199999999999</v>
      </c>
      <c r="G4486">
        <v>7292.59</v>
      </c>
      <c r="H4486">
        <v>85.178600000000003</v>
      </c>
      <c r="I4486">
        <v>159.58199999999999</v>
      </c>
      <c r="J4486">
        <v>-25.869399999999999</v>
      </c>
      <c r="K4486">
        <v>150.43700000000001</v>
      </c>
      <c r="L4486">
        <v>-142.97399999999999</v>
      </c>
      <c r="M4486">
        <v>157.416</v>
      </c>
      <c r="N4486">
        <v>94.784400000000005</v>
      </c>
      <c r="O4486">
        <v>7412.51</v>
      </c>
      <c r="P4486">
        <v>7403.13</v>
      </c>
      <c r="Q4486">
        <v>7425.26</v>
      </c>
      <c r="R4486">
        <f t="shared" si="420"/>
        <v>120.94000000000051</v>
      </c>
      <c r="S4486">
        <f t="shared" si="421"/>
        <v>120.22000000000025</v>
      </c>
      <c r="T4486">
        <f t="shared" si="422"/>
        <v>132.67000000000007</v>
      </c>
      <c r="U4486">
        <f t="shared" si="423"/>
        <v>1.6315660956949873</v>
      </c>
      <c r="V4486">
        <f t="shared" si="424"/>
        <v>1.6239077255161025</v>
      </c>
      <c r="W4486">
        <f t="shared" si="425"/>
        <v>1.7867387808642401</v>
      </c>
    </row>
    <row r="4487" spans="1:23" x14ac:dyDescent="0.25">
      <c r="A4487">
        <v>4486</v>
      </c>
      <c r="B4487">
        <v>0</v>
      </c>
      <c r="C4487">
        <v>7291.7</v>
      </c>
      <c r="D4487">
        <v>-34.910299999999999</v>
      </c>
      <c r="E4487">
        <v>7282.97</v>
      </c>
      <c r="F4487">
        <v>-154.86000000000001</v>
      </c>
      <c r="G4487">
        <v>7292.68</v>
      </c>
      <c r="H4487">
        <v>85.180400000000006</v>
      </c>
      <c r="I4487">
        <v>150.18100000000001</v>
      </c>
      <c r="J4487">
        <v>-23.234400000000001</v>
      </c>
      <c r="K4487">
        <v>144.11699999999999</v>
      </c>
      <c r="L4487">
        <v>-140.95500000000001</v>
      </c>
      <c r="M4487">
        <v>149.529</v>
      </c>
      <c r="N4487">
        <v>97.053700000000006</v>
      </c>
      <c r="O4487">
        <v>7419.98</v>
      </c>
      <c r="P4487">
        <v>7408.96</v>
      </c>
      <c r="Q4487">
        <v>7428.17</v>
      </c>
      <c r="R4487">
        <f t="shared" si="420"/>
        <v>128.27999999999975</v>
      </c>
      <c r="S4487">
        <f t="shared" si="421"/>
        <v>125.98999999999978</v>
      </c>
      <c r="T4487">
        <f t="shared" si="422"/>
        <v>135.48999999999978</v>
      </c>
      <c r="U4487">
        <f t="shared" si="423"/>
        <v>1.7288456303116686</v>
      </c>
      <c r="V4487">
        <f t="shared" si="424"/>
        <v>1.7005085734030119</v>
      </c>
      <c r="W4487">
        <f t="shared" si="425"/>
        <v>1.8240024124380538</v>
      </c>
    </row>
    <row r="4488" spans="1:23" x14ac:dyDescent="0.25">
      <c r="A4488">
        <v>4487</v>
      </c>
      <c r="B4488">
        <v>0</v>
      </c>
      <c r="C4488">
        <v>7291.8</v>
      </c>
      <c r="D4488">
        <v>-34.908200000000001</v>
      </c>
      <c r="E4488">
        <v>7283.07</v>
      </c>
      <c r="F4488">
        <v>-154.858</v>
      </c>
      <c r="G4488">
        <v>7292.81</v>
      </c>
      <c r="H4488">
        <v>85.183300000000003</v>
      </c>
      <c r="I4488">
        <v>144.18</v>
      </c>
      <c r="J4488">
        <v>-21.380099999999999</v>
      </c>
      <c r="K4488">
        <v>135.74700000000001</v>
      </c>
      <c r="L4488">
        <v>-137.86699999999999</v>
      </c>
      <c r="M4488">
        <v>141.244</v>
      </c>
      <c r="N4488">
        <v>99.753799999999998</v>
      </c>
      <c r="O4488">
        <v>7427.37</v>
      </c>
      <c r="P4488">
        <v>7414.21</v>
      </c>
      <c r="Q4488">
        <v>7435.3</v>
      </c>
      <c r="R4488">
        <f t="shared" si="420"/>
        <v>135.56999999999971</v>
      </c>
      <c r="S4488">
        <f t="shared" si="421"/>
        <v>131.14000000000033</v>
      </c>
      <c r="T4488">
        <f t="shared" si="422"/>
        <v>142.48999999999978</v>
      </c>
      <c r="U4488">
        <f t="shared" si="423"/>
        <v>1.8252759725178591</v>
      </c>
      <c r="V4488">
        <f t="shared" si="424"/>
        <v>1.7687656540615968</v>
      </c>
      <c r="W4488">
        <f t="shared" si="425"/>
        <v>1.916398800317402</v>
      </c>
    </row>
    <row r="4489" spans="1:23" x14ac:dyDescent="0.25">
      <c r="A4489">
        <v>4488</v>
      </c>
      <c r="B4489">
        <v>0</v>
      </c>
      <c r="C4489">
        <v>7291.99</v>
      </c>
      <c r="D4489">
        <v>-34.904000000000003</v>
      </c>
      <c r="E4489">
        <v>7283.26</v>
      </c>
      <c r="F4489">
        <v>-154.85400000000001</v>
      </c>
      <c r="G4489">
        <v>7292.97</v>
      </c>
      <c r="H4489">
        <v>85.186700000000002</v>
      </c>
      <c r="I4489">
        <v>139.822</v>
      </c>
      <c r="J4489">
        <v>-19.852399999999999</v>
      </c>
      <c r="K4489">
        <v>134.71</v>
      </c>
      <c r="L4489">
        <v>-137.452</v>
      </c>
      <c r="M4489">
        <v>135.13499999999999</v>
      </c>
      <c r="N4489">
        <v>102.131</v>
      </c>
      <c r="O4489">
        <v>7436.54</v>
      </c>
      <c r="P4489">
        <v>7426.11</v>
      </c>
      <c r="Q4489">
        <v>7445.36</v>
      </c>
      <c r="R4489">
        <f t="shared" si="420"/>
        <v>144.55000000000018</v>
      </c>
      <c r="S4489">
        <f t="shared" si="421"/>
        <v>142.84999999999945</v>
      </c>
      <c r="T4489">
        <f t="shared" si="422"/>
        <v>152.38999999999942</v>
      </c>
      <c r="U4489">
        <f t="shared" si="423"/>
        <v>1.9437803064328327</v>
      </c>
      <c r="V4489">
        <f t="shared" si="424"/>
        <v>1.9236181527071301</v>
      </c>
      <c r="W4489">
        <f t="shared" si="425"/>
        <v>2.0467781275854953</v>
      </c>
    </row>
    <row r="4490" spans="1:23" x14ac:dyDescent="0.25">
      <c r="A4490">
        <v>4489</v>
      </c>
      <c r="B4490">
        <v>0</v>
      </c>
      <c r="C4490">
        <v>7292.12</v>
      </c>
      <c r="D4490">
        <v>-34.901200000000003</v>
      </c>
      <c r="E4490">
        <v>7283.38</v>
      </c>
      <c r="F4490">
        <v>-154.852</v>
      </c>
      <c r="G4490">
        <v>7293.11</v>
      </c>
      <c r="H4490">
        <v>85.189800000000005</v>
      </c>
      <c r="I4490">
        <v>137.494</v>
      </c>
      <c r="J4490">
        <v>-18.973400000000002</v>
      </c>
      <c r="K4490">
        <v>129.96600000000001</v>
      </c>
      <c r="L4490">
        <v>-135.36000000000001</v>
      </c>
      <c r="M4490">
        <v>133.345</v>
      </c>
      <c r="N4490">
        <v>102.84699999999999</v>
      </c>
      <c r="O4490">
        <v>7444.73</v>
      </c>
      <c r="P4490">
        <v>7432.54</v>
      </c>
      <c r="Q4490">
        <v>7452.57</v>
      </c>
      <c r="R4490">
        <f t="shared" si="420"/>
        <v>152.60999999999967</v>
      </c>
      <c r="S4490">
        <f t="shared" si="421"/>
        <v>149.15999999999985</v>
      </c>
      <c r="T4490">
        <f t="shared" si="422"/>
        <v>159.46000000000004</v>
      </c>
      <c r="U4490">
        <f t="shared" si="423"/>
        <v>2.0499064438871484</v>
      </c>
      <c r="V4490">
        <f t="shared" si="424"/>
        <v>2.0068509553934435</v>
      </c>
      <c r="W4490">
        <f t="shared" si="425"/>
        <v>2.1396645720872134</v>
      </c>
    </row>
    <row r="4491" spans="1:23" x14ac:dyDescent="0.25">
      <c r="A4491">
        <v>4490</v>
      </c>
      <c r="B4491">
        <v>0</v>
      </c>
      <c r="C4491">
        <v>7292.28</v>
      </c>
      <c r="D4491">
        <v>-34.897599999999997</v>
      </c>
      <c r="E4491">
        <v>7283.54</v>
      </c>
      <c r="F4491">
        <v>-154.84800000000001</v>
      </c>
      <c r="G4491">
        <v>7293.22</v>
      </c>
      <c r="H4491">
        <v>85.1922</v>
      </c>
      <c r="I4491">
        <v>135.02799999999999</v>
      </c>
      <c r="J4491">
        <v>-17.9878</v>
      </c>
      <c r="K4491">
        <v>129.447</v>
      </c>
      <c r="L4491">
        <v>-135.14099999999999</v>
      </c>
      <c r="M4491">
        <v>132.72200000000001</v>
      </c>
      <c r="N4491">
        <v>103.111</v>
      </c>
      <c r="O4491">
        <v>7451.61</v>
      </c>
      <c r="P4491">
        <v>7442.99</v>
      </c>
      <c r="Q4491">
        <v>7459.73</v>
      </c>
      <c r="R4491">
        <f t="shared" si="420"/>
        <v>159.32999999999993</v>
      </c>
      <c r="S4491">
        <f t="shared" si="421"/>
        <v>159.44999999999982</v>
      </c>
      <c r="T4491">
        <f t="shared" si="422"/>
        <v>166.50999999999931</v>
      </c>
      <c r="U4491">
        <f t="shared" si="423"/>
        <v>2.1381956382580398</v>
      </c>
      <c r="V4491">
        <f t="shared" si="424"/>
        <v>2.1422842164237736</v>
      </c>
      <c r="W4491">
        <f t="shared" si="425"/>
        <v>2.2321183206362605</v>
      </c>
    </row>
    <row r="4492" spans="1:23" x14ac:dyDescent="0.25">
      <c r="A4492">
        <v>4491</v>
      </c>
      <c r="B4492">
        <v>0</v>
      </c>
      <c r="C4492">
        <v>7292.42</v>
      </c>
      <c r="D4492">
        <v>-34.8947</v>
      </c>
      <c r="E4492">
        <v>7283.68</v>
      </c>
      <c r="F4492">
        <v>-154.845</v>
      </c>
      <c r="G4492">
        <v>7293.4</v>
      </c>
      <c r="H4492">
        <v>85.196100000000001</v>
      </c>
      <c r="I4492">
        <v>125.904</v>
      </c>
      <c r="J4492">
        <v>-13.9351</v>
      </c>
      <c r="K4492">
        <v>120.625</v>
      </c>
      <c r="L4492">
        <v>-130.55500000000001</v>
      </c>
      <c r="M4492">
        <v>122.67400000000001</v>
      </c>
      <c r="N4492">
        <v>107.94799999999999</v>
      </c>
      <c r="O4492">
        <v>7461.41</v>
      </c>
      <c r="P4492">
        <v>7449.65</v>
      </c>
      <c r="Q4492">
        <v>7469.08</v>
      </c>
      <c r="R4492">
        <f t="shared" si="420"/>
        <v>168.98999999999978</v>
      </c>
      <c r="S4492">
        <f t="shared" si="421"/>
        <v>165.96999999999935</v>
      </c>
      <c r="T4492">
        <f t="shared" si="422"/>
        <v>175.68000000000029</v>
      </c>
      <c r="U4492">
        <f t="shared" si="423"/>
        <v>2.264853425827019</v>
      </c>
      <c r="V4492">
        <f t="shared" si="424"/>
        <v>2.2278899008678175</v>
      </c>
      <c r="W4492">
        <f t="shared" si="425"/>
        <v>2.3520969115339545</v>
      </c>
    </row>
    <row r="4493" spans="1:23" x14ac:dyDescent="0.25">
      <c r="A4493">
        <v>4492</v>
      </c>
      <c r="B4493">
        <v>0</v>
      </c>
      <c r="C4493">
        <v>7292.44</v>
      </c>
      <c r="D4493">
        <v>-34.893999999999998</v>
      </c>
      <c r="E4493">
        <v>7283.72</v>
      </c>
      <c r="F4493">
        <v>-154.84399999999999</v>
      </c>
      <c r="G4493">
        <v>7293.44</v>
      </c>
      <c r="H4493">
        <v>85.197100000000006</v>
      </c>
      <c r="I4493">
        <v>129.81299999999999</v>
      </c>
      <c r="J4493">
        <v>-15.761100000000001</v>
      </c>
      <c r="K4493">
        <v>124.95</v>
      </c>
      <c r="L4493">
        <v>-132.928</v>
      </c>
      <c r="M4493">
        <v>126.986</v>
      </c>
      <c r="N4493">
        <v>105.745</v>
      </c>
      <c r="O4493">
        <v>7462.81</v>
      </c>
      <c r="P4493">
        <v>7451.47</v>
      </c>
      <c r="Q4493">
        <v>7472.06</v>
      </c>
      <c r="R4493">
        <f t="shared" si="420"/>
        <v>170.3700000000008</v>
      </c>
      <c r="S4493">
        <f t="shared" si="421"/>
        <v>167.75</v>
      </c>
      <c r="T4493">
        <f t="shared" si="422"/>
        <v>178.6200000000008</v>
      </c>
      <c r="U4493">
        <f t="shared" si="423"/>
        <v>2.2829202404992328</v>
      </c>
      <c r="V4493">
        <f t="shared" si="424"/>
        <v>2.2512336491994196</v>
      </c>
      <c r="W4493">
        <f t="shared" si="425"/>
        <v>2.3905054295602657</v>
      </c>
    </row>
    <row r="4494" spans="1:23" x14ac:dyDescent="0.25">
      <c r="A4494">
        <v>4493</v>
      </c>
      <c r="B4494">
        <v>0</v>
      </c>
      <c r="C4494">
        <v>7292.49</v>
      </c>
      <c r="D4494">
        <v>-34.893000000000001</v>
      </c>
      <c r="E4494">
        <v>7283.76</v>
      </c>
      <c r="F4494">
        <v>-154.84299999999999</v>
      </c>
      <c r="G4494">
        <v>7293.48</v>
      </c>
      <c r="H4494">
        <v>85.198099999999997</v>
      </c>
      <c r="I4494">
        <v>130.72</v>
      </c>
      <c r="J4494">
        <v>-16.182700000000001</v>
      </c>
      <c r="K4494">
        <v>124.98099999999999</v>
      </c>
      <c r="L4494">
        <v>-132.946</v>
      </c>
      <c r="M4494">
        <v>127.681</v>
      </c>
      <c r="N4494">
        <v>105.39</v>
      </c>
      <c r="O4494">
        <v>7465.44</v>
      </c>
      <c r="P4494">
        <v>7453.7</v>
      </c>
      <c r="Q4494">
        <v>7473.93</v>
      </c>
      <c r="R4494">
        <f t="shared" si="420"/>
        <v>172.94999999999982</v>
      </c>
      <c r="S4494">
        <f t="shared" si="421"/>
        <v>169.9399999999996</v>
      </c>
      <c r="T4494">
        <f t="shared" si="422"/>
        <v>180.45000000000073</v>
      </c>
      <c r="U4494">
        <f t="shared" si="423"/>
        <v>2.3166752395036303</v>
      </c>
      <c r="V4494">
        <f t="shared" si="424"/>
        <v>2.2799415055609913</v>
      </c>
      <c r="W4494">
        <f t="shared" si="425"/>
        <v>2.4143924280800158</v>
      </c>
    </row>
    <row r="4495" spans="1:23" x14ac:dyDescent="0.25">
      <c r="A4495">
        <v>4494</v>
      </c>
      <c r="B4495">
        <v>0</v>
      </c>
      <c r="C4495">
        <v>7292.5</v>
      </c>
      <c r="D4495">
        <v>-34.892800000000001</v>
      </c>
      <c r="E4495">
        <v>7283.75</v>
      </c>
      <c r="F4495">
        <v>-154.84299999999999</v>
      </c>
      <c r="G4495">
        <v>7293.48</v>
      </c>
      <c r="H4495">
        <v>85.197999999999993</v>
      </c>
      <c r="I4495">
        <v>128.63499999999999</v>
      </c>
      <c r="J4495">
        <v>-15.212199999999999</v>
      </c>
      <c r="K4495">
        <v>124.574</v>
      </c>
      <c r="L4495">
        <v>-132.749</v>
      </c>
      <c r="M4495">
        <v>127.336</v>
      </c>
      <c r="N4495">
        <v>105.55800000000001</v>
      </c>
      <c r="O4495">
        <v>7465.73</v>
      </c>
      <c r="P4495">
        <v>7454.16</v>
      </c>
      <c r="Q4495">
        <v>7473.54</v>
      </c>
      <c r="R4495">
        <f t="shared" si="420"/>
        <v>173.22999999999956</v>
      </c>
      <c r="S4495">
        <f t="shared" si="421"/>
        <v>170.40999999999985</v>
      </c>
      <c r="T4495">
        <f t="shared" si="422"/>
        <v>180.0600000000004</v>
      </c>
      <c r="U4495">
        <f t="shared" si="423"/>
        <v>2.3203357206863839</v>
      </c>
      <c r="V4495">
        <f t="shared" si="424"/>
        <v>2.2861060132865387</v>
      </c>
      <c r="W4495">
        <f t="shared" si="425"/>
        <v>2.4093000104368265</v>
      </c>
    </row>
    <row r="4496" spans="1:23" x14ac:dyDescent="0.25">
      <c r="A4496">
        <v>4495</v>
      </c>
      <c r="B4496">
        <v>0</v>
      </c>
      <c r="C4496">
        <v>7292.42</v>
      </c>
      <c r="D4496">
        <v>-34.894399999999997</v>
      </c>
      <c r="E4496">
        <v>7283.71</v>
      </c>
      <c r="F4496">
        <v>-154.84399999999999</v>
      </c>
      <c r="G4496">
        <v>7293.41</v>
      </c>
      <c r="H4496">
        <v>85.196700000000007</v>
      </c>
      <c r="I4496">
        <v>133.65899999999999</v>
      </c>
      <c r="J4496">
        <v>-17.431999999999999</v>
      </c>
      <c r="K4496">
        <v>128.399</v>
      </c>
      <c r="L4496">
        <v>-134.66</v>
      </c>
      <c r="M4496">
        <v>132.321</v>
      </c>
      <c r="N4496">
        <v>103.26600000000001</v>
      </c>
      <c r="O4496">
        <v>7461.23</v>
      </c>
      <c r="P4496">
        <v>7450.56</v>
      </c>
      <c r="Q4496">
        <v>7470.86</v>
      </c>
      <c r="R4496">
        <f t="shared" si="420"/>
        <v>168.80999999999949</v>
      </c>
      <c r="S4496">
        <f t="shared" si="421"/>
        <v>166.85000000000036</v>
      </c>
      <c r="T4496">
        <f t="shared" si="422"/>
        <v>177.44999999999982</v>
      </c>
      <c r="U4496">
        <f t="shared" si="423"/>
        <v>2.2624955938900086</v>
      </c>
      <c r="V4496">
        <f t="shared" si="424"/>
        <v>2.2394289825194398</v>
      </c>
      <c r="W4496">
        <f t="shared" si="425"/>
        <v>2.3752285546777725</v>
      </c>
    </row>
    <row r="4497" spans="1:23" x14ac:dyDescent="0.25">
      <c r="A4497">
        <v>4496</v>
      </c>
      <c r="B4497">
        <v>0</v>
      </c>
      <c r="C4497">
        <v>7292.36</v>
      </c>
      <c r="D4497">
        <v>-34.895299999999999</v>
      </c>
      <c r="E4497">
        <v>7283.59</v>
      </c>
      <c r="F4497">
        <v>-154.846</v>
      </c>
      <c r="G4497">
        <v>7293.31</v>
      </c>
      <c r="H4497">
        <v>85.194699999999997</v>
      </c>
      <c r="I4497">
        <v>142.625</v>
      </c>
      <c r="J4497">
        <v>-20.805399999999999</v>
      </c>
      <c r="K4497">
        <v>136.459</v>
      </c>
      <c r="L4497">
        <v>-138.12700000000001</v>
      </c>
      <c r="M4497">
        <v>139.65700000000001</v>
      </c>
      <c r="N4497">
        <v>100.38800000000001</v>
      </c>
      <c r="O4497">
        <v>7457.74</v>
      </c>
      <c r="P4497">
        <v>7446.27</v>
      </c>
      <c r="Q4497">
        <v>7463.29</v>
      </c>
      <c r="R4497">
        <f t="shared" si="420"/>
        <v>165.38000000000011</v>
      </c>
      <c r="S4497">
        <f t="shared" si="421"/>
        <v>162.68000000000029</v>
      </c>
      <c r="T4497">
        <f t="shared" si="422"/>
        <v>169.97999999999956</v>
      </c>
      <c r="U4497">
        <f t="shared" si="423"/>
        <v>2.2175618887223223</v>
      </c>
      <c r="V4497">
        <f t="shared" si="424"/>
        <v>2.1847179863206714</v>
      </c>
      <c r="W4497">
        <f t="shared" si="425"/>
        <v>2.2775478374818552</v>
      </c>
    </row>
    <row r="4498" spans="1:23" x14ac:dyDescent="0.25">
      <c r="A4498">
        <v>4497</v>
      </c>
      <c r="B4498">
        <v>0</v>
      </c>
      <c r="C4498">
        <v>7292.41</v>
      </c>
      <c r="D4498">
        <v>-34.893999999999998</v>
      </c>
      <c r="E4498">
        <v>7283.58</v>
      </c>
      <c r="F4498">
        <v>-154.846</v>
      </c>
      <c r="G4498">
        <v>7293.25</v>
      </c>
      <c r="H4498">
        <v>85.1935</v>
      </c>
      <c r="I4498">
        <v>149.64500000000001</v>
      </c>
      <c r="J4498">
        <v>-23.028300000000002</v>
      </c>
      <c r="K4498">
        <v>143.578</v>
      </c>
      <c r="L4498">
        <v>-140.733</v>
      </c>
      <c r="M4498">
        <v>148.989</v>
      </c>
      <c r="N4498">
        <v>97.258399999999995</v>
      </c>
      <c r="O4498">
        <v>7456.89</v>
      </c>
      <c r="P4498">
        <v>7449.79</v>
      </c>
      <c r="Q4498">
        <v>7459.7</v>
      </c>
      <c r="R4498">
        <f t="shared" si="420"/>
        <v>164.48000000000047</v>
      </c>
      <c r="S4498">
        <f t="shared" si="421"/>
        <v>166.21000000000004</v>
      </c>
      <c r="T4498">
        <f t="shared" si="422"/>
        <v>166.44999999999982</v>
      </c>
      <c r="U4498">
        <f t="shared" si="423"/>
        <v>2.2057452905970245</v>
      </c>
      <c r="V4498">
        <f t="shared" si="424"/>
        <v>2.2310696006196151</v>
      </c>
      <c r="W4498">
        <f t="shared" si="425"/>
        <v>2.2313229754547748</v>
      </c>
    </row>
    <row r="4499" spans="1:23" x14ac:dyDescent="0.25">
      <c r="A4499">
        <v>4498</v>
      </c>
      <c r="B4499">
        <v>0</v>
      </c>
      <c r="C4499">
        <v>7292.2</v>
      </c>
      <c r="D4499">
        <v>-34.898800000000001</v>
      </c>
      <c r="E4499">
        <v>7283.43</v>
      </c>
      <c r="F4499">
        <v>-154.85</v>
      </c>
      <c r="G4499">
        <v>7293.13</v>
      </c>
      <c r="H4499">
        <v>85.191000000000003</v>
      </c>
      <c r="I4499">
        <v>153.566</v>
      </c>
      <c r="J4499">
        <v>-24.1829</v>
      </c>
      <c r="K4499">
        <v>147.749</v>
      </c>
      <c r="L4499">
        <v>-142.11000000000001</v>
      </c>
      <c r="M4499">
        <v>152.05699999999999</v>
      </c>
      <c r="N4499">
        <v>96.348100000000002</v>
      </c>
      <c r="O4499">
        <v>7447.57</v>
      </c>
      <c r="P4499">
        <v>7437.47</v>
      </c>
      <c r="Q4499">
        <v>7453.96</v>
      </c>
      <c r="R4499">
        <f t="shared" si="420"/>
        <v>155.36999999999989</v>
      </c>
      <c r="S4499">
        <f t="shared" si="421"/>
        <v>154.03999999999996</v>
      </c>
      <c r="T4499">
        <f t="shared" si="422"/>
        <v>160.82999999999993</v>
      </c>
      <c r="U4499">
        <f t="shared" si="423"/>
        <v>2.0861838156606773</v>
      </c>
      <c r="V4499">
        <f t="shared" si="424"/>
        <v>2.0711344045757492</v>
      </c>
      <c r="W4499">
        <f t="shared" si="425"/>
        <v>2.1576450638318412</v>
      </c>
    </row>
    <row r="4500" spans="1:23" x14ac:dyDescent="0.25">
      <c r="A4500">
        <v>4499</v>
      </c>
      <c r="B4500">
        <v>0</v>
      </c>
      <c r="C4500">
        <v>7292.12</v>
      </c>
      <c r="D4500">
        <v>-34.900100000000002</v>
      </c>
      <c r="E4500">
        <v>7283.27</v>
      </c>
      <c r="F4500">
        <v>-154.85300000000001</v>
      </c>
      <c r="G4500">
        <v>7293.04</v>
      </c>
      <c r="H4500">
        <v>85.1892</v>
      </c>
      <c r="I4500">
        <v>165.18</v>
      </c>
      <c r="J4500">
        <v>-27.195699999999999</v>
      </c>
      <c r="K4500">
        <v>155.10300000000001</v>
      </c>
      <c r="L4500">
        <v>-144.27600000000001</v>
      </c>
      <c r="M4500">
        <v>161.953</v>
      </c>
      <c r="N4500">
        <v>93.669700000000006</v>
      </c>
      <c r="O4500">
        <v>7444.78</v>
      </c>
      <c r="P4500">
        <v>7430.59</v>
      </c>
      <c r="Q4500">
        <v>7444.99</v>
      </c>
      <c r="R4500">
        <f t="shared" si="420"/>
        <v>152.65999999999985</v>
      </c>
      <c r="S4500">
        <f t="shared" si="421"/>
        <v>147.31999999999971</v>
      </c>
      <c r="T4500">
        <f t="shared" si="422"/>
        <v>151.94999999999982</v>
      </c>
      <c r="U4500">
        <f t="shared" si="423"/>
        <v>2.050564287997763</v>
      </c>
      <c r="V4500">
        <f t="shared" si="424"/>
        <v>1.982615108625287</v>
      </c>
      <c r="W4500">
        <f t="shared" si="425"/>
        <v>2.0409698334047435</v>
      </c>
    </row>
    <row r="4501" spans="1:23" x14ac:dyDescent="0.25">
      <c r="A4501">
        <v>4500</v>
      </c>
      <c r="B4501">
        <v>0</v>
      </c>
      <c r="C4501">
        <v>7292.06</v>
      </c>
      <c r="D4501">
        <v>-34.901699999999998</v>
      </c>
      <c r="E4501">
        <v>7283.29</v>
      </c>
      <c r="F4501">
        <v>-154.85300000000001</v>
      </c>
      <c r="G4501">
        <v>7292.98</v>
      </c>
      <c r="H4501">
        <v>85.187700000000007</v>
      </c>
      <c r="I4501">
        <v>165.51300000000001</v>
      </c>
      <c r="J4501">
        <v>-27.295000000000002</v>
      </c>
      <c r="K4501">
        <v>152.65600000000001</v>
      </c>
      <c r="L4501">
        <v>-143.57</v>
      </c>
      <c r="M4501">
        <v>161.173</v>
      </c>
      <c r="N4501">
        <v>93.843000000000004</v>
      </c>
      <c r="O4501">
        <v>7439.18</v>
      </c>
      <c r="P4501">
        <v>7429.8</v>
      </c>
      <c r="Q4501">
        <v>7444.93</v>
      </c>
      <c r="R4501">
        <f t="shared" si="420"/>
        <v>147.11999999999989</v>
      </c>
      <c r="S4501">
        <f t="shared" si="421"/>
        <v>146.51000000000022</v>
      </c>
      <c r="T4501">
        <f t="shared" si="422"/>
        <v>151.95000000000073</v>
      </c>
      <c r="U4501">
        <f t="shared" si="423"/>
        <v>1.9776373202422832</v>
      </c>
      <c r="V4501">
        <f t="shared" si="424"/>
        <v>1.9719238741285123</v>
      </c>
      <c r="W4501">
        <f t="shared" si="425"/>
        <v>2.040986281939531</v>
      </c>
    </row>
    <row r="4502" spans="1:23" x14ac:dyDescent="0.25">
      <c r="A4502">
        <v>4501</v>
      </c>
      <c r="B4502">
        <v>0</v>
      </c>
      <c r="C4502">
        <v>7291.96</v>
      </c>
      <c r="D4502">
        <v>-34.904000000000003</v>
      </c>
      <c r="E4502">
        <v>7283.19</v>
      </c>
      <c r="F4502">
        <v>-154.85499999999999</v>
      </c>
      <c r="G4502">
        <v>7292.86</v>
      </c>
      <c r="H4502">
        <v>85.185100000000006</v>
      </c>
      <c r="I4502">
        <v>161.833</v>
      </c>
      <c r="J4502">
        <v>-26.363</v>
      </c>
      <c r="K4502">
        <v>151.91</v>
      </c>
      <c r="L4502">
        <v>-143.35300000000001</v>
      </c>
      <c r="M4502">
        <v>160.81700000000001</v>
      </c>
      <c r="N4502">
        <v>93.947699999999998</v>
      </c>
      <c r="O4502">
        <v>7432.91</v>
      </c>
      <c r="P4502">
        <v>7424.48</v>
      </c>
      <c r="Q4502">
        <v>7438.88</v>
      </c>
      <c r="R4502">
        <f t="shared" si="420"/>
        <v>140.94999999999982</v>
      </c>
      <c r="S4502">
        <f t="shared" si="421"/>
        <v>141.28999999999996</v>
      </c>
      <c r="T4502">
        <f t="shared" si="422"/>
        <v>146.02000000000044</v>
      </c>
      <c r="U4502">
        <f t="shared" si="423"/>
        <v>1.8962963361590524</v>
      </c>
      <c r="V4502">
        <f t="shared" si="424"/>
        <v>1.9030288989935991</v>
      </c>
      <c r="W4502">
        <f t="shared" si="425"/>
        <v>1.9629299034263283</v>
      </c>
    </row>
    <row r="4503" spans="1:23" x14ac:dyDescent="0.25">
      <c r="A4503">
        <v>4502</v>
      </c>
      <c r="B4503">
        <v>0</v>
      </c>
      <c r="C4503">
        <v>7291.88</v>
      </c>
      <c r="D4503">
        <v>-34.905700000000003</v>
      </c>
      <c r="E4503">
        <v>7283.11</v>
      </c>
      <c r="F4503">
        <v>-154.857</v>
      </c>
      <c r="G4503">
        <v>7292.78</v>
      </c>
      <c r="H4503">
        <v>85.183300000000003</v>
      </c>
      <c r="I4503">
        <v>167.53399999999999</v>
      </c>
      <c r="J4503">
        <v>-27.715399999999999</v>
      </c>
      <c r="K4503">
        <v>157.13499999999999</v>
      </c>
      <c r="L4503">
        <v>-144.822</v>
      </c>
      <c r="M4503">
        <v>166.16</v>
      </c>
      <c r="N4503">
        <v>92.656800000000004</v>
      </c>
      <c r="O4503">
        <v>7427.85</v>
      </c>
      <c r="P4503">
        <v>7420.06</v>
      </c>
      <c r="Q4503">
        <v>7434.31</v>
      </c>
      <c r="R4503">
        <f t="shared" si="420"/>
        <v>135.97000000000025</v>
      </c>
      <c r="S4503">
        <f t="shared" si="421"/>
        <v>136.95000000000073</v>
      </c>
      <c r="T4503">
        <f t="shared" si="422"/>
        <v>141.53000000000065</v>
      </c>
      <c r="U4503">
        <f t="shared" si="423"/>
        <v>1.8305431585182825</v>
      </c>
      <c r="V4503">
        <f t="shared" si="424"/>
        <v>1.8456724069616786</v>
      </c>
      <c r="W4503">
        <f t="shared" si="425"/>
        <v>1.9037408986173652</v>
      </c>
    </row>
    <row r="4504" spans="1:23" x14ac:dyDescent="0.25">
      <c r="A4504">
        <v>4503</v>
      </c>
      <c r="B4504">
        <v>0</v>
      </c>
      <c r="C4504">
        <v>7291.79</v>
      </c>
      <c r="D4504">
        <v>-34.907699999999998</v>
      </c>
      <c r="E4504">
        <v>7283.02</v>
      </c>
      <c r="F4504">
        <v>-154.85900000000001</v>
      </c>
      <c r="G4504">
        <v>7292.73</v>
      </c>
      <c r="H4504">
        <v>85.182199999999995</v>
      </c>
      <c r="I4504">
        <v>171.85599999999999</v>
      </c>
      <c r="J4504">
        <v>-28.6692</v>
      </c>
      <c r="K4504">
        <v>159.398</v>
      </c>
      <c r="L4504">
        <v>-145.40299999999999</v>
      </c>
      <c r="M4504">
        <v>169.107</v>
      </c>
      <c r="N4504">
        <v>91.989699999999999</v>
      </c>
      <c r="O4504">
        <v>7424.46</v>
      </c>
      <c r="P4504">
        <v>7414.05</v>
      </c>
      <c r="Q4504">
        <v>7430.61</v>
      </c>
      <c r="R4504">
        <f t="shared" si="420"/>
        <v>132.67000000000007</v>
      </c>
      <c r="S4504">
        <f t="shared" si="421"/>
        <v>131.02999999999975</v>
      </c>
      <c r="T4504">
        <f t="shared" si="422"/>
        <v>137.88000000000011</v>
      </c>
      <c r="U4504">
        <f t="shared" si="423"/>
        <v>1.7869313054417437</v>
      </c>
      <c r="V4504">
        <f t="shared" si="424"/>
        <v>1.7673201556504168</v>
      </c>
      <c r="W4504">
        <f t="shared" si="425"/>
        <v>1.8555677124758279</v>
      </c>
    </row>
    <row r="4505" spans="1:23" x14ac:dyDescent="0.25">
      <c r="A4505">
        <v>4504</v>
      </c>
      <c r="B4505">
        <v>0</v>
      </c>
      <c r="C4505">
        <v>7291.75</v>
      </c>
      <c r="D4505">
        <v>-34.9086</v>
      </c>
      <c r="E4505">
        <v>7282.95</v>
      </c>
      <c r="F4505">
        <v>-154.86000000000001</v>
      </c>
      <c r="G4505">
        <v>7292.62</v>
      </c>
      <c r="H4505">
        <v>85.179900000000004</v>
      </c>
      <c r="I4505">
        <v>169.375</v>
      </c>
      <c r="J4505">
        <v>-28.123899999999999</v>
      </c>
      <c r="K4505">
        <v>159.17699999999999</v>
      </c>
      <c r="L4505">
        <v>-145.38499999999999</v>
      </c>
      <c r="M4505">
        <v>171.63399999999999</v>
      </c>
      <c r="N4505">
        <v>91.399900000000002</v>
      </c>
      <c r="O4505">
        <v>7420.24</v>
      </c>
      <c r="P4505">
        <v>7411.75</v>
      </c>
      <c r="Q4505">
        <v>7424.22</v>
      </c>
      <c r="R4505">
        <f t="shared" si="420"/>
        <v>128.48999999999978</v>
      </c>
      <c r="S4505">
        <f t="shared" si="421"/>
        <v>128.80000000000018</v>
      </c>
      <c r="T4505">
        <f t="shared" si="422"/>
        <v>131.60000000000036</v>
      </c>
      <c r="U4505">
        <f t="shared" si="423"/>
        <v>1.7316151499142858</v>
      </c>
      <c r="V4505">
        <f t="shared" si="424"/>
        <v>1.7377812257564029</v>
      </c>
      <c r="W4505">
        <f t="shared" si="425"/>
        <v>1.7725767824768175</v>
      </c>
    </row>
    <row r="4506" spans="1:23" x14ac:dyDescent="0.25">
      <c r="A4506">
        <v>4505</v>
      </c>
      <c r="B4506">
        <v>0</v>
      </c>
      <c r="C4506">
        <v>7291.61</v>
      </c>
      <c r="D4506">
        <v>-34.9116</v>
      </c>
      <c r="E4506">
        <v>7282.87</v>
      </c>
      <c r="F4506">
        <v>-154.86199999999999</v>
      </c>
      <c r="G4506">
        <v>7292.5</v>
      </c>
      <c r="H4506">
        <v>85.177199999999999</v>
      </c>
      <c r="I4506">
        <v>174.01900000000001</v>
      </c>
      <c r="J4506">
        <v>-29.133400000000002</v>
      </c>
      <c r="K4506">
        <v>161.43100000000001</v>
      </c>
      <c r="L4506">
        <v>-145.94399999999999</v>
      </c>
      <c r="M4506">
        <v>173.179</v>
      </c>
      <c r="N4506">
        <v>91.080699999999993</v>
      </c>
      <c r="O4506">
        <v>7411.64</v>
      </c>
      <c r="P4506">
        <v>7405.94</v>
      </c>
      <c r="Q4506">
        <v>7419.5</v>
      </c>
      <c r="R4506">
        <f t="shared" si="420"/>
        <v>120.03000000000065</v>
      </c>
      <c r="S4506">
        <f t="shared" si="421"/>
        <v>123.06999999999971</v>
      </c>
      <c r="T4506">
        <f t="shared" si="422"/>
        <v>127</v>
      </c>
      <c r="U4506">
        <f t="shared" si="423"/>
        <v>1.6194796293398039</v>
      </c>
      <c r="V4506">
        <f t="shared" si="424"/>
        <v>1.6617741974685147</v>
      </c>
      <c r="W4506">
        <f t="shared" si="425"/>
        <v>1.7117056405418156</v>
      </c>
    </row>
    <row r="4507" spans="1:23" x14ac:dyDescent="0.25">
      <c r="A4507">
        <v>4506</v>
      </c>
      <c r="B4507">
        <v>0</v>
      </c>
      <c r="C4507">
        <v>7291.27</v>
      </c>
      <c r="D4507">
        <v>-34.919499999999999</v>
      </c>
      <c r="E4507">
        <v>7282.59</v>
      </c>
      <c r="F4507">
        <v>-154.869</v>
      </c>
      <c r="G4507">
        <v>7292.27</v>
      </c>
      <c r="H4507">
        <v>85.171800000000005</v>
      </c>
      <c r="I4507">
        <v>174</v>
      </c>
      <c r="J4507">
        <v>-29.205400000000001</v>
      </c>
      <c r="K4507">
        <v>159.74799999999999</v>
      </c>
      <c r="L4507">
        <v>-145.548</v>
      </c>
      <c r="M4507">
        <v>168.60499999999999</v>
      </c>
      <c r="N4507">
        <v>92.046000000000006</v>
      </c>
      <c r="O4507">
        <v>7394.77</v>
      </c>
      <c r="P4507">
        <v>7385.55</v>
      </c>
      <c r="Q4507">
        <v>7406.37</v>
      </c>
      <c r="R4507">
        <f t="shared" si="420"/>
        <v>103.5</v>
      </c>
      <c r="S4507">
        <f t="shared" si="421"/>
        <v>102.96000000000004</v>
      </c>
      <c r="T4507">
        <f t="shared" si="422"/>
        <v>114.09999999999945</v>
      </c>
      <c r="U4507">
        <f t="shared" si="423"/>
        <v>1.3996378521576736</v>
      </c>
      <c r="V4507">
        <f t="shared" si="424"/>
        <v>1.3940735625647385</v>
      </c>
      <c r="W4507">
        <f t="shared" si="425"/>
        <v>1.5405657562341533</v>
      </c>
    </row>
    <row r="4508" spans="1:23" x14ac:dyDescent="0.25">
      <c r="A4508">
        <v>4507</v>
      </c>
      <c r="B4508">
        <v>0</v>
      </c>
      <c r="C4508">
        <v>7291.06</v>
      </c>
      <c r="D4508">
        <v>-34.924300000000002</v>
      </c>
      <c r="E4508">
        <v>7282.42</v>
      </c>
      <c r="F4508">
        <v>-154.87299999999999</v>
      </c>
      <c r="G4508">
        <v>7291.99</v>
      </c>
      <c r="H4508">
        <v>85.165199999999999</v>
      </c>
      <c r="I4508">
        <v>173.137</v>
      </c>
      <c r="J4508">
        <v>-29.070399999999999</v>
      </c>
      <c r="K4508">
        <v>155.23699999999999</v>
      </c>
      <c r="L4508">
        <v>-144.34399999999999</v>
      </c>
      <c r="M4508">
        <v>165.566</v>
      </c>
      <c r="N4508">
        <v>92.706999999999994</v>
      </c>
      <c r="O4508">
        <v>7378.07</v>
      </c>
      <c r="P4508">
        <v>7376.25</v>
      </c>
      <c r="Q4508">
        <v>7392.69</v>
      </c>
      <c r="R4508">
        <f t="shared" si="420"/>
        <v>87.009999999999309</v>
      </c>
      <c r="S4508">
        <f t="shared" si="421"/>
        <v>93.829999999999927</v>
      </c>
      <c r="T4508">
        <f t="shared" si="422"/>
        <v>100.69999999999982</v>
      </c>
      <c r="U4508">
        <f t="shared" si="423"/>
        <v>1.1793056991869053</v>
      </c>
      <c r="V4508">
        <f t="shared" si="424"/>
        <v>1.272055583799355</v>
      </c>
      <c r="W4508">
        <f t="shared" si="425"/>
        <v>1.3621564004442204</v>
      </c>
    </row>
    <row r="4509" spans="1:23" x14ac:dyDescent="0.25">
      <c r="A4509">
        <v>4508</v>
      </c>
      <c r="B4509">
        <v>0</v>
      </c>
      <c r="C4509">
        <v>7291.04</v>
      </c>
      <c r="D4509">
        <v>-34.924999999999997</v>
      </c>
      <c r="E4509">
        <v>7282.42</v>
      </c>
      <c r="F4509">
        <v>-154.87299999999999</v>
      </c>
      <c r="G4509">
        <v>7292.07</v>
      </c>
      <c r="H4509">
        <v>85.167000000000002</v>
      </c>
      <c r="I4509">
        <v>166.90299999999999</v>
      </c>
      <c r="J4509">
        <v>-27.691199999999998</v>
      </c>
      <c r="K4509">
        <v>153.827</v>
      </c>
      <c r="L4509">
        <v>-143.98400000000001</v>
      </c>
      <c r="M4509">
        <v>163.94499999999999</v>
      </c>
      <c r="N4509">
        <v>93.082800000000006</v>
      </c>
      <c r="O4509">
        <v>7380.73</v>
      </c>
      <c r="P4509">
        <v>7372.95</v>
      </c>
      <c r="Q4509">
        <v>7396.35</v>
      </c>
      <c r="R4509">
        <f t="shared" si="420"/>
        <v>89.6899999999996</v>
      </c>
      <c r="S4509">
        <f t="shared" si="421"/>
        <v>90.529999999999745</v>
      </c>
      <c r="T4509">
        <f t="shared" si="422"/>
        <v>104.28000000000065</v>
      </c>
      <c r="U4509">
        <f t="shared" si="423"/>
        <v>1.2151914512521065</v>
      </c>
      <c r="V4509">
        <f t="shared" si="424"/>
        <v>1.227866729056887</v>
      </c>
      <c r="W4509">
        <f t="shared" si="425"/>
        <v>1.4098846052444876</v>
      </c>
    </row>
    <row r="4510" spans="1:23" x14ac:dyDescent="0.25">
      <c r="A4510">
        <v>4509</v>
      </c>
      <c r="B4510">
        <v>0</v>
      </c>
      <c r="C4510">
        <v>7291.09</v>
      </c>
      <c r="D4510">
        <v>-34.923699999999997</v>
      </c>
      <c r="E4510">
        <v>7282.39</v>
      </c>
      <c r="F4510">
        <v>-154.87299999999999</v>
      </c>
      <c r="G4510">
        <v>7292.05</v>
      </c>
      <c r="H4510">
        <v>85.166600000000003</v>
      </c>
      <c r="I4510">
        <v>171.988</v>
      </c>
      <c r="J4510">
        <v>-28.790900000000001</v>
      </c>
      <c r="K4510">
        <v>157.70599999999999</v>
      </c>
      <c r="L4510">
        <v>-145.035</v>
      </c>
      <c r="M4510">
        <v>170.131</v>
      </c>
      <c r="N4510">
        <v>91.668400000000005</v>
      </c>
      <c r="O4510">
        <v>7382.76</v>
      </c>
      <c r="P4510">
        <v>7374.46</v>
      </c>
      <c r="Q4510">
        <v>7392.64</v>
      </c>
      <c r="R4510">
        <f t="shared" si="420"/>
        <v>91.670000000000073</v>
      </c>
      <c r="S4510">
        <f t="shared" si="421"/>
        <v>92.069999999999709</v>
      </c>
      <c r="T4510">
        <f t="shared" si="422"/>
        <v>100.59000000000015</v>
      </c>
      <c r="U4510">
        <f t="shared" si="423"/>
        <v>1.2416765545676696</v>
      </c>
      <c r="V4510">
        <f t="shared" si="424"/>
        <v>1.2484981951220795</v>
      </c>
      <c r="W4510">
        <f t="shared" si="425"/>
        <v>1.3606776469569755</v>
      </c>
    </row>
    <row r="4511" spans="1:23" x14ac:dyDescent="0.25">
      <c r="A4511">
        <v>4510</v>
      </c>
      <c r="B4511">
        <v>0</v>
      </c>
      <c r="C4511">
        <v>7291.18</v>
      </c>
      <c r="D4511">
        <v>-34.921599999999998</v>
      </c>
      <c r="E4511">
        <v>7282.52</v>
      </c>
      <c r="F4511">
        <v>-154.87</v>
      </c>
      <c r="G4511">
        <v>7292.17</v>
      </c>
      <c r="H4511">
        <v>85.169200000000004</v>
      </c>
      <c r="I4511">
        <v>170.303</v>
      </c>
      <c r="J4511">
        <v>-28.474</v>
      </c>
      <c r="K4511">
        <v>152.364</v>
      </c>
      <c r="L4511">
        <v>-143.529</v>
      </c>
      <c r="M4511">
        <v>162.49</v>
      </c>
      <c r="N4511">
        <v>93.440799999999996</v>
      </c>
      <c r="O4511">
        <v>7388.43</v>
      </c>
      <c r="P4511">
        <v>7381.14</v>
      </c>
      <c r="Q4511">
        <v>7400.85</v>
      </c>
      <c r="R4511">
        <f t="shared" si="420"/>
        <v>97.25</v>
      </c>
      <c r="S4511">
        <f t="shared" si="421"/>
        <v>98.619999999999891</v>
      </c>
      <c r="T4511">
        <f t="shared" si="422"/>
        <v>108.68000000000029</v>
      </c>
      <c r="U4511">
        <f t="shared" si="423"/>
        <v>1.3162471594100504</v>
      </c>
      <c r="V4511">
        <f t="shared" si="424"/>
        <v>1.3361079724812142</v>
      </c>
      <c r="W4511">
        <f t="shared" si="425"/>
        <v>1.468479971895124</v>
      </c>
    </row>
    <row r="4512" spans="1:23" x14ac:dyDescent="0.25">
      <c r="A4512">
        <v>4511</v>
      </c>
      <c r="B4512">
        <v>0</v>
      </c>
      <c r="C4512">
        <v>7291.33</v>
      </c>
      <c r="D4512">
        <v>-34.918599999999998</v>
      </c>
      <c r="E4512">
        <v>7282.63</v>
      </c>
      <c r="F4512">
        <v>-154.86799999999999</v>
      </c>
      <c r="G4512">
        <v>7292.28</v>
      </c>
      <c r="H4512">
        <v>85.171499999999995</v>
      </c>
      <c r="I4512">
        <v>161.46700000000001</v>
      </c>
      <c r="J4512">
        <v>-26.416</v>
      </c>
      <c r="K4512">
        <v>145.20400000000001</v>
      </c>
      <c r="L4512">
        <v>-141.30699999999999</v>
      </c>
      <c r="M4512">
        <v>155.20500000000001</v>
      </c>
      <c r="N4512">
        <v>95.330799999999996</v>
      </c>
      <c r="O4512">
        <v>7396.08</v>
      </c>
      <c r="P4512">
        <v>7389.31</v>
      </c>
      <c r="Q4512">
        <v>7406.78</v>
      </c>
      <c r="R4512">
        <f t="shared" si="420"/>
        <v>104.75</v>
      </c>
      <c r="S4512">
        <f t="shared" si="421"/>
        <v>106.68000000000029</v>
      </c>
      <c r="T4512">
        <f t="shared" si="422"/>
        <v>114.5</v>
      </c>
      <c r="U4512">
        <f t="shared" si="423"/>
        <v>1.4162907918789414</v>
      </c>
      <c r="V4512">
        <f t="shared" si="424"/>
        <v>1.4437071932291416</v>
      </c>
      <c r="W4512">
        <f t="shared" si="425"/>
        <v>1.5458809361152892</v>
      </c>
    </row>
    <row r="4513" spans="1:23" x14ac:dyDescent="0.25">
      <c r="A4513">
        <v>4512</v>
      </c>
      <c r="B4513">
        <v>0</v>
      </c>
      <c r="C4513">
        <v>7291.54</v>
      </c>
      <c r="D4513">
        <v>-34.913699999999999</v>
      </c>
      <c r="E4513">
        <v>7282.86</v>
      </c>
      <c r="F4513">
        <v>-154.863</v>
      </c>
      <c r="G4513">
        <v>7292.42</v>
      </c>
      <c r="H4513">
        <v>85.174800000000005</v>
      </c>
      <c r="I4513">
        <v>158.41999999999999</v>
      </c>
      <c r="J4513">
        <v>-25.633099999999999</v>
      </c>
      <c r="K4513">
        <v>142.893</v>
      </c>
      <c r="L4513">
        <v>-140.52799999999999</v>
      </c>
      <c r="M4513">
        <v>153.863</v>
      </c>
      <c r="N4513">
        <v>95.696700000000007</v>
      </c>
      <c r="O4513">
        <v>7405.7</v>
      </c>
      <c r="P4513">
        <v>7403.93</v>
      </c>
      <c r="Q4513">
        <v>7417.23</v>
      </c>
      <c r="R4513">
        <f t="shared" si="420"/>
        <v>114.15999999999985</v>
      </c>
      <c r="S4513">
        <f t="shared" si="421"/>
        <v>121.07000000000062</v>
      </c>
      <c r="T4513">
        <f t="shared" si="422"/>
        <v>124.80999999999949</v>
      </c>
      <c r="U4513">
        <f t="shared" si="423"/>
        <v>1.5415153192810924</v>
      </c>
      <c r="V4513">
        <f t="shared" si="424"/>
        <v>1.6352126505788225</v>
      </c>
      <c r="W4513">
        <f t="shared" si="425"/>
        <v>1.6827036508238185</v>
      </c>
    </row>
    <row r="4514" spans="1:23" x14ac:dyDescent="0.25">
      <c r="A4514">
        <v>4513</v>
      </c>
      <c r="B4514">
        <v>0</v>
      </c>
      <c r="C4514">
        <v>7291.73</v>
      </c>
      <c r="D4514">
        <v>-34.909599999999998</v>
      </c>
      <c r="E4514">
        <v>7283.01</v>
      </c>
      <c r="F4514">
        <v>-154.86000000000001</v>
      </c>
      <c r="G4514">
        <v>7292.69</v>
      </c>
      <c r="H4514">
        <v>85.180599999999998</v>
      </c>
      <c r="I4514">
        <v>153.845</v>
      </c>
      <c r="J4514">
        <v>-24.406600000000001</v>
      </c>
      <c r="K4514">
        <v>138.10400000000001</v>
      </c>
      <c r="L4514">
        <v>-138.77500000000001</v>
      </c>
      <c r="M4514">
        <v>147.27000000000001</v>
      </c>
      <c r="N4514">
        <v>97.677700000000002</v>
      </c>
      <c r="O4514">
        <v>7420.72</v>
      </c>
      <c r="P4514">
        <v>7411.69</v>
      </c>
      <c r="Q4514">
        <v>7429.23</v>
      </c>
      <c r="R4514">
        <f t="shared" si="420"/>
        <v>128.99000000000069</v>
      </c>
      <c r="S4514">
        <f t="shared" si="421"/>
        <v>128.67999999999938</v>
      </c>
      <c r="T4514">
        <f t="shared" si="422"/>
        <v>136.53999999999996</v>
      </c>
      <c r="U4514">
        <f t="shared" si="423"/>
        <v>1.738241033215115</v>
      </c>
      <c r="V4514">
        <f t="shared" si="424"/>
        <v>1.7361762297127832</v>
      </c>
      <c r="W4514">
        <f t="shared" si="425"/>
        <v>1.8378755268042577</v>
      </c>
    </row>
    <row r="4515" spans="1:23" x14ac:dyDescent="0.25">
      <c r="A4515">
        <v>4514</v>
      </c>
      <c r="B4515">
        <v>0</v>
      </c>
      <c r="C4515">
        <v>7291.89</v>
      </c>
      <c r="D4515">
        <v>-34.906100000000002</v>
      </c>
      <c r="E4515">
        <v>7283.19</v>
      </c>
      <c r="F4515">
        <v>-154.85599999999999</v>
      </c>
      <c r="G4515">
        <v>7292.77</v>
      </c>
      <c r="H4515">
        <v>85.182400000000001</v>
      </c>
      <c r="I4515">
        <v>147.928</v>
      </c>
      <c r="J4515">
        <v>-22.6206</v>
      </c>
      <c r="K4515">
        <v>132.97300000000001</v>
      </c>
      <c r="L4515">
        <v>-136.67599999999999</v>
      </c>
      <c r="M4515">
        <v>143.09299999999999</v>
      </c>
      <c r="N4515">
        <v>99.064999999999998</v>
      </c>
      <c r="O4515">
        <v>7426.12</v>
      </c>
      <c r="P4515">
        <v>7423.66</v>
      </c>
      <c r="Q4515">
        <v>7436.78</v>
      </c>
      <c r="R4515">
        <f t="shared" si="420"/>
        <v>134.22999999999956</v>
      </c>
      <c r="S4515">
        <f t="shared" si="421"/>
        <v>140.47000000000025</v>
      </c>
      <c r="T4515">
        <f t="shared" si="422"/>
        <v>144.00999999999931</v>
      </c>
      <c r="U4515">
        <f t="shared" si="423"/>
        <v>1.807538795494815</v>
      </c>
      <c r="V4515">
        <f t="shared" si="424"/>
        <v>1.8921933385957903</v>
      </c>
      <c r="W4515">
        <f t="shared" si="425"/>
        <v>1.9364563695577832</v>
      </c>
    </row>
    <row r="4516" spans="1:23" x14ac:dyDescent="0.25">
      <c r="A4516">
        <v>4515</v>
      </c>
      <c r="B4516">
        <v>0</v>
      </c>
      <c r="C4516">
        <v>7291.92</v>
      </c>
      <c r="D4516">
        <v>-34.905299999999997</v>
      </c>
      <c r="E4516">
        <v>7283.22</v>
      </c>
      <c r="F4516">
        <v>-154.85499999999999</v>
      </c>
      <c r="G4516">
        <v>7292.85</v>
      </c>
      <c r="H4516">
        <v>85.184299999999993</v>
      </c>
      <c r="I4516">
        <v>149.76</v>
      </c>
      <c r="J4516">
        <v>-23.209099999999999</v>
      </c>
      <c r="K4516">
        <v>132.518</v>
      </c>
      <c r="L4516">
        <v>-136.489</v>
      </c>
      <c r="M4516">
        <v>145.24299999999999</v>
      </c>
      <c r="N4516">
        <v>98.3065</v>
      </c>
      <c r="O4516">
        <v>7430.31</v>
      </c>
      <c r="P4516">
        <v>7423.94</v>
      </c>
      <c r="Q4516">
        <v>7439.9</v>
      </c>
      <c r="R4516">
        <f t="shared" si="420"/>
        <v>138.39000000000033</v>
      </c>
      <c r="S4516">
        <f t="shared" si="421"/>
        <v>140.71999999999935</v>
      </c>
      <c r="T4516">
        <f t="shared" si="422"/>
        <v>147.04999999999927</v>
      </c>
      <c r="U4516">
        <f t="shared" si="423"/>
        <v>1.8625064095576138</v>
      </c>
      <c r="V4516">
        <f t="shared" si="424"/>
        <v>1.8954894570807328</v>
      </c>
      <c r="W4516">
        <f t="shared" si="425"/>
        <v>1.9765050605518795</v>
      </c>
    </row>
    <row r="4517" spans="1:23" x14ac:dyDescent="0.25">
      <c r="A4517">
        <v>4516</v>
      </c>
      <c r="B4517">
        <v>0</v>
      </c>
      <c r="C4517">
        <v>7291.99</v>
      </c>
      <c r="D4517">
        <v>-34.904000000000003</v>
      </c>
      <c r="E4517">
        <v>7283.27</v>
      </c>
      <c r="F4517">
        <v>-154.85400000000001</v>
      </c>
      <c r="G4517">
        <v>7292.99</v>
      </c>
      <c r="H4517">
        <v>85.187100000000001</v>
      </c>
      <c r="I4517">
        <v>139.989</v>
      </c>
      <c r="J4517">
        <v>-19.973099999999999</v>
      </c>
      <c r="K4517">
        <v>127.753</v>
      </c>
      <c r="L4517">
        <v>-134.339</v>
      </c>
      <c r="M4517">
        <v>135.41499999999999</v>
      </c>
      <c r="N4517">
        <v>101.904</v>
      </c>
      <c r="O4517">
        <v>7437.66</v>
      </c>
      <c r="P4517">
        <v>7425.62</v>
      </c>
      <c r="Q4517">
        <v>7445.81</v>
      </c>
      <c r="R4517">
        <f t="shared" si="420"/>
        <v>145.67000000000007</v>
      </c>
      <c r="S4517">
        <f t="shared" si="421"/>
        <v>142.34999999999945</v>
      </c>
      <c r="T4517">
        <f t="shared" si="422"/>
        <v>152.82000000000062</v>
      </c>
      <c r="U4517">
        <f t="shared" si="423"/>
        <v>1.9585461018653727</v>
      </c>
      <c r="V4517">
        <f t="shared" si="424"/>
        <v>1.9170116434721878</v>
      </c>
      <c r="W4517">
        <f t="shared" si="425"/>
        <v>2.0524294871881046</v>
      </c>
    </row>
    <row r="4518" spans="1:23" x14ac:dyDescent="0.25">
      <c r="A4518">
        <v>4517</v>
      </c>
      <c r="B4518">
        <v>0</v>
      </c>
      <c r="C4518">
        <v>7291.94</v>
      </c>
      <c r="D4518">
        <v>-34.904899999999998</v>
      </c>
      <c r="E4518">
        <v>7283.26</v>
      </c>
      <c r="F4518">
        <v>-154.85400000000001</v>
      </c>
      <c r="G4518">
        <v>7292.95</v>
      </c>
      <c r="H4518">
        <v>85.186400000000006</v>
      </c>
      <c r="I4518">
        <v>145.92599999999999</v>
      </c>
      <c r="J4518">
        <v>-22.0487</v>
      </c>
      <c r="K4518">
        <v>128.92599999999999</v>
      </c>
      <c r="L4518">
        <v>-134.875</v>
      </c>
      <c r="M4518">
        <v>137.78</v>
      </c>
      <c r="N4518">
        <v>100.959</v>
      </c>
      <c r="O4518">
        <v>7434.59</v>
      </c>
      <c r="P4518">
        <v>7424.15</v>
      </c>
      <c r="Q4518">
        <v>7444.92</v>
      </c>
      <c r="R4518">
        <f t="shared" si="420"/>
        <v>142.65000000000055</v>
      </c>
      <c r="S4518">
        <f t="shared" si="421"/>
        <v>140.88999999999942</v>
      </c>
      <c r="T4518">
        <f t="shared" si="422"/>
        <v>151.97000000000025</v>
      </c>
      <c r="U4518">
        <f t="shared" si="423"/>
        <v>1.918733918077534</v>
      </c>
      <c r="V4518">
        <f t="shared" si="424"/>
        <v>1.8977256655644001</v>
      </c>
      <c r="W4518">
        <f t="shared" si="425"/>
        <v>2.0412576629433259</v>
      </c>
    </row>
    <row r="4519" spans="1:23" x14ac:dyDescent="0.25">
      <c r="A4519">
        <v>4518</v>
      </c>
      <c r="B4519">
        <v>0</v>
      </c>
      <c r="C4519">
        <v>7291.84</v>
      </c>
      <c r="D4519">
        <v>-34.907400000000003</v>
      </c>
      <c r="E4519">
        <v>7283.13</v>
      </c>
      <c r="F4519">
        <v>-154.857</v>
      </c>
      <c r="G4519">
        <v>7292.79</v>
      </c>
      <c r="H4519">
        <v>85.182699999999997</v>
      </c>
      <c r="I4519">
        <v>141.73500000000001</v>
      </c>
      <c r="J4519">
        <v>-20.622499999999999</v>
      </c>
      <c r="K4519">
        <v>131.13800000000001</v>
      </c>
      <c r="L4519">
        <v>-135.965</v>
      </c>
      <c r="M4519">
        <v>138.63200000000001</v>
      </c>
      <c r="N4519">
        <v>100.626</v>
      </c>
      <c r="O4519">
        <v>7426.41</v>
      </c>
      <c r="P4519">
        <v>7418.52</v>
      </c>
      <c r="Q4519">
        <v>7436.19</v>
      </c>
      <c r="R4519">
        <f t="shared" si="420"/>
        <v>134.56999999999971</v>
      </c>
      <c r="S4519">
        <f t="shared" si="421"/>
        <v>135.39000000000033</v>
      </c>
      <c r="T4519">
        <f t="shared" si="422"/>
        <v>143.39999999999964</v>
      </c>
      <c r="U4519">
        <f t="shared" si="423"/>
        <v>1.8120464665969116</v>
      </c>
      <c r="V4519">
        <f t="shared" si="424"/>
        <v>1.8250270943530558</v>
      </c>
      <c r="W4519">
        <f t="shared" si="425"/>
        <v>1.9284068857842476</v>
      </c>
    </row>
    <row r="4520" spans="1:23" x14ac:dyDescent="0.25">
      <c r="A4520">
        <v>4519</v>
      </c>
      <c r="B4520">
        <v>0</v>
      </c>
      <c r="C4520">
        <v>7291.49</v>
      </c>
      <c r="D4520">
        <v>-34.915100000000002</v>
      </c>
      <c r="E4520">
        <v>7282.85</v>
      </c>
      <c r="F4520">
        <v>-154.864</v>
      </c>
      <c r="G4520">
        <v>7292.51</v>
      </c>
      <c r="H4520">
        <v>85.176400000000001</v>
      </c>
      <c r="I4520">
        <v>152.53100000000001</v>
      </c>
      <c r="J4520">
        <v>-24.101199999999999</v>
      </c>
      <c r="K4520">
        <v>134.798</v>
      </c>
      <c r="L4520">
        <v>-137.49600000000001</v>
      </c>
      <c r="M4520">
        <v>142.72300000000001</v>
      </c>
      <c r="N4520">
        <v>99.144900000000007</v>
      </c>
      <c r="O4520">
        <v>7407.43</v>
      </c>
      <c r="P4520">
        <v>7399.34</v>
      </c>
      <c r="Q4520">
        <v>7420.97</v>
      </c>
      <c r="R4520">
        <f t="shared" si="420"/>
        <v>115.94000000000051</v>
      </c>
      <c r="S4520">
        <f t="shared" si="421"/>
        <v>116.48999999999978</v>
      </c>
      <c r="T4520">
        <f t="shared" si="422"/>
        <v>128.46000000000004</v>
      </c>
      <c r="U4520">
        <f t="shared" si="423"/>
        <v>1.5651852261850669</v>
      </c>
      <c r="V4520">
        <f t="shared" si="424"/>
        <v>1.574329602369938</v>
      </c>
      <c r="W4520">
        <f t="shared" si="425"/>
        <v>1.7310405513025928</v>
      </c>
    </row>
    <row r="4521" spans="1:23" x14ac:dyDescent="0.25">
      <c r="A4521">
        <v>4520</v>
      </c>
      <c r="B4521">
        <v>0</v>
      </c>
      <c r="C4521">
        <v>7291.21</v>
      </c>
      <c r="D4521">
        <v>-34.9208</v>
      </c>
      <c r="E4521">
        <v>7282.55</v>
      </c>
      <c r="F4521">
        <v>-154.87</v>
      </c>
      <c r="G4521">
        <v>7292.1</v>
      </c>
      <c r="H4521">
        <v>85.1678</v>
      </c>
      <c r="I4521">
        <v>171.23400000000001</v>
      </c>
      <c r="J4521">
        <v>-28.721599999999999</v>
      </c>
      <c r="K4521">
        <v>150.738</v>
      </c>
      <c r="L4521">
        <v>-143.09299999999999</v>
      </c>
      <c r="M4521">
        <v>167.29</v>
      </c>
      <c r="N4521">
        <v>92.230199999999996</v>
      </c>
      <c r="O4521">
        <v>7386.13</v>
      </c>
      <c r="P4521">
        <v>7385.4</v>
      </c>
      <c r="Q4521">
        <v>7398.95</v>
      </c>
      <c r="R4521">
        <f t="shared" si="420"/>
        <v>94.920000000000073</v>
      </c>
      <c r="S4521">
        <f t="shared" si="421"/>
        <v>102.84999999999945</v>
      </c>
      <c r="T4521">
        <f t="shared" si="422"/>
        <v>106.84999999999945</v>
      </c>
      <c r="U4521">
        <f t="shared" si="423"/>
        <v>1.285111418293478</v>
      </c>
      <c r="V4521">
        <f t="shared" si="424"/>
        <v>1.3926124515936775</v>
      </c>
      <c r="W4521">
        <f t="shared" si="425"/>
        <v>1.4441238283810467</v>
      </c>
    </row>
    <row r="4522" spans="1:23" x14ac:dyDescent="0.25">
      <c r="A4522">
        <v>4521</v>
      </c>
      <c r="B4522">
        <v>0</v>
      </c>
      <c r="C4522">
        <v>7291.23</v>
      </c>
      <c r="D4522">
        <v>-34.920200000000001</v>
      </c>
      <c r="E4522">
        <v>7282.65</v>
      </c>
      <c r="F4522">
        <v>-154.86699999999999</v>
      </c>
      <c r="G4522">
        <v>7292.08</v>
      </c>
      <c r="H4522">
        <v>85.167299999999997</v>
      </c>
      <c r="I4522">
        <v>173.529</v>
      </c>
      <c r="J4522">
        <v>-29.185400000000001</v>
      </c>
      <c r="K4522">
        <v>153.53100000000001</v>
      </c>
      <c r="L4522">
        <v>-143.9</v>
      </c>
      <c r="M4522">
        <v>170.21600000000001</v>
      </c>
      <c r="N4522">
        <v>91.589100000000002</v>
      </c>
      <c r="O4522">
        <v>7383.64</v>
      </c>
      <c r="P4522">
        <v>7390.49</v>
      </c>
      <c r="Q4522">
        <v>7401.98</v>
      </c>
      <c r="R4522">
        <f t="shared" si="420"/>
        <v>92.410000000000764</v>
      </c>
      <c r="S4522">
        <f t="shared" si="421"/>
        <v>107.84000000000015</v>
      </c>
      <c r="T4522">
        <f t="shared" si="422"/>
        <v>109.89999999999964</v>
      </c>
      <c r="U4522">
        <f t="shared" si="423"/>
        <v>1.2515507256583576</v>
      </c>
      <c r="V4522">
        <f t="shared" si="424"/>
        <v>1.4591725311853496</v>
      </c>
      <c r="W4522">
        <f t="shared" si="425"/>
        <v>1.4847378674354652</v>
      </c>
    </row>
    <row r="4523" spans="1:23" x14ac:dyDescent="0.25">
      <c r="A4523">
        <v>4522</v>
      </c>
      <c r="B4523">
        <v>0</v>
      </c>
      <c r="C4523">
        <v>7291.18</v>
      </c>
      <c r="D4523">
        <v>-34.921300000000002</v>
      </c>
      <c r="E4523">
        <v>7282.56</v>
      </c>
      <c r="F4523">
        <v>-154.869</v>
      </c>
      <c r="G4523">
        <v>7292.03</v>
      </c>
      <c r="H4523">
        <v>85.166799999999995</v>
      </c>
      <c r="I4523">
        <v>180.48099999999999</v>
      </c>
      <c r="J4523">
        <v>-30.5123</v>
      </c>
      <c r="K4523">
        <v>164.86199999999999</v>
      </c>
      <c r="L4523">
        <v>-146.88300000000001</v>
      </c>
      <c r="M4523">
        <v>187.512</v>
      </c>
      <c r="N4523">
        <v>88.209900000000005</v>
      </c>
      <c r="O4523">
        <v>7381.92</v>
      </c>
      <c r="P4523">
        <v>7385.3</v>
      </c>
      <c r="Q4523">
        <v>7398</v>
      </c>
      <c r="R4523">
        <f t="shared" si="420"/>
        <v>90.739999999999782</v>
      </c>
      <c r="S4523">
        <f t="shared" si="421"/>
        <v>102.73999999999978</v>
      </c>
      <c r="T4523">
        <f t="shared" si="422"/>
        <v>105.97000000000025</v>
      </c>
      <c r="U4523">
        <f t="shared" si="423"/>
        <v>1.2292194984502647</v>
      </c>
      <c r="V4523">
        <f t="shared" si="424"/>
        <v>1.3911418628897916</v>
      </c>
      <c r="W4523">
        <f t="shared" si="425"/>
        <v>1.4324141659908118</v>
      </c>
    </row>
    <row r="4524" spans="1:23" x14ac:dyDescent="0.25">
      <c r="A4524">
        <v>4523</v>
      </c>
      <c r="B4524">
        <v>0</v>
      </c>
      <c r="C4524">
        <v>7291.03</v>
      </c>
      <c r="D4524">
        <v>-34.924300000000002</v>
      </c>
      <c r="E4524">
        <v>7282.44</v>
      </c>
      <c r="F4524">
        <v>-154.87200000000001</v>
      </c>
      <c r="G4524">
        <v>7291.99</v>
      </c>
      <c r="H4524">
        <v>85.1661</v>
      </c>
      <c r="I4524">
        <v>195.87700000000001</v>
      </c>
      <c r="J4524">
        <v>-33.2014</v>
      </c>
      <c r="K4524">
        <v>171.15</v>
      </c>
      <c r="L4524">
        <v>-148.26900000000001</v>
      </c>
      <c r="M4524">
        <v>192.42400000000001</v>
      </c>
      <c r="N4524">
        <v>87.402299999999997</v>
      </c>
      <c r="O4524">
        <v>7377.5</v>
      </c>
      <c r="P4524">
        <v>7375.56</v>
      </c>
      <c r="Q4524">
        <v>7394.35</v>
      </c>
      <c r="R4524">
        <f t="shared" si="420"/>
        <v>86.470000000000255</v>
      </c>
      <c r="S4524">
        <f t="shared" si="421"/>
        <v>93.1200000000008</v>
      </c>
      <c r="T4524">
        <f t="shared" si="422"/>
        <v>102.36000000000058</v>
      </c>
      <c r="U4524">
        <f t="shared" si="423"/>
        <v>1.1720772619451068</v>
      </c>
      <c r="V4524">
        <f t="shared" si="424"/>
        <v>1.2625481997299297</v>
      </c>
      <c r="W4524">
        <f t="shared" si="425"/>
        <v>1.3843001751337247</v>
      </c>
    </row>
    <row r="4525" spans="1:23" x14ac:dyDescent="0.25">
      <c r="A4525">
        <v>4524</v>
      </c>
      <c r="B4525">
        <v>0</v>
      </c>
      <c r="C4525">
        <v>7290.97</v>
      </c>
      <c r="D4525">
        <v>-34.925400000000003</v>
      </c>
      <c r="E4525">
        <v>7282.35</v>
      </c>
      <c r="F4525">
        <v>-154.874</v>
      </c>
      <c r="G4525">
        <v>7291.91</v>
      </c>
      <c r="H4525">
        <v>85.164299999999997</v>
      </c>
      <c r="I4525">
        <v>198.571</v>
      </c>
      <c r="J4525">
        <v>-33.634900000000002</v>
      </c>
      <c r="K4525">
        <v>170.20500000000001</v>
      </c>
      <c r="L4525">
        <v>-148.053</v>
      </c>
      <c r="M4525">
        <v>192.99100000000001</v>
      </c>
      <c r="N4525">
        <v>87.301199999999994</v>
      </c>
      <c r="O4525">
        <v>7373.95</v>
      </c>
      <c r="P4525">
        <v>7371.67</v>
      </c>
      <c r="Q4525">
        <v>7388.35</v>
      </c>
      <c r="R4525">
        <f t="shared" si="420"/>
        <v>82.979999999999563</v>
      </c>
      <c r="S4525">
        <f t="shared" si="421"/>
        <v>89.319999999999709</v>
      </c>
      <c r="T4525">
        <f t="shared" si="422"/>
        <v>96.440000000000509</v>
      </c>
      <c r="U4525">
        <f t="shared" si="423"/>
        <v>1.1253127563924297</v>
      </c>
      <c r="V4525">
        <f t="shared" si="424"/>
        <v>1.2116657419553467</v>
      </c>
      <c r="W4525">
        <f t="shared" si="425"/>
        <v>1.3052982059593887</v>
      </c>
    </row>
    <row r="4526" spans="1:23" x14ac:dyDescent="0.25">
      <c r="A4526">
        <v>4525</v>
      </c>
      <c r="B4526">
        <v>0</v>
      </c>
      <c r="C4526">
        <v>7290.9</v>
      </c>
      <c r="D4526">
        <v>-34.9268</v>
      </c>
      <c r="E4526">
        <v>7282.31</v>
      </c>
      <c r="F4526">
        <v>-154.874</v>
      </c>
      <c r="G4526">
        <v>7291.85</v>
      </c>
      <c r="H4526">
        <v>85.163300000000007</v>
      </c>
      <c r="I4526">
        <v>206.73099999999999</v>
      </c>
      <c r="J4526">
        <v>-35.110799999999998</v>
      </c>
      <c r="K4526">
        <v>180.767</v>
      </c>
      <c r="L4526">
        <v>-150.244</v>
      </c>
      <c r="M4526">
        <v>204.166</v>
      </c>
      <c r="N4526">
        <v>85.560599999999994</v>
      </c>
      <c r="O4526">
        <v>7369.95</v>
      </c>
      <c r="P4526">
        <v>7368.12</v>
      </c>
      <c r="Q4526">
        <v>7386.21</v>
      </c>
      <c r="R4526">
        <f t="shared" si="420"/>
        <v>79.050000000000182</v>
      </c>
      <c r="S4526">
        <f t="shared" si="421"/>
        <v>85.809999999999491</v>
      </c>
      <c r="T4526">
        <f t="shared" si="422"/>
        <v>94.359999999999673</v>
      </c>
      <c r="U4526">
        <f t="shared" si="423"/>
        <v>1.0725988643070874</v>
      </c>
      <c r="V4526">
        <f t="shared" si="424"/>
        <v>1.1646118684277604</v>
      </c>
      <c r="W4526">
        <f t="shared" si="425"/>
        <v>1.2775158030979308</v>
      </c>
    </row>
    <row r="4527" spans="1:23" x14ac:dyDescent="0.25">
      <c r="A4527">
        <v>4526</v>
      </c>
      <c r="B4527">
        <v>0</v>
      </c>
      <c r="C4527">
        <v>7290.9</v>
      </c>
      <c r="D4527">
        <v>-34.927199999999999</v>
      </c>
      <c r="E4527">
        <v>7282.24</v>
      </c>
      <c r="F4527">
        <v>-154.876</v>
      </c>
      <c r="G4527">
        <v>7291.77</v>
      </c>
      <c r="H4527">
        <v>85.161199999999994</v>
      </c>
      <c r="I4527">
        <v>196.053</v>
      </c>
      <c r="J4527">
        <v>-33.531700000000001</v>
      </c>
      <c r="K4527">
        <v>175.501</v>
      </c>
      <c r="L4527">
        <v>-149.21899999999999</v>
      </c>
      <c r="M4527">
        <v>197.89400000000001</v>
      </c>
      <c r="N4527">
        <v>86.498999999999995</v>
      </c>
      <c r="O4527">
        <v>7367.47</v>
      </c>
      <c r="P4527">
        <v>7367.1</v>
      </c>
      <c r="Q4527">
        <v>7380.18</v>
      </c>
      <c r="R4527">
        <f t="shared" si="420"/>
        <v>76.570000000000618</v>
      </c>
      <c r="S4527">
        <f t="shared" si="421"/>
        <v>84.860000000000582</v>
      </c>
      <c r="T4527">
        <f t="shared" si="422"/>
        <v>88.409999999999854</v>
      </c>
      <c r="U4527">
        <f t="shared" si="423"/>
        <v>1.0392984294472949</v>
      </c>
      <c r="V4527">
        <f t="shared" si="424"/>
        <v>1.1518779438313662</v>
      </c>
      <c r="W4527">
        <f t="shared" si="425"/>
        <v>1.1979382616684127</v>
      </c>
    </row>
    <row r="4528" spans="1:23" x14ac:dyDescent="0.25">
      <c r="A4528">
        <v>4527</v>
      </c>
      <c r="B4528">
        <v>0</v>
      </c>
      <c r="C4528">
        <v>7290.92</v>
      </c>
      <c r="D4528">
        <v>-34.926200000000001</v>
      </c>
      <c r="E4528">
        <v>7282.27</v>
      </c>
      <c r="F4528">
        <v>-154.875</v>
      </c>
      <c r="G4528">
        <v>7291.77</v>
      </c>
      <c r="H4528">
        <v>85.1614</v>
      </c>
      <c r="I4528">
        <v>204.77099999999999</v>
      </c>
      <c r="J4528">
        <v>-34.823300000000003</v>
      </c>
      <c r="K4528">
        <v>181.97200000000001</v>
      </c>
      <c r="L4528">
        <v>-150.46600000000001</v>
      </c>
      <c r="M4528">
        <v>202.46700000000001</v>
      </c>
      <c r="N4528">
        <v>85.817499999999995</v>
      </c>
      <c r="O4528">
        <v>7367.95</v>
      </c>
      <c r="P4528">
        <v>7369.68</v>
      </c>
      <c r="Q4528">
        <v>7380.78</v>
      </c>
      <c r="R4528">
        <f t="shared" si="420"/>
        <v>77.029999999999745</v>
      </c>
      <c r="S4528">
        <f t="shared" si="421"/>
        <v>87.409999999999854</v>
      </c>
      <c r="T4528">
        <f t="shared" si="422"/>
        <v>89.009999999999309</v>
      </c>
      <c r="U4528">
        <f t="shared" si="423"/>
        <v>1.0454739785150517</v>
      </c>
      <c r="V4528">
        <f t="shared" si="424"/>
        <v>1.1860759218853445</v>
      </c>
      <c r="W4528">
        <f t="shared" si="425"/>
        <v>1.2059701007210526</v>
      </c>
    </row>
    <row r="4529" spans="1:23" x14ac:dyDescent="0.25">
      <c r="A4529">
        <v>4528</v>
      </c>
      <c r="B4529">
        <v>0</v>
      </c>
      <c r="C4529">
        <v>7290.78</v>
      </c>
      <c r="D4529">
        <v>-34.929499999999997</v>
      </c>
      <c r="E4529">
        <v>7282.18</v>
      </c>
      <c r="F4529">
        <v>-154.87700000000001</v>
      </c>
      <c r="G4529">
        <v>7291.7</v>
      </c>
      <c r="H4529">
        <v>85.159599999999998</v>
      </c>
      <c r="I4529">
        <v>204.59200000000001</v>
      </c>
      <c r="J4529">
        <v>-34.820500000000003</v>
      </c>
      <c r="K4529">
        <v>177.84200000000001</v>
      </c>
      <c r="L4529">
        <v>-149.672</v>
      </c>
      <c r="M4529">
        <v>200.06700000000001</v>
      </c>
      <c r="N4529">
        <v>86.163600000000002</v>
      </c>
      <c r="O4529">
        <v>7361.39</v>
      </c>
      <c r="P4529">
        <v>7361.65</v>
      </c>
      <c r="Q4529">
        <v>7377.1</v>
      </c>
      <c r="R4529">
        <f t="shared" si="420"/>
        <v>70.610000000000582</v>
      </c>
      <c r="S4529">
        <f t="shared" si="421"/>
        <v>79.469999999999345</v>
      </c>
      <c r="T4529">
        <f t="shared" si="422"/>
        <v>85.400000000000546</v>
      </c>
      <c r="U4529">
        <f t="shared" si="423"/>
        <v>0.95919384790101569</v>
      </c>
      <c r="V4529">
        <f t="shared" si="424"/>
        <v>1.07951342430025</v>
      </c>
      <c r="W4529">
        <f t="shared" si="425"/>
        <v>1.1576364696154389</v>
      </c>
    </row>
    <row r="4530" spans="1:23" x14ac:dyDescent="0.25">
      <c r="A4530">
        <v>4529</v>
      </c>
      <c r="B4530">
        <v>0</v>
      </c>
      <c r="C4530">
        <v>7290.72</v>
      </c>
      <c r="D4530">
        <v>-34.930999999999997</v>
      </c>
      <c r="E4530">
        <v>7282.15</v>
      </c>
      <c r="F4530">
        <v>-154.87799999999999</v>
      </c>
      <c r="G4530">
        <v>7291.62</v>
      </c>
      <c r="H4530">
        <v>85.157799999999995</v>
      </c>
      <c r="I4530">
        <v>197.327</v>
      </c>
      <c r="J4530">
        <v>-33.758400000000002</v>
      </c>
      <c r="K4530">
        <v>168.26</v>
      </c>
      <c r="L4530">
        <v>-147.63900000000001</v>
      </c>
      <c r="M4530">
        <v>195.196</v>
      </c>
      <c r="N4530">
        <v>86.904600000000002</v>
      </c>
      <c r="O4530">
        <v>7356.52</v>
      </c>
      <c r="P4530">
        <v>7359.41</v>
      </c>
      <c r="Q4530">
        <v>7374</v>
      </c>
      <c r="R4530">
        <f t="shared" si="420"/>
        <v>65.800000000000182</v>
      </c>
      <c r="S4530">
        <f t="shared" si="421"/>
        <v>77.260000000000218</v>
      </c>
      <c r="T4530">
        <f t="shared" si="422"/>
        <v>82.380000000000109</v>
      </c>
      <c r="U4530">
        <f t="shared" si="423"/>
        <v>0.89444465589708422</v>
      </c>
      <c r="V4530">
        <f t="shared" si="424"/>
        <v>1.0498124170279983</v>
      </c>
      <c r="W4530">
        <f t="shared" si="425"/>
        <v>1.1171684296175768</v>
      </c>
    </row>
    <row r="4531" spans="1:23" x14ac:dyDescent="0.25">
      <c r="A4531">
        <v>4530</v>
      </c>
      <c r="B4531">
        <v>0</v>
      </c>
      <c r="C4531">
        <v>7290.51</v>
      </c>
      <c r="D4531">
        <v>-34.9358</v>
      </c>
      <c r="E4531">
        <v>7281.9</v>
      </c>
      <c r="F4531">
        <v>-154.88399999999999</v>
      </c>
      <c r="G4531">
        <v>7291.44</v>
      </c>
      <c r="H4531">
        <v>85.153800000000004</v>
      </c>
      <c r="I4531">
        <v>202.18</v>
      </c>
      <c r="J4531">
        <v>-34.492899999999999</v>
      </c>
      <c r="K4531">
        <v>170.292</v>
      </c>
      <c r="L4531">
        <v>-148.09100000000001</v>
      </c>
      <c r="M4531">
        <v>198.66399999999999</v>
      </c>
      <c r="N4531">
        <v>86.355999999999995</v>
      </c>
      <c r="O4531">
        <v>7346.13</v>
      </c>
      <c r="P4531">
        <v>7344.02</v>
      </c>
      <c r="Q4531">
        <v>7360.22</v>
      </c>
      <c r="R4531">
        <f t="shared" si="420"/>
        <v>55.619999999999891</v>
      </c>
      <c r="S4531">
        <f t="shared" si="421"/>
        <v>62.1200000000008</v>
      </c>
      <c r="T4531">
        <f t="shared" si="422"/>
        <v>68.780000000000655</v>
      </c>
      <c r="U4531">
        <f t="shared" si="423"/>
        <v>0.75713334776269803</v>
      </c>
      <c r="V4531">
        <f t="shared" si="424"/>
        <v>0.84585826291323829</v>
      </c>
      <c r="W4531">
        <f t="shared" si="425"/>
        <v>0.93448293665135895</v>
      </c>
    </row>
    <row r="4532" spans="1:23" x14ac:dyDescent="0.25">
      <c r="A4532">
        <v>4531</v>
      </c>
      <c r="B4532">
        <v>0</v>
      </c>
      <c r="C4532">
        <v>7290.27</v>
      </c>
      <c r="D4532">
        <v>-34.941299999999998</v>
      </c>
      <c r="E4532">
        <v>7281.6</v>
      </c>
      <c r="F4532">
        <v>-154.89099999999999</v>
      </c>
      <c r="G4532">
        <v>7291.15</v>
      </c>
      <c r="H4532">
        <v>85.147000000000006</v>
      </c>
      <c r="I4532">
        <v>202.74100000000001</v>
      </c>
      <c r="J4532">
        <v>-34.582299999999996</v>
      </c>
      <c r="K4532">
        <v>175.72800000000001</v>
      </c>
      <c r="L4532">
        <v>-149.28399999999999</v>
      </c>
      <c r="M4532">
        <v>199.232</v>
      </c>
      <c r="N4532">
        <v>86.271799999999999</v>
      </c>
      <c r="O4532">
        <v>7329.63</v>
      </c>
      <c r="P4532">
        <v>7327.89</v>
      </c>
      <c r="Q4532">
        <v>7340.66</v>
      </c>
      <c r="R4532">
        <f t="shared" si="420"/>
        <v>39.359999999999673</v>
      </c>
      <c r="S4532">
        <f t="shared" si="421"/>
        <v>46.289999999999964</v>
      </c>
      <c r="T4532">
        <f t="shared" si="422"/>
        <v>49.510000000000218</v>
      </c>
      <c r="U4532">
        <f t="shared" si="423"/>
        <v>0.53699845694802695</v>
      </c>
      <c r="V4532">
        <f t="shared" si="424"/>
        <v>0.63169616356140668</v>
      </c>
      <c r="W4532">
        <f t="shared" si="425"/>
        <v>0.67446251426983705</v>
      </c>
    </row>
    <row r="4533" spans="1:23" x14ac:dyDescent="0.25">
      <c r="A4533">
        <v>4532</v>
      </c>
      <c r="B4533">
        <v>0</v>
      </c>
      <c r="C4533">
        <v>7290.31</v>
      </c>
      <c r="D4533">
        <v>-34.9407</v>
      </c>
      <c r="E4533">
        <v>7281.63</v>
      </c>
      <c r="F4533">
        <v>-154.89099999999999</v>
      </c>
      <c r="G4533">
        <v>7291.09</v>
      </c>
      <c r="H4533">
        <v>85.145399999999995</v>
      </c>
      <c r="I4533">
        <v>191.11500000000001</v>
      </c>
      <c r="J4533">
        <v>-32.787599999999998</v>
      </c>
      <c r="K4533">
        <v>166.51900000000001</v>
      </c>
      <c r="L4533">
        <v>-147.286</v>
      </c>
      <c r="M4533">
        <v>189.30099999999999</v>
      </c>
      <c r="N4533">
        <v>87.872699999999995</v>
      </c>
      <c r="O4533">
        <v>7327.82</v>
      </c>
      <c r="P4533">
        <v>7332.07</v>
      </c>
      <c r="Q4533">
        <v>7338.83</v>
      </c>
      <c r="R4533">
        <f t="shared" si="420"/>
        <v>37.509999999999309</v>
      </c>
      <c r="S4533">
        <f t="shared" si="421"/>
        <v>50.4399999999996</v>
      </c>
      <c r="T4533">
        <f t="shared" si="422"/>
        <v>47.739999999999782</v>
      </c>
      <c r="U4533">
        <f t="shared" si="423"/>
        <v>0.51188484433295733</v>
      </c>
      <c r="V4533">
        <f t="shared" si="424"/>
        <v>0.68793669454873729</v>
      </c>
      <c r="W4533">
        <f t="shared" si="425"/>
        <v>0.65051241137892257</v>
      </c>
    </row>
    <row r="4534" spans="1:23" x14ac:dyDescent="0.25">
      <c r="A4534">
        <v>4533</v>
      </c>
      <c r="B4534">
        <v>0</v>
      </c>
      <c r="C4534">
        <v>7290.38</v>
      </c>
      <c r="D4534">
        <v>-34.939</v>
      </c>
      <c r="E4534">
        <v>7281.75</v>
      </c>
      <c r="F4534">
        <v>-154.88800000000001</v>
      </c>
      <c r="G4534">
        <v>7291.34</v>
      </c>
      <c r="H4534">
        <v>85.150800000000004</v>
      </c>
      <c r="I4534">
        <v>192.10900000000001</v>
      </c>
      <c r="J4534">
        <v>-32.959200000000003</v>
      </c>
      <c r="K4534">
        <v>167.57</v>
      </c>
      <c r="L4534">
        <v>-147.506</v>
      </c>
      <c r="M4534">
        <v>182.36600000000001</v>
      </c>
      <c r="N4534">
        <v>89.140100000000004</v>
      </c>
      <c r="O4534">
        <v>7338.93</v>
      </c>
      <c r="P4534">
        <v>7334.82</v>
      </c>
      <c r="Q4534">
        <v>7352.29</v>
      </c>
      <c r="R4534">
        <f t="shared" si="420"/>
        <v>48.550000000000182</v>
      </c>
      <c r="S4534">
        <f t="shared" si="421"/>
        <v>53.069999999999709</v>
      </c>
      <c r="T4534">
        <f t="shared" si="422"/>
        <v>60.949999999999818</v>
      </c>
      <c r="U4534">
        <f t="shared" si="423"/>
        <v>0.66154057880372452</v>
      </c>
      <c r="V4534">
        <f t="shared" si="424"/>
        <v>0.72353513787659018</v>
      </c>
      <c r="W4534">
        <f t="shared" si="425"/>
        <v>0.82899341565688811</v>
      </c>
    </row>
    <row r="4535" spans="1:23" x14ac:dyDescent="0.25">
      <c r="A4535">
        <v>4534</v>
      </c>
      <c r="B4535">
        <v>0</v>
      </c>
      <c r="C4535">
        <v>7290.49</v>
      </c>
      <c r="D4535">
        <v>-34.936700000000002</v>
      </c>
      <c r="E4535">
        <v>7281.92</v>
      </c>
      <c r="F4535">
        <v>-154.88399999999999</v>
      </c>
      <c r="G4535">
        <v>7291.46</v>
      </c>
      <c r="H4535">
        <v>85.153700000000001</v>
      </c>
      <c r="I4535">
        <v>191.12200000000001</v>
      </c>
      <c r="J4535">
        <v>-32.782699999999998</v>
      </c>
      <c r="K4535">
        <v>162.87200000000001</v>
      </c>
      <c r="L4535">
        <v>-146.364</v>
      </c>
      <c r="M4535">
        <v>185.804</v>
      </c>
      <c r="N4535">
        <v>88.493099999999998</v>
      </c>
      <c r="O4535">
        <v>7344.78</v>
      </c>
      <c r="P4535">
        <v>7343.34</v>
      </c>
      <c r="Q4535">
        <v>7362.53</v>
      </c>
      <c r="R4535">
        <f t="shared" si="420"/>
        <v>54.289999999999964</v>
      </c>
      <c r="S4535">
        <f t="shared" si="421"/>
        <v>61.420000000000073</v>
      </c>
      <c r="T4535">
        <f t="shared" si="422"/>
        <v>71.069999999999709</v>
      </c>
      <c r="U4535">
        <f t="shared" si="423"/>
        <v>0.73916441336568239</v>
      </c>
      <c r="V4535">
        <f t="shared" si="424"/>
        <v>0.83640414307386102</v>
      </c>
      <c r="W4535">
        <f t="shared" si="425"/>
        <v>0.96529318046920976</v>
      </c>
    </row>
    <row r="4536" spans="1:23" x14ac:dyDescent="0.25">
      <c r="A4536">
        <v>4535</v>
      </c>
      <c r="B4536">
        <v>0</v>
      </c>
      <c r="C4536">
        <v>7290.76</v>
      </c>
      <c r="D4536">
        <v>-34.930500000000002</v>
      </c>
      <c r="E4536">
        <v>7282.06</v>
      </c>
      <c r="F4536">
        <v>-154.881</v>
      </c>
      <c r="G4536">
        <v>7291.71</v>
      </c>
      <c r="H4536">
        <v>85.159000000000006</v>
      </c>
      <c r="I4536">
        <v>183.41499999999999</v>
      </c>
      <c r="J4536">
        <v>-31.449200000000001</v>
      </c>
      <c r="K4536">
        <v>157.24700000000001</v>
      </c>
      <c r="L4536">
        <v>-144.92099999999999</v>
      </c>
      <c r="M4536">
        <v>176.95400000000001</v>
      </c>
      <c r="N4536">
        <v>90.183400000000006</v>
      </c>
      <c r="O4536">
        <v>7363.29</v>
      </c>
      <c r="P4536">
        <v>7355.81</v>
      </c>
      <c r="Q4536">
        <v>7371.7</v>
      </c>
      <c r="R4536">
        <f t="shared" si="420"/>
        <v>72.529999999999745</v>
      </c>
      <c r="S4536">
        <f t="shared" si="421"/>
        <v>73.75</v>
      </c>
      <c r="T4536">
        <f t="shared" si="422"/>
        <v>79.989999999999782</v>
      </c>
      <c r="U4536">
        <f t="shared" si="423"/>
        <v>0.98502164114138857</v>
      </c>
      <c r="V4536">
        <f t="shared" si="424"/>
        <v>1.0026088221419531</v>
      </c>
      <c r="W4536">
        <f t="shared" si="425"/>
        <v>1.0850957038403597</v>
      </c>
    </row>
    <row r="4537" spans="1:23" x14ac:dyDescent="0.25">
      <c r="A4537">
        <v>4536</v>
      </c>
      <c r="B4537">
        <v>0</v>
      </c>
      <c r="C4537">
        <v>7291.04</v>
      </c>
      <c r="D4537">
        <v>-34.924799999999998</v>
      </c>
      <c r="E4537">
        <v>7282.42</v>
      </c>
      <c r="F4537">
        <v>-154.87299999999999</v>
      </c>
      <c r="G4537">
        <v>7292</v>
      </c>
      <c r="H4537">
        <v>85.165400000000005</v>
      </c>
      <c r="I4537">
        <v>172.22399999999999</v>
      </c>
      <c r="J4537">
        <v>-28.911899999999999</v>
      </c>
      <c r="K4537">
        <v>154.55600000000001</v>
      </c>
      <c r="L4537">
        <v>-144.20400000000001</v>
      </c>
      <c r="M4537">
        <v>168.702</v>
      </c>
      <c r="N4537">
        <v>91.9315</v>
      </c>
      <c r="O4537">
        <v>7377.67</v>
      </c>
      <c r="P4537">
        <v>7374.91</v>
      </c>
      <c r="Q4537">
        <v>7393.42</v>
      </c>
      <c r="R4537">
        <f t="shared" si="420"/>
        <v>86.630000000000109</v>
      </c>
      <c r="S4537">
        <f t="shared" si="421"/>
        <v>92.489999999999782</v>
      </c>
      <c r="T4537">
        <f t="shared" si="422"/>
        <v>101.42000000000007</v>
      </c>
      <c r="U4537">
        <f t="shared" si="423"/>
        <v>1.1742189607287952</v>
      </c>
      <c r="V4537">
        <f t="shared" si="424"/>
        <v>1.2541169993938881</v>
      </c>
      <c r="W4537">
        <f t="shared" si="425"/>
        <v>1.3717602949649834</v>
      </c>
    </row>
    <row r="4538" spans="1:23" x14ac:dyDescent="0.25">
      <c r="A4538">
        <v>4537</v>
      </c>
      <c r="B4538">
        <v>0</v>
      </c>
      <c r="C4538">
        <v>7291.29</v>
      </c>
      <c r="D4538">
        <v>-34.919199999999996</v>
      </c>
      <c r="E4538">
        <v>7282.63</v>
      </c>
      <c r="F4538">
        <v>-154.86799999999999</v>
      </c>
      <c r="G4538">
        <v>7292.24</v>
      </c>
      <c r="H4538">
        <v>85.171000000000006</v>
      </c>
      <c r="I4538">
        <v>169.80099999999999</v>
      </c>
      <c r="J4538">
        <v>-28.3794</v>
      </c>
      <c r="K4538">
        <v>150.46799999999999</v>
      </c>
      <c r="L4538">
        <v>-142.99299999999999</v>
      </c>
      <c r="M4538">
        <v>167.024</v>
      </c>
      <c r="N4538">
        <v>92.309299999999993</v>
      </c>
      <c r="O4538">
        <v>7393.63</v>
      </c>
      <c r="P4538">
        <v>7388.02</v>
      </c>
      <c r="Q4538">
        <v>7405.95</v>
      </c>
      <c r="R4538">
        <f t="shared" si="420"/>
        <v>102.34000000000015</v>
      </c>
      <c r="S4538">
        <f t="shared" si="421"/>
        <v>105.39000000000033</v>
      </c>
      <c r="T4538">
        <f t="shared" si="422"/>
        <v>113.71000000000004</v>
      </c>
      <c r="U4538">
        <f t="shared" si="423"/>
        <v>1.3841644767184744</v>
      </c>
      <c r="V4538">
        <f t="shared" si="424"/>
        <v>1.4264985747196182</v>
      </c>
      <c r="W4538">
        <f t="shared" si="425"/>
        <v>1.5353870874094482</v>
      </c>
    </row>
    <row r="4539" spans="1:23" x14ac:dyDescent="0.25">
      <c r="A4539">
        <v>4538</v>
      </c>
      <c r="B4539">
        <v>0</v>
      </c>
      <c r="C4539">
        <v>7291.48</v>
      </c>
      <c r="D4539">
        <v>-34.914900000000003</v>
      </c>
      <c r="E4539">
        <v>7282.83</v>
      </c>
      <c r="F4539">
        <v>-154.864</v>
      </c>
      <c r="G4539">
        <v>7292.5</v>
      </c>
      <c r="H4539">
        <v>85.176599999999993</v>
      </c>
      <c r="I4539">
        <v>160.86699999999999</v>
      </c>
      <c r="J4539">
        <v>-26.296600000000002</v>
      </c>
      <c r="K4539">
        <v>140.81800000000001</v>
      </c>
      <c r="L4539">
        <v>-139.79400000000001</v>
      </c>
      <c r="M4539">
        <v>156.41800000000001</v>
      </c>
      <c r="N4539">
        <v>94.945899999999995</v>
      </c>
      <c r="O4539">
        <v>7407.64</v>
      </c>
      <c r="P4539">
        <v>7398.58</v>
      </c>
      <c r="Q4539">
        <v>7419.88</v>
      </c>
      <c r="R4539">
        <f t="shared" si="420"/>
        <v>116.16000000000076</v>
      </c>
      <c r="S4539">
        <f t="shared" si="421"/>
        <v>115.75</v>
      </c>
      <c r="T4539">
        <f t="shared" si="422"/>
        <v>127.38000000000011</v>
      </c>
      <c r="U4539">
        <f t="shared" si="423"/>
        <v>1.5681107613221046</v>
      </c>
      <c r="V4539">
        <f t="shared" si="424"/>
        <v>1.5644894020203877</v>
      </c>
      <c r="W4539">
        <f t="shared" si="425"/>
        <v>1.7167393542752727</v>
      </c>
    </row>
    <row r="4540" spans="1:23" x14ac:dyDescent="0.25">
      <c r="A4540">
        <v>4539</v>
      </c>
      <c r="B4540">
        <v>0</v>
      </c>
      <c r="C4540">
        <v>7291.62</v>
      </c>
      <c r="D4540">
        <v>-34.912100000000002</v>
      </c>
      <c r="E4540">
        <v>7282.97</v>
      </c>
      <c r="F4540">
        <v>-154.86099999999999</v>
      </c>
      <c r="G4540">
        <v>7292.6</v>
      </c>
      <c r="H4540">
        <v>85.178600000000003</v>
      </c>
      <c r="I4540">
        <v>152.642</v>
      </c>
      <c r="J4540">
        <v>-24.079000000000001</v>
      </c>
      <c r="K4540">
        <v>139.58099999999999</v>
      </c>
      <c r="L4540">
        <v>-139.38399999999999</v>
      </c>
      <c r="M4540">
        <v>149.619</v>
      </c>
      <c r="N4540">
        <v>96.914100000000005</v>
      </c>
      <c r="O4540">
        <v>7413.58</v>
      </c>
      <c r="P4540">
        <v>7407.31</v>
      </c>
      <c r="Q4540">
        <v>7426.79</v>
      </c>
      <c r="R4540">
        <f t="shared" si="420"/>
        <v>121.96000000000004</v>
      </c>
      <c r="S4540">
        <f t="shared" si="421"/>
        <v>124.34000000000015</v>
      </c>
      <c r="T4540">
        <f t="shared" si="422"/>
        <v>134.1899999999996</v>
      </c>
      <c r="U4540">
        <f t="shared" si="423"/>
        <v>1.6450891472136273</v>
      </c>
      <c r="V4540">
        <f t="shared" si="424"/>
        <v>1.6786120737487717</v>
      </c>
      <c r="W4540">
        <f t="shared" si="425"/>
        <v>1.806837139598664</v>
      </c>
    </row>
    <row r="4541" spans="1:23" x14ac:dyDescent="0.25">
      <c r="A4541">
        <v>4540</v>
      </c>
      <c r="B4541">
        <v>0</v>
      </c>
      <c r="C4541">
        <v>7291.66</v>
      </c>
      <c r="D4541">
        <v>-34.911200000000001</v>
      </c>
      <c r="E4541">
        <v>7283</v>
      </c>
      <c r="F4541">
        <v>-154.86000000000001</v>
      </c>
      <c r="G4541">
        <v>7292.62</v>
      </c>
      <c r="H4541">
        <v>85.179199999999994</v>
      </c>
      <c r="I4541">
        <v>151.24299999999999</v>
      </c>
      <c r="J4541">
        <v>-23.618200000000002</v>
      </c>
      <c r="K4541">
        <v>138.666</v>
      </c>
      <c r="L4541">
        <v>-139.03</v>
      </c>
      <c r="M4541">
        <v>153.50299999999999</v>
      </c>
      <c r="N4541">
        <v>95.762100000000004</v>
      </c>
      <c r="O4541">
        <v>7415.53</v>
      </c>
      <c r="P4541">
        <v>7409.45</v>
      </c>
      <c r="Q4541">
        <v>7428.08</v>
      </c>
      <c r="R4541">
        <f t="shared" si="420"/>
        <v>123.86999999999989</v>
      </c>
      <c r="S4541">
        <f t="shared" si="421"/>
        <v>126.44999999999982</v>
      </c>
      <c r="T4541">
        <f t="shared" si="422"/>
        <v>135.46000000000004</v>
      </c>
      <c r="U4541">
        <f t="shared" si="423"/>
        <v>1.6704133082867965</v>
      </c>
      <c r="V4541">
        <f t="shared" si="424"/>
        <v>1.70660440383564</v>
      </c>
      <c r="W4541">
        <f t="shared" si="425"/>
        <v>1.8236206395192305</v>
      </c>
    </row>
    <row r="4542" spans="1:23" x14ac:dyDescent="0.25">
      <c r="A4542">
        <v>4541</v>
      </c>
      <c r="B4542">
        <v>0</v>
      </c>
      <c r="C4542">
        <v>7291.65</v>
      </c>
      <c r="D4542">
        <v>-34.911200000000001</v>
      </c>
      <c r="E4542">
        <v>7283.02</v>
      </c>
      <c r="F4542">
        <v>-154.85900000000001</v>
      </c>
      <c r="G4542">
        <v>7292.68</v>
      </c>
      <c r="H4542">
        <v>85.180499999999995</v>
      </c>
      <c r="I4542">
        <v>154.95099999999999</v>
      </c>
      <c r="J4542">
        <v>-24.720400000000001</v>
      </c>
      <c r="K4542">
        <v>139.976</v>
      </c>
      <c r="L4542">
        <v>-139.49700000000001</v>
      </c>
      <c r="M4542">
        <v>150.047</v>
      </c>
      <c r="N4542">
        <v>96.805599999999998</v>
      </c>
      <c r="O4542">
        <v>7417.27</v>
      </c>
      <c r="P4542">
        <v>7409.06</v>
      </c>
      <c r="Q4542">
        <v>7431.22</v>
      </c>
      <c r="R4542">
        <f t="shared" si="420"/>
        <v>125.6200000000008</v>
      </c>
      <c r="S4542">
        <f t="shared" si="421"/>
        <v>126.03999999999996</v>
      </c>
      <c r="T4542">
        <f t="shared" si="422"/>
        <v>138.53999999999996</v>
      </c>
      <c r="U4542">
        <f t="shared" si="423"/>
        <v>1.6936150362599822</v>
      </c>
      <c r="V4542">
        <f t="shared" si="424"/>
        <v>1.7011604710988972</v>
      </c>
      <c r="W4542">
        <f t="shared" si="425"/>
        <v>1.8642968449325947</v>
      </c>
    </row>
    <row r="4543" spans="1:23" x14ac:dyDescent="0.25">
      <c r="A4543">
        <v>4542</v>
      </c>
      <c r="B4543">
        <v>0</v>
      </c>
      <c r="C4543">
        <v>7291.63</v>
      </c>
      <c r="D4543">
        <v>-34.9116</v>
      </c>
      <c r="E4543">
        <v>7282.98</v>
      </c>
      <c r="F4543">
        <v>-154.86000000000001</v>
      </c>
      <c r="G4543">
        <v>7292.61</v>
      </c>
      <c r="H4543">
        <v>85.178899999999999</v>
      </c>
      <c r="I4543">
        <v>157.56800000000001</v>
      </c>
      <c r="J4543">
        <v>-25.451599999999999</v>
      </c>
      <c r="K4543">
        <v>138.905</v>
      </c>
      <c r="L4543">
        <v>-139.09100000000001</v>
      </c>
      <c r="M4543">
        <v>151.73500000000001</v>
      </c>
      <c r="N4543">
        <v>96.273799999999994</v>
      </c>
      <c r="O4543">
        <v>7414.45</v>
      </c>
      <c r="P4543">
        <v>7408.48</v>
      </c>
      <c r="Q4543">
        <v>7427.16</v>
      </c>
      <c r="R4543">
        <f t="shared" si="420"/>
        <v>122.81999999999971</v>
      </c>
      <c r="S4543">
        <f t="shared" si="421"/>
        <v>125.5</v>
      </c>
      <c r="T4543">
        <f t="shared" si="422"/>
        <v>134.55000000000018</v>
      </c>
      <c r="U4543">
        <f t="shared" si="423"/>
        <v>1.6564950872957496</v>
      </c>
      <c r="V4543">
        <f t="shared" si="424"/>
        <v>1.6940047081182648</v>
      </c>
      <c r="W4543">
        <f t="shared" si="425"/>
        <v>1.8115942028985532</v>
      </c>
    </row>
    <row r="4544" spans="1:23" x14ac:dyDescent="0.25">
      <c r="A4544">
        <v>4543</v>
      </c>
      <c r="B4544">
        <v>0</v>
      </c>
      <c r="C4544">
        <v>7291.26</v>
      </c>
      <c r="D4544">
        <v>-34.919899999999998</v>
      </c>
      <c r="E4544">
        <v>7282.61</v>
      </c>
      <c r="F4544">
        <v>-154.86799999999999</v>
      </c>
      <c r="G4544">
        <v>7292.24</v>
      </c>
      <c r="H4544">
        <v>85.170699999999997</v>
      </c>
      <c r="I4544">
        <v>167.59299999999999</v>
      </c>
      <c r="J4544">
        <v>-27.910499999999999</v>
      </c>
      <c r="K4544">
        <v>151.03200000000001</v>
      </c>
      <c r="L4544">
        <v>-143.18799999999999</v>
      </c>
      <c r="M4544">
        <v>161.61699999999999</v>
      </c>
      <c r="N4544">
        <v>93.614599999999996</v>
      </c>
      <c r="O4544">
        <v>7392.17</v>
      </c>
      <c r="P4544">
        <v>7386.34</v>
      </c>
      <c r="Q4544">
        <v>7405.85</v>
      </c>
      <c r="R4544">
        <f t="shared" si="420"/>
        <v>100.90999999999985</v>
      </c>
      <c r="S4544">
        <f t="shared" si="421"/>
        <v>103.73000000000047</v>
      </c>
      <c r="T4544">
        <f t="shared" si="422"/>
        <v>113.61000000000058</v>
      </c>
      <c r="U4544">
        <f t="shared" si="423"/>
        <v>1.3650930646887158</v>
      </c>
      <c r="V4544">
        <f t="shared" si="424"/>
        <v>1.4043491093017715</v>
      </c>
      <c r="W4544">
        <f t="shared" si="425"/>
        <v>1.5340575355968671</v>
      </c>
    </row>
    <row r="4545" spans="1:23" x14ac:dyDescent="0.25">
      <c r="A4545">
        <v>4544</v>
      </c>
      <c r="B4545">
        <v>0</v>
      </c>
      <c r="C4545">
        <v>7291.08</v>
      </c>
      <c r="D4545">
        <v>-34.923999999999999</v>
      </c>
      <c r="E4545">
        <v>7282.4</v>
      </c>
      <c r="F4545">
        <v>-154.87299999999999</v>
      </c>
      <c r="G4545">
        <v>7291.98</v>
      </c>
      <c r="H4545">
        <v>85.165099999999995</v>
      </c>
      <c r="I4545">
        <v>168.77699999999999</v>
      </c>
      <c r="J4545">
        <v>-28.135100000000001</v>
      </c>
      <c r="K4545">
        <v>153.136</v>
      </c>
      <c r="L4545">
        <v>-143.804</v>
      </c>
      <c r="M4545">
        <v>169.274</v>
      </c>
      <c r="N4545">
        <v>91.800600000000003</v>
      </c>
      <c r="O4545">
        <v>7379.23</v>
      </c>
      <c r="P4545">
        <v>7375.83</v>
      </c>
      <c r="Q4545">
        <v>7390.7</v>
      </c>
      <c r="R4545">
        <f t="shared" si="420"/>
        <v>88.149999999999636</v>
      </c>
      <c r="S4545">
        <f t="shared" si="421"/>
        <v>93.430000000000291</v>
      </c>
      <c r="T4545">
        <f t="shared" si="422"/>
        <v>98.720000000000255</v>
      </c>
      <c r="U4545">
        <f t="shared" si="423"/>
        <v>1.1945690810558776</v>
      </c>
      <c r="V4545">
        <f t="shared" si="424"/>
        <v>1.2667048996519754</v>
      </c>
      <c r="W4545">
        <f t="shared" si="425"/>
        <v>1.3357327452068175</v>
      </c>
    </row>
    <row r="4546" spans="1:23" x14ac:dyDescent="0.25">
      <c r="A4546">
        <v>4545</v>
      </c>
      <c r="B4546">
        <v>0</v>
      </c>
      <c r="C4546">
        <v>7291.1</v>
      </c>
      <c r="D4546">
        <v>-34.923099999999998</v>
      </c>
      <c r="E4546">
        <v>7282.48</v>
      </c>
      <c r="F4546">
        <v>-154.87100000000001</v>
      </c>
      <c r="G4546">
        <v>7291.97</v>
      </c>
      <c r="H4546">
        <v>85.165300000000002</v>
      </c>
      <c r="I4546">
        <v>180.78800000000001</v>
      </c>
      <c r="J4546">
        <v>-30.608799999999999</v>
      </c>
      <c r="K4546">
        <v>160.23099999999999</v>
      </c>
      <c r="L4546">
        <v>-145.72</v>
      </c>
      <c r="M4546">
        <v>181.74</v>
      </c>
      <c r="N4546">
        <v>89.246799999999993</v>
      </c>
      <c r="O4546">
        <v>7378.2</v>
      </c>
      <c r="P4546">
        <v>7380.28</v>
      </c>
      <c r="Q4546">
        <v>7393.31</v>
      </c>
      <c r="R4546">
        <f t="shared" si="420"/>
        <v>87.099999999999454</v>
      </c>
      <c r="S4546">
        <f t="shared" si="421"/>
        <v>97.800000000000182</v>
      </c>
      <c r="T4546">
        <f t="shared" si="422"/>
        <v>101.34000000000015</v>
      </c>
      <c r="U4546">
        <f t="shared" si="423"/>
        <v>1.1805047301509779</v>
      </c>
      <c r="V4546">
        <f t="shared" si="424"/>
        <v>1.3251529752258746</v>
      </c>
      <c r="W4546">
        <f t="shared" si="425"/>
        <v>1.3706986451264744</v>
      </c>
    </row>
    <row r="4547" spans="1:23" x14ac:dyDescent="0.25">
      <c r="A4547">
        <v>4546</v>
      </c>
      <c r="B4547">
        <v>0</v>
      </c>
      <c r="C4547">
        <v>7291.11</v>
      </c>
      <c r="D4547">
        <v>-34.922499999999999</v>
      </c>
      <c r="E4547">
        <v>7282.43</v>
      </c>
      <c r="F4547">
        <v>-154.87200000000001</v>
      </c>
      <c r="G4547">
        <v>7292.06</v>
      </c>
      <c r="H4547">
        <v>85.167500000000004</v>
      </c>
      <c r="I4547">
        <v>189.79599999999999</v>
      </c>
      <c r="J4547">
        <v>-32.1982</v>
      </c>
      <c r="K4547">
        <v>168.12200000000001</v>
      </c>
      <c r="L4547">
        <v>-147.59700000000001</v>
      </c>
      <c r="M4547">
        <v>187.03100000000001</v>
      </c>
      <c r="N4547">
        <v>88.325699999999998</v>
      </c>
      <c r="O4547">
        <v>7383.91</v>
      </c>
      <c r="P4547">
        <v>7377.07</v>
      </c>
      <c r="Q4547">
        <v>7394.32</v>
      </c>
      <c r="R4547">
        <f t="shared" ref="R4547:R4610" si="426">O4547-C4547</f>
        <v>92.800000000000182</v>
      </c>
      <c r="S4547">
        <f t="shared" ref="S4547:S4610" si="427">P4547-E4547</f>
        <v>94.639999999999418</v>
      </c>
      <c r="T4547">
        <f t="shared" ref="T4547:T4610" si="428">Q4547-G4547</f>
        <v>102.25999999999931</v>
      </c>
      <c r="U4547">
        <f t="shared" ref="U4547:U4610" si="429">R4547/O4547*100</f>
        <v>1.2567867159811019</v>
      </c>
      <c r="V4547">
        <f t="shared" ref="V4547:V4610" si="430">S4547/P4547*100</f>
        <v>1.2828941571653709</v>
      </c>
      <c r="W4547">
        <f t="shared" ref="W4547:W4610" si="431">T4547/Q4547*100</f>
        <v>1.3829534020707694</v>
      </c>
    </row>
    <row r="4548" spans="1:23" x14ac:dyDescent="0.25">
      <c r="A4548">
        <v>4547</v>
      </c>
      <c r="B4548">
        <v>0</v>
      </c>
      <c r="C4548">
        <v>7290.96</v>
      </c>
      <c r="D4548">
        <v>-34.925699999999999</v>
      </c>
      <c r="E4548">
        <v>7282.36</v>
      </c>
      <c r="F4548">
        <v>-154.87299999999999</v>
      </c>
      <c r="G4548">
        <v>7291.92</v>
      </c>
      <c r="H4548">
        <v>85.164400000000001</v>
      </c>
      <c r="I4548">
        <v>198.923</v>
      </c>
      <c r="J4548">
        <v>-33.675699999999999</v>
      </c>
      <c r="K4548">
        <v>176.17699999999999</v>
      </c>
      <c r="L4548">
        <v>-149.33799999999999</v>
      </c>
      <c r="M4548">
        <v>193.18299999999999</v>
      </c>
      <c r="N4548">
        <v>87.291600000000003</v>
      </c>
      <c r="O4548">
        <v>7373.34</v>
      </c>
      <c r="P4548">
        <v>7371.3</v>
      </c>
      <c r="Q4548">
        <v>7389.37</v>
      </c>
      <c r="R4548">
        <f t="shared" si="426"/>
        <v>82.380000000000109</v>
      </c>
      <c r="S4548">
        <f t="shared" si="427"/>
        <v>88.940000000000509</v>
      </c>
      <c r="T4548">
        <f t="shared" si="428"/>
        <v>97.449999999999818</v>
      </c>
      <c r="U4548">
        <f t="shared" si="429"/>
        <v>1.1172684292328865</v>
      </c>
      <c r="V4548">
        <f t="shared" si="430"/>
        <v>1.2065714324474721</v>
      </c>
      <c r="W4548">
        <f t="shared" si="431"/>
        <v>1.3187863106056379</v>
      </c>
    </row>
    <row r="4549" spans="1:23" x14ac:dyDescent="0.25">
      <c r="A4549">
        <v>4548</v>
      </c>
      <c r="B4549">
        <v>0</v>
      </c>
      <c r="C4549">
        <v>7290.95</v>
      </c>
      <c r="D4549">
        <v>-34.925699999999999</v>
      </c>
      <c r="E4549">
        <v>7282.29</v>
      </c>
      <c r="F4549">
        <v>-154.875</v>
      </c>
      <c r="G4549">
        <v>7291.9</v>
      </c>
      <c r="H4549">
        <v>85.164299999999997</v>
      </c>
      <c r="I4549">
        <v>198.667</v>
      </c>
      <c r="J4549">
        <v>-33.933999999999997</v>
      </c>
      <c r="K4549">
        <v>178.26400000000001</v>
      </c>
      <c r="L4549">
        <v>-149.768</v>
      </c>
      <c r="M4549">
        <v>197.797</v>
      </c>
      <c r="N4549">
        <v>86.523899999999998</v>
      </c>
      <c r="O4549">
        <v>7374.45</v>
      </c>
      <c r="P4549">
        <v>7368.77</v>
      </c>
      <c r="Q4549">
        <v>7386.21</v>
      </c>
      <c r="R4549">
        <f t="shared" si="426"/>
        <v>83.5</v>
      </c>
      <c r="S4549">
        <f t="shared" si="427"/>
        <v>86.480000000000473</v>
      </c>
      <c r="T4549">
        <f t="shared" si="428"/>
        <v>94.3100000000004</v>
      </c>
      <c r="U4549">
        <f t="shared" si="429"/>
        <v>1.1322878316349017</v>
      </c>
      <c r="V4549">
        <f t="shared" si="430"/>
        <v>1.1736015644402047</v>
      </c>
      <c r="W4549">
        <f t="shared" si="431"/>
        <v>1.2768388659407246</v>
      </c>
    </row>
    <row r="4550" spans="1:23" x14ac:dyDescent="0.25">
      <c r="A4550">
        <v>4549</v>
      </c>
      <c r="B4550">
        <v>0</v>
      </c>
      <c r="C4550">
        <v>7291</v>
      </c>
      <c r="D4550">
        <v>-34.924500000000002</v>
      </c>
      <c r="E4550">
        <v>7282.34</v>
      </c>
      <c r="F4550">
        <v>-154.874</v>
      </c>
      <c r="G4550">
        <v>7291.84</v>
      </c>
      <c r="H4550">
        <v>85.162999999999997</v>
      </c>
      <c r="I4550">
        <v>201.41200000000001</v>
      </c>
      <c r="J4550">
        <v>-34.329300000000003</v>
      </c>
      <c r="K4550">
        <v>180.47900000000001</v>
      </c>
      <c r="L4550">
        <v>-150.19</v>
      </c>
      <c r="M4550">
        <v>202.85599999999999</v>
      </c>
      <c r="N4550">
        <v>85.758499999999998</v>
      </c>
      <c r="O4550">
        <v>7372.64</v>
      </c>
      <c r="P4550">
        <v>7374.34</v>
      </c>
      <c r="Q4550">
        <v>7384.95</v>
      </c>
      <c r="R4550">
        <f t="shared" si="426"/>
        <v>81.640000000000327</v>
      </c>
      <c r="S4550">
        <f t="shared" si="427"/>
        <v>92</v>
      </c>
      <c r="T4550">
        <f t="shared" si="428"/>
        <v>93.109999999999673</v>
      </c>
      <c r="U4550">
        <f t="shared" si="429"/>
        <v>1.1073373988150828</v>
      </c>
      <c r="V4550">
        <f t="shared" si="430"/>
        <v>1.2475692739960458</v>
      </c>
      <c r="W4550">
        <f t="shared" si="431"/>
        <v>1.260807452995615</v>
      </c>
    </row>
    <row r="4551" spans="1:23" x14ac:dyDescent="0.25">
      <c r="A4551">
        <v>4550</v>
      </c>
      <c r="B4551">
        <v>0</v>
      </c>
      <c r="C4551">
        <v>7290.96</v>
      </c>
      <c r="D4551">
        <v>-34.925199999999997</v>
      </c>
      <c r="E4551">
        <v>7282.27</v>
      </c>
      <c r="F4551">
        <v>-154.875</v>
      </c>
      <c r="G4551">
        <v>7291.84</v>
      </c>
      <c r="H4551">
        <v>85.162800000000004</v>
      </c>
      <c r="I4551">
        <v>205.935</v>
      </c>
      <c r="J4551">
        <v>-34.9893</v>
      </c>
      <c r="K4551">
        <v>179.547</v>
      </c>
      <c r="L4551">
        <v>-149.976</v>
      </c>
      <c r="M4551">
        <v>200.251</v>
      </c>
      <c r="N4551">
        <v>86.149000000000001</v>
      </c>
      <c r="O4551">
        <v>7372.55</v>
      </c>
      <c r="P4551">
        <v>7370.36</v>
      </c>
      <c r="Q4551">
        <v>7382.41</v>
      </c>
      <c r="R4551">
        <f t="shared" si="426"/>
        <v>81.590000000000146</v>
      </c>
      <c r="S4551">
        <f t="shared" si="427"/>
        <v>88.089999999999236</v>
      </c>
      <c r="T4551">
        <f t="shared" si="428"/>
        <v>90.569999999999709</v>
      </c>
      <c r="U4551">
        <f t="shared" si="429"/>
        <v>1.1066727251765012</v>
      </c>
      <c r="V4551">
        <f t="shared" si="430"/>
        <v>1.1951926364519405</v>
      </c>
      <c r="W4551">
        <f t="shared" si="431"/>
        <v>1.2268351392025059</v>
      </c>
    </row>
    <row r="4552" spans="1:23" x14ac:dyDescent="0.25">
      <c r="A4552">
        <v>4551</v>
      </c>
      <c r="B4552">
        <v>0</v>
      </c>
      <c r="C4552">
        <v>7290.96</v>
      </c>
      <c r="D4552">
        <v>-34.925400000000003</v>
      </c>
      <c r="E4552">
        <v>7282.3</v>
      </c>
      <c r="F4552">
        <v>-154.874</v>
      </c>
      <c r="G4552">
        <v>7291.88</v>
      </c>
      <c r="H4552">
        <v>85.164000000000001</v>
      </c>
      <c r="I4552">
        <v>206.738</v>
      </c>
      <c r="J4552">
        <v>-35.087299999999999</v>
      </c>
      <c r="K4552">
        <v>184.102</v>
      </c>
      <c r="L4552">
        <v>-150.85</v>
      </c>
      <c r="M4552">
        <v>204.65299999999999</v>
      </c>
      <c r="N4552">
        <v>85.505200000000002</v>
      </c>
      <c r="O4552">
        <v>7373.65</v>
      </c>
      <c r="P4552">
        <v>7370</v>
      </c>
      <c r="Q4552">
        <v>7385.96</v>
      </c>
      <c r="R4552">
        <f t="shared" si="426"/>
        <v>82.6899999999996</v>
      </c>
      <c r="S4552">
        <f t="shared" si="427"/>
        <v>87.699999999999818</v>
      </c>
      <c r="T4552">
        <f t="shared" si="428"/>
        <v>94.079999999999927</v>
      </c>
      <c r="U4552">
        <f t="shared" si="429"/>
        <v>1.1214256168925785</v>
      </c>
      <c r="V4552">
        <f t="shared" si="430"/>
        <v>1.1899592944369037</v>
      </c>
      <c r="W4552">
        <f t="shared" si="431"/>
        <v>1.2737680680642722</v>
      </c>
    </row>
    <row r="4553" spans="1:23" x14ac:dyDescent="0.25">
      <c r="A4553">
        <v>4552</v>
      </c>
      <c r="B4553">
        <v>0</v>
      </c>
      <c r="C4553">
        <v>7290.99</v>
      </c>
      <c r="D4553">
        <v>-34.924900000000001</v>
      </c>
      <c r="E4553">
        <v>7282.3</v>
      </c>
      <c r="F4553">
        <v>-154.875</v>
      </c>
      <c r="G4553">
        <v>7291.88</v>
      </c>
      <c r="H4553">
        <v>85.163799999999995</v>
      </c>
      <c r="I4553">
        <v>197.74299999999999</v>
      </c>
      <c r="J4553">
        <v>-33.770200000000003</v>
      </c>
      <c r="K4553">
        <v>176.066</v>
      </c>
      <c r="L4553">
        <v>-149.291</v>
      </c>
      <c r="M4553">
        <v>197.56200000000001</v>
      </c>
      <c r="N4553">
        <v>86.564700000000002</v>
      </c>
      <c r="O4553">
        <v>7375.08</v>
      </c>
      <c r="P4553">
        <v>7371.24</v>
      </c>
      <c r="Q4553">
        <v>7384.9</v>
      </c>
      <c r="R4553">
        <f t="shared" si="426"/>
        <v>84.090000000000146</v>
      </c>
      <c r="S4553">
        <f t="shared" si="427"/>
        <v>88.9399999999996</v>
      </c>
      <c r="T4553">
        <f t="shared" si="428"/>
        <v>93.019999999999527</v>
      </c>
      <c r="U4553">
        <f t="shared" si="429"/>
        <v>1.1401910216567164</v>
      </c>
      <c r="V4553">
        <f t="shared" si="430"/>
        <v>1.2065812536289635</v>
      </c>
      <c r="W4553">
        <f t="shared" si="431"/>
        <v>1.2595972863545821</v>
      </c>
    </row>
    <row r="4554" spans="1:23" x14ac:dyDescent="0.25">
      <c r="A4554">
        <v>4553</v>
      </c>
      <c r="B4554">
        <v>0</v>
      </c>
      <c r="C4554">
        <v>7290.97</v>
      </c>
      <c r="D4554">
        <v>-34.9253</v>
      </c>
      <c r="E4554">
        <v>7282.27</v>
      </c>
      <c r="F4554">
        <v>-154.875</v>
      </c>
      <c r="G4554">
        <v>7291.81</v>
      </c>
      <c r="H4554">
        <v>85.162000000000006</v>
      </c>
      <c r="I4554">
        <v>198.65100000000001</v>
      </c>
      <c r="J4554">
        <v>-33.9223</v>
      </c>
      <c r="K4554">
        <v>173.71799999999999</v>
      </c>
      <c r="L4554">
        <v>-148.80699999999999</v>
      </c>
      <c r="M4554">
        <v>197.82</v>
      </c>
      <c r="N4554">
        <v>86.5124</v>
      </c>
      <c r="O4554">
        <v>7371.41</v>
      </c>
      <c r="P4554">
        <v>7371.2</v>
      </c>
      <c r="Q4554">
        <v>7381.03</v>
      </c>
      <c r="R4554">
        <f t="shared" si="426"/>
        <v>80.4399999999996</v>
      </c>
      <c r="S4554">
        <f t="shared" si="427"/>
        <v>88.929999999999382</v>
      </c>
      <c r="T4554">
        <f t="shared" si="428"/>
        <v>89.219999999999345</v>
      </c>
      <c r="U4554">
        <f t="shared" si="429"/>
        <v>1.0912430593332836</v>
      </c>
      <c r="V4554">
        <f t="shared" si="430"/>
        <v>1.2064521380507838</v>
      </c>
      <c r="W4554">
        <f t="shared" si="431"/>
        <v>1.2087743851467798</v>
      </c>
    </row>
    <row r="4555" spans="1:23" x14ac:dyDescent="0.25">
      <c r="A4555">
        <v>4554</v>
      </c>
      <c r="B4555">
        <v>0</v>
      </c>
      <c r="C4555">
        <v>7290.6</v>
      </c>
      <c r="D4555">
        <v>-34.933999999999997</v>
      </c>
      <c r="E4555">
        <v>7282</v>
      </c>
      <c r="F4555">
        <v>-154.88200000000001</v>
      </c>
      <c r="G4555">
        <v>7291.56</v>
      </c>
      <c r="H4555">
        <v>85.156400000000005</v>
      </c>
      <c r="I4555">
        <v>196.91800000000001</v>
      </c>
      <c r="J4555">
        <v>-33.669699999999999</v>
      </c>
      <c r="K4555">
        <v>175.13800000000001</v>
      </c>
      <c r="L4555">
        <v>-149.13499999999999</v>
      </c>
      <c r="M4555">
        <v>197.13</v>
      </c>
      <c r="N4555">
        <v>86.615799999999993</v>
      </c>
      <c r="O4555">
        <v>7352.12</v>
      </c>
      <c r="P4555">
        <v>7348.86</v>
      </c>
      <c r="Q4555">
        <v>7367.85</v>
      </c>
      <c r="R4555">
        <f t="shared" si="426"/>
        <v>61.519999999999527</v>
      </c>
      <c r="S4555">
        <f t="shared" si="427"/>
        <v>66.859999999999673</v>
      </c>
      <c r="T4555">
        <f t="shared" si="428"/>
        <v>76.289999999999964</v>
      </c>
      <c r="U4555">
        <f t="shared" si="429"/>
        <v>0.83676544996544566</v>
      </c>
      <c r="V4555">
        <f t="shared" si="430"/>
        <v>0.90980097593367781</v>
      </c>
      <c r="W4555">
        <f t="shared" si="431"/>
        <v>1.0354445326655668</v>
      </c>
    </row>
    <row r="4556" spans="1:23" x14ac:dyDescent="0.25">
      <c r="A4556">
        <v>4555</v>
      </c>
      <c r="B4556">
        <v>0</v>
      </c>
      <c r="C4556">
        <v>7290.42</v>
      </c>
      <c r="D4556">
        <v>-34.938200000000002</v>
      </c>
      <c r="E4556">
        <v>7281.84</v>
      </c>
      <c r="F4556">
        <v>-154.886</v>
      </c>
      <c r="G4556">
        <v>7291.43</v>
      </c>
      <c r="H4556">
        <v>85.152799999999999</v>
      </c>
      <c r="I4556">
        <v>189.86</v>
      </c>
      <c r="J4556">
        <v>-32.564900000000002</v>
      </c>
      <c r="K4556">
        <v>169.44499999999999</v>
      </c>
      <c r="L4556">
        <v>-147.923</v>
      </c>
      <c r="M4556">
        <v>182.53899999999999</v>
      </c>
      <c r="N4556">
        <v>89.123699999999999</v>
      </c>
      <c r="O4556">
        <v>7342.19</v>
      </c>
      <c r="P4556">
        <v>7337.99</v>
      </c>
      <c r="Q4556">
        <v>7359.2</v>
      </c>
      <c r="R4556">
        <f t="shared" si="426"/>
        <v>51.769999999999527</v>
      </c>
      <c r="S4556">
        <f t="shared" si="427"/>
        <v>56.149999999999636</v>
      </c>
      <c r="T4556">
        <f t="shared" si="428"/>
        <v>67.769999999999527</v>
      </c>
      <c r="U4556">
        <f t="shared" si="429"/>
        <v>0.70510297336352679</v>
      </c>
      <c r="V4556">
        <f t="shared" si="430"/>
        <v>0.7651959187733921</v>
      </c>
      <c r="W4556">
        <f t="shared" si="431"/>
        <v>0.92088814001521269</v>
      </c>
    </row>
    <row r="4557" spans="1:23" x14ac:dyDescent="0.25">
      <c r="A4557">
        <v>4556</v>
      </c>
      <c r="B4557">
        <v>0</v>
      </c>
      <c r="C4557">
        <v>7290.47</v>
      </c>
      <c r="D4557">
        <v>-34.937199999999997</v>
      </c>
      <c r="E4557">
        <v>7281.84</v>
      </c>
      <c r="F4557">
        <v>-154.886</v>
      </c>
      <c r="G4557">
        <v>7291.48</v>
      </c>
      <c r="H4557">
        <v>85.1541</v>
      </c>
      <c r="I4557">
        <v>186.65199999999999</v>
      </c>
      <c r="J4557">
        <v>-31.999500000000001</v>
      </c>
      <c r="K4557">
        <v>166.392</v>
      </c>
      <c r="L4557">
        <v>-147.232</v>
      </c>
      <c r="M4557">
        <v>185.89500000000001</v>
      </c>
      <c r="N4557">
        <v>88.493099999999998</v>
      </c>
      <c r="O4557">
        <v>7346.49</v>
      </c>
      <c r="P4557">
        <v>7338.96</v>
      </c>
      <c r="Q4557">
        <v>7360.35</v>
      </c>
      <c r="R4557">
        <f t="shared" si="426"/>
        <v>56.019999999999527</v>
      </c>
      <c r="S4557">
        <f t="shared" si="427"/>
        <v>57.119999999999891</v>
      </c>
      <c r="T4557">
        <f t="shared" si="428"/>
        <v>68.8700000000008</v>
      </c>
      <c r="U4557">
        <f t="shared" si="429"/>
        <v>0.76254102299192583</v>
      </c>
      <c r="V4557">
        <f t="shared" si="430"/>
        <v>0.77831191340462258</v>
      </c>
      <c r="W4557">
        <f t="shared" si="431"/>
        <v>0.9356891995625316</v>
      </c>
    </row>
    <row r="4558" spans="1:23" x14ac:dyDescent="0.25">
      <c r="A4558">
        <v>4557</v>
      </c>
      <c r="B4558">
        <v>0</v>
      </c>
      <c r="C4558">
        <v>7290.62</v>
      </c>
      <c r="D4558">
        <v>-34.933700000000002</v>
      </c>
      <c r="E4558">
        <v>7281.93</v>
      </c>
      <c r="F4558">
        <v>-154.88300000000001</v>
      </c>
      <c r="G4558">
        <v>7291.53</v>
      </c>
      <c r="H4558">
        <v>85.155500000000004</v>
      </c>
      <c r="I4558">
        <v>190.64699999999999</v>
      </c>
      <c r="J4558">
        <v>-32.671500000000002</v>
      </c>
      <c r="K4558">
        <v>172.38499999999999</v>
      </c>
      <c r="L4558">
        <v>-148.56700000000001</v>
      </c>
      <c r="M4558">
        <v>188.63200000000001</v>
      </c>
      <c r="N4558">
        <v>88.026799999999994</v>
      </c>
      <c r="O4558">
        <v>7352.73</v>
      </c>
      <c r="P4558">
        <v>7348.08</v>
      </c>
      <c r="Q4558">
        <v>7363.24</v>
      </c>
      <c r="R4558">
        <f t="shared" si="426"/>
        <v>62.109999999999673</v>
      </c>
      <c r="S4558">
        <f t="shared" si="427"/>
        <v>66.149999999999636</v>
      </c>
      <c r="T4558">
        <f t="shared" si="428"/>
        <v>71.710000000000036</v>
      </c>
      <c r="U4558">
        <f t="shared" si="429"/>
        <v>0.84472026036587333</v>
      </c>
      <c r="V4558">
        <f t="shared" si="430"/>
        <v>0.90023516347126931</v>
      </c>
      <c r="W4558">
        <f t="shared" si="431"/>
        <v>0.97389192800995272</v>
      </c>
    </row>
    <row r="4559" spans="1:23" x14ac:dyDescent="0.25">
      <c r="A4559">
        <v>4558</v>
      </c>
      <c r="B4559">
        <v>0</v>
      </c>
      <c r="C4559">
        <v>7290.8</v>
      </c>
      <c r="D4559">
        <v>-34.9298</v>
      </c>
      <c r="E4559">
        <v>7282.1</v>
      </c>
      <c r="F4559">
        <v>-154.88</v>
      </c>
      <c r="G4559">
        <v>7291.7</v>
      </c>
      <c r="H4559">
        <v>85.159099999999995</v>
      </c>
      <c r="I4559">
        <v>185.46100000000001</v>
      </c>
      <c r="J4559">
        <v>-31.780200000000001</v>
      </c>
      <c r="K4559">
        <v>164.714</v>
      </c>
      <c r="L4559">
        <v>-146.80199999999999</v>
      </c>
      <c r="M4559">
        <v>181.465</v>
      </c>
      <c r="N4559">
        <v>89.328699999999998</v>
      </c>
      <c r="O4559">
        <v>7363.37</v>
      </c>
      <c r="P4559">
        <v>7358.8</v>
      </c>
      <c r="Q4559">
        <v>7373.2</v>
      </c>
      <c r="R4559">
        <f t="shared" si="426"/>
        <v>72.569999999999709</v>
      </c>
      <c r="S4559">
        <f t="shared" si="427"/>
        <v>76.699999999999818</v>
      </c>
      <c r="T4559">
        <f t="shared" si="428"/>
        <v>81.5</v>
      </c>
      <c r="U4559">
        <f t="shared" si="429"/>
        <v>0.98555416881128766</v>
      </c>
      <c r="V4559">
        <f t="shared" si="430"/>
        <v>1.0422895037234308</v>
      </c>
      <c r="W4559">
        <f t="shared" si="431"/>
        <v>1.1053545272066403</v>
      </c>
    </row>
    <row r="4560" spans="1:23" x14ac:dyDescent="0.25">
      <c r="A4560">
        <v>4559</v>
      </c>
      <c r="B4560">
        <v>0</v>
      </c>
      <c r="C4560">
        <v>7290.98</v>
      </c>
      <c r="D4560">
        <v>-34.925800000000002</v>
      </c>
      <c r="E4560">
        <v>7282.27</v>
      </c>
      <c r="F4560">
        <v>-154.876</v>
      </c>
      <c r="G4560">
        <v>7291.88</v>
      </c>
      <c r="H4560">
        <v>85.162800000000004</v>
      </c>
      <c r="I4560">
        <v>177.375</v>
      </c>
      <c r="J4560">
        <v>-30.282900000000001</v>
      </c>
      <c r="K4560">
        <v>159.74700000000001</v>
      </c>
      <c r="L4560">
        <v>-145.59299999999999</v>
      </c>
      <c r="M4560">
        <v>171.87899999999999</v>
      </c>
      <c r="N4560">
        <v>91.278300000000002</v>
      </c>
      <c r="O4560">
        <v>7373.87</v>
      </c>
      <c r="P4560">
        <v>7369.71</v>
      </c>
      <c r="Q4560">
        <v>7383.47</v>
      </c>
      <c r="R4560">
        <f t="shared" si="426"/>
        <v>82.890000000000327</v>
      </c>
      <c r="S4560">
        <f t="shared" si="427"/>
        <v>87.4399999999996</v>
      </c>
      <c r="T4560">
        <f t="shared" si="428"/>
        <v>91.590000000000146</v>
      </c>
      <c r="U4560">
        <f t="shared" si="429"/>
        <v>1.124104439053039</v>
      </c>
      <c r="V4560">
        <f t="shared" si="430"/>
        <v>1.1864781653552119</v>
      </c>
      <c r="W4560">
        <f t="shared" si="431"/>
        <v>1.2404736526321654</v>
      </c>
    </row>
    <row r="4561" spans="1:23" x14ac:dyDescent="0.25">
      <c r="A4561">
        <v>4560</v>
      </c>
      <c r="B4561">
        <v>0</v>
      </c>
      <c r="C4561">
        <v>7291.24</v>
      </c>
      <c r="D4561">
        <v>-34.920200000000001</v>
      </c>
      <c r="E4561">
        <v>7282.55</v>
      </c>
      <c r="F4561">
        <v>-154.87</v>
      </c>
      <c r="G4561">
        <v>7292.15</v>
      </c>
      <c r="H4561">
        <v>85.168800000000005</v>
      </c>
      <c r="I4561">
        <v>170.666</v>
      </c>
      <c r="J4561">
        <v>-28.546600000000002</v>
      </c>
      <c r="K4561">
        <v>153.89500000000001</v>
      </c>
      <c r="L4561">
        <v>-143.982</v>
      </c>
      <c r="M4561">
        <v>164.54300000000001</v>
      </c>
      <c r="N4561">
        <v>92.938400000000001</v>
      </c>
      <c r="O4561">
        <v>7389.13</v>
      </c>
      <c r="P4561">
        <v>7385.63</v>
      </c>
      <c r="Q4561">
        <v>7400.13</v>
      </c>
      <c r="R4561">
        <f t="shared" si="426"/>
        <v>97.890000000000327</v>
      </c>
      <c r="S4561">
        <f t="shared" si="427"/>
        <v>103.07999999999993</v>
      </c>
      <c r="T4561">
        <f t="shared" si="428"/>
        <v>107.98000000000047</v>
      </c>
      <c r="U4561">
        <f t="shared" si="429"/>
        <v>1.3247838378807835</v>
      </c>
      <c r="V4561">
        <f t="shared" si="430"/>
        <v>1.3956832389383156</v>
      </c>
      <c r="W4561">
        <f t="shared" si="431"/>
        <v>1.4591635552348468</v>
      </c>
    </row>
    <row r="4562" spans="1:23" x14ac:dyDescent="0.25">
      <c r="A4562">
        <v>4561</v>
      </c>
      <c r="B4562">
        <v>0</v>
      </c>
      <c r="C4562">
        <v>7291.52</v>
      </c>
      <c r="D4562">
        <v>-34.914200000000001</v>
      </c>
      <c r="E4562">
        <v>7282.82</v>
      </c>
      <c r="F4562">
        <v>-154.864</v>
      </c>
      <c r="G4562">
        <v>7292.49</v>
      </c>
      <c r="H4562">
        <v>85.176299999999998</v>
      </c>
      <c r="I4562">
        <v>161.19499999999999</v>
      </c>
      <c r="J4562">
        <v>-26.332699999999999</v>
      </c>
      <c r="K4562">
        <v>145.81399999999999</v>
      </c>
      <c r="L4562">
        <v>-141.50700000000001</v>
      </c>
      <c r="M4562">
        <v>156.21600000000001</v>
      </c>
      <c r="N4562">
        <v>95.059200000000004</v>
      </c>
      <c r="O4562">
        <v>7408.49</v>
      </c>
      <c r="P4562">
        <v>7399.7</v>
      </c>
      <c r="Q4562">
        <v>7418.38</v>
      </c>
      <c r="R4562">
        <f t="shared" si="426"/>
        <v>116.96999999999935</v>
      </c>
      <c r="S4562">
        <f t="shared" si="427"/>
        <v>116.88000000000011</v>
      </c>
      <c r="T4562">
        <f t="shared" si="428"/>
        <v>125.89000000000033</v>
      </c>
      <c r="U4562">
        <f t="shared" si="429"/>
        <v>1.5788642489900011</v>
      </c>
      <c r="V4562">
        <f t="shared" si="430"/>
        <v>1.5795234941957121</v>
      </c>
      <c r="W4562">
        <f t="shared" si="431"/>
        <v>1.6970012320749319</v>
      </c>
    </row>
    <row r="4563" spans="1:23" x14ac:dyDescent="0.25">
      <c r="A4563">
        <v>4562</v>
      </c>
      <c r="B4563">
        <v>0</v>
      </c>
      <c r="C4563">
        <v>7291.7</v>
      </c>
      <c r="D4563">
        <v>-34.910200000000003</v>
      </c>
      <c r="E4563">
        <v>7282.98</v>
      </c>
      <c r="F4563">
        <v>-154.86000000000001</v>
      </c>
      <c r="G4563">
        <v>7292.59</v>
      </c>
      <c r="H4563">
        <v>85.178799999999995</v>
      </c>
      <c r="I4563">
        <v>154.464</v>
      </c>
      <c r="J4563">
        <v>-24.497399999999999</v>
      </c>
      <c r="K4563">
        <v>144.995</v>
      </c>
      <c r="L4563">
        <v>-141.27799999999999</v>
      </c>
      <c r="M4563">
        <v>158.81299999999999</v>
      </c>
      <c r="N4563">
        <v>94.346900000000005</v>
      </c>
      <c r="O4563">
        <v>7416.27</v>
      </c>
      <c r="P4563">
        <v>7411.26</v>
      </c>
      <c r="Q4563">
        <v>7425.91</v>
      </c>
      <c r="R4563">
        <f t="shared" si="426"/>
        <v>124.57000000000062</v>
      </c>
      <c r="S4563">
        <f t="shared" si="427"/>
        <v>128.28000000000065</v>
      </c>
      <c r="T4563">
        <f t="shared" si="428"/>
        <v>133.31999999999971</v>
      </c>
      <c r="U4563">
        <f t="shared" si="429"/>
        <v>1.6796853404743974</v>
      </c>
      <c r="V4563">
        <f t="shared" si="430"/>
        <v>1.7308797694319273</v>
      </c>
      <c r="W4563">
        <f t="shared" si="431"/>
        <v>1.7953355211684456</v>
      </c>
    </row>
    <row r="4564" spans="1:23" x14ac:dyDescent="0.25">
      <c r="A4564">
        <v>4563</v>
      </c>
      <c r="B4564">
        <v>0</v>
      </c>
      <c r="C4564">
        <v>7291.83</v>
      </c>
      <c r="D4564">
        <v>-34.907499999999999</v>
      </c>
      <c r="E4564">
        <v>7283.09</v>
      </c>
      <c r="F4564">
        <v>-154.858</v>
      </c>
      <c r="G4564">
        <v>7292.75</v>
      </c>
      <c r="H4564">
        <v>85.182000000000002</v>
      </c>
      <c r="I4564">
        <v>148.65100000000001</v>
      </c>
      <c r="J4564">
        <v>-22.835799999999999</v>
      </c>
      <c r="K4564">
        <v>136.761</v>
      </c>
      <c r="L4564">
        <v>-138.26400000000001</v>
      </c>
      <c r="M4564">
        <v>145.715</v>
      </c>
      <c r="N4564">
        <v>98.192099999999996</v>
      </c>
      <c r="O4564">
        <v>7425.34</v>
      </c>
      <c r="P4564">
        <v>7417.37</v>
      </c>
      <c r="Q4564">
        <v>7432.92</v>
      </c>
      <c r="R4564">
        <f t="shared" si="426"/>
        <v>133.51000000000022</v>
      </c>
      <c r="S4564">
        <f t="shared" si="427"/>
        <v>134.27999999999975</v>
      </c>
      <c r="T4564">
        <f t="shared" si="428"/>
        <v>140.17000000000007</v>
      </c>
      <c r="U4564">
        <f t="shared" si="429"/>
        <v>1.7980321439826352</v>
      </c>
      <c r="V4564">
        <f t="shared" si="430"/>
        <v>1.8103451762551921</v>
      </c>
      <c r="W4564">
        <f t="shared" si="431"/>
        <v>1.8857999278883677</v>
      </c>
    </row>
    <row r="4565" spans="1:23" x14ac:dyDescent="0.25">
      <c r="A4565">
        <v>4564</v>
      </c>
      <c r="B4565">
        <v>0</v>
      </c>
      <c r="C4565">
        <v>7291.8</v>
      </c>
      <c r="D4565">
        <v>-34.908000000000001</v>
      </c>
      <c r="E4565">
        <v>7283.1</v>
      </c>
      <c r="F4565">
        <v>-154.858</v>
      </c>
      <c r="G4565">
        <v>7292.74</v>
      </c>
      <c r="H4565">
        <v>85.182000000000002</v>
      </c>
      <c r="I4565">
        <v>152.80199999999999</v>
      </c>
      <c r="J4565">
        <v>-24.085699999999999</v>
      </c>
      <c r="K4565">
        <v>140.59200000000001</v>
      </c>
      <c r="L4565">
        <v>-139.738</v>
      </c>
      <c r="M4565">
        <v>151.41300000000001</v>
      </c>
      <c r="N4565">
        <v>96.394499999999994</v>
      </c>
      <c r="O4565">
        <v>7423.7</v>
      </c>
      <c r="P4565">
        <v>7416.55</v>
      </c>
      <c r="Q4565">
        <v>7433.8</v>
      </c>
      <c r="R4565">
        <f t="shared" si="426"/>
        <v>131.89999999999964</v>
      </c>
      <c r="S4565">
        <f t="shared" si="427"/>
        <v>133.44999999999982</v>
      </c>
      <c r="T4565">
        <f t="shared" si="428"/>
        <v>141.0600000000004</v>
      </c>
      <c r="U4565">
        <f t="shared" si="429"/>
        <v>1.7767420558481573</v>
      </c>
      <c r="V4565">
        <f t="shared" si="430"/>
        <v>1.7993541471438852</v>
      </c>
      <c r="W4565">
        <f t="shared" si="431"/>
        <v>1.8975490327961526</v>
      </c>
    </row>
    <row r="4566" spans="1:23" x14ac:dyDescent="0.25">
      <c r="A4566">
        <v>4565</v>
      </c>
      <c r="B4566">
        <v>0</v>
      </c>
      <c r="C4566">
        <v>7291.83</v>
      </c>
      <c r="D4566">
        <v>-34.907200000000003</v>
      </c>
      <c r="E4566">
        <v>7283.09</v>
      </c>
      <c r="F4566">
        <v>-154.858</v>
      </c>
      <c r="G4566">
        <v>7292.74</v>
      </c>
      <c r="H4566">
        <v>85.181899999999999</v>
      </c>
      <c r="I4566">
        <v>153.815</v>
      </c>
      <c r="J4566">
        <v>-24.390899999999998</v>
      </c>
      <c r="K4566">
        <v>139.76599999999999</v>
      </c>
      <c r="L4566">
        <v>-139.41</v>
      </c>
      <c r="M4566">
        <v>147.959</v>
      </c>
      <c r="N4566">
        <v>97.470399999999998</v>
      </c>
      <c r="O4566">
        <v>7425.03</v>
      </c>
      <c r="P4566">
        <v>7418.17</v>
      </c>
      <c r="Q4566">
        <v>7432.87</v>
      </c>
      <c r="R4566">
        <f t="shared" si="426"/>
        <v>133.19999999999982</v>
      </c>
      <c r="S4566">
        <f t="shared" si="427"/>
        <v>135.07999999999993</v>
      </c>
      <c r="T4566">
        <f t="shared" si="428"/>
        <v>140.13000000000011</v>
      </c>
      <c r="U4566">
        <f t="shared" si="429"/>
        <v>1.7939321457287019</v>
      </c>
      <c r="V4566">
        <f t="shared" si="430"/>
        <v>1.8209342735472485</v>
      </c>
      <c r="W4566">
        <f t="shared" si="431"/>
        <v>1.8852744632961442</v>
      </c>
    </row>
    <row r="4567" spans="1:23" x14ac:dyDescent="0.25">
      <c r="A4567">
        <v>4566</v>
      </c>
      <c r="B4567">
        <v>0</v>
      </c>
      <c r="C4567">
        <v>7291.73</v>
      </c>
      <c r="D4567">
        <v>-34.909500000000001</v>
      </c>
      <c r="E4567">
        <v>7283.02</v>
      </c>
      <c r="F4567">
        <v>-154.85900000000001</v>
      </c>
      <c r="G4567">
        <v>7292.64</v>
      </c>
      <c r="H4567">
        <v>85.179599999999994</v>
      </c>
      <c r="I4567">
        <v>153.202</v>
      </c>
      <c r="J4567">
        <v>-24.221800000000002</v>
      </c>
      <c r="K4567">
        <v>139.011</v>
      </c>
      <c r="L4567">
        <v>-139.14699999999999</v>
      </c>
      <c r="M4567">
        <v>149.67699999999999</v>
      </c>
      <c r="N4567">
        <v>96.9084</v>
      </c>
      <c r="O4567">
        <v>7418.54</v>
      </c>
      <c r="P4567">
        <v>7413.32</v>
      </c>
      <c r="Q4567">
        <v>7428.18</v>
      </c>
      <c r="R4567">
        <f t="shared" si="426"/>
        <v>126.8100000000004</v>
      </c>
      <c r="S4567">
        <f t="shared" si="427"/>
        <v>130.29999999999927</v>
      </c>
      <c r="T4567">
        <f t="shared" si="428"/>
        <v>135.53999999999996</v>
      </c>
      <c r="U4567">
        <f t="shared" si="429"/>
        <v>1.7093659938478514</v>
      </c>
      <c r="V4567">
        <f t="shared" si="430"/>
        <v>1.7576470461277711</v>
      </c>
      <c r="W4567">
        <f t="shared" si="431"/>
        <v>1.8246730693117286</v>
      </c>
    </row>
    <row r="4568" spans="1:23" x14ac:dyDescent="0.25">
      <c r="A4568">
        <v>4567</v>
      </c>
      <c r="B4568">
        <v>0</v>
      </c>
      <c r="C4568">
        <v>7291.44</v>
      </c>
      <c r="D4568">
        <v>-34.915900000000001</v>
      </c>
      <c r="E4568">
        <v>7282.76</v>
      </c>
      <c r="F4568">
        <v>-154.86500000000001</v>
      </c>
      <c r="G4568">
        <v>7292.23</v>
      </c>
      <c r="H4568">
        <v>85.170599999999993</v>
      </c>
      <c r="I4568">
        <v>161.94399999999999</v>
      </c>
      <c r="J4568">
        <v>-26.555800000000001</v>
      </c>
      <c r="K4568">
        <v>146.79300000000001</v>
      </c>
      <c r="L4568">
        <v>-141.881</v>
      </c>
      <c r="M4568">
        <v>160.595</v>
      </c>
      <c r="N4568">
        <v>93.851500000000001</v>
      </c>
      <c r="O4568">
        <v>7395.73</v>
      </c>
      <c r="P4568">
        <v>7400.05</v>
      </c>
      <c r="Q4568">
        <v>7408.12</v>
      </c>
      <c r="R4568">
        <f t="shared" si="426"/>
        <v>104.28999999999996</v>
      </c>
      <c r="S4568">
        <f t="shared" si="427"/>
        <v>117.28999999999996</v>
      </c>
      <c r="T4568">
        <f t="shared" si="428"/>
        <v>115.89000000000033</v>
      </c>
      <c r="U4568">
        <f t="shared" si="429"/>
        <v>1.410138012069126</v>
      </c>
      <c r="V4568">
        <f t="shared" si="430"/>
        <v>1.5849892906129006</v>
      </c>
      <c r="W4568">
        <f t="shared" si="431"/>
        <v>1.5643645081343218</v>
      </c>
    </row>
    <row r="4569" spans="1:23" x14ac:dyDescent="0.25">
      <c r="A4569">
        <v>4568</v>
      </c>
      <c r="B4569">
        <v>0</v>
      </c>
      <c r="C4569">
        <v>7291.1</v>
      </c>
      <c r="D4569">
        <v>-34.923200000000001</v>
      </c>
      <c r="E4569">
        <v>7282.5</v>
      </c>
      <c r="F4569">
        <v>-154.87100000000001</v>
      </c>
      <c r="G4569">
        <v>7292.07</v>
      </c>
      <c r="H4569">
        <v>85.167299999999997</v>
      </c>
      <c r="I4569">
        <v>174.505</v>
      </c>
      <c r="J4569">
        <v>-29.401599999999998</v>
      </c>
      <c r="K4569">
        <v>153.86500000000001</v>
      </c>
      <c r="L4569">
        <v>-143.99600000000001</v>
      </c>
      <c r="M4569">
        <v>169.12700000000001</v>
      </c>
      <c r="N4569">
        <v>91.831800000000001</v>
      </c>
      <c r="O4569">
        <v>7382.02</v>
      </c>
      <c r="P4569">
        <v>7379.22</v>
      </c>
      <c r="Q4569">
        <v>7398.36</v>
      </c>
      <c r="R4569">
        <f t="shared" si="426"/>
        <v>90.920000000000073</v>
      </c>
      <c r="S4569">
        <f t="shared" si="427"/>
        <v>96.720000000000255</v>
      </c>
      <c r="T4569">
        <f t="shared" si="428"/>
        <v>106.28999999999996</v>
      </c>
      <c r="U4569">
        <f t="shared" si="429"/>
        <v>1.231641203898121</v>
      </c>
      <c r="V4569">
        <f t="shared" si="430"/>
        <v>1.3107076357663852</v>
      </c>
      <c r="W4569">
        <f t="shared" si="431"/>
        <v>1.4366697484307327</v>
      </c>
    </row>
    <row r="4570" spans="1:23" x14ac:dyDescent="0.25">
      <c r="A4570">
        <v>4569</v>
      </c>
      <c r="B4570">
        <v>0</v>
      </c>
      <c r="C4570">
        <v>7291.23</v>
      </c>
      <c r="D4570">
        <v>-34.919800000000002</v>
      </c>
      <c r="E4570">
        <v>7282.58</v>
      </c>
      <c r="F4570">
        <v>-154.869</v>
      </c>
      <c r="G4570">
        <v>7292.16</v>
      </c>
      <c r="H4570">
        <v>85.169600000000003</v>
      </c>
      <c r="I4570">
        <v>186.67</v>
      </c>
      <c r="J4570">
        <v>-31.6874</v>
      </c>
      <c r="K4570">
        <v>164.84100000000001</v>
      </c>
      <c r="L4570">
        <v>-146.83699999999999</v>
      </c>
      <c r="M4570">
        <v>179.59800000000001</v>
      </c>
      <c r="N4570">
        <v>89.693600000000004</v>
      </c>
      <c r="O4570">
        <v>7389.24</v>
      </c>
      <c r="P4570">
        <v>7386.1</v>
      </c>
      <c r="Q4570">
        <v>7402.01</v>
      </c>
      <c r="R4570">
        <f t="shared" si="426"/>
        <v>98.010000000000218</v>
      </c>
      <c r="S4570">
        <f t="shared" si="427"/>
        <v>103.52000000000044</v>
      </c>
      <c r="T4570">
        <f t="shared" si="428"/>
        <v>109.85000000000036</v>
      </c>
      <c r="U4570">
        <f t="shared" si="429"/>
        <v>1.3263880994527208</v>
      </c>
      <c r="V4570">
        <f t="shared" si="430"/>
        <v>1.4015515630711801</v>
      </c>
      <c r="W4570">
        <f t="shared" si="431"/>
        <v>1.4840563576650174</v>
      </c>
    </row>
    <row r="4571" spans="1:23" x14ac:dyDescent="0.25">
      <c r="A4571">
        <v>4570</v>
      </c>
      <c r="B4571">
        <v>0</v>
      </c>
      <c r="C4571">
        <v>7291.25</v>
      </c>
      <c r="D4571">
        <v>-34.9193</v>
      </c>
      <c r="E4571">
        <v>7282.56</v>
      </c>
      <c r="F4571">
        <v>-154.869</v>
      </c>
      <c r="G4571">
        <v>7292.15</v>
      </c>
      <c r="H4571">
        <v>85.169499999999999</v>
      </c>
      <c r="I4571">
        <v>194.23</v>
      </c>
      <c r="J4571">
        <v>-32.921199999999999</v>
      </c>
      <c r="K4571">
        <v>172.06399999999999</v>
      </c>
      <c r="L4571">
        <v>-148.45400000000001</v>
      </c>
      <c r="M4571">
        <v>188.28700000000001</v>
      </c>
      <c r="N4571">
        <v>88.1297</v>
      </c>
      <c r="O4571">
        <v>7389.69</v>
      </c>
      <c r="P4571">
        <v>7386.48</v>
      </c>
      <c r="Q4571">
        <v>7400.55</v>
      </c>
      <c r="R4571">
        <f t="shared" si="426"/>
        <v>98.4399999999996</v>
      </c>
      <c r="S4571">
        <f t="shared" si="427"/>
        <v>103.91999999999916</v>
      </c>
      <c r="T4571">
        <f t="shared" si="428"/>
        <v>108.40000000000055</v>
      </c>
      <c r="U4571">
        <f t="shared" si="429"/>
        <v>1.332126246161877</v>
      </c>
      <c r="V4571">
        <f t="shared" si="430"/>
        <v>1.4068947590733227</v>
      </c>
      <c r="W4571">
        <f t="shared" si="431"/>
        <v>1.4647559978650309</v>
      </c>
    </row>
    <row r="4572" spans="1:23" x14ac:dyDescent="0.25">
      <c r="A4572">
        <v>4571</v>
      </c>
      <c r="B4572">
        <v>0</v>
      </c>
      <c r="C4572">
        <v>7291.19</v>
      </c>
      <c r="D4572">
        <v>-34.920699999999997</v>
      </c>
      <c r="E4572">
        <v>7282.56</v>
      </c>
      <c r="F4572">
        <v>-154.869</v>
      </c>
      <c r="G4572">
        <v>7292.07</v>
      </c>
      <c r="H4572">
        <v>85.1678</v>
      </c>
      <c r="I4572">
        <v>190.376</v>
      </c>
      <c r="J4572">
        <v>-32.299399999999999</v>
      </c>
      <c r="K4572">
        <v>169.22</v>
      </c>
      <c r="L4572">
        <v>-147.84800000000001</v>
      </c>
      <c r="M4572">
        <v>186.542</v>
      </c>
      <c r="N4572">
        <v>88.415899999999993</v>
      </c>
      <c r="O4572">
        <v>7384.16</v>
      </c>
      <c r="P4572">
        <v>7385.45</v>
      </c>
      <c r="Q4572">
        <v>7399.1</v>
      </c>
      <c r="R4572">
        <f t="shared" si="426"/>
        <v>92.970000000000255</v>
      </c>
      <c r="S4572">
        <f t="shared" si="427"/>
        <v>102.88999999999942</v>
      </c>
      <c r="T4572">
        <f t="shared" si="428"/>
        <v>107.03000000000065</v>
      </c>
      <c r="U4572">
        <f t="shared" si="429"/>
        <v>1.259046391194127</v>
      </c>
      <c r="V4572">
        <f t="shared" si="430"/>
        <v>1.3931446289664058</v>
      </c>
      <c r="W4572">
        <f t="shared" si="431"/>
        <v>1.4465272803449156</v>
      </c>
    </row>
    <row r="4573" spans="1:23" x14ac:dyDescent="0.25">
      <c r="A4573">
        <v>4572</v>
      </c>
      <c r="B4573">
        <v>0</v>
      </c>
      <c r="C4573">
        <v>7291.15</v>
      </c>
      <c r="D4573">
        <v>-34.921300000000002</v>
      </c>
      <c r="E4573">
        <v>7282.57</v>
      </c>
      <c r="F4573">
        <v>-154.869</v>
      </c>
      <c r="G4573">
        <v>7292.08</v>
      </c>
      <c r="H4573">
        <v>85.168000000000006</v>
      </c>
      <c r="I4573">
        <v>195.17400000000001</v>
      </c>
      <c r="J4573">
        <v>-33.390700000000002</v>
      </c>
      <c r="K4573">
        <v>175.613</v>
      </c>
      <c r="L4573">
        <v>-149.214</v>
      </c>
      <c r="M4573">
        <v>190.44200000000001</v>
      </c>
      <c r="N4573">
        <v>87.735600000000005</v>
      </c>
      <c r="O4573">
        <v>7382.93</v>
      </c>
      <c r="P4573">
        <v>7384.29</v>
      </c>
      <c r="Q4573">
        <v>7400.82</v>
      </c>
      <c r="R4573">
        <f t="shared" si="426"/>
        <v>91.780000000000655</v>
      </c>
      <c r="S4573">
        <f t="shared" si="427"/>
        <v>101.72000000000025</v>
      </c>
      <c r="T4573">
        <f t="shared" si="428"/>
        <v>108.73999999999978</v>
      </c>
      <c r="U4573">
        <f t="shared" si="429"/>
        <v>1.2431378869906751</v>
      </c>
      <c r="V4573">
        <f t="shared" si="430"/>
        <v>1.377519030265608</v>
      </c>
      <c r="W4573">
        <f t="shared" si="431"/>
        <v>1.4692966455068464</v>
      </c>
    </row>
    <row r="4574" spans="1:23" x14ac:dyDescent="0.25">
      <c r="A4574">
        <v>4573</v>
      </c>
      <c r="B4574">
        <v>0</v>
      </c>
      <c r="C4574">
        <v>7291.22</v>
      </c>
      <c r="D4574">
        <v>-34.919899999999998</v>
      </c>
      <c r="E4574">
        <v>7282.58</v>
      </c>
      <c r="F4574">
        <v>-154.86799999999999</v>
      </c>
      <c r="G4574">
        <v>7292.11</v>
      </c>
      <c r="H4574">
        <v>85.168899999999994</v>
      </c>
      <c r="I4574">
        <v>190.87200000000001</v>
      </c>
      <c r="J4574">
        <v>-32.673400000000001</v>
      </c>
      <c r="K4574">
        <v>173.845</v>
      </c>
      <c r="L4574">
        <v>-148.84899999999999</v>
      </c>
      <c r="M4574">
        <v>190.697</v>
      </c>
      <c r="N4574">
        <v>87.692899999999995</v>
      </c>
      <c r="O4574">
        <v>7387.08</v>
      </c>
      <c r="P4574">
        <v>7386.48</v>
      </c>
      <c r="Q4574">
        <v>7401.11</v>
      </c>
      <c r="R4574">
        <f t="shared" si="426"/>
        <v>95.859999999999673</v>
      </c>
      <c r="S4574">
        <f t="shared" si="427"/>
        <v>103.89999999999964</v>
      </c>
      <c r="T4574">
        <f t="shared" si="428"/>
        <v>109</v>
      </c>
      <c r="U4574">
        <f t="shared" si="429"/>
        <v>1.2976710689474009</v>
      </c>
      <c r="V4574">
        <f t="shared" si="430"/>
        <v>1.4066239941081495</v>
      </c>
      <c r="W4574">
        <f t="shared" si="431"/>
        <v>1.4727520601639483</v>
      </c>
    </row>
    <row r="4575" spans="1:23" x14ac:dyDescent="0.25">
      <c r="A4575">
        <v>4574</v>
      </c>
      <c r="B4575">
        <v>0</v>
      </c>
      <c r="C4575">
        <v>7291.31</v>
      </c>
      <c r="D4575">
        <v>-34.9176</v>
      </c>
      <c r="E4575">
        <v>7282.61</v>
      </c>
      <c r="F4575">
        <v>-154.86699999999999</v>
      </c>
      <c r="G4575">
        <v>7292.23</v>
      </c>
      <c r="H4575">
        <v>85.171599999999998</v>
      </c>
      <c r="I4575">
        <v>199.51</v>
      </c>
      <c r="J4575">
        <v>-34.0381</v>
      </c>
      <c r="K4575">
        <v>182.684</v>
      </c>
      <c r="L4575">
        <v>-150.583</v>
      </c>
      <c r="M4575">
        <v>194.328</v>
      </c>
      <c r="N4575">
        <v>87.114000000000004</v>
      </c>
      <c r="O4575">
        <v>7394.89</v>
      </c>
      <c r="P4575">
        <v>7389.32</v>
      </c>
      <c r="Q4575">
        <v>7404.63</v>
      </c>
      <c r="R4575">
        <f t="shared" si="426"/>
        <v>103.57999999999993</v>
      </c>
      <c r="S4575">
        <f t="shared" si="427"/>
        <v>106.71000000000004</v>
      </c>
      <c r="T4575">
        <f t="shared" si="428"/>
        <v>112.40000000000055</v>
      </c>
      <c r="U4575">
        <f t="shared" si="429"/>
        <v>1.4006969677709866</v>
      </c>
      <c r="V4575">
        <f t="shared" si="430"/>
        <v>1.4441112308033763</v>
      </c>
      <c r="W4575">
        <f t="shared" si="431"/>
        <v>1.5179691625375007</v>
      </c>
    </row>
    <row r="4576" spans="1:23" x14ac:dyDescent="0.25">
      <c r="A4576">
        <v>4575</v>
      </c>
      <c r="B4576">
        <v>0</v>
      </c>
      <c r="C4576">
        <v>7291.4</v>
      </c>
      <c r="D4576">
        <v>-34.915599999999998</v>
      </c>
      <c r="E4576">
        <v>7282.7</v>
      </c>
      <c r="F4576">
        <v>-154.86600000000001</v>
      </c>
      <c r="G4576">
        <v>7292.24</v>
      </c>
      <c r="H4576">
        <v>85.171700000000001</v>
      </c>
      <c r="I4576">
        <v>193.846</v>
      </c>
      <c r="J4576">
        <v>-33.157400000000003</v>
      </c>
      <c r="K4576">
        <v>176.82900000000001</v>
      </c>
      <c r="L4576">
        <v>-149.441</v>
      </c>
      <c r="M4576">
        <v>189.25399999999999</v>
      </c>
      <c r="N4576">
        <v>87.960700000000003</v>
      </c>
      <c r="O4576">
        <v>7396.68</v>
      </c>
      <c r="P4576">
        <v>7396.53</v>
      </c>
      <c r="Q4576">
        <v>7406.87</v>
      </c>
      <c r="R4576">
        <f t="shared" si="426"/>
        <v>105.28000000000065</v>
      </c>
      <c r="S4576">
        <f t="shared" si="427"/>
        <v>113.82999999999993</v>
      </c>
      <c r="T4576">
        <f t="shared" si="428"/>
        <v>114.63000000000011</v>
      </c>
      <c r="U4576">
        <f t="shared" si="429"/>
        <v>1.4233412828458261</v>
      </c>
      <c r="V4576">
        <f t="shared" si="430"/>
        <v>1.5389648929971207</v>
      </c>
      <c r="W4576">
        <f t="shared" si="431"/>
        <v>1.5476172796336389</v>
      </c>
    </row>
    <row r="4577" spans="1:23" x14ac:dyDescent="0.25">
      <c r="A4577">
        <v>4576</v>
      </c>
      <c r="B4577">
        <v>0</v>
      </c>
      <c r="C4577">
        <v>7291.55</v>
      </c>
      <c r="D4577">
        <v>-34.912399999999998</v>
      </c>
      <c r="E4577">
        <v>7282.82</v>
      </c>
      <c r="F4577">
        <v>-154.863</v>
      </c>
      <c r="G4577">
        <v>7292.39</v>
      </c>
      <c r="H4577">
        <v>85.1751</v>
      </c>
      <c r="I4577">
        <v>189.25299999999999</v>
      </c>
      <c r="J4577">
        <v>-32.399099999999997</v>
      </c>
      <c r="K4577">
        <v>171.61600000000001</v>
      </c>
      <c r="L4577">
        <v>-148.351</v>
      </c>
      <c r="M4577">
        <v>186.19499999999999</v>
      </c>
      <c r="N4577">
        <v>88.491399999999999</v>
      </c>
      <c r="O4577">
        <v>7406.19</v>
      </c>
      <c r="P4577">
        <v>7403.98</v>
      </c>
      <c r="Q4577">
        <v>7414.33</v>
      </c>
      <c r="R4577">
        <f t="shared" si="426"/>
        <v>114.63999999999942</v>
      </c>
      <c r="S4577">
        <f t="shared" si="427"/>
        <v>121.15999999999985</v>
      </c>
      <c r="T4577">
        <f t="shared" si="428"/>
        <v>121.9399999999996</v>
      </c>
      <c r="U4577">
        <f t="shared" si="429"/>
        <v>1.5478943964440477</v>
      </c>
      <c r="V4577">
        <f t="shared" si="430"/>
        <v>1.6364171702246613</v>
      </c>
      <c r="W4577">
        <f t="shared" si="431"/>
        <v>1.6446529895486122</v>
      </c>
    </row>
    <row r="4578" spans="1:23" x14ac:dyDescent="0.25">
      <c r="A4578">
        <v>4577</v>
      </c>
      <c r="B4578">
        <v>0</v>
      </c>
      <c r="C4578">
        <v>7291.5</v>
      </c>
      <c r="D4578">
        <v>-34.913499999999999</v>
      </c>
      <c r="E4578">
        <v>7282.77</v>
      </c>
      <c r="F4578">
        <v>-154.864</v>
      </c>
      <c r="G4578">
        <v>7292.36</v>
      </c>
      <c r="H4578">
        <v>85.174099999999996</v>
      </c>
      <c r="I4578">
        <v>188.92699999999999</v>
      </c>
      <c r="J4578">
        <v>-32.366300000000003</v>
      </c>
      <c r="K4578">
        <v>167.08699999999999</v>
      </c>
      <c r="L4578">
        <v>-147.30699999999999</v>
      </c>
      <c r="M4578">
        <v>179.298</v>
      </c>
      <c r="N4578">
        <v>89.784800000000004</v>
      </c>
      <c r="O4578">
        <v>7404.09</v>
      </c>
      <c r="P4578">
        <v>7401.16</v>
      </c>
      <c r="Q4578">
        <v>7411.91</v>
      </c>
      <c r="R4578">
        <f t="shared" si="426"/>
        <v>112.59000000000015</v>
      </c>
      <c r="S4578">
        <f t="shared" si="427"/>
        <v>118.38999999999942</v>
      </c>
      <c r="T4578">
        <f t="shared" si="428"/>
        <v>119.55000000000018</v>
      </c>
      <c r="U4578">
        <f t="shared" si="429"/>
        <v>1.5206460213206505</v>
      </c>
      <c r="V4578">
        <f t="shared" si="430"/>
        <v>1.5996141145441987</v>
      </c>
      <c r="W4578">
        <f t="shared" si="431"/>
        <v>1.6129445716421296</v>
      </c>
    </row>
    <row r="4579" spans="1:23" x14ac:dyDescent="0.25">
      <c r="A4579">
        <v>4578</v>
      </c>
      <c r="B4579">
        <v>0</v>
      </c>
      <c r="C4579">
        <v>7291.29</v>
      </c>
      <c r="D4579">
        <v>-34.918500000000002</v>
      </c>
      <c r="E4579">
        <v>7282.54</v>
      </c>
      <c r="F4579">
        <v>-154.87</v>
      </c>
      <c r="G4579">
        <v>7292.09</v>
      </c>
      <c r="H4579">
        <v>85.168099999999995</v>
      </c>
      <c r="I4579">
        <v>180.84200000000001</v>
      </c>
      <c r="J4579">
        <v>-30.905799999999999</v>
      </c>
      <c r="K4579">
        <v>166.72399999999999</v>
      </c>
      <c r="L4579">
        <v>-147.29300000000001</v>
      </c>
      <c r="M4579">
        <v>181.12100000000001</v>
      </c>
      <c r="N4579">
        <v>89.415999999999997</v>
      </c>
      <c r="O4579">
        <v>7389.68</v>
      </c>
      <c r="P4579">
        <v>7388.91</v>
      </c>
      <c r="Q4579">
        <v>7396.77</v>
      </c>
      <c r="R4579">
        <f t="shared" si="426"/>
        <v>98.390000000000327</v>
      </c>
      <c r="S4579">
        <f t="shared" si="427"/>
        <v>106.36999999999989</v>
      </c>
      <c r="T4579">
        <f t="shared" si="428"/>
        <v>104.68000000000029</v>
      </c>
      <c r="U4579">
        <f t="shared" si="429"/>
        <v>1.3314514295612303</v>
      </c>
      <c r="V4579">
        <f t="shared" si="430"/>
        <v>1.439589871848485</v>
      </c>
      <c r="W4579">
        <f t="shared" si="431"/>
        <v>1.4152123156458871</v>
      </c>
    </row>
    <row r="4580" spans="1:23" x14ac:dyDescent="0.25">
      <c r="A4580">
        <v>4579</v>
      </c>
      <c r="B4580">
        <v>0</v>
      </c>
      <c r="C4580">
        <v>7290.87</v>
      </c>
      <c r="D4580">
        <v>-34.928199999999997</v>
      </c>
      <c r="E4580">
        <v>7282.02</v>
      </c>
      <c r="F4580">
        <v>-154.881</v>
      </c>
      <c r="G4580">
        <v>7291.72</v>
      </c>
      <c r="H4580">
        <v>85.159499999999994</v>
      </c>
      <c r="I4580">
        <v>182.821</v>
      </c>
      <c r="J4580">
        <v>-31.296800000000001</v>
      </c>
      <c r="K4580">
        <v>165.76300000000001</v>
      </c>
      <c r="L4580">
        <v>-147.08500000000001</v>
      </c>
      <c r="M4580">
        <v>183.434</v>
      </c>
      <c r="N4580">
        <v>88.954999999999998</v>
      </c>
      <c r="O4580">
        <v>7368.66</v>
      </c>
      <c r="P4580">
        <v>7358.56</v>
      </c>
      <c r="Q4580">
        <v>7368.7</v>
      </c>
      <c r="R4580">
        <f t="shared" si="426"/>
        <v>77.789999999999964</v>
      </c>
      <c r="S4580">
        <f t="shared" si="427"/>
        <v>76.539999999999964</v>
      </c>
      <c r="T4580">
        <f t="shared" si="428"/>
        <v>76.979999999999563</v>
      </c>
      <c r="U4580">
        <f t="shared" si="429"/>
        <v>1.0556871941438466</v>
      </c>
      <c r="V4580">
        <f t="shared" si="430"/>
        <v>1.0401491596181855</v>
      </c>
      <c r="W4580">
        <f t="shared" si="431"/>
        <v>1.044689022487</v>
      </c>
    </row>
    <row r="4581" spans="1:23" x14ac:dyDescent="0.25">
      <c r="A4581">
        <v>4580</v>
      </c>
      <c r="B4581">
        <v>0</v>
      </c>
      <c r="C4581">
        <v>7290.85</v>
      </c>
      <c r="D4581">
        <v>-34.928600000000003</v>
      </c>
      <c r="E4581">
        <v>7282.08</v>
      </c>
      <c r="F4581">
        <v>-154.88</v>
      </c>
      <c r="G4581">
        <v>7291.75</v>
      </c>
      <c r="H4581">
        <v>85.1601</v>
      </c>
      <c r="I4581">
        <v>179.88499999999999</v>
      </c>
      <c r="J4581">
        <v>-30.755400000000002</v>
      </c>
      <c r="K4581">
        <v>163.87799999999999</v>
      </c>
      <c r="L4581">
        <v>-146.62200000000001</v>
      </c>
      <c r="M4581">
        <v>175.816</v>
      </c>
      <c r="N4581">
        <v>90.460700000000003</v>
      </c>
      <c r="O4581">
        <v>7368</v>
      </c>
      <c r="P4581">
        <v>7359.66</v>
      </c>
      <c r="Q4581">
        <v>7373.17</v>
      </c>
      <c r="R4581">
        <f t="shared" si="426"/>
        <v>77.149999999999636</v>
      </c>
      <c r="S4581">
        <f t="shared" si="427"/>
        <v>77.579999999999927</v>
      </c>
      <c r="T4581">
        <f t="shared" si="428"/>
        <v>81.420000000000073</v>
      </c>
      <c r="U4581">
        <f t="shared" si="429"/>
        <v>1.0470955483170417</v>
      </c>
      <c r="V4581">
        <f t="shared" si="430"/>
        <v>1.0541247829383413</v>
      </c>
      <c r="W4581">
        <f t="shared" si="431"/>
        <v>1.1042740096864723</v>
      </c>
    </row>
    <row r="4582" spans="1:23" x14ac:dyDescent="0.25">
      <c r="A4582">
        <v>4581</v>
      </c>
      <c r="B4582">
        <v>0</v>
      </c>
      <c r="C4582">
        <v>7290.87</v>
      </c>
      <c r="D4582">
        <v>-34.927999999999997</v>
      </c>
      <c r="E4582">
        <v>7282.13</v>
      </c>
      <c r="F4582">
        <v>-154.87899999999999</v>
      </c>
      <c r="G4582">
        <v>7291.68</v>
      </c>
      <c r="H4582">
        <v>85.158799999999999</v>
      </c>
      <c r="I4582">
        <v>186.494</v>
      </c>
      <c r="J4582">
        <v>-31.944800000000001</v>
      </c>
      <c r="K4582">
        <v>169.29400000000001</v>
      </c>
      <c r="L4582">
        <v>-147.87200000000001</v>
      </c>
      <c r="M4582">
        <v>185.01599999999999</v>
      </c>
      <c r="N4582">
        <v>88.679599999999994</v>
      </c>
      <c r="O4582">
        <v>7364.6</v>
      </c>
      <c r="P4582">
        <v>7363.89</v>
      </c>
      <c r="Q4582">
        <v>7372.37</v>
      </c>
      <c r="R4582">
        <f t="shared" si="426"/>
        <v>73.730000000000473</v>
      </c>
      <c r="S4582">
        <f t="shared" si="427"/>
        <v>81.760000000000218</v>
      </c>
      <c r="T4582">
        <f t="shared" si="428"/>
        <v>80.6899999999996</v>
      </c>
      <c r="U4582">
        <f t="shared" si="429"/>
        <v>1.0011405914781586</v>
      </c>
      <c r="V4582">
        <f t="shared" si="430"/>
        <v>1.1102827445820105</v>
      </c>
      <c r="W4582">
        <f t="shared" si="431"/>
        <v>1.0944920018935511</v>
      </c>
    </row>
    <row r="4583" spans="1:23" x14ac:dyDescent="0.25">
      <c r="A4583">
        <v>4582</v>
      </c>
      <c r="B4583">
        <v>0</v>
      </c>
      <c r="C4583">
        <v>7290.95</v>
      </c>
      <c r="D4583">
        <v>-34.926400000000001</v>
      </c>
      <c r="E4583">
        <v>7282.24</v>
      </c>
      <c r="F4583">
        <v>-154.876</v>
      </c>
      <c r="G4583">
        <v>7291.87</v>
      </c>
      <c r="H4583">
        <v>85.162899999999993</v>
      </c>
      <c r="I4583">
        <v>180.59299999999999</v>
      </c>
      <c r="J4583">
        <v>-30.874700000000001</v>
      </c>
      <c r="K4583">
        <v>163.93700000000001</v>
      </c>
      <c r="L4583">
        <v>-146.625</v>
      </c>
      <c r="M4583">
        <v>178.74600000000001</v>
      </c>
      <c r="N4583">
        <v>89.867199999999997</v>
      </c>
      <c r="O4583">
        <v>7373.53</v>
      </c>
      <c r="P4583">
        <v>7367.2</v>
      </c>
      <c r="Q4583">
        <v>7382.66</v>
      </c>
      <c r="R4583">
        <f t="shared" si="426"/>
        <v>82.579999999999927</v>
      </c>
      <c r="S4583">
        <f t="shared" si="427"/>
        <v>84.960000000000036</v>
      </c>
      <c r="T4583">
        <f t="shared" si="428"/>
        <v>90.789999999999964</v>
      </c>
      <c r="U4583">
        <f t="shared" si="429"/>
        <v>1.119952044678735</v>
      </c>
      <c r="V4583">
        <f t="shared" si="430"/>
        <v>1.153219676403519</v>
      </c>
      <c r="W4583">
        <f t="shared" si="431"/>
        <v>1.2297735504547138</v>
      </c>
    </row>
    <row r="4584" spans="1:23" x14ac:dyDescent="0.25">
      <c r="A4584">
        <v>4583</v>
      </c>
      <c r="B4584">
        <v>0</v>
      </c>
      <c r="C4584">
        <v>7291.2</v>
      </c>
      <c r="D4584">
        <v>-34.921100000000003</v>
      </c>
      <c r="E4584">
        <v>7282.5</v>
      </c>
      <c r="F4584">
        <v>-154.87100000000001</v>
      </c>
      <c r="G4584">
        <v>7292.12</v>
      </c>
      <c r="H4584">
        <v>85.168400000000005</v>
      </c>
      <c r="I4584">
        <v>170.57599999999999</v>
      </c>
      <c r="J4584">
        <v>-28.842600000000001</v>
      </c>
      <c r="K4584">
        <v>156.161</v>
      </c>
      <c r="L4584">
        <v>-144.62799999999999</v>
      </c>
      <c r="M4584">
        <v>170.19800000000001</v>
      </c>
      <c r="N4584">
        <v>91.655699999999996</v>
      </c>
      <c r="O4584">
        <v>7388.2</v>
      </c>
      <c r="P4584">
        <v>7381.94</v>
      </c>
      <c r="Q4584">
        <v>7398.05</v>
      </c>
      <c r="R4584">
        <f t="shared" si="426"/>
        <v>97</v>
      </c>
      <c r="S4584">
        <f t="shared" si="427"/>
        <v>99.4399999999996</v>
      </c>
      <c r="T4584">
        <f t="shared" si="428"/>
        <v>105.93000000000029</v>
      </c>
      <c r="U4584">
        <f t="shared" si="429"/>
        <v>1.3129043610080942</v>
      </c>
      <c r="V4584">
        <f t="shared" si="430"/>
        <v>1.347071366063658</v>
      </c>
      <c r="W4584">
        <f t="shared" si="431"/>
        <v>1.4318638019478145</v>
      </c>
    </row>
    <row r="4585" spans="1:23" x14ac:dyDescent="0.25">
      <c r="A4585">
        <v>4584</v>
      </c>
      <c r="B4585">
        <v>0</v>
      </c>
      <c r="C4585">
        <v>7291.4</v>
      </c>
      <c r="D4585">
        <v>-34.916400000000003</v>
      </c>
      <c r="E4585">
        <v>7282.71</v>
      </c>
      <c r="F4585">
        <v>-154.86600000000001</v>
      </c>
      <c r="G4585">
        <v>7292.32</v>
      </c>
      <c r="H4585">
        <v>85.172899999999998</v>
      </c>
      <c r="I4585">
        <v>168.44200000000001</v>
      </c>
      <c r="J4585">
        <v>-28.351900000000001</v>
      </c>
      <c r="K4585">
        <v>155.99100000000001</v>
      </c>
      <c r="L4585">
        <v>-144.58000000000001</v>
      </c>
      <c r="M4585">
        <v>170.637</v>
      </c>
      <c r="N4585">
        <v>91.566100000000006</v>
      </c>
      <c r="O4585">
        <v>7399.75</v>
      </c>
      <c r="P4585">
        <v>7394.72</v>
      </c>
      <c r="Q4585">
        <v>7410.46</v>
      </c>
      <c r="R4585">
        <f t="shared" si="426"/>
        <v>108.35000000000036</v>
      </c>
      <c r="S4585">
        <f t="shared" si="427"/>
        <v>112.01000000000022</v>
      </c>
      <c r="T4585">
        <f t="shared" si="428"/>
        <v>118.14000000000033</v>
      </c>
      <c r="U4585">
        <f t="shared" si="429"/>
        <v>1.4642386567113803</v>
      </c>
      <c r="V4585">
        <f t="shared" si="430"/>
        <v>1.5147294285652495</v>
      </c>
      <c r="W4585">
        <f t="shared" si="431"/>
        <v>1.5942330165738743</v>
      </c>
    </row>
    <row r="4586" spans="1:23" x14ac:dyDescent="0.25">
      <c r="A4586">
        <v>4585</v>
      </c>
      <c r="B4586">
        <v>0</v>
      </c>
      <c r="C4586">
        <v>7291.67</v>
      </c>
      <c r="D4586">
        <v>-34.910699999999999</v>
      </c>
      <c r="E4586">
        <v>7282.96</v>
      </c>
      <c r="F4586">
        <v>-154.86099999999999</v>
      </c>
      <c r="G4586">
        <v>7292.64</v>
      </c>
      <c r="H4586">
        <v>85.1798</v>
      </c>
      <c r="I4586">
        <v>157.321</v>
      </c>
      <c r="J4586">
        <v>-25.286000000000001</v>
      </c>
      <c r="K4586">
        <v>146.17500000000001</v>
      </c>
      <c r="L4586">
        <v>-141.626</v>
      </c>
      <c r="M4586">
        <v>155.26499999999999</v>
      </c>
      <c r="N4586">
        <v>95.349299999999999</v>
      </c>
      <c r="O4586">
        <v>7417.82</v>
      </c>
      <c r="P4586">
        <v>7408.36</v>
      </c>
      <c r="Q4586">
        <v>7426.81</v>
      </c>
      <c r="R4586">
        <f t="shared" si="426"/>
        <v>126.14999999999964</v>
      </c>
      <c r="S4586">
        <f t="shared" si="427"/>
        <v>125.39999999999964</v>
      </c>
      <c r="T4586">
        <f t="shared" si="428"/>
        <v>134.17000000000007</v>
      </c>
      <c r="U4586">
        <f t="shared" si="429"/>
        <v>1.7006344181983337</v>
      </c>
      <c r="V4586">
        <f t="shared" si="430"/>
        <v>1.6926823210535076</v>
      </c>
      <c r="W4586">
        <f t="shared" si="431"/>
        <v>1.8065629792602753</v>
      </c>
    </row>
    <row r="4587" spans="1:23" x14ac:dyDescent="0.25">
      <c r="A4587">
        <v>4586</v>
      </c>
      <c r="B4587">
        <v>0</v>
      </c>
      <c r="C4587">
        <v>7291.82</v>
      </c>
      <c r="D4587">
        <v>-34.907200000000003</v>
      </c>
      <c r="E4587">
        <v>7283.11</v>
      </c>
      <c r="F4587">
        <v>-154.857</v>
      </c>
      <c r="G4587">
        <v>7292.79</v>
      </c>
      <c r="H4587">
        <v>85.183199999999999</v>
      </c>
      <c r="I4587">
        <v>161.22499999999999</v>
      </c>
      <c r="J4587">
        <v>-26.332899999999999</v>
      </c>
      <c r="K4587">
        <v>146.398</v>
      </c>
      <c r="L4587">
        <v>-141.68100000000001</v>
      </c>
      <c r="M4587">
        <v>154.12799999999999</v>
      </c>
      <c r="N4587">
        <v>95.669200000000004</v>
      </c>
      <c r="O4587">
        <v>7426.28</v>
      </c>
      <c r="P4587">
        <v>7417.28</v>
      </c>
      <c r="Q4587">
        <v>7435.5</v>
      </c>
      <c r="R4587">
        <f t="shared" si="426"/>
        <v>134.46000000000004</v>
      </c>
      <c r="S4587">
        <f t="shared" si="427"/>
        <v>134.17000000000007</v>
      </c>
      <c r="T4587">
        <f t="shared" si="428"/>
        <v>142.71000000000004</v>
      </c>
      <c r="U4587">
        <f t="shared" si="429"/>
        <v>1.8105969610626054</v>
      </c>
      <c r="V4587">
        <f t="shared" si="430"/>
        <v>1.8088841192458702</v>
      </c>
      <c r="W4587">
        <f t="shared" si="431"/>
        <v>1.919306031874118</v>
      </c>
    </row>
    <row r="4588" spans="1:23" x14ac:dyDescent="0.25">
      <c r="A4588">
        <v>4587</v>
      </c>
      <c r="B4588">
        <v>0</v>
      </c>
      <c r="C4588">
        <v>7291.91</v>
      </c>
      <c r="D4588">
        <v>-34.905099999999997</v>
      </c>
      <c r="E4588">
        <v>7283.18</v>
      </c>
      <c r="F4588">
        <v>-154.85599999999999</v>
      </c>
      <c r="G4588">
        <v>7292.82</v>
      </c>
      <c r="H4588">
        <v>85.184100000000001</v>
      </c>
      <c r="I4588">
        <v>160.96700000000001</v>
      </c>
      <c r="J4588">
        <v>-26.234999999999999</v>
      </c>
      <c r="K4588">
        <v>145.517</v>
      </c>
      <c r="L4588">
        <v>-141.38300000000001</v>
      </c>
      <c r="M4588">
        <v>158.024</v>
      </c>
      <c r="N4588">
        <v>94.586200000000005</v>
      </c>
      <c r="O4588">
        <v>7429.79</v>
      </c>
      <c r="P4588">
        <v>7422.95</v>
      </c>
      <c r="Q4588">
        <v>7437.73</v>
      </c>
      <c r="R4588">
        <f t="shared" si="426"/>
        <v>137.88000000000011</v>
      </c>
      <c r="S4588">
        <f t="shared" si="427"/>
        <v>139.76999999999953</v>
      </c>
      <c r="T4588">
        <f t="shared" si="428"/>
        <v>144.90999999999985</v>
      </c>
      <c r="U4588">
        <f t="shared" si="429"/>
        <v>1.8557725050102374</v>
      </c>
      <c r="V4588">
        <f t="shared" si="430"/>
        <v>1.8829441125159072</v>
      </c>
      <c r="W4588">
        <f t="shared" si="431"/>
        <v>1.948309497655869</v>
      </c>
    </row>
    <row r="4589" spans="1:23" x14ac:dyDescent="0.25">
      <c r="A4589">
        <v>4588</v>
      </c>
      <c r="B4589">
        <v>0</v>
      </c>
      <c r="C4589">
        <v>7291.94</v>
      </c>
      <c r="D4589">
        <v>-34.904600000000002</v>
      </c>
      <c r="E4589">
        <v>7283.23</v>
      </c>
      <c r="F4589">
        <v>-154.85499999999999</v>
      </c>
      <c r="G4589">
        <v>7292.88</v>
      </c>
      <c r="H4589">
        <v>85.185100000000006</v>
      </c>
      <c r="I4589">
        <v>158.50800000000001</v>
      </c>
      <c r="J4589">
        <v>-25.642199999999999</v>
      </c>
      <c r="K4589">
        <v>141.31899999999999</v>
      </c>
      <c r="L4589">
        <v>-139.93100000000001</v>
      </c>
      <c r="M4589">
        <v>151.827</v>
      </c>
      <c r="N4589">
        <v>96.308199999999999</v>
      </c>
      <c r="O4589">
        <v>7431.79</v>
      </c>
      <c r="P4589">
        <v>7424.91</v>
      </c>
      <c r="Q4589">
        <v>7441.08</v>
      </c>
      <c r="R4589">
        <f t="shared" si="426"/>
        <v>139.85000000000036</v>
      </c>
      <c r="S4589">
        <f t="shared" si="427"/>
        <v>141.68000000000029</v>
      </c>
      <c r="T4589">
        <f t="shared" si="428"/>
        <v>148.19999999999982</v>
      </c>
      <c r="U4589">
        <f t="shared" si="429"/>
        <v>1.8817808361108208</v>
      </c>
      <c r="V4589">
        <f t="shared" si="430"/>
        <v>1.9081712774969704</v>
      </c>
      <c r="W4589">
        <f t="shared" si="431"/>
        <v>1.9916463739134618</v>
      </c>
    </row>
    <row r="4590" spans="1:23" x14ac:dyDescent="0.25">
      <c r="A4590">
        <v>4589</v>
      </c>
      <c r="B4590">
        <v>0</v>
      </c>
      <c r="C4590">
        <v>7291.98</v>
      </c>
      <c r="D4590">
        <v>-34.903700000000001</v>
      </c>
      <c r="E4590">
        <v>7283.23</v>
      </c>
      <c r="F4590">
        <v>-154.85499999999999</v>
      </c>
      <c r="G4590">
        <v>7292.9</v>
      </c>
      <c r="H4590">
        <v>85.185400000000001</v>
      </c>
      <c r="I4590">
        <v>154.75200000000001</v>
      </c>
      <c r="J4590">
        <v>-24.6266</v>
      </c>
      <c r="K4590">
        <v>139.10300000000001</v>
      </c>
      <c r="L4590">
        <v>-139.11799999999999</v>
      </c>
      <c r="M4590">
        <v>147.60300000000001</v>
      </c>
      <c r="N4590">
        <v>97.610100000000003</v>
      </c>
      <c r="O4590">
        <v>7434.24</v>
      </c>
      <c r="P4590">
        <v>7426.4</v>
      </c>
      <c r="Q4590">
        <v>7440.81</v>
      </c>
      <c r="R4590">
        <f t="shared" si="426"/>
        <v>142.26000000000022</v>
      </c>
      <c r="S4590">
        <f t="shared" si="427"/>
        <v>143.17000000000007</v>
      </c>
      <c r="T4590">
        <f t="shared" si="428"/>
        <v>147.91000000000076</v>
      </c>
      <c r="U4590">
        <f t="shared" si="429"/>
        <v>1.9135782541322346</v>
      </c>
      <c r="V4590">
        <f t="shared" si="430"/>
        <v>1.9278519875040405</v>
      </c>
      <c r="W4590">
        <f t="shared" si="431"/>
        <v>1.9878212183888684</v>
      </c>
    </row>
    <row r="4591" spans="1:23" x14ac:dyDescent="0.25">
      <c r="A4591">
        <v>4590</v>
      </c>
      <c r="B4591">
        <v>0</v>
      </c>
      <c r="C4591">
        <v>7291.93</v>
      </c>
      <c r="D4591">
        <v>-34.905099999999997</v>
      </c>
      <c r="E4591">
        <v>7283.14</v>
      </c>
      <c r="F4591">
        <v>-154.857</v>
      </c>
      <c r="G4591">
        <v>7292.79</v>
      </c>
      <c r="H4591">
        <v>85.182900000000004</v>
      </c>
      <c r="I4591">
        <v>150.53100000000001</v>
      </c>
      <c r="J4591">
        <v>-23.418500000000002</v>
      </c>
      <c r="K4591">
        <v>135.387</v>
      </c>
      <c r="L4591">
        <v>-137.702</v>
      </c>
      <c r="M4591">
        <v>147.68199999999999</v>
      </c>
      <c r="N4591">
        <v>97.533699999999996</v>
      </c>
      <c r="O4591">
        <v>7429.5</v>
      </c>
      <c r="P4591">
        <v>7423.1</v>
      </c>
      <c r="Q4591">
        <v>7434.24</v>
      </c>
      <c r="R4591">
        <f t="shared" si="426"/>
        <v>137.56999999999971</v>
      </c>
      <c r="S4591">
        <f t="shared" si="427"/>
        <v>139.96000000000004</v>
      </c>
      <c r="T4591">
        <f t="shared" si="428"/>
        <v>141.44999999999982</v>
      </c>
      <c r="U4591">
        <f t="shared" si="429"/>
        <v>1.8516723871054539</v>
      </c>
      <c r="V4591">
        <f t="shared" si="430"/>
        <v>1.8854656410394584</v>
      </c>
      <c r="W4591">
        <f t="shared" si="431"/>
        <v>1.9026827221074356</v>
      </c>
    </row>
    <row r="4592" spans="1:23" x14ac:dyDescent="0.25">
      <c r="A4592">
        <v>4591</v>
      </c>
      <c r="B4592">
        <v>0</v>
      </c>
      <c r="C4592">
        <v>7291.61</v>
      </c>
      <c r="D4592">
        <v>-34.912300000000002</v>
      </c>
      <c r="E4592">
        <v>7282.89</v>
      </c>
      <c r="F4592">
        <v>-154.86199999999999</v>
      </c>
      <c r="G4592">
        <v>7292.5</v>
      </c>
      <c r="H4592">
        <v>85.176500000000004</v>
      </c>
      <c r="I4592">
        <v>156.876</v>
      </c>
      <c r="J4592">
        <v>-25.2623</v>
      </c>
      <c r="K4592">
        <v>140.99600000000001</v>
      </c>
      <c r="L4592">
        <v>-139.87899999999999</v>
      </c>
      <c r="M4592">
        <v>150.76300000000001</v>
      </c>
      <c r="N4592">
        <v>96.579499999999996</v>
      </c>
      <c r="O4592">
        <v>7410.72</v>
      </c>
      <c r="P4592">
        <v>7406.17</v>
      </c>
      <c r="Q4592">
        <v>7419.93</v>
      </c>
      <c r="R4592">
        <f t="shared" si="426"/>
        <v>119.11000000000058</v>
      </c>
      <c r="S4592">
        <f t="shared" si="427"/>
        <v>123.27999999999975</v>
      </c>
      <c r="T4592">
        <f t="shared" si="428"/>
        <v>127.43000000000029</v>
      </c>
      <c r="U4592">
        <f t="shared" si="429"/>
        <v>1.6072662305417096</v>
      </c>
      <c r="V4592">
        <f t="shared" si="430"/>
        <v>1.6645580644246587</v>
      </c>
      <c r="W4592">
        <f t="shared" si="431"/>
        <v>1.717401646646266</v>
      </c>
    </row>
    <row r="4593" spans="1:23" x14ac:dyDescent="0.25">
      <c r="A4593">
        <v>4592</v>
      </c>
      <c r="B4593">
        <v>0</v>
      </c>
      <c r="C4593">
        <v>7291.38</v>
      </c>
      <c r="D4593">
        <v>-34.917499999999997</v>
      </c>
      <c r="E4593">
        <v>7282.69</v>
      </c>
      <c r="F4593">
        <v>-154.86699999999999</v>
      </c>
      <c r="G4593">
        <v>7292.29</v>
      </c>
      <c r="H4593">
        <v>85.171800000000005</v>
      </c>
      <c r="I4593">
        <v>158.62299999999999</v>
      </c>
      <c r="J4593">
        <v>-25.6998</v>
      </c>
      <c r="K4593">
        <v>141.19999999999999</v>
      </c>
      <c r="L4593">
        <v>-139.946</v>
      </c>
      <c r="M4593">
        <v>157.102</v>
      </c>
      <c r="N4593">
        <v>94.757999999999996</v>
      </c>
      <c r="O4593">
        <v>7397.6</v>
      </c>
      <c r="P4593">
        <v>7393.2</v>
      </c>
      <c r="Q4593">
        <v>7408.43</v>
      </c>
      <c r="R4593">
        <f t="shared" si="426"/>
        <v>106.22000000000025</v>
      </c>
      <c r="S4593">
        <f t="shared" si="427"/>
        <v>110.51000000000022</v>
      </c>
      <c r="T4593">
        <f t="shared" si="428"/>
        <v>116.14000000000033</v>
      </c>
      <c r="U4593">
        <f t="shared" si="429"/>
        <v>1.4358710933275691</v>
      </c>
      <c r="V4593">
        <f t="shared" si="430"/>
        <v>1.4947519342098174</v>
      </c>
      <c r="W4593">
        <f t="shared" si="431"/>
        <v>1.5676735826619179</v>
      </c>
    </row>
    <row r="4594" spans="1:23" x14ac:dyDescent="0.25">
      <c r="A4594">
        <v>4593</v>
      </c>
      <c r="B4594">
        <v>0</v>
      </c>
      <c r="C4594">
        <v>7291.5</v>
      </c>
      <c r="D4594">
        <v>-34.914299999999997</v>
      </c>
      <c r="E4594">
        <v>7282.8</v>
      </c>
      <c r="F4594">
        <v>-154.864</v>
      </c>
      <c r="G4594">
        <v>7292.35</v>
      </c>
      <c r="H4594">
        <v>85.173500000000004</v>
      </c>
      <c r="I4594">
        <v>166.79599999999999</v>
      </c>
      <c r="J4594">
        <v>-27.68</v>
      </c>
      <c r="K4594">
        <v>151.02099999999999</v>
      </c>
      <c r="L4594">
        <v>-143.166</v>
      </c>
      <c r="M4594">
        <v>165.364</v>
      </c>
      <c r="N4594">
        <v>92.712800000000001</v>
      </c>
      <c r="O4594">
        <v>7402.5</v>
      </c>
      <c r="P4594">
        <v>7401.57</v>
      </c>
      <c r="Q4594">
        <v>7412.96</v>
      </c>
      <c r="R4594">
        <f t="shared" si="426"/>
        <v>111</v>
      </c>
      <c r="S4594">
        <f t="shared" si="427"/>
        <v>118.76999999999953</v>
      </c>
      <c r="T4594">
        <f t="shared" si="428"/>
        <v>120.60999999999967</v>
      </c>
      <c r="U4594">
        <f t="shared" si="429"/>
        <v>1.4994934143870315</v>
      </c>
      <c r="V4594">
        <f t="shared" si="430"/>
        <v>1.6046595519599156</v>
      </c>
      <c r="W4594">
        <f t="shared" si="431"/>
        <v>1.6270153892642032</v>
      </c>
    </row>
    <row r="4595" spans="1:23" x14ac:dyDescent="0.25">
      <c r="A4595">
        <v>4594</v>
      </c>
      <c r="B4595">
        <v>0</v>
      </c>
      <c r="C4595">
        <v>7291.47</v>
      </c>
      <c r="D4595">
        <v>-34.914999999999999</v>
      </c>
      <c r="E4595">
        <v>7282.78</v>
      </c>
      <c r="F4595">
        <v>-154.864</v>
      </c>
      <c r="G4595">
        <v>7292.4</v>
      </c>
      <c r="H4595">
        <v>85.174599999999998</v>
      </c>
      <c r="I4595">
        <v>169.65</v>
      </c>
      <c r="J4595">
        <v>-28.327999999999999</v>
      </c>
      <c r="K4595">
        <v>152.624</v>
      </c>
      <c r="L4595">
        <v>-143.62100000000001</v>
      </c>
      <c r="M4595">
        <v>164.78100000000001</v>
      </c>
      <c r="N4595">
        <v>92.870099999999994</v>
      </c>
      <c r="O4595">
        <v>7403.83</v>
      </c>
      <c r="P4595">
        <v>7398.43</v>
      </c>
      <c r="Q4595">
        <v>7414.62</v>
      </c>
      <c r="R4595">
        <f t="shared" si="426"/>
        <v>112.35999999999967</v>
      </c>
      <c r="S4595">
        <f t="shared" si="427"/>
        <v>115.65000000000055</v>
      </c>
      <c r="T4595">
        <f t="shared" si="428"/>
        <v>122.22000000000025</v>
      </c>
      <c r="U4595">
        <f t="shared" si="429"/>
        <v>1.5175929215014348</v>
      </c>
      <c r="V4595">
        <f t="shared" si="430"/>
        <v>1.5631694832552385</v>
      </c>
      <c r="W4595">
        <f t="shared" si="431"/>
        <v>1.64836498701215</v>
      </c>
    </row>
    <row r="4596" spans="1:23" x14ac:dyDescent="0.25">
      <c r="A4596">
        <v>4595</v>
      </c>
      <c r="B4596">
        <v>0</v>
      </c>
      <c r="C4596">
        <v>7291.5</v>
      </c>
      <c r="D4596">
        <v>-34.914200000000001</v>
      </c>
      <c r="E4596">
        <v>7282.76</v>
      </c>
      <c r="F4596">
        <v>-154.86500000000001</v>
      </c>
      <c r="G4596">
        <v>7292.33</v>
      </c>
      <c r="H4596">
        <v>85.173299999999998</v>
      </c>
      <c r="I4596">
        <v>175.49199999999999</v>
      </c>
      <c r="J4596">
        <v>-29.548300000000001</v>
      </c>
      <c r="K4596">
        <v>158.297</v>
      </c>
      <c r="L4596">
        <v>-145.196</v>
      </c>
      <c r="M4596">
        <v>172.35900000000001</v>
      </c>
      <c r="N4596">
        <v>91.166499999999999</v>
      </c>
      <c r="O4596">
        <v>7402.37</v>
      </c>
      <c r="P4596">
        <v>7400.6</v>
      </c>
      <c r="Q4596">
        <v>7410.91</v>
      </c>
      <c r="R4596">
        <f t="shared" si="426"/>
        <v>110.86999999999989</v>
      </c>
      <c r="S4596">
        <f t="shared" si="427"/>
        <v>117.84000000000015</v>
      </c>
      <c r="T4596">
        <f t="shared" si="428"/>
        <v>118.57999999999993</v>
      </c>
      <c r="U4596">
        <f t="shared" si="429"/>
        <v>1.4977635541049676</v>
      </c>
      <c r="V4596">
        <f t="shared" si="430"/>
        <v>1.5923033267572919</v>
      </c>
      <c r="W4596">
        <f t="shared" si="431"/>
        <v>1.6000734052903076</v>
      </c>
    </row>
    <row r="4597" spans="1:23" x14ac:dyDescent="0.25">
      <c r="A4597">
        <v>4596</v>
      </c>
      <c r="B4597">
        <v>0</v>
      </c>
      <c r="C4597">
        <v>7291.42</v>
      </c>
      <c r="D4597">
        <v>-34.915799999999997</v>
      </c>
      <c r="E4597">
        <v>7282.72</v>
      </c>
      <c r="F4597">
        <v>-154.86600000000001</v>
      </c>
      <c r="G4597">
        <v>7292.19</v>
      </c>
      <c r="H4597">
        <v>85.170100000000005</v>
      </c>
      <c r="I4597">
        <v>180.67500000000001</v>
      </c>
      <c r="J4597">
        <v>-30.551300000000001</v>
      </c>
      <c r="K4597">
        <v>163.23699999999999</v>
      </c>
      <c r="L4597">
        <v>-146.44499999999999</v>
      </c>
      <c r="M4597">
        <v>177.49700000000001</v>
      </c>
      <c r="N4597">
        <v>90.122200000000007</v>
      </c>
      <c r="O4597">
        <v>7394.02</v>
      </c>
      <c r="P4597">
        <v>7398.86</v>
      </c>
      <c r="Q4597">
        <v>7405.27</v>
      </c>
      <c r="R4597">
        <f t="shared" si="426"/>
        <v>102.60000000000036</v>
      </c>
      <c r="S4597">
        <f t="shared" si="427"/>
        <v>116.13999999999942</v>
      </c>
      <c r="T4597">
        <f t="shared" si="428"/>
        <v>113.08000000000084</v>
      </c>
      <c r="U4597">
        <f t="shared" si="429"/>
        <v>1.3876078236196325</v>
      </c>
      <c r="V4597">
        <f t="shared" si="430"/>
        <v>1.5697012783050284</v>
      </c>
      <c r="W4597">
        <f t="shared" si="431"/>
        <v>1.5270206218004319</v>
      </c>
    </row>
    <row r="4598" spans="1:23" x14ac:dyDescent="0.25">
      <c r="A4598">
        <v>4597</v>
      </c>
      <c r="B4598">
        <v>0</v>
      </c>
      <c r="C4598">
        <v>7291.47</v>
      </c>
      <c r="D4598">
        <v>-34.9146</v>
      </c>
      <c r="E4598">
        <v>7282.74</v>
      </c>
      <c r="F4598">
        <v>-154.86500000000001</v>
      </c>
      <c r="G4598">
        <v>7292.29</v>
      </c>
      <c r="H4598">
        <v>85.172399999999996</v>
      </c>
      <c r="I4598">
        <v>181.73400000000001</v>
      </c>
      <c r="J4598">
        <v>-30.729299999999999</v>
      </c>
      <c r="K4598">
        <v>166.089</v>
      </c>
      <c r="L4598">
        <v>-147.119</v>
      </c>
      <c r="M4598">
        <v>178.09399999999999</v>
      </c>
      <c r="N4598">
        <v>90.031599999999997</v>
      </c>
      <c r="O4598">
        <v>7399.81</v>
      </c>
      <c r="P4598">
        <v>7399.52</v>
      </c>
      <c r="Q4598">
        <v>7408.78</v>
      </c>
      <c r="R4598">
        <f t="shared" si="426"/>
        <v>108.34000000000015</v>
      </c>
      <c r="S4598">
        <f t="shared" si="427"/>
        <v>116.78000000000065</v>
      </c>
      <c r="T4598">
        <f t="shared" si="428"/>
        <v>116.48999999999978</v>
      </c>
      <c r="U4598">
        <f t="shared" si="429"/>
        <v>1.4640916455963078</v>
      </c>
      <c r="V4598">
        <f t="shared" si="430"/>
        <v>1.5782104785175344</v>
      </c>
      <c r="W4598">
        <f t="shared" si="431"/>
        <v>1.5723236484279435</v>
      </c>
    </row>
    <row r="4599" spans="1:23" x14ac:dyDescent="0.25">
      <c r="A4599">
        <v>4598</v>
      </c>
      <c r="B4599">
        <v>0</v>
      </c>
      <c r="C4599">
        <v>7291.51</v>
      </c>
      <c r="D4599">
        <v>-34.913699999999999</v>
      </c>
      <c r="E4599">
        <v>7282.85</v>
      </c>
      <c r="F4599">
        <v>-154.863</v>
      </c>
      <c r="G4599">
        <v>7292.37</v>
      </c>
      <c r="H4599">
        <v>85.174300000000002</v>
      </c>
      <c r="I4599">
        <v>180.72300000000001</v>
      </c>
      <c r="J4599">
        <v>-30.544</v>
      </c>
      <c r="K4599">
        <v>161.39400000000001</v>
      </c>
      <c r="L4599">
        <v>-145.95500000000001</v>
      </c>
      <c r="M4599">
        <v>176.858</v>
      </c>
      <c r="N4599">
        <v>90.261600000000001</v>
      </c>
      <c r="O4599">
        <v>7402.65</v>
      </c>
      <c r="P4599">
        <v>7403.88</v>
      </c>
      <c r="Q4599">
        <v>7415.9</v>
      </c>
      <c r="R4599">
        <f t="shared" si="426"/>
        <v>111.13999999999942</v>
      </c>
      <c r="S4599">
        <f t="shared" si="427"/>
        <v>121.02999999999975</v>
      </c>
      <c r="T4599">
        <f t="shared" si="428"/>
        <v>123.52999999999975</v>
      </c>
      <c r="U4599">
        <f t="shared" si="429"/>
        <v>1.5013542447636916</v>
      </c>
      <c r="V4599">
        <f t="shared" si="430"/>
        <v>1.6346834362523397</v>
      </c>
      <c r="W4599">
        <f t="shared" si="431"/>
        <v>1.6657452231017105</v>
      </c>
    </row>
    <row r="4600" spans="1:23" x14ac:dyDescent="0.25">
      <c r="A4600">
        <v>4599</v>
      </c>
      <c r="B4600">
        <v>0</v>
      </c>
      <c r="C4600">
        <v>7291.61</v>
      </c>
      <c r="D4600">
        <v>-34.9116</v>
      </c>
      <c r="E4600">
        <v>7282.89</v>
      </c>
      <c r="F4600">
        <v>-154.86199999999999</v>
      </c>
      <c r="G4600">
        <v>7292.38</v>
      </c>
      <c r="H4600">
        <v>85.174400000000006</v>
      </c>
      <c r="I4600">
        <v>175.36600000000001</v>
      </c>
      <c r="J4600">
        <v>-29.4679</v>
      </c>
      <c r="K4600">
        <v>159.75200000000001</v>
      </c>
      <c r="L4600">
        <v>-145.55099999999999</v>
      </c>
      <c r="M4600">
        <v>174.75800000000001</v>
      </c>
      <c r="N4600">
        <v>90.692300000000003</v>
      </c>
      <c r="O4600">
        <v>7405.54</v>
      </c>
      <c r="P4600">
        <v>7409.22</v>
      </c>
      <c r="Q4600">
        <v>7415.67</v>
      </c>
      <c r="R4600">
        <f t="shared" si="426"/>
        <v>113.93000000000029</v>
      </c>
      <c r="S4600">
        <f t="shared" si="427"/>
        <v>126.32999999999993</v>
      </c>
      <c r="T4600">
        <f t="shared" si="428"/>
        <v>123.28999999999996</v>
      </c>
      <c r="U4600">
        <f t="shared" si="429"/>
        <v>1.5384428414403311</v>
      </c>
      <c r="V4600">
        <f t="shared" si="430"/>
        <v>1.7050377772559042</v>
      </c>
      <c r="W4600">
        <f t="shared" si="431"/>
        <v>1.6625604968937395</v>
      </c>
    </row>
    <row r="4601" spans="1:23" x14ac:dyDescent="0.25">
      <c r="A4601">
        <v>4600</v>
      </c>
      <c r="B4601">
        <v>0</v>
      </c>
      <c r="C4601">
        <v>7291.68</v>
      </c>
      <c r="D4601">
        <v>-34.909999999999997</v>
      </c>
      <c r="E4601">
        <v>7282.96</v>
      </c>
      <c r="F4601">
        <v>-154.86000000000001</v>
      </c>
      <c r="G4601">
        <v>7292.42</v>
      </c>
      <c r="H4601">
        <v>85.175200000000004</v>
      </c>
      <c r="I4601">
        <v>173.29400000000001</v>
      </c>
      <c r="J4601">
        <v>-29.057200000000002</v>
      </c>
      <c r="K4601">
        <v>156.34700000000001</v>
      </c>
      <c r="L4601">
        <v>-144.63399999999999</v>
      </c>
      <c r="M4601">
        <v>169.95</v>
      </c>
      <c r="N4601">
        <v>91.719300000000004</v>
      </c>
      <c r="O4601">
        <v>7408.62</v>
      </c>
      <c r="P4601">
        <v>7414.14</v>
      </c>
      <c r="Q4601">
        <v>7418.31</v>
      </c>
      <c r="R4601">
        <f t="shared" si="426"/>
        <v>116.9399999999996</v>
      </c>
      <c r="S4601">
        <f t="shared" si="427"/>
        <v>131.18000000000029</v>
      </c>
      <c r="T4601">
        <f t="shared" si="428"/>
        <v>125.89000000000033</v>
      </c>
      <c r="U4601">
        <f t="shared" si="429"/>
        <v>1.5784316107453158</v>
      </c>
      <c r="V4601">
        <f t="shared" si="430"/>
        <v>1.7693218633583974</v>
      </c>
      <c r="W4601">
        <f t="shared" si="431"/>
        <v>1.6970172451677041</v>
      </c>
    </row>
    <row r="4602" spans="1:23" x14ac:dyDescent="0.25">
      <c r="A4602">
        <v>4601</v>
      </c>
      <c r="B4602">
        <v>0</v>
      </c>
      <c r="C4602">
        <v>7291.56</v>
      </c>
      <c r="D4602">
        <v>-34.912799999999997</v>
      </c>
      <c r="E4602">
        <v>7282.89</v>
      </c>
      <c r="F4602">
        <v>-154.86199999999999</v>
      </c>
      <c r="G4602">
        <v>7292.29</v>
      </c>
      <c r="H4602">
        <v>85.172300000000007</v>
      </c>
      <c r="I4602">
        <v>174.268</v>
      </c>
      <c r="J4602">
        <v>-29.239699999999999</v>
      </c>
      <c r="K4602">
        <v>160.00200000000001</v>
      </c>
      <c r="L4602">
        <v>-145.619</v>
      </c>
      <c r="M4602">
        <v>173.32</v>
      </c>
      <c r="N4602">
        <v>90.9983</v>
      </c>
      <c r="O4602">
        <v>7399.77</v>
      </c>
      <c r="P4602">
        <v>7409.04</v>
      </c>
      <c r="Q4602">
        <v>7413.53</v>
      </c>
      <c r="R4602">
        <f t="shared" si="426"/>
        <v>108.21000000000004</v>
      </c>
      <c r="S4602">
        <f t="shared" si="427"/>
        <v>126.14999999999964</v>
      </c>
      <c r="T4602">
        <f t="shared" si="428"/>
        <v>121.23999999999978</v>
      </c>
      <c r="U4602">
        <f t="shared" si="429"/>
        <v>1.4623427484908318</v>
      </c>
      <c r="V4602">
        <f t="shared" si="430"/>
        <v>1.7026497359981809</v>
      </c>
      <c r="W4602">
        <f t="shared" si="431"/>
        <v>1.6353882698255728</v>
      </c>
    </row>
    <row r="4603" spans="1:23" x14ac:dyDescent="0.25">
      <c r="A4603">
        <v>4602</v>
      </c>
      <c r="B4603">
        <v>0</v>
      </c>
      <c r="C4603">
        <v>7291.3</v>
      </c>
      <c r="D4603">
        <v>-34.918799999999997</v>
      </c>
      <c r="E4603">
        <v>7282.65</v>
      </c>
      <c r="F4603">
        <v>-154.86699999999999</v>
      </c>
      <c r="G4603">
        <v>7292.07</v>
      </c>
      <c r="H4603">
        <v>85.167299999999997</v>
      </c>
      <c r="I4603">
        <v>174.99100000000001</v>
      </c>
      <c r="J4603">
        <v>-29.4055</v>
      </c>
      <c r="K4603">
        <v>158.29499999999999</v>
      </c>
      <c r="L4603">
        <v>-145.16300000000001</v>
      </c>
      <c r="M4603">
        <v>172.505</v>
      </c>
      <c r="N4603">
        <v>91.161199999999994</v>
      </c>
      <c r="O4603">
        <v>7385.68</v>
      </c>
      <c r="P4603">
        <v>7393.4</v>
      </c>
      <c r="Q4603">
        <v>7400.66</v>
      </c>
      <c r="R4603">
        <f t="shared" si="426"/>
        <v>94.380000000000109</v>
      </c>
      <c r="S4603">
        <f t="shared" si="427"/>
        <v>110.75</v>
      </c>
      <c r="T4603">
        <f t="shared" si="428"/>
        <v>108.59000000000015</v>
      </c>
      <c r="U4603">
        <f t="shared" si="429"/>
        <v>1.2778782725490423</v>
      </c>
      <c r="V4603">
        <f t="shared" si="430"/>
        <v>1.4979576378932562</v>
      </c>
      <c r="W4603">
        <f t="shared" si="431"/>
        <v>1.4673015649955565</v>
      </c>
    </row>
    <row r="4604" spans="1:23" x14ac:dyDescent="0.25">
      <c r="A4604">
        <v>4603</v>
      </c>
      <c r="B4604">
        <v>0</v>
      </c>
      <c r="C4604">
        <v>7290.81</v>
      </c>
      <c r="D4604">
        <v>-34.9298</v>
      </c>
      <c r="E4604">
        <v>7282.14</v>
      </c>
      <c r="F4604">
        <v>-154.87899999999999</v>
      </c>
      <c r="G4604">
        <v>7291.56</v>
      </c>
      <c r="H4604">
        <v>85.155900000000003</v>
      </c>
      <c r="I4604">
        <v>179.84399999999999</v>
      </c>
      <c r="J4604">
        <v>-30.41</v>
      </c>
      <c r="K4604">
        <v>159.96299999999999</v>
      </c>
      <c r="L4604">
        <v>-145.636</v>
      </c>
      <c r="M4604">
        <v>179.779</v>
      </c>
      <c r="N4604">
        <v>89.632300000000001</v>
      </c>
      <c r="O4604">
        <v>7356.18</v>
      </c>
      <c r="P4604">
        <v>7363.61</v>
      </c>
      <c r="Q4604">
        <v>7369.46</v>
      </c>
      <c r="R4604">
        <f t="shared" si="426"/>
        <v>65.369999999999891</v>
      </c>
      <c r="S4604">
        <f t="shared" si="427"/>
        <v>81.469999999999345</v>
      </c>
      <c r="T4604">
        <f t="shared" si="428"/>
        <v>77.899999999999636</v>
      </c>
      <c r="U4604">
        <f t="shared" si="429"/>
        <v>0.88864057160101972</v>
      </c>
      <c r="V4604">
        <f t="shared" si="430"/>
        <v>1.10638667718686</v>
      </c>
      <c r="W4604">
        <f t="shared" si="431"/>
        <v>1.0570652395155091</v>
      </c>
    </row>
    <row r="4605" spans="1:23" x14ac:dyDescent="0.25">
      <c r="A4605">
        <v>4604</v>
      </c>
      <c r="B4605">
        <v>0</v>
      </c>
      <c r="C4605">
        <v>7290.77</v>
      </c>
      <c r="D4605">
        <v>-34.930799999999998</v>
      </c>
      <c r="E4605">
        <v>7282.08</v>
      </c>
      <c r="F4605">
        <v>-154.88</v>
      </c>
      <c r="G4605">
        <v>7291.52</v>
      </c>
      <c r="H4605">
        <v>85.154799999999994</v>
      </c>
      <c r="I4605">
        <v>178.13399999999999</v>
      </c>
      <c r="J4605">
        <v>-30.061499999999999</v>
      </c>
      <c r="K4605">
        <v>163.47999999999999</v>
      </c>
      <c r="L4605">
        <v>-146.53899999999999</v>
      </c>
      <c r="M4605">
        <v>179.13300000000001</v>
      </c>
      <c r="N4605">
        <v>89.778199999999998</v>
      </c>
      <c r="O4605">
        <v>7353.7</v>
      </c>
      <c r="P4605">
        <v>7360.41</v>
      </c>
      <c r="Q4605">
        <v>7366.02</v>
      </c>
      <c r="R4605">
        <f t="shared" si="426"/>
        <v>62.929999999999382</v>
      </c>
      <c r="S4605">
        <f t="shared" si="427"/>
        <v>78.329999999999927</v>
      </c>
      <c r="T4605">
        <f t="shared" si="428"/>
        <v>74.5</v>
      </c>
      <c r="U4605">
        <f t="shared" si="429"/>
        <v>0.85575968560043758</v>
      </c>
      <c r="V4605">
        <f t="shared" si="430"/>
        <v>1.0642070210762706</v>
      </c>
      <c r="W4605">
        <f t="shared" si="431"/>
        <v>1.0114010008118359</v>
      </c>
    </row>
    <row r="4606" spans="1:23" x14ac:dyDescent="0.25">
      <c r="A4606">
        <v>4605</v>
      </c>
      <c r="B4606">
        <v>0</v>
      </c>
      <c r="C4606">
        <v>7290.68</v>
      </c>
      <c r="D4606">
        <v>-34.932499999999997</v>
      </c>
      <c r="E4606">
        <v>7282.05</v>
      </c>
      <c r="F4606">
        <v>-154.881</v>
      </c>
      <c r="G4606">
        <v>7291.53</v>
      </c>
      <c r="H4606">
        <v>85.155199999999994</v>
      </c>
      <c r="I4606">
        <v>186.78800000000001</v>
      </c>
      <c r="J4606">
        <v>-31.6816</v>
      </c>
      <c r="K4606">
        <v>165.364</v>
      </c>
      <c r="L4606">
        <v>-146.95500000000001</v>
      </c>
      <c r="M4606">
        <v>183.547</v>
      </c>
      <c r="N4606">
        <v>88.946100000000001</v>
      </c>
      <c r="O4606">
        <v>7352.02</v>
      </c>
      <c r="P4606">
        <v>7355.06</v>
      </c>
      <c r="Q4606">
        <v>7366.8</v>
      </c>
      <c r="R4606">
        <f t="shared" si="426"/>
        <v>61.340000000000146</v>
      </c>
      <c r="S4606">
        <f t="shared" si="427"/>
        <v>73.010000000000218</v>
      </c>
      <c r="T4606">
        <f t="shared" si="428"/>
        <v>75.270000000000437</v>
      </c>
      <c r="U4606">
        <f t="shared" si="429"/>
        <v>0.83432852467757357</v>
      </c>
      <c r="V4606">
        <f t="shared" si="430"/>
        <v>0.99264995798810907</v>
      </c>
      <c r="W4606">
        <f t="shared" si="431"/>
        <v>1.0217462127382368</v>
      </c>
    </row>
    <row r="4607" spans="1:23" x14ac:dyDescent="0.25">
      <c r="A4607">
        <v>4606</v>
      </c>
      <c r="B4607">
        <v>0</v>
      </c>
      <c r="C4607">
        <v>7290.8</v>
      </c>
      <c r="D4607">
        <v>-34.930100000000003</v>
      </c>
      <c r="E4607">
        <v>7282.16</v>
      </c>
      <c r="F4607">
        <v>-154.87799999999999</v>
      </c>
      <c r="G4607">
        <v>7291.59</v>
      </c>
      <c r="H4607">
        <v>85.156400000000005</v>
      </c>
      <c r="I4607">
        <v>182.04400000000001</v>
      </c>
      <c r="J4607">
        <v>-30.8033</v>
      </c>
      <c r="K4607">
        <v>164.29599999999999</v>
      </c>
      <c r="L4607">
        <v>-146.69900000000001</v>
      </c>
      <c r="M4607">
        <v>179.053</v>
      </c>
      <c r="N4607">
        <v>89.817300000000003</v>
      </c>
      <c r="O4607">
        <v>7356.03</v>
      </c>
      <c r="P4607">
        <v>7363.32</v>
      </c>
      <c r="Q4607">
        <v>7371.69</v>
      </c>
      <c r="R4607">
        <f t="shared" si="426"/>
        <v>65.229999999999563</v>
      </c>
      <c r="S4607">
        <f t="shared" si="427"/>
        <v>81.159999999999854</v>
      </c>
      <c r="T4607">
        <f t="shared" si="428"/>
        <v>80.099999999999454</v>
      </c>
      <c r="U4607">
        <f t="shared" si="429"/>
        <v>0.88675549175301849</v>
      </c>
      <c r="V4607">
        <f t="shared" si="430"/>
        <v>1.1022201941515493</v>
      </c>
      <c r="W4607">
        <f t="shared" si="431"/>
        <v>1.0865893709583483</v>
      </c>
    </row>
    <row r="4608" spans="1:23" x14ac:dyDescent="0.25">
      <c r="A4608">
        <v>4607</v>
      </c>
      <c r="B4608">
        <v>0</v>
      </c>
      <c r="C4608">
        <v>7290.96</v>
      </c>
      <c r="D4608">
        <v>-34.926200000000001</v>
      </c>
      <c r="E4608">
        <v>7282.33</v>
      </c>
      <c r="F4608">
        <v>-154.875</v>
      </c>
      <c r="G4608">
        <v>7291.8</v>
      </c>
      <c r="H4608">
        <v>85.161199999999994</v>
      </c>
      <c r="I4608">
        <v>184.09299999999999</v>
      </c>
      <c r="J4608">
        <v>-31.214500000000001</v>
      </c>
      <c r="K4608">
        <v>161.083</v>
      </c>
      <c r="L4608">
        <v>-145.88499999999999</v>
      </c>
      <c r="M4608">
        <v>176.75200000000001</v>
      </c>
      <c r="N4608">
        <v>90.258499999999998</v>
      </c>
      <c r="O4608">
        <v>7368.16</v>
      </c>
      <c r="P4608">
        <v>7372.64</v>
      </c>
      <c r="Q4608">
        <v>7383.54</v>
      </c>
      <c r="R4608">
        <f t="shared" si="426"/>
        <v>77.199999999999818</v>
      </c>
      <c r="S4608">
        <f t="shared" si="427"/>
        <v>90.3100000000004</v>
      </c>
      <c r="T4608">
        <f t="shared" si="428"/>
        <v>91.739999999999782</v>
      </c>
      <c r="U4608">
        <f t="shared" si="429"/>
        <v>1.0477514060498119</v>
      </c>
      <c r="V4608">
        <f t="shared" si="430"/>
        <v>1.224934351873961</v>
      </c>
      <c r="W4608">
        <f t="shared" si="431"/>
        <v>1.2424934381069213</v>
      </c>
    </row>
    <row r="4609" spans="1:23" x14ac:dyDescent="0.25">
      <c r="A4609">
        <v>4608</v>
      </c>
      <c r="B4609">
        <v>0</v>
      </c>
      <c r="C4609">
        <v>7291.25</v>
      </c>
      <c r="D4609">
        <v>-34.92</v>
      </c>
      <c r="E4609">
        <v>7282.63</v>
      </c>
      <c r="F4609">
        <v>-154.86799999999999</v>
      </c>
      <c r="G4609">
        <v>7292.03</v>
      </c>
      <c r="H4609">
        <v>85.166399999999996</v>
      </c>
      <c r="I4609">
        <v>173.63</v>
      </c>
      <c r="J4609">
        <v>-29.158799999999999</v>
      </c>
      <c r="K4609">
        <v>156.04400000000001</v>
      </c>
      <c r="L4609">
        <v>-144.58600000000001</v>
      </c>
      <c r="M4609">
        <v>172.14099999999999</v>
      </c>
      <c r="N4609">
        <v>91.201800000000006</v>
      </c>
      <c r="O4609">
        <v>7382.69</v>
      </c>
      <c r="P4609">
        <v>7391.08</v>
      </c>
      <c r="Q4609">
        <v>7399.4</v>
      </c>
      <c r="R4609">
        <f t="shared" si="426"/>
        <v>91.4399999999996</v>
      </c>
      <c r="S4609">
        <f t="shared" si="427"/>
        <v>108.44999999999982</v>
      </c>
      <c r="T4609">
        <f t="shared" si="428"/>
        <v>107.36999999999989</v>
      </c>
      <c r="U4609">
        <f t="shared" si="429"/>
        <v>1.238572932088434</v>
      </c>
      <c r="V4609">
        <f t="shared" si="430"/>
        <v>1.467309243033492</v>
      </c>
      <c r="W4609">
        <f t="shared" si="431"/>
        <v>1.4510635997513299</v>
      </c>
    </row>
    <row r="4610" spans="1:23" x14ac:dyDescent="0.25">
      <c r="A4610">
        <v>4609</v>
      </c>
      <c r="B4610">
        <v>0</v>
      </c>
      <c r="C4610">
        <v>7291.46</v>
      </c>
      <c r="D4610">
        <v>-34.915399999999998</v>
      </c>
      <c r="E4610">
        <v>7282.78</v>
      </c>
      <c r="F4610">
        <v>-154.86500000000001</v>
      </c>
      <c r="G4610">
        <v>7292.27</v>
      </c>
      <c r="H4610">
        <v>85.171599999999998</v>
      </c>
      <c r="I4610">
        <v>166.738</v>
      </c>
      <c r="J4610">
        <v>-27.633700000000001</v>
      </c>
      <c r="K4610">
        <v>149.958</v>
      </c>
      <c r="L4610">
        <v>-142.81100000000001</v>
      </c>
      <c r="M4610">
        <v>165.71100000000001</v>
      </c>
      <c r="N4610">
        <v>92.647000000000006</v>
      </c>
      <c r="O4610">
        <v>7397.62</v>
      </c>
      <c r="P4610">
        <v>7400.67</v>
      </c>
      <c r="Q4610">
        <v>7409.89</v>
      </c>
      <c r="R4610">
        <f t="shared" si="426"/>
        <v>106.15999999999985</v>
      </c>
      <c r="S4610">
        <f t="shared" si="427"/>
        <v>117.89000000000033</v>
      </c>
      <c r="T4610">
        <f t="shared" si="428"/>
        <v>117.61999999999989</v>
      </c>
      <c r="U4610">
        <f t="shared" si="429"/>
        <v>1.4350561396773538</v>
      </c>
      <c r="V4610">
        <f t="shared" si="430"/>
        <v>1.5929638802973287</v>
      </c>
      <c r="W4610">
        <f t="shared" si="431"/>
        <v>1.5873380036680693</v>
      </c>
    </row>
    <row r="4611" spans="1:23" x14ac:dyDescent="0.25">
      <c r="A4611">
        <v>4610</v>
      </c>
      <c r="B4611">
        <v>0</v>
      </c>
      <c r="C4611">
        <v>7291.62</v>
      </c>
      <c r="D4611">
        <v>-34.911799999999999</v>
      </c>
      <c r="E4611">
        <v>7282.97</v>
      </c>
      <c r="F4611">
        <v>-154.86000000000001</v>
      </c>
      <c r="G4611">
        <v>7292.46</v>
      </c>
      <c r="H4611">
        <v>85.175899999999999</v>
      </c>
      <c r="I4611">
        <v>161.19300000000001</v>
      </c>
      <c r="J4611">
        <v>-26.311499999999999</v>
      </c>
      <c r="K4611">
        <v>147.512</v>
      </c>
      <c r="L4611">
        <v>-142.06800000000001</v>
      </c>
      <c r="M4611">
        <v>159.30099999999999</v>
      </c>
      <c r="N4611">
        <v>94.236199999999997</v>
      </c>
      <c r="O4611">
        <v>7407.89</v>
      </c>
      <c r="P4611">
        <v>7410.43</v>
      </c>
      <c r="Q4611">
        <v>7422.01</v>
      </c>
      <c r="R4611">
        <f t="shared" ref="R4611:R4674" si="432">O4611-C4611</f>
        <v>116.27000000000044</v>
      </c>
      <c r="S4611">
        <f t="shared" ref="S4611:S4674" si="433">P4611-E4611</f>
        <v>127.46000000000004</v>
      </c>
      <c r="T4611">
        <f t="shared" ref="T4611:T4674" si="434">Q4611-G4611</f>
        <v>129.55000000000018</v>
      </c>
      <c r="U4611">
        <f t="shared" ref="U4611:U4674" si="435">R4611/O4611*100</f>
        <v>1.5695427442902155</v>
      </c>
      <c r="V4611">
        <f t="shared" ref="V4611:V4674" si="436">S4611/P4611*100</f>
        <v>1.7200081506741178</v>
      </c>
      <c r="W4611">
        <f t="shared" ref="W4611:W4674" si="437">T4611/Q4611*100</f>
        <v>1.7454840400376741</v>
      </c>
    </row>
    <row r="4612" spans="1:23" x14ac:dyDescent="0.25">
      <c r="A4612">
        <v>4611</v>
      </c>
      <c r="B4612">
        <v>0</v>
      </c>
      <c r="C4612">
        <v>7291.73</v>
      </c>
      <c r="D4612">
        <v>-34.909399999999998</v>
      </c>
      <c r="E4612">
        <v>7283.01</v>
      </c>
      <c r="F4612">
        <v>-154.85900000000001</v>
      </c>
      <c r="G4612">
        <v>7292.53</v>
      </c>
      <c r="H4612">
        <v>85.177300000000002</v>
      </c>
      <c r="I4612">
        <v>157.82499999999999</v>
      </c>
      <c r="J4612">
        <v>-25.434000000000001</v>
      </c>
      <c r="K4612">
        <v>143.874</v>
      </c>
      <c r="L4612">
        <v>-140.86500000000001</v>
      </c>
      <c r="M4612">
        <v>158.05099999999999</v>
      </c>
      <c r="N4612">
        <v>94.549800000000005</v>
      </c>
      <c r="O4612">
        <v>7413.88</v>
      </c>
      <c r="P4612">
        <v>7415.55</v>
      </c>
      <c r="Q4612">
        <v>7423.9</v>
      </c>
      <c r="R4612">
        <f t="shared" si="432"/>
        <v>122.15000000000055</v>
      </c>
      <c r="S4612">
        <f t="shared" si="433"/>
        <v>132.53999999999996</v>
      </c>
      <c r="T4612">
        <f t="shared" si="434"/>
        <v>131.36999999999989</v>
      </c>
      <c r="U4612">
        <f t="shared" si="435"/>
        <v>1.6475853399299765</v>
      </c>
      <c r="V4612">
        <f t="shared" si="436"/>
        <v>1.7873252826830099</v>
      </c>
      <c r="W4612">
        <f t="shared" si="437"/>
        <v>1.7695550856019058</v>
      </c>
    </row>
    <row r="4613" spans="1:23" x14ac:dyDescent="0.25">
      <c r="A4613">
        <v>4612</v>
      </c>
      <c r="B4613">
        <v>0</v>
      </c>
      <c r="C4613">
        <v>7291.74</v>
      </c>
      <c r="D4613">
        <v>-34.909100000000002</v>
      </c>
      <c r="E4613">
        <v>7283.09</v>
      </c>
      <c r="F4613">
        <v>-154.858</v>
      </c>
      <c r="G4613">
        <v>7292.61</v>
      </c>
      <c r="H4613">
        <v>85.179199999999994</v>
      </c>
      <c r="I4613">
        <v>157.80699999999999</v>
      </c>
      <c r="J4613">
        <v>-25.4542</v>
      </c>
      <c r="K4613">
        <v>142.31299999999999</v>
      </c>
      <c r="L4613">
        <v>-140.32</v>
      </c>
      <c r="M4613">
        <v>155.74700000000001</v>
      </c>
      <c r="N4613">
        <v>95.1661</v>
      </c>
      <c r="O4613">
        <v>7416.3</v>
      </c>
      <c r="P4613">
        <v>7417</v>
      </c>
      <c r="Q4613">
        <v>7429.92</v>
      </c>
      <c r="R4613">
        <f t="shared" si="432"/>
        <v>124.5600000000004</v>
      </c>
      <c r="S4613">
        <f t="shared" si="433"/>
        <v>133.90999999999985</v>
      </c>
      <c r="T4613">
        <f t="shared" si="434"/>
        <v>137.3100000000004</v>
      </c>
      <c r="U4613">
        <f t="shared" si="435"/>
        <v>1.6795437077788169</v>
      </c>
      <c r="V4613">
        <f t="shared" si="436"/>
        <v>1.805446946204663</v>
      </c>
      <c r="W4613">
        <f t="shared" si="437"/>
        <v>1.848068350668653</v>
      </c>
    </row>
    <row r="4614" spans="1:23" x14ac:dyDescent="0.25">
      <c r="A4614">
        <v>4613</v>
      </c>
      <c r="B4614">
        <v>0</v>
      </c>
      <c r="C4614">
        <v>7291.75</v>
      </c>
      <c r="D4614">
        <v>-34.908999999999999</v>
      </c>
      <c r="E4614">
        <v>7283.07</v>
      </c>
      <c r="F4614">
        <v>-154.858</v>
      </c>
      <c r="G4614">
        <v>7292.56</v>
      </c>
      <c r="H4614">
        <v>85.178100000000001</v>
      </c>
      <c r="I4614">
        <v>155.20400000000001</v>
      </c>
      <c r="J4614">
        <v>-24.757300000000001</v>
      </c>
      <c r="K4614">
        <v>140.232</v>
      </c>
      <c r="L4614">
        <v>-139.601</v>
      </c>
      <c r="M4614">
        <v>156.68700000000001</v>
      </c>
      <c r="N4614">
        <v>94.876400000000004</v>
      </c>
      <c r="O4614">
        <v>7414.83</v>
      </c>
      <c r="P4614">
        <v>7417.68</v>
      </c>
      <c r="Q4614">
        <v>7427.28</v>
      </c>
      <c r="R4614">
        <f t="shared" si="432"/>
        <v>123.07999999999993</v>
      </c>
      <c r="S4614">
        <f t="shared" si="433"/>
        <v>134.61000000000058</v>
      </c>
      <c r="T4614">
        <f t="shared" si="434"/>
        <v>134.71999999999935</v>
      </c>
      <c r="U4614">
        <f t="shared" si="435"/>
        <v>1.6599166804903136</v>
      </c>
      <c r="V4614">
        <f t="shared" si="436"/>
        <v>1.8147183485941774</v>
      </c>
      <c r="W4614">
        <f t="shared" si="437"/>
        <v>1.8138537930440128</v>
      </c>
    </row>
    <row r="4615" spans="1:23" x14ac:dyDescent="0.25">
      <c r="A4615">
        <v>4614</v>
      </c>
      <c r="B4615">
        <v>0</v>
      </c>
      <c r="C4615">
        <v>7291.6</v>
      </c>
      <c r="D4615">
        <v>-34.912399999999998</v>
      </c>
      <c r="E4615">
        <v>7282.96</v>
      </c>
      <c r="F4615">
        <v>-154.86099999999999</v>
      </c>
      <c r="G4615">
        <v>7292.42</v>
      </c>
      <c r="H4615">
        <v>85.174899999999994</v>
      </c>
      <c r="I4615">
        <v>158.173</v>
      </c>
      <c r="J4615">
        <v>-25.578199999999999</v>
      </c>
      <c r="K4615">
        <v>143.501</v>
      </c>
      <c r="L4615">
        <v>-140.76900000000001</v>
      </c>
      <c r="M4615">
        <v>156.709</v>
      </c>
      <c r="N4615">
        <v>94.881299999999996</v>
      </c>
      <c r="O4615">
        <v>7405.5</v>
      </c>
      <c r="P4615">
        <v>7410.02</v>
      </c>
      <c r="Q4615">
        <v>7420.55</v>
      </c>
      <c r="R4615">
        <f t="shared" si="432"/>
        <v>113.89999999999964</v>
      </c>
      <c r="S4615">
        <f t="shared" si="433"/>
        <v>127.0600000000004</v>
      </c>
      <c r="T4615">
        <f t="shared" si="434"/>
        <v>128.13000000000011</v>
      </c>
      <c r="U4615">
        <f t="shared" si="435"/>
        <v>1.5380460468570607</v>
      </c>
      <c r="V4615">
        <f t="shared" si="436"/>
        <v>1.7147052234676881</v>
      </c>
      <c r="W4615">
        <f t="shared" si="437"/>
        <v>1.7266914177520549</v>
      </c>
    </row>
    <row r="4616" spans="1:23" x14ac:dyDescent="0.25">
      <c r="A4616">
        <v>4615</v>
      </c>
      <c r="B4616">
        <v>0</v>
      </c>
      <c r="C4616">
        <v>7291.36</v>
      </c>
      <c r="D4616">
        <v>-34.917700000000004</v>
      </c>
      <c r="E4616">
        <v>7282.71</v>
      </c>
      <c r="F4616">
        <v>-154.86600000000001</v>
      </c>
      <c r="G4616">
        <v>7292.14</v>
      </c>
      <c r="H4616">
        <v>85.168400000000005</v>
      </c>
      <c r="I4616">
        <v>159.84200000000001</v>
      </c>
      <c r="J4616">
        <v>-26.0505</v>
      </c>
      <c r="K4616">
        <v>144.13200000000001</v>
      </c>
      <c r="L4616">
        <v>-141.00700000000001</v>
      </c>
      <c r="M4616">
        <v>156.923</v>
      </c>
      <c r="N4616">
        <v>94.801199999999994</v>
      </c>
      <c r="O4616">
        <v>7389.54</v>
      </c>
      <c r="P4616">
        <v>7396.99</v>
      </c>
      <c r="Q4616">
        <v>7404.36</v>
      </c>
      <c r="R4616">
        <f t="shared" si="432"/>
        <v>98.180000000000291</v>
      </c>
      <c r="S4616">
        <f t="shared" si="433"/>
        <v>114.27999999999975</v>
      </c>
      <c r="T4616">
        <f t="shared" si="434"/>
        <v>112.21999999999935</v>
      </c>
      <c r="U4616">
        <f t="shared" si="435"/>
        <v>1.3286348000010866</v>
      </c>
      <c r="V4616">
        <f t="shared" si="436"/>
        <v>1.5449527442919315</v>
      </c>
      <c r="W4616">
        <f t="shared" si="437"/>
        <v>1.5155935151721331</v>
      </c>
    </row>
    <row r="4617" spans="1:23" x14ac:dyDescent="0.25">
      <c r="A4617">
        <v>4616</v>
      </c>
      <c r="B4617">
        <v>0</v>
      </c>
      <c r="C4617">
        <v>7291.19</v>
      </c>
      <c r="D4617">
        <v>-34.921700000000001</v>
      </c>
      <c r="E4617">
        <v>7282.53</v>
      </c>
      <c r="F4617">
        <v>-154.87</v>
      </c>
      <c r="G4617">
        <v>7291.94</v>
      </c>
      <c r="H4617">
        <v>85.164199999999994</v>
      </c>
      <c r="I4617">
        <v>162.82</v>
      </c>
      <c r="J4617">
        <v>-26.770099999999999</v>
      </c>
      <c r="K4617">
        <v>149.13300000000001</v>
      </c>
      <c r="L4617">
        <v>-142.64699999999999</v>
      </c>
      <c r="M4617">
        <v>165.94499999999999</v>
      </c>
      <c r="N4617">
        <v>92.525999999999996</v>
      </c>
      <c r="O4617">
        <v>7378.63</v>
      </c>
      <c r="P4617">
        <v>7386.25</v>
      </c>
      <c r="Q4617">
        <v>7392.75</v>
      </c>
      <c r="R4617">
        <f t="shared" si="432"/>
        <v>87.440000000000509</v>
      </c>
      <c r="S4617">
        <f t="shared" si="433"/>
        <v>103.72000000000025</v>
      </c>
      <c r="T4617">
        <f t="shared" si="434"/>
        <v>100.8100000000004</v>
      </c>
      <c r="U4617">
        <f t="shared" si="435"/>
        <v>1.1850438360508726</v>
      </c>
      <c r="V4617">
        <f t="shared" si="436"/>
        <v>1.4042308343205314</v>
      </c>
      <c r="W4617">
        <f t="shared" si="437"/>
        <v>1.363633289371349</v>
      </c>
    </row>
    <row r="4618" spans="1:23" x14ac:dyDescent="0.25">
      <c r="A4618">
        <v>4617</v>
      </c>
      <c r="B4618">
        <v>0</v>
      </c>
      <c r="C4618">
        <v>7291.37</v>
      </c>
      <c r="D4618">
        <v>-34.917099999999998</v>
      </c>
      <c r="E4618">
        <v>7282.65</v>
      </c>
      <c r="F4618">
        <v>-154.86799999999999</v>
      </c>
      <c r="G4618">
        <v>7292.02</v>
      </c>
      <c r="H4618">
        <v>85.166300000000007</v>
      </c>
      <c r="I4618">
        <v>174.625</v>
      </c>
      <c r="J4618">
        <v>-29.4</v>
      </c>
      <c r="K4618">
        <v>152.60400000000001</v>
      </c>
      <c r="L4618">
        <v>-143.62799999999999</v>
      </c>
      <c r="M4618">
        <v>175.58199999999999</v>
      </c>
      <c r="N4618">
        <v>90.435100000000006</v>
      </c>
      <c r="O4618">
        <v>7386.81</v>
      </c>
      <c r="P4618">
        <v>7397.35</v>
      </c>
      <c r="Q4618">
        <v>7396.69</v>
      </c>
      <c r="R4618">
        <f t="shared" si="432"/>
        <v>95.440000000000509</v>
      </c>
      <c r="S4618">
        <f t="shared" si="433"/>
        <v>114.70000000000073</v>
      </c>
      <c r="T4618">
        <f t="shared" si="434"/>
        <v>104.66999999999916</v>
      </c>
      <c r="U4618">
        <f t="shared" si="435"/>
        <v>1.2920326907014057</v>
      </c>
      <c r="V4618">
        <f t="shared" si="436"/>
        <v>1.550555266412982</v>
      </c>
      <c r="W4618">
        <f t="shared" si="437"/>
        <v>1.4150924264772373</v>
      </c>
    </row>
    <row r="4619" spans="1:23" x14ac:dyDescent="0.25">
      <c r="A4619">
        <v>4618</v>
      </c>
      <c r="B4619">
        <v>0</v>
      </c>
      <c r="C4619">
        <v>7291.26</v>
      </c>
      <c r="D4619">
        <v>-34.919600000000003</v>
      </c>
      <c r="E4619">
        <v>7282.67</v>
      </c>
      <c r="F4619">
        <v>-154.86699999999999</v>
      </c>
      <c r="G4619">
        <v>7292.07</v>
      </c>
      <c r="H4619">
        <v>85.167400000000001</v>
      </c>
      <c r="I4619">
        <v>173.98</v>
      </c>
      <c r="J4619">
        <v>-29.265000000000001</v>
      </c>
      <c r="K4619">
        <v>154.18600000000001</v>
      </c>
      <c r="L4619">
        <v>-144.08799999999999</v>
      </c>
      <c r="M4619">
        <v>173.708</v>
      </c>
      <c r="N4619">
        <v>90.835800000000006</v>
      </c>
      <c r="O4619">
        <v>7384.21</v>
      </c>
      <c r="P4619">
        <v>7392.39</v>
      </c>
      <c r="Q4619">
        <v>7402.25</v>
      </c>
      <c r="R4619">
        <f t="shared" si="432"/>
        <v>92.949999999999818</v>
      </c>
      <c r="S4619">
        <f t="shared" si="433"/>
        <v>109.72000000000025</v>
      </c>
      <c r="T4619">
        <f t="shared" si="434"/>
        <v>110.18000000000029</v>
      </c>
      <c r="U4619">
        <f t="shared" si="435"/>
        <v>1.258767017731075</v>
      </c>
      <c r="V4619">
        <f t="shared" si="436"/>
        <v>1.4842290517681054</v>
      </c>
      <c r="W4619">
        <f t="shared" si="437"/>
        <v>1.4884663446924959</v>
      </c>
    </row>
    <row r="4620" spans="1:23" x14ac:dyDescent="0.25">
      <c r="A4620">
        <v>4619</v>
      </c>
      <c r="B4620">
        <v>0</v>
      </c>
      <c r="C4620">
        <v>7291.34</v>
      </c>
      <c r="D4620">
        <v>-34.9176</v>
      </c>
      <c r="E4620">
        <v>7282.7</v>
      </c>
      <c r="F4620">
        <v>-154.86600000000001</v>
      </c>
      <c r="G4620">
        <v>7292.07</v>
      </c>
      <c r="H4620">
        <v>85.167500000000004</v>
      </c>
      <c r="I4620">
        <v>183.733</v>
      </c>
      <c r="J4620">
        <v>-31.167999999999999</v>
      </c>
      <c r="K4620">
        <v>160.20400000000001</v>
      </c>
      <c r="L4620">
        <v>-145.68700000000001</v>
      </c>
      <c r="M4620">
        <v>178.42</v>
      </c>
      <c r="N4620">
        <v>89.900800000000004</v>
      </c>
      <c r="O4620">
        <v>7386.39</v>
      </c>
      <c r="P4620">
        <v>7397.15</v>
      </c>
      <c r="Q4620">
        <v>7401.59</v>
      </c>
      <c r="R4620">
        <f t="shared" si="432"/>
        <v>95.050000000000182</v>
      </c>
      <c r="S4620">
        <f t="shared" si="433"/>
        <v>114.44999999999982</v>
      </c>
      <c r="T4620">
        <f t="shared" si="434"/>
        <v>109.52000000000044</v>
      </c>
      <c r="U4620">
        <f t="shared" si="435"/>
        <v>1.2868261762511888</v>
      </c>
      <c r="V4620">
        <f t="shared" si="436"/>
        <v>1.5472175094462033</v>
      </c>
      <c r="W4620">
        <f t="shared" si="437"/>
        <v>1.479682068312355</v>
      </c>
    </row>
    <row r="4621" spans="1:23" x14ac:dyDescent="0.25">
      <c r="A4621">
        <v>4620</v>
      </c>
      <c r="B4621">
        <v>0</v>
      </c>
      <c r="C4621">
        <v>7291.48</v>
      </c>
      <c r="D4621">
        <v>-34.9146</v>
      </c>
      <c r="E4621">
        <v>7282.77</v>
      </c>
      <c r="F4621">
        <v>-154.86500000000001</v>
      </c>
      <c r="G4621">
        <v>7292.3</v>
      </c>
      <c r="H4621">
        <v>85.172499999999999</v>
      </c>
      <c r="I4621">
        <v>173.27500000000001</v>
      </c>
      <c r="J4621">
        <v>-29.091999999999999</v>
      </c>
      <c r="K4621">
        <v>156.34299999999999</v>
      </c>
      <c r="L4621">
        <v>-144.666</v>
      </c>
      <c r="M4621">
        <v>169.203</v>
      </c>
      <c r="N4621">
        <v>91.858900000000006</v>
      </c>
      <c r="O4621">
        <v>7400.21</v>
      </c>
      <c r="P4621">
        <v>7400.95</v>
      </c>
      <c r="Q4621">
        <v>7410.37</v>
      </c>
      <c r="R4621">
        <f t="shared" si="432"/>
        <v>108.73000000000047</v>
      </c>
      <c r="S4621">
        <f t="shared" si="433"/>
        <v>118.17999999999938</v>
      </c>
      <c r="T4621">
        <f t="shared" si="434"/>
        <v>118.06999999999971</v>
      </c>
      <c r="U4621">
        <f t="shared" si="435"/>
        <v>1.4692826284659555</v>
      </c>
      <c r="V4621">
        <f t="shared" si="436"/>
        <v>1.5968220296042994</v>
      </c>
      <c r="W4621">
        <f t="shared" si="437"/>
        <v>1.5933077565627587</v>
      </c>
    </row>
    <row r="4622" spans="1:23" x14ac:dyDescent="0.25">
      <c r="A4622">
        <v>4621</v>
      </c>
      <c r="B4622">
        <v>0</v>
      </c>
      <c r="C4622">
        <v>7291.52</v>
      </c>
      <c r="D4622">
        <v>-34.913699999999999</v>
      </c>
      <c r="E4622">
        <v>7282.84</v>
      </c>
      <c r="F4622">
        <v>-154.863</v>
      </c>
      <c r="G4622">
        <v>7292.38</v>
      </c>
      <c r="H4622">
        <v>85.174199999999999</v>
      </c>
      <c r="I4622">
        <v>175.45500000000001</v>
      </c>
      <c r="J4622">
        <v>-29.549299999999999</v>
      </c>
      <c r="K4622">
        <v>155.91499999999999</v>
      </c>
      <c r="L4622">
        <v>-144.53</v>
      </c>
      <c r="M4622">
        <v>169.28100000000001</v>
      </c>
      <c r="N4622">
        <v>91.842799999999997</v>
      </c>
      <c r="O4622">
        <v>7403.3</v>
      </c>
      <c r="P4622">
        <v>7403.63</v>
      </c>
      <c r="Q4622">
        <v>7415.46</v>
      </c>
      <c r="R4622">
        <f t="shared" si="432"/>
        <v>111.77999999999975</v>
      </c>
      <c r="S4622">
        <f t="shared" si="433"/>
        <v>120.78999999999996</v>
      </c>
      <c r="T4622">
        <f t="shared" si="434"/>
        <v>123.07999999999993</v>
      </c>
      <c r="U4622">
        <f t="shared" si="435"/>
        <v>1.5098672213742486</v>
      </c>
      <c r="V4622">
        <f t="shared" si="436"/>
        <v>1.6314969818859122</v>
      </c>
      <c r="W4622">
        <f t="shared" si="437"/>
        <v>1.6597756578823151</v>
      </c>
    </row>
    <row r="4623" spans="1:23" x14ac:dyDescent="0.25">
      <c r="A4623">
        <v>4622</v>
      </c>
      <c r="B4623">
        <v>0</v>
      </c>
      <c r="C4623">
        <v>7291.55</v>
      </c>
      <c r="D4623">
        <v>-34.912700000000001</v>
      </c>
      <c r="E4623">
        <v>7282.92</v>
      </c>
      <c r="F4623">
        <v>-154.86099999999999</v>
      </c>
      <c r="G4623">
        <v>7292.43</v>
      </c>
      <c r="H4623">
        <v>85.175600000000003</v>
      </c>
      <c r="I4623">
        <v>181.15600000000001</v>
      </c>
      <c r="J4623">
        <v>-30.633500000000002</v>
      </c>
      <c r="K4623">
        <v>163.55600000000001</v>
      </c>
      <c r="L4623">
        <v>-146.5</v>
      </c>
      <c r="M4623">
        <v>174.99100000000001</v>
      </c>
      <c r="N4623">
        <v>90.656700000000001</v>
      </c>
      <c r="O4623">
        <v>7405.03</v>
      </c>
      <c r="P4623">
        <v>7406.84</v>
      </c>
      <c r="Q4623">
        <v>7420.02</v>
      </c>
      <c r="R4623">
        <f t="shared" si="432"/>
        <v>113.47999999999956</v>
      </c>
      <c r="S4623">
        <f t="shared" si="433"/>
        <v>123.92000000000007</v>
      </c>
      <c r="T4623">
        <f t="shared" si="434"/>
        <v>127.59000000000015</v>
      </c>
      <c r="U4623">
        <f t="shared" si="435"/>
        <v>1.5324718468392373</v>
      </c>
      <c r="V4623">
        <f t="shared" si="436"/>
        <v>1.6730481554887113</v>
      </c>
      <c r="W4623">
        <f t="shared" si="437"/>
        <v>1.7195371441047349</v>
      </c>
    </row>
    <row r="4624" spans="1:23" x14ac:dyDescent="0.25">
      <c r="A4624">
        <v>4623</v>
      </c>
      <c r="B4624">
        <v>0</v>
      </c>
      <c r="C4624">
        <v>7291.69</v>
      </c>
      <c r="D4624">
        <v>-34.909599999999998</v>
      </c>
      <c r="E4624">
        <v>7282.98</v>
      </c>
      <c r="F4624">
        <v>-154.86000000000001</v>
      </c>
      <c r="G4624">
        <v>7292.48</v>
      </c>
      <c r="H4624">
        <v>85.1768</v>
      </c>
      <c r="I4624">
        <v>180.24700000000001</v>
      </c>
      <c r="J4624">
        <v>-30.451699999999999</v>
      </c>
      <c r="K4624">
        <v>162.864</v>
      </c>
      <c r="L4624">
        <v>-146.328</v>
      </c>
      <c r="M4624">
        <v>175.13800000000001</v>
      </c>
      <c r="N4624">
        <v>90.626499999999993</v>
      </c>
      <c r="O4624">
        <v>7411.25</v>
      </c>
      <c r="P4624">
        <v>7413.89</v>
      </c>
      <c r="Q4624">
        <v>7421.51</v>
      </c>
      <c r="R4624">
        <f t="shared" si="432"/>
        <v>119.5600000000004</v>
      </c>
      <c r="S4624">
        <f t="shared" si="433"/>
        <v>130.91000000000076</v>
      </c>
      <c r="T4624">
        <f t="shared" si="434"/>
        <v>129.03000000000065</v>
      </c>
      <c r="U4624">
        <f t="shared" si="435"/>
        <v>1.613223140495873</v>
      </c>
      <c r="V4624">
        <f t="shared" si="436"/>
        <v>1.7657397128902745</v>
      </c>
      <c r="W4624">
        <f t="shared" si="437"/>
        <v>1.7385949759550368</v>
      </c>
    </row>
    <row r="4625" spans="1:23" x14ac:dyDescent="0.25">
      <c r="A4625">
        <v>4624</v>
      </c>
      <c r="B4625">
        <v>0</v>
      </c>
      <c r="C4625">
        <v>7291.78</v>
      </c>
      <c r="D4625">
        <v>-34.907600000000002</v>
      </c>
      <c r="E4625">
        <v>7283.05</v>
      </c>
      <c r="F4625">
        <v>-154.858</v>
      </c>
      <c r="G4625">
        <v>7292.51</v>
      </c>
      <c r="H4625">
        <v>85.177700000000002</v>
      </c>
      <c r="I4625">
        <v>178.82499999999999</v>
      </c>
      <c r="J4625">
        <v>-30.1279</v>
      </c>
      <c r="K4625">
        <v>165.655</v>
      </c>
      <c r="L4625">
        <v>-147.00299999999999</v>
      </c>
      <c r="M4625">
        <v>178.482</v>
      </c>
      <c r="N4625">
        <v>89.9756</v>
      </c>
      <c r="O4625">
        <v>7414.33</v>
      </c>
      <c r="P4625">
        <v>7419.42</v>
      </c>
      <c r="Q4625">
        <v>7423.96</v>
      </c>
      <c r="R4625">
        <f t="shared" si="432"/>
        <v>122.55000000000018</v>
      </c>
      <c r="S4625">
        <f t="shared" si="433"/>
        <v>136.36999999999989</v>
      </c>
      <c r="T4625">
        <f t="shared" si="434"/>
        <v>131.44999999999982</v>
      </c>
      <c r="U4625">
        <f t="shared" si="435"/>
        <v>1.6528803007149693</v>
      </c>
      <c r="V4625">
        <f t="shared" si="436"/>
        <v>1.8380142922223015</v>
      </c>
      <c r="W4625">
        <f t="shared" si="437"/>
        <v>1.7706183761765932</v>
      </c>
    </row>
    <row r="4626" spans="1:23" x14ac:dyDescent="0.25">
      <c r="A4626">
        <v>4625</v>
      </c>
      <c r="B4626">
        <v>0</v>
      </c>
      <c r="C4626">
        <v>7291.75</v>
      </c>
      <c r="D4626">
        <v>-34.9084</v>
      </c>
      <c r="E4626">
        <v>7283.03</v>
      </c>
      <c r="F4626">
        <v>-154.858</v>
      </c>
      <c r="G4626">
        <v>7292.54</v>
      </c>
      <c r="H4626">
        <v>85.178100000000001</v>
      </c>
      <c r="I4626">
        <v>176.309</v>
      </c>
      <c r="J4626">
        <v>-29.625299999999999</v>
      </c>
      <c r="K4626">
        <v>162.74700000000001</v>
      </c>
      <c r="L4626">
        <v>-146.291</v>
      </c>
      <c r="M4626">
        <v>175.869</v>
      </c>
      <c r="N4626">
        <v>90.499200000000002</v>
      </c>
      <c r="O4626">
        <v>7414.76</v>
      </c>
      <c r="P4626">
        <v>7416.91</v>
      </c>
      <c r="Q4626">
        <v>7424.71</v>
      </c>
      <c r="R4626">
        <f t="shared" si="432"/>
        <v>123.01000000000022</v>
      </c>
      <c r="S4626">
        <f t="shared" si="433"/>
        <v>133.88000000000011</v>
      </c>
      <c r="T4626">
        <f t="shared" si="434"/>
        <v>132.17000000000007</v>
      </c>
      <c r="U4626">
        <f t="shared" si="435"/>
        <v>1.6589882882251106</v>
      </c>
      <c r="V4626">
        <f t="shared" si="436"/>
        <v>1.8050643731688818</v>
      </c>
      <c r="W4626">
        <f t="shared" si="437"/>
        <v>1.7801368672985218</v>
      </c>
    </row>
    <row r="4627" spans="1:23" x14ac:dyDescent="0.25">
      <c r="A4627">
        <v>4626</v>
      </c>
      <c r="B4627">
        <v>0</v>
      </c>
      <c r="C4627">
        <v>7291.63</v>
      </c>
      <c r="D4627">
        <v>-34.911200000000001</v>
      </c>
      <c r="E4627">
        <v>7282.93</v>
      </c>
      <c r="F4627">
        <v>-154.86099999999999</v>
      </c>
      <c r="G4627">
        <v>7292.43</v>
      </c>
      <c r="H4627">
        <v>85.175399999999996</v>
      </c>
      <c r="I4627">
        <v>175.374</v>
      </c>
      <c r="J4627">
        <v>-29.449200000000001</v>
      </c>
      <c r="K4627">
        <v>161.76599999999999</v>
      </c>
      <c r="L4627">
        <v>-146.04599999999999</v>
      </c>
      <c r="M4627">
        <v>172.77699999999999</v>
      </c>
      <c r="N4627">
        <v>91.147099999999995</v>
      </c>
      <c r="O4627">
        <v>7407.3</v>
      </c>
      <c r="P4627">
        <v>7410.76</v>
      </c>
      <c r="Q4627">
        <v>7419.17</v>
      </c>
      <c r="R4627">
        <f t="shared" si="432"/>
        <v>115.67000000000007</v>
      </c>
      <c r="S4627">
        <f t="shared" si="433"/>
        <v>127.82999999999993</v>
      </c>
      <c r="T4627">
        <f t="shared" si="434"/>
        <v>126.73999999999978</v>
      </c>
      <c r="U4627">
        <f t="shared" si="435"/>
        <v>1.5615676427308205</v>
      </c>
      <c r="V4627">
        <f t="shared" si="436"/>
        <v>1.7249242992621527</v>
      </c>
      <c r="W4627">
        <f t="shared" si="437"/>
        <v>1.7082773409963619</v>
      </c>
    </row>
    <row r="4628" spans="1:23" x14ac:dyDescent="0.25">
      <c r="A4628">
        <v>4627</v>
      </c>
      <c r="B4628">
        <v>0</v>
      </c>
      <c r="C4628">
        <v>7291.23</v>
      </c>
      <c r="D4628">
        <v>-34.920200000000001</v>
      </c>
      <c r="E4628">
        <v>7282.52</v>
      </c>
      <c r="F4628">
        <v>-154.87</v>
      </c>
      <c r="G4628">
        <v>7292.05</v>
      </c>
      <c r="H4628">
        <v>85.166799999999995</v>
      </c>
      <c r="I4628">
        <v>178.30699999999999</v>
      </c>
      <c r="J4628">
        <v>-30.0718</v>
      </c>
      <c r="K4628">
        <v>162.80199999999999</v>
      </c>
      <c r="L4628">
        <v>-146.32900000000001</v>
      </c>
      <c r="M4628">
        <v>175.624</v>
      </c>
      <c r="N4628">
        <v>90.518000000000001</v>
      </c>
      <c r="O4628">
        <v>7384.95</v>
      </c>
      <c r="P4628">
        <v>7386.18</v>
      </c>
      <c r="Q4628">
        <v>7395.58</v>
      </c>
      <c r="R4628">
        <f t="shared" si="432"/>
        <v>93.720000000000255</v>
      </c>
      <c r="S4628">
        <f t="shared" si="433"/>
        <v>103.65999999999985</v>
      </c>
      <c r="T4628">
        <f t="shared" si="434"/>
        <v>103.52999999999975</v>
      </c>
      <c r="U4628">
        <f t="shared" si="435"/>
        <v>1.269067495379119</v>
      </c>
      <c r="V4628">
        <f t="shared" si="436"/>
        <v>1.4034318145509568</v>
      </c>
      <c r="W4628">
        <f t="shared" si="437"/>
        <v>1.3998902046898247</v>
      </c>
    </row>
    <row r="4629" spans="1:23" x14ac:dyDescent="0.25">
      <c r="A4629">
        <v>4628</v>
      </c>
      <c r="B4629">
        <v>0</v>
      </c>
      <c r="C4629">
        <v>7291.29</v>
      </c>
      <c r="D4629">
        <v>-34.9191</v>
      </c>
      <c r="E4629">
        <v>7282.58</v>
      </c>
      <c r="F4629">
        <v>-154.869</v>
      </c>
      <c r="G4629">
        <v>7292.06</v>
      </c>
      <c r="H4629">
        <v>85.167100000000005</v>
      </c>
      <c r="I4629">
        <v>173.352</v>
      </c>
      <c r="J4629">
        <v>-29.039300000000001</v>
      </c>
      <c r="K4629">
        <v>162.28800000000001</v>
      </c>
      <c r="L4629">
        <v>-146.21100000000001</v>
      </c>
      <c r="M4629">
        <v>172.81</v>
      </c>
      <c r="N4629">
        <v>91.123800000000003</v>
      </c>
      <c r="O4629">
        <v>7386.41</v>
      </c>
      <c r="P4629">
        <v>7390.38</v>
      </c>
      <c r="Q4629">
        <v>7397.47</v>
      </c>
      <c r="R4629">
        <f t="shared" si="432"/>
        <v>95.119999999999891</v>
      </c>
      <c r="S4629">
        <f t="shared" si="433"/>
        <v>107.80000000000018</v>
      </c>
      <c r="T4629">
        <f t="shared" si="434"/>
        <v>105.40999999999985</v>
      </c>
      <c r="U4629">
        <f t="shared" si="435"/>
        <v>1.2877703783028547</v>
      </c>
      <c r="V4629">
        <f t="shared" si="436"/>
        <v>1.4586530056641225</v>
      </c>
      <c r="W4629">
        <f t="shared" si="437"/>
        <v>1.4249466371610815</v>
      </c>
    </row>
    <row r="4630" spans="1:23" x14ac:dyDescent="0.25">
      <c r="A4630">
        <v>4629</v>
      </c>
      <c r="B4630">
        <v>0</v>
      </c>
      <c r="C4630">
        <v>7291.24</v>
      </c>
      <c r="D4630">
        <v>-34.920099999999998</v>
      </c>
      <c r="E4630">
        <v>7282.57</v>
      </c>
      <c r="F4630">
        <v>-154.869</v>
      </c>
      <c r="G4630">
        <v>7292.06</v>
      </c>
      <c r="H4630">
        <v>85.167199999999994</v>
      </c>
      <c r="I4630">
        <v>176.61699999999999</v>
      </c>
      <c r="J4630">
        <v>-29.691500000000001</v>
      </c>
      <c r="K4630">
        <v>164.083</v>
      </c>
      <c r="L4630">
        <v>-146.63200000000001</v>
      </c>
      <c r="M4630">
        <v>176.79300000000001</v>
      </c>
      <c r="N4630">
        <v>90.306200000000004</v>
      </c>
      <c r="O4630">
        <v>7384.83</v>
      </c>
      <c r="P4630">
        <v>7388.08</v>
      </c>
      <c r="Q4630">
        <v>7398.54</v>
      </c>
      <c r="R4630">
        <f t="shared" si="432"/>
        <v>93.590000000000146</v>
      </c>
      <c r="S4630">
        <f t="shared" si="433"/>
        <v>105.51000000000022</v>
      </c>
      <c r="T4630">
        <f t="shared" si="434"/>
        <v>106.47999999999956</v>
      </c>
      <c r="U4630">
        <f t="shared" si="435"/>
        <v>1.2673277516205539</v>
      </c>
      <c r="V4630">
        <f t="shared" si="436"/>
        <v>1.4281112278156194</v>
      </c>
      <c r="W4630">
        <f t="shared" si="437"/>
        <v>1.4392028697553783</v>
      </c>
    </row>
    <row r="4631" spans="1:23" x14ac:dyDescent="0.25">
      <c r="A4631">
        <v>4630</v>
      </c>
      <c r="B4631">
        <v>0</v>
      </c>
      <c r="C4631">
        <v>7291.37</v>
      </c>
      <c r="D4631">
        <v>-34.917099999999998</v>
      </c>
      <c r="E4631">
        <v>7282.68</v>
      </c>
      <c r="F4631">
        <v>-154.86600000000001</v>
      </c>
      <c r="G4631">
        <v>7292.2</v>
      </c>
      <c r="H4631">
        <v>85.17</v>
      </c>
      <c r="I4631">
        <v>177.38499999999999</v>
      </c>
      <c r="J4631">
        <v>-29.867799999999999</v>
      </c>
      <c r="K4631">
        <v>161.94200000000001</v>
      </c>
      <c r="L4631">
        <v>-146.06700000000001</v>
      </c>
      <c r="M4631">
        <v>169.88</v>
      </c>
      <c r="N4631">
        <v>91.798599999999993</v>
      </c>
      <c r="O4631">
        <v>7392.82</v>
      </c>
      <c r="P4631">
        <v>7395.29</v>
      </c>
      <c r="Q4631">
        <v>7405.29</v>
      </c>
      <c r="R4631">
        <f t="shared" si="432"/>
        <v>101.44999999999982</v>
      </c>
      <c r="S4631">
        <f t="shared" si="433"/>
        <v>112.60999999999967</v>
      </c>
      <c r="T4631">
        <f t="shared" si="434"/>
        <v>113.09000000000015</v>
      </c>
      <c r="U4631">
        <f t="shared" si="435"/>
        <v>1.3722774259348913</v>
      </c>
      <c r="V4631">
        <f t="shared" si="436"/>
        <v>1.5227259512473434</v>
      </c>
      <c r="W4631">
        <f t="shared" si="437"/>
        <v>1.5271515362666439</v>
      </c>
    </row>
    <row r="4632" spans="1:23" x14ac:dyDescent="0.25">
      <c r="A4632">
        <v>4631</v>
      </c>
      <c r="B4632">
        <v>0</v>
      </c>
      <c r="C4632">
        <v>7291.55</v>
      </c>
      <c r="D4632">
        <v>-34.913400000000003</v>
      </c>
      <c r="E4632">
        <v>7282.8</v>
      </c>
      <c r="F4632">
        <v>-154.864</v>
      </c>
      <c r="G4632">
        <v>7292.35</v>
      </c>
      <c r="H4632">
        <v>85.173299999999998</v>
      </c>
      <c r="I4632">
        <v>165.661</v>
      </c>
      <c r="J4632">
        <v>-27.3322</v>
      </c>
      <c r="K4632">
        <v>155.708</v>
      </c>
      <c r="L4632">
        <v>-144.476</v>
      </c>
      <c r="M4632">
        <v>163.745</v>
      </c>
      <c r="N4632">
        <v>93.193799999999996</v>
      </c>
      <c r="O4632">
        <v>7403.57</v>
      </c>
      <c r="P4632">
        <v>7403.81</v>
      </c>
      <c r="Q4632">
        <v>7412.04</v>
      </c>
      <c r="R4632">
        <f t="shared" si="432"/>
        <v>112.01999999999953</v>
      </c>
      <c r="S4632">
        <f t="shared" si="433"/>
        <v>121.01000000000022</v>
      </c>
      <c r="T4632">
        <f t="shared" si="434"/>
        <v>119.6899999999996</v>
      </c>
      <c r="U4632">
        <f t="shared" si="435"/>
        <v>1.5130538375405316</v>
      </c>
      <c r="V4632">
        <f t="shared" si="436"/>
        <v>1.6344287603274559</v>
      </c>
      <c r="W4632">
        <f t="shared" si="437"/>
        <v>1.6148051008898983</v>
      </c>
    </row>
    <row r="4633" spans="1:23" x14ac:dyDescent="0.25">
      <c r="A4633">
        <v>4632</v>
      </c>
      <c r="B4633">
        <v>0</v>
      </c>
      <c r="C4633">
        <v>7291.72</v>
      </c>
      <c r="D4633">
        <v>-34.909500000000001</v>
      </c>
      <c r="E4633">
        <v>7282.97</v>
      </c>
      <c r="F4633">
        <v>-154.86000000000001</v>
      </c>
      <c r="G4633">
        <v>7292.58</v>
      </c>
      <c r="H4633">
        <v>85.178399999999996</v>
      </c>
      <c r="I4633">
        <v>163.07499999999999</v>
      </c>
      <c r="J4633">
        <v>-26.744299999999999</v>
      </c>
      <c r="K4633">
        <v>151.86600000000001</v>
      </c>
      <c r="L4633">
        <v>-143.38300000000001</v>
      </c>
      <c r="M4633">
        <v>159.42099999999999</v>
      </c>
      <c r="N4633">
        <v>94.261200000000002</v>
      </c>
      <c r="O4633">
        <v>7416.17</v>
      </c>
      <c r="P4633">
        <v>7412.67</v>
      </c>
      <c r="Q4633">
        <v>7424.24</v>
      </c>
      <c r="R4633">
        <f t="shared" si="432"/>
        <v>124.44999999999982</v>
      </c>
      <c r="S4633">
        <f t="shared" si="433"/>
        <v>129.69999999999982</v>
      </c>
      <c r="T4633">
        <f t="shared" si="434"/>
        <v>131.65999999999985</v>
      </c>
      <c r="U4633">
        <f t="shared" si="435"/>
        <v>1.6780899035485946</v>
      </c>
      <c r="V4633">
        <f t="shared" si="436"/>
        <v>1.7497069207181735</v>
      </c>
      <c r="W4633">
        <f t="shared" si="437"/>
        <v>1.7733801708996455</v>
      </c>
    </row>
    <row r="4634" spans="1:23" x14ac:dyDescent="0.25">
      <c r="A4634">
        <v>4633</v>
      </c>
      <c r="B4634">
        <v>0</v>
      </c>
      <c r="C4634">
        <v>7291.91</v>
      </c>
      <c r="D4634">
        <v>-34.9054</v>
      </c>
      <c r="E4634">
        <v>7283.13</v>
      </c>
      <c r="F4634">
        <v>-154.857</v>
      </c>
      <c r="G4634">
        <v>7292.69</v>
      </c>
      <c r="H4634">
        <v>85.180999999999997</v>
      </c>
      <c r="I4634">
        <v>156.60599999999999</v>
      </c>
      <c r="J4634">
        <v>-25.0548</v>
      </c>
      <c r="K4634">
        <v>147.80600000000001</v>
      </c>
      <c r="L4634">
        <v>-142.13900000000001</v>
      </c>
      <c r="M4634">
        <v>155.12700000000001</v>
      </c>
      <c r="N4634">
        <v>95.426599999999993</v>
      </c>
      <c r="O4634">
        <v>7424.59</v>
      </c>
      <c r="P4634">
        <v>7423.99</v>
      </c>
      <c r="Q4634">
        <v>7431.48</v>
      </c>
      <c r="R4634">
        <f t="shared" si="432"/>
        <v>132.68000000000029</v>
      </c>
      <c r="S4634">
        <f t="shared" si="433"/>
        <v>140.85999999999967</v>
      </c>
      <c r="T4634">
        <f t="shared" si="434"/>
        <v>138.78999999999996</v>
      </c>
      <c r="U4634">
        <f t="shared" si="435"/>
        <v>1.7870347049466746</v>
      </c>
      <c r="V4634">
        <f t="shared" si="436"/>
        <v>1.8973624695076325</v>
      </c>
      <c r="W4634">
        <f t="shared" si="437"/>
        <v>1.8675956875346493</v>
      </c>
    </row>
    <row r="4635" spans="1:23" x14ac:dyDescent="0.25">
      <c r="A4635">
        <v>4634</v>
      </c>
      <c r="B4635">
        <v>0</v>
      </c>
      <c r="C4635">
        <v>7292.12</v>
      </c>
      <c r="D4635">
        <v>-34.900700000000001</v>
      </c>
      <c r="E4635">
        <v>7283.28</v>
      </c>
      <c r="F4635">
        <v>-154.85300000000001</v>
      </c>
      <c r="G4635">
        <v>7292.91</v>
      </c>
      <c r="H4635">
        <v>85.186000000000007</v>
      </c>
      <c r="I4635">
        <v>152.52699999999999</v>
      </c>
      <c r="J4635">
        <v>-23.894400000000001</v>
      </c>
      <c r="K4635">
        <v>145.066</v>
      </c>
      <c r="L4635">
        <v>-141.255</v>
      </c>
      <c r="M4635">
        <v>154</v>
      </c>
      <c r="N4635">
        <v>95.7333</v>
      </c>
      <c r="O4635">
        <v>7438.77</v>
      </c>
      <c r="P4635">
        <v>7433.48</v>
      </c>
      <c r="Q4635">
        <v>7441.12</v>
      </c>
      <c r="R4635">
        <f t="shared" si="432"/>
        <v>146.65000000000055</v>
      </c>
      <c r="S4635">
        <f t="shared" si="433"/>
        <v>150.19999999999982</v>
      </c>
      <c r="T4635">
        <f t="shared" si="434"/>
        <v>148.21000000000004</v>
      </c>
      <c r="U4635">
        <f t="shared" si="435"/>
        <v>1.9714280721140798</v>
      </c>
      <c r="V4635">
        <f t="shared" si="436"/>
        <v>2.0205879345878355</v>
      </c>
      <c r="W4635">
        <f t="shared" si="437"/>
        <v>1.9917700561205847</v>
      </c>
    </row>
    <row r="4636" spans="1:23" x14ac:dyDescent="0.25">
      <c r="A4636">
        <v>4635</v>
      </c>
      <c r="B4636">
        <v>0</v>
      </c>
      <c r="C4636">
        <v>7292.18</v>
      </c>
      <c r="D4636">
        <v>-34.8994</v>
      </c>
      <c r="E4636">
        <v>7283.39</v>
      </c>
      <c r="F4636">
        <v>-154.851</v>
      </c>
      <c r="G4636">
        <v>7293.03</v>
      </c>
      <c r="H4636">
        <v>85.188599999999994</v>
      </c>
      <c r="I4636">
        <v>149.91800000000001</v>
      </c>
      <c r="J4636">
        <v>-23.137</v>
      </c>
      <c r="K4636">
        <v>142.13</v>
      </c>
      <c r="L4636">
        <v>-140.239</v>
      </c>
      <c r="M4636">
        <v>149.52699999999999</v>
      </c>
      <c r="N4636">
        <v>97.058000000000007</v>
      </c>
      <c r="O4636">
        <v>7443.54</v>
      </c>
      <c r="P4636">
        <v>7437.44</v>
      </c>
      <c r="Q4636">
        <v>7449.06</v>
      </c>
      <c r="R4636">
        <f t="shared" si="432"/>
        <v>151.35999999999967</v>
      </c>
      <c r="S4636">
        <f t="shared" si="433"/>
        <v>154.04999999999927</v>
      </c>
      <c r="T4636">
        <f t="shared" si="434"/>
        <v>156.03000000000065</v>
      </c>
      <c r="U4636">
        <f t="shared" si="435"/>
        <v>2.0334410777667569</v>
      </c>
      <c r="V4636">
        <f t="shared" si="436"/>
        <v>2.0712772136649074</v>
      </c>
      <c r="W4636">
        <f t="shared" si="437"/>
        <v>2.0946267045774989</v>
      </c>
    </row>
    <row r="4637" spans="1:23" x14ac:dyDescent="0.25">
      <c r="A4637">
        <v>4636</v>
      </c>
      <c r="B4637">
        <v>0</v>
      </c>
      <c r="C4637">
        <v>7292.27</v>
      </c>
      <c r="D4637">
        <v>-34.897500000000001</v>
      </c>
      <c r="E4637">
        <v>7283.48</v>
      </c>
      <c r="F4637">
        <v>-154.84899999999999</v>
      </c>
      <c r="G4637">
        <v>7293.11</v>
      </c>
      <c r="H4637">
        <v>85.190299999999993</v>
      </c>
      <c r="I4637">
        <v>146.376</v>
      </c>
      <c r="J4637">
        <v>-22.0366</v>
      </c>
      <c r="K4637">
        <v>140.358</v>
      </c>
      <c r="L4637">
        <v>-139.613</v>
      </c>
      <c r="M4637">
        <v>145.15100000000001</v>
      </c>
      <c r="N4637">
        <v>98.465999999999994</v>
      </c>
      <c r="O4637">
        <v>7448.03</v>
      </c>
      <c r="P4637">
        <v>7442.75</v>
      </c>
      <c r="Q4637">
        <v>7453.62</v>
      </c>
      <c r="R4637">
        <f t="shared" si="432"/>
        <v>155.75999999999931</v>
      </c>
      <c r="S4637">
        <f t="shared" si="433"/>
        <v>159.27000000000044</v>
      </c>
      <c r="T4637">
        <f t="shared" si="434"/>
        <v>160.51000000000022</v>
      </c>
      <c r="U4637">
        <f t="shared" si="435"/>
        <v>2.0912912541974094</v>
      </c>
      <c r="V4637">
        <f t="shared" si="436"/>
        <v>2.1399348359141501</v>
      </c>
      <c r="W4637">
        <f t="shared" si="437"/>
        <v>2.1534502698017906</v>
      </c>
    </row>
    <row r="4638" spans="1:23" x14ac:dyDescent="0.25">
      <c r="A4638">
        <v>4637</v>
      </c>
      <c r="B4638">
        <v>0</v>
      </c>
      <c r="C4638">
        <v>7292.27</v>
      </c>
      <c r="D4638">
        <v>-34.897199999999998</v>
      </c>
      <c r="E4638">
        <v>7283.51</v>
      </c>
      <c r="F4638">
        <v>-154.84800000000001</v>
      </c>
      <c r="G4638">
        <v>7293.1</v>
      </c>
      <c r="H4638">
        <v>85.190100000000001</v>
      </c>
      <c r="I4638">
        <v>148.458</v>
      </c>
      <c r="J4638">
        <v>-22.690899999999999</v>
      </c>
      <c r="K4638">
        <v>139.631</v>
      </c>
      <c r="L4638">
        <v>-139.31800000000001</v>
      </c>
      <c r="M4638">
        <v>146.90299999999999</v>
      </c>
      <c r="N4638">
        <v>97.881399999999999</v>
      </c>
      <c r="O4638">
        <v>7447.22</v>
      </c>
      <c r="P4638">
        <v>7444.61</v>
      </c>
      <c r="Q4638">
        <v>7454.41</v>
      </c>
      <c r="R4638">
        <f t="shared" si="432"/>
        <v>154.94999999999982</v>
      </c>
      <c r="S4638">
        <f t="shared" si="433"/>
        <v>161.09999999999945</v>
      </c>
      <c r="T4638">
        <f t="shared" si="434"/>
        <v>161.30999999999949</v>
      </c>
      <c r="U4638">
        <f t="shared" si="435"/>
        <v>2.080642172515379</v>
      </c>
      <c r="V4638">
        <f t="shared" si="436"/>
        <v>2.1639817263765253</v>
      </c>
      <c r="W4638">
        <f t="shared" si="437"/>
        <v>2.1639539547730737</v>
      </c>
    </row>
    <row r="4639" spans="1:23" x14ac:dyDescent="0.25">
      <c r="A4639">
        <v>4638</v>
      </c>
      <c r="B4639">
        <v>0</v>
      </c>
      <c r="C4639">
        <v>7292.26</v>
      </c>
      <c r="D4639">
        <v>-34.897399999999998</v>
      </c>
      <c r="E4639">
        <v>7283.36</v>
      </c>
      <c r="F4639">
        <v>-154.851</v>
      </c>
      <c r="G4639">
        <v>7293.02</v>
      </c>
      <c r="H4639">
        <v>85.188299999999998</v>
      </c>
      <c r="I4639">
        <v>150.809</v>
      </c>
      <c r="J4639">
        <v>-23.408899999999999</v>
      </c>
      <c r="K4639">
        <v>144.21299999999999</v>
      </c>
      <c r="L4639">
        <v>-140.96199999999999</v>
      </c>
      <c r="M4639">
        <v>148.21799999999999</v>
      </c>
      <c r="N4639">
        <v>97.492699999999999</v>
      </c>
      <c r="O4639">
        <v>7446.75</v>
      </c>
      <c r="P4639">
        <v>7440.23</v>
      </c>
      <c r="Q4639">
        <v>7445.09</v>
      </c>
      <c r="R4639">
        <f t="shared" si="432"/>
        <v>154.48999999999978</v>
      </c>
      <c r="S4639">
        <f t="shared" si="433"/>
        <v>156.86999999999989</v>
      </c>
      <c r="T4639">
        <f t="shared" si="434"/>
        <v>152.06999999999971</v>
      </c>
      <c r="U4639">
        <f t="shared" si="435"/>
        <v>2.0745963003995</v>
      </c>
      <c r="V4639">
        <f t="shared" si="436"/>
        <v>2.1084025628239975</v>
      </c>
      <c r="W4639">
        <f t="shared" si="437"/>
        <v>2.0425542202982059</v>
      </c>
    </row>
    <row r="4640" spans="1:23" x14ac:dyDescent="0.25">
      <c r="A4640">
        <v>4639</v>
      </c>
      <c r="B4640">
        <v>0</v>
      </c>
      <c r="C4640">
        <v>7292.22</v>
      </c>
      <c r="D4640">
        <v>-34.898299999999999</v>
      </c>
      <c r="E4640">
        <v>7283.32</v>
      </c>
      <c r="F4640">
        <v>-154.852</v>
      </c>
      <c r="G4640">
        <v>7292.94</v>
      </c>
      <c r="H4640">
        <v>85.186300000000003</v>
      </c>
      <c r="I4640">
        <v>151.29</v>
      </c>
      <c r="J4640">
        <v>-23.5747</v>
      </c>
      <c r="K4640">
        <v>142.89099999999999</v>
      </c>
      <c r="L4640">
        <v>-140.50200000000001</v>
      </c>
      <c r="M4640">
        <v>146.99</v>
      </c>
      <c r="N4640">
        <v>97.869600000000005</v>
      </c>
      <c r="O4640">
        <v>7442.39</v>
      </c>
      <c r="P4640">
        <v>7439.52</v>
      </c>
      <c r="Q4640">
        <v>7441.25</v>
      </c>
      <c r="R4640">
        <f t="shared" si="432"/>
        <v>150.17000000000007</v>
      </c>
      <c r="S4640">
        <f t="shared" si="433"/>
        <v>156.20000000000073</v>
      </c>
      <c r="T4640">
        <f t="shared" si="434"/>
        <v>148.3100000000004</v>
      </c>
      <c r="U4640">
        <f t="shared" si="435"/>
        <v>2.017765798352412</v>
      </c>
      <c r="V4640">
        <f t="shared" si="436"/>
        <v>2.0995978235155053</v>
      </c>
      <c r="W4640">
        <f t="shared" si="437"/>
        <v>1.9930791197715494</v>
      </c>
    </row>
    <row r="4641" spans="1:23" x14ac:dyDescent="0.25">
      <c r="A4641">
        <v>4640</v>
      </c>
      <c r="B4641">
        <v>0</v>
      </c>
      <c r="C4641">
        <v>7292.13</v>
      </c>
      <c r="D4641">
        <v>-34.900500000000001</v>
      </c>
      <c r="E4641">
        <v>7283.23</v>
      </c>
      <c r="F4641">
        <v>-154.85400000000001</v>
      </c>
      <c r="G4641">
        <v>7292.87</v>
      </c>
      <c r="H4641">
        <v>85.185000000000002</v>
      </c>
      <c r="I4641">
        <v>152.495</v>
      </c>
      <c r="J4641">
        <v>-23.898199999999999</v>
      </c>
      <c r="K4641">
        <v>146.125</v>
      </c>
      <c r="L4641">
        <v>-141.61799999999999</v>
      </c>
      <c r="M4641">
        <v>152.904</v>
      </c>
      <c r="N4641">
        <v>96.050700000000006</v>
      </c>
      <c r="O4641">
        <v>7438.23</v>
      </c>
      <c r="P4641">
        <v>7433.12</v>
      </c>
      <c r="Q4641">
        <v>7437.19</v>
      </c>
      <c r="R4641">
        <f t="shared" si="432"/>
        <v>146.09999999999945</v>
      </c>
      <c r="S4641">
        <f t="shared" si="433"/>
        <v>149.89000000000033</v>
      </c>
      <c r="T4641">
        <f t="shared" si="434"/>
        <v>144.31999999999971</v>
      </c>
      <c r="U4641">
        <f t="shared" si="435"/>
        <v>1.9641769614545324</v>
      </c>
      <c r="V4641">
        <f t="shared" si="436"/>
        <v>2.0165152721871884</v>
      </c>
      <c r="W4641">
        <f t="shared" si="437"/>
        <v>1.9405178568787367</v>
      </c>
    </row>
    <row r="4642" spans="1:23" x14ac:dyDescent="0.25">
      <c r="A4642">
        <v>4641</v>
      </c>
      <c r="B4642">
        <v>0</v>
      </c>
      <c r="C4642">
        <v>7292.19</v>
      </c>
      <c r="D4642">
        <v>-34.899000000000001</v>
      </c>
      <c r="E4642">
        <v>7283.2</v>
      </c>
      <c r="F4642">
        <v>-154.85499999999999</v>
      </c>
      <c r="G4642">
        <v>7292.89</v>
      </c>
      <c r="H4642">
        <v>85.185400000000001</v>
      </c>
      <c r="I4642">
        <v>156.001</v>
      </c>
      <c r="J4642">
        <v>-24.853100000000001</v>
      </c>
      <c r="K4642">
        <v>148.602</v>
      </c>
      <c r="L4642">
        <v>-142.375</v>
      </c>
      <c r="M4642">
        <v>155.78100000000001</v>
      </c>
      <c r="N4642">
        <v>95.273099999999999</v>
      </c>
      <c r="O4642">
        <v>7441.85</v>
      </c>
      <c r="P4642">
        <v>7434.37</v>
      </c>
      <c r="Q4642">
        <v>7434.98</v>
      </c>
      <c r="R4642">
        <f t="shared" si="432"/>
        <v>149.66000000000076</v>
      </c>
      <c r="S4642">
        <f t="shared" si="433"/>
        <v>151.17000000000007</v>
      </c>
      <c r="T4642">
        <f t="shared" si="434"/>
        <v>142.08999999999924</v>
      </c>
      <c r="U4642">
        <f t="shared" si="435"/>
        <v>2.0110590780518387</v>
      </c>
      <c r="V4642">
        <f t="shared" si="436"/>
        <v>2.0333935491507695</v>
      </c>
      <c r="W4642">
        <f t="shared" si="437"/>
        <v>1.9111013076027004</v>
      </c>
    </row>
    <row r="4643" spans="1:23" x14ac:dyDescent="0.25">
      <c r="A4643">
        <v>4642</v>
      </c>
      <c r="B4643">
        <v>0</v>
      </c>
      <c r="C4643">
        <v>7292.03</v>
      </c>
      <c r="D4643">
        <v>-34.902200000000001</v>
      </c>
      <c r="E4643">
        <v>7283.07</v>
      </c>
      <c r="F4643">
        <v>-154.858</v>
      </c>
      <c r="G4643">
        <v>7292.73</v>
      </c>
      <c r="H4643">
        <v>85.182199999999995</v>
      </c>
      <c r="I4643">
        <v>164.88800000000001</v>
      </c>
      <c r="J4643">
        <v>-27.130400000000002</v>
      </c>
      <c r="K4643">
        <v>153.684</v>
      </c>
      <c r="L4643">
        <v>-143.87799999999999</v>
      </c>
      <c r="M4643">
        <v>162.464</v>
      </c>
      <c r="N4643">
        <v>93.523399999999995</v>
      </c>
      <c r="O4643">
        <v>7432.91</v>
      </c>
      <c r="P4643">
        <v>7426.38</v>
      </c>
      <c r="Q4643">
        <v>7426.86</v>
      </c>
      <c r="R4643">
        <f t="shared" si="432"/>
        <v>140.88000000000011</v>
      </c>
      <c r="S4643">
        <f t="shared" si="433"/>
        <v>143.3100000000004</v>
      </c>
      <c r="T4643">
        <f t="shared" si="434"/>
        <v>134.13000000000011</v>
      </c>
      <c r="U4643">
        <f t="shared" si="435"/>
        <v>1.8953545784894492</v>
      </c>
      <c r="V4643">
        <f t="shared" si="436"/>
        <v>1.9297423509166027</v>
      </c>
      <c r="W4643">
        <f t="shared" si="437"/>
        <v>1.8060122312794387</v>
      </c>
    </row>
    <row r="4644" spans="1:23" x14ac:dyDescent="0.25">
      <c r="A4644">
        <v>4643</v>
      </c>
      <c r="B4644">
        <v>0</v>
      </c>
      <c r="C4644">
        <v>7291.89</v>
      </c>
      <c r="D4644">
        <v>-34.9056</v>
      </c>
      <c r="E4644">
        <v>7282.96</v>
      </c>
      <c r="F4644">
        <v>-154.86000000000001</v>
      </c>
      <c r="G4644">
        <v>7292.59</v>
      </c>
      <c r="H4644">
        <v>85.178700000000006</v>
      </c>
      <c r="I4644">
        <v>160.97999999999999</v>
      </c>
      <c r="J4644">
        <v>-26.195499999999999</v>
      </c>
      <c r="K4644">
        <v>149.35499999999999</v>
      </c>
      <c r="L4644">
        <v>-142.61600000000001</v>
      </c>
      <c r="M4644">
        <v>160.749</v>
      </c>
      <c r="N4644">
        <v>93.909700000000001</v>
      </c>
      <c r="O4644">
        <v>7423.56</v>
      </c>
      <c r="P4644">
        <v>7419.48</v>
      </c>
      <c r="Q4644">
        <v>7419.87</v>
      </c>
      <c r="R4644">
        <f t="shared" si="432"/>
        <v>131.67000000000007</v>
      </c>
      <c r="S4644">
        <f t="shared" si="433"/>
        <v>136.51999999999953</v>
      </c>
      <c r="T4644">
        <f t="shared" si="434"/>
        <v>127.27999999999975</v>
      </c>
      <c r="U4644">
        <f t="shared" si="435"/>
        <v>1.7736773192376714</v>
      </c>
      <c r="V4644">
        <f t="shared" si="436"/>
        <v>1.8400211335565231</v>
      </c>
      <c r="W4644">
        <f t="shared" si="437"/>
        <v>1.7153939354732597</v>
      </c>
    </row>
    <row r="4645" spans="1:23" x14ac:dyDescent="0.25">
      <c r="A4645">
        <v>4644</v>
      </c>
      <c r="B4645">
        <v>0</v>
      </c>
      <c r="C4645">
        <v>7291.74</v>
      </c>
      <c r="D4645">
        <v>-34.909100000000002</v>
      </c>
      <c r="E4645">
        <v>7282.87</v>
      </c>
      <c r="F4645">
        <v>-154.863</v>
      </c>
      <c r="G4645">
        <v>7292.44</v>
      </c>
      <c r="H4645">
        <v>85.175299999999993</v>
      </c>
      <c r="I4645">
        <v>161.02000000000001</v>
      </c>
      <c r="J4645">
        <v>-26.230899999999998</v>
      </c>
      <c r="K4645">
        <v>145.69800000000001</v>
      </c>
      <c r="L4645">
        <v>-141.43</v>
      </c>
      <c r="M4645">
        <v>158.57499999999999</v>
      </c>
      <c r="N4645">
        <v>94.451999999999998</v>
      </c>
      <c r="O4645">
        <v>7413.5</v>
      </c>
      <c r="P4645">
        <v>7412.94</v>
      </c>
      <c r="Q4645">
        <v>7414</v>
      </c>
      <c r="R4645">
        <f t="shared" si="432"/>
        <v>121.76000000000022</v>
      </c>
      <c r="S4645">
        <f t="shared" si="433"/>
        <v>130.06999999999971</v>
      </c>
      <c r="T4645">
        <f t="shared" si="434"/>
        <v>121.5600000000004</v>
      </c>
      <c r="U4645">
        <f t="shared" si="435"/>
        <v>1.6424091185000367</v>
      </c>
      <c r="V4645">
        <f t="shared" si="436"/>
        <v>1.7546344635191935</v>
      </c>
      <c r="W4645">
        <f t="shared" si="437"/>
        <v>1.6396007553277636</v>
      </c>
    </row>
    <row r="4646" spans="1:23" x14ac:dyDescent="0.25">
      <c r="A4646">
        <v>4645</v>
      </c>
      <c r="B4646">
        <v>0</v>
      </c>
      <c r="C4646">
        <v>7291.65</v>
      </c>
      <c r="D4646">
        <v>-34.911299999999997</v>
      </c>
      <c r="E4646">
        <v>7282.82</v>
      </c>
      <c r="F4646">
        <v>-154.864</v>
      </c>
      <c r="G4646">
        <v>7292.4</v>
      </c>
      <c r="H4646">
        <v>85.174400000000006</v>
      </c>
      <c r="I4646">
        <v>161.02699999999999</v>
      </c>
      <c r="J4646">
        <v>-26.237400000000001</v>
      </c>
      <c r="K4646">
        <v>147.99100000000001</v>
      </c>
      <c r="L4646">
        <v>-142.20599999999999</v>
      </c>
      <c r="M4646">
        <v>160.38</v>
      </c>
      <c r="N4646">
        <v>93.975399999999993</v>
      </c>
      <c r="O4646">
        <v>7409.16</v>
      </c>
      <c r="P4646">
        <v>7407.7</v>
      </c>
      <c r="Q4646">
        <v>7412.37</v>
      </c>
      <c r="R4646">
        <f t="shared" si="432"/>
        <v>117.51000000000022</v>
      </c>
      <c r="S4646">
        <f t="shared" si="433"/>
        <v>124.88000000000011</v>
      </c>
      <c r="T4646">
        <f t="shared" si="434"/>
        <v>119.97000000000025</v>
      </c>
      <c r="U4646">
        <f t="shared" si="435"/>
        <v>1.5860097500931309</v>
      </c>
      <c r="V4646">
        <f t="shared" si="436"/>
        <v>1.6858134103702918</v>
      </c>
      <c r="W4646">
        <f t="shared" si="437"/>
        <v>1.6185106787707608</v>
      </c>
    </row>
    <row r="4647" spans="1:23" x14ac:dyDescent="0.25">
      <c r="A4647">
        <v>4646</v>
      </c>
      <c r="B4647">
        <v>0</v>
      </c>
      <c r="C4647">
        <v>7291.58</v>
      </c>
      <c r="D4647">
        <v>-34.912599999999998</v>
      </c>
      <c r="E4647">
        <v>7282.73</v>
      </c>
      <c r="F4647">
        <v>-154.86600000000001</v>
      </c>
      <c r="G4647">
        <v>7292.28</v>
      </c>
      <c r="H4647">
        <v>85.171999999999997</v>
      </c>
      <c r="I4647">
        <v>166.90100000000001</v>
      </c>
      <c r="J4647">
        <v>-27.630800000000001</v>
      </c>
      <c r="K4647">
        <v>152.55500000000001</v>
      </c>
      <c r="L4647">
        <v>-143.566</v>
      </c>
      <c r="M4647">
        <v>165.53100000000001</v>
      </c>
      <c r="N4647">
        <v>92.732600000000005</v>
      </c>
      <c r="O4647">
        <v>7403.87</v>
      </c>
      <c r="P4647">
        <v>7403.95</v>
      </c>
      <c r="Q4647">
        <v>7405.68</v>
      </c>
      <c r="R4647">
        <f t="shared" si="432"/>
        <v>112.28999999999996</v>
      </c>
      <c r="S4647">
        <f t="shared" si="433"/>
        <v>121.22000000000025</v>
      </c>
      <c r="T4647">
        <f t="shared" si="434"/>
        <v>113.40000000000055</v>
      </c>
      <c r="U4647">
        <f t="shared" si="435"/>
        <v>1.5166392710839056</v>
      </c>
      <c r="V4647">
        <f t="shared" si="436"/>
        <v>1.6372341790530764</v>
      </c>
      <c r="W4647">
        <f t="shared" si="437"/>
        <v>1.5312570891531978</v>
      </c>
    </row>
    <row r="4648" spans="1:23" x14ac:dyDescent="0.25">
      <c r="A4648">
        <v>4647</v>
      </c>
      <c r="B4648">
        <v>0</v>
      </c>
      <c r="C4648">
        <v>7291.5</v>
      </c>
      <c r="D4648">
        <v>-34.914299999999997</v>
      </c>
      <c r="E4648">
        <v>7282.63</v>
      </c>
      <c r="F4648">
        <v>-154.86799999999999</v>
      </c>
      <c r="G4648">
        <v>7292.21</v>
      </c>
      <c r="H4648">
        <v>85.170699999999997</v>
      </c>
      <c r="I4648">
        <v>172.93700000000001</v>
      </c>
      <c r="J4648">
        <v>-28.935500000000001</v>
      </c>
      <c r="K4648">
        <v>158.43299999999999</v>
      </c>
      <c r="L4648">
        <v>-145.20500000000001</v>
      </c>
      <c r="M4648">
        <v>176.23599999999999</v>
      </c>
      <c r="N4648">
        <v>90.385099999999994</v>
      </c>
      <c r="O4648">
        <v>7400.19</v>
      </c>
      <c r="P4648">
        <v>7398.1</v>
      </c>
      <c r="Q4648">
        <v>7400.63</v>
      </c>
      <c r="R4648">
        <f t="shared" si="432"/>
        <v>108.6899999999996</v>
      </c>
      <c r="S4648">
        <f t="shared" si="433"/>
        <v>115.47000000000025</v>
      </c>
      <c r="T4648">
        <f t="shared" si="434"/>
        <v>108.42000000000007</v>
      </c>
      <c r="U4648">
        <f t="shared" si="435"/>
        <v>1.4687460727359649</v>
      </c>
      <c r="V4648">
        <f t="shared" si="436"/>
        <v>1.5608061529311612</v>
      </c>
      <c r="W4648">
        <f t="shared" si="437"/>
        <v>1.4650104112757978</v>
      </c>
    </row>
    <row r="4649" spans="1:23" x14ac:dyDescent="0.25">
      <c r="A4649">
        <v>4648</v>
      </c>
      <c r="B4649">
        <v>0</v>
      </c>
      <c r="C4649">
        <v>7291.51</v>
      </c>
      <c r="D4649">
        <v>-34.913899999999998</v>
      </c>
      <c r="E4649">
        <v>7282.63</v>
      </c>
      <c r="F4649">
        <v>-154.86799999999999</v>
      </c>
      <c r="G4649">
        <v>7292.22</v>
      </c>
      <c r="H4649">
        <v>85.170699999999997</v>
      </c>
      <c r="I4649">
        <v>174.06800000000001</v>
      </c>
      <c r="J4649">
        <v>-29.203700000000001</v>
      </c>
      <c r="K4649">
        <v>155.667</v>
      </c>
      <c r="L4649">
        <v>-144.441</v>
      </c>
      <c r="M4649">
        <v>173.88900000000001</v>
      </c>
      <c r="N4649">
        <v>90.856800000000007</v>
      </c>
      <c r="O4649">
        <v>7401.09</v>
      </c>
      <c r="P4649">
        <v>7398.95</v>
      </c>
      <c r="Q4649">
        <v>7400.08</v>
      </c>
      <c r="R4649">
        <f t="shared" si="432"/>
        <v>109.57999999999993</v>
      </c>
      <c r="S4649">
        <f t="shared" si="433"/>
        <v>116.31999999999971</v>
      </c>
      <c r="T4649">
        <f t="shared" si="434"/>
        <v>107.85999999999967</v>
      </c>
      <c r="U4649">
        <f t="shared" si="435"/>
        <v>1.4805927235042395</v>
      </c>
      <c r="V4649">
        <f t="shared" si="436"/>
        <v>1.5721149622581543</v>
      </c>
      <c r="W4649">
        <f t="shared" si="437"/>
        <v>1.4575518102506955</v>
      </c>
    </row>
    <row r="4650" spans="1:23" x14ac:dyDescent="0.25">
      <c r="A4650">
        <v>4649</v>
      </c>
      <c r="B4650">
        <v>0</v>
      </c>
      <c r="C4650">
        <v>7291.49</v>
      </c>
      <c r="D4650">
        <v>-34.914400000000001</v>
      </c>
      <c r="E4650">
        <v>7282.55</v>
      </c>
      <c r="F4650">
        <v>-154.87</v>
      </c>
      <c r="G4650">
        <v>7292.15</v>
      </c>
      <c r="H4650">
        <v>85.1691</v>
      </c>
      <c r="I4650">
        <v>171.09399999999999</v>
      </c>
      <c r="J4650">
        <v>-28.5916</v>
      </c>
      <c r="K4650">
        <v>152.30500000000001</v>
      </c>
      <c r="L4650">
        <v>-143.49799999999999</v>
      </c>
      <c r="M4650">
        <v>171.15899999999999</v>
      </c>
      <c r="N4650">
        <v>91.417400000000001</v>
      </c>
      <c r="O4650">
        <v>7399.31</v>
      </c>
      <c r="P4650">
        <v>7396.54</v>
      </c>
      <c r="Q4650">
        <v>7394.26</v>
      </c>
      <c r="R4650">
        <f t="shared" si="432"/>
        <v>107.82000000000062</v>
      </c>
      <c r="S4650">
        <f t="shared" si="433"/>
        <v>113.98999999999978</v>
      </c>
      <c r="T4650">
        <f t="shared" si="434"/>
        <v>102.11000000000058</v>
      </c>
      <c r="U4650">
        <f t="shared" si="435"/>
        <v>1.4571628976215434</v>
      </c>
      <c r="V4650">
        <f t="shared" si="436"/>
        <v>1.5411259859339608</v>
      </c>
      <c r="W4650">
        <f t="shared" si="437"/>
        <v>1.3809360233478478</v>
      </c>
    </row>
    <row r="4651" spans="1:23" x14ac:dyDescent="0.25">
      <c r="A4651">
        <v>4650</v>
      </c>
      <c r="B4651">
        <v>0</v>
      </c>
      <c r="C4651">
        <v>7291.13</v>
      </c>
      <c r="D4651">
        <v>-34.922400000000003</v>
      </c>
      <c r="E4651">
        <v>7282.26</v>
      </c>
      <c r="F4651">
        <v>-154.876</v>
      </c>
      <c r="G4651">
        <v>7291.95</v>
      </c>
      <c r="H4651">
        <v>85.164500000000004</v>
      </c>
      <c r="I4651">
        <v>182.76</v>
      </c>
      <c r="J4651">
        <v>-30.9846</v>
      </c>
      <c r="K4651">
        <v>157.858</v>
      </c>
      <c r="L4651">
        <v>-145.04499999999999</v>
      </c>
      <c r="M4651">
        <v>174.364</v>
      </c>
      <c r="N4651">
        <v>90.7346</v>
      </c>
      <c r="O4651">
        <v>7382.92</v>
      </c>
      <c r="P4651">
        <v>7374.42</v>
      </c>
      <c r="Q4651">
        <v>7381.74</v>
      </c>
      <c r="R4651">
        <f t="shared" si="432"/>
        <v>91.789999999999964</v>
      </c>
      <c r="S4651">
        <f t="shared" si="433"/>
        <v>92.159999999999854</v>
      </c>
      <c r="T4651">
        <f t="shared" si="434"/>
        <v>89.789999999999964</v>
      </c>
      <c r="U4651">
        <f t="shared" si="435"/>
        <v>1.243275018556343</v>
      </c>
      <c r="V4651">
        <f t="shared" si="436"/>
        <v>1.2497254021333182</v>
      </c>
      <c r="W4651">
        <f t="shared" si="437"/>
        <v>1.2163798779149626</v>
      </c>
    </row>
    <row r="4652" spans="1:23" x14ac:dyDescent="0.25">
      <c r="A4652">
        <v>4651</v>
      </c>
      <c r="B4652">
        <v>0</v>
      </c>
      <c r="C4652">
        <v>7290.86</v>
      </c>
      <c r="D4652">
        <v>-34.928699999999999</v>
      </c>
      <c r="E4652">
        <v>7282.06</v>
      </c>
      <c r="F4652">
        <v>-154.881</v>
      </c>
      <c r="G4652">
        <v>7291.64</v>
      </c>
      <c r="H4652">
        <v>85.157200000000003</v>
      </c>
      <c r="I4652">
        <v>178.93</v>
      </c>
      <c r="J4652">
        <v>-30.2804</v>
      </c>
      <c r="K4652">
        <v>155.86199999999999</v>
      </c>
      <c r="L4652">
        <v>-144.53100000000001</v>
      </c>
      <c r="M4652">
        <v>170.46299999999999</v>
      </c>
      <c r="N4652">
        <v>91.5518</v>
      </c>
      <c r="O4652">
        <v>7362.92</v>
      </c>
      <c r="P4652">
        <v>7361.39</v>
      </c>
      <c r="Q4652">
        <v>7367.11</v>
      </c>
      <c r="R4652">
        <f t="shared" si="432"/>
        <v>72.0600000000004</v>
      </c>
      <c r="S4652">
        <f t="shared" si="433"/>
        <v>79.329999999999927</v>
      </c>
      <c r="T4652">
        <f t="shared" si="434"/>
        <v>75.469999999999345</v>
      </c>
      <c r="U4652">
        <f t="shared" si="435"/>
        <v>0.97868780320851512</v>
      </c>
      <c r="V4652">
        <f t="shared" si="436"/>
        <v>1.0776497373457992</v>
      </c>
      <c r="W4652">
        <f t="shared" si="437"/>
        <v>1.0244179875147696</v>
      </c>
    </row>
    <row r="4653" spans="1:23" x14ac:dyDescent="0.25">
      <c r="A4653">
        <v>4652</v>
      </c>
      <c r="B4653">
        <v>0</v>
      </c>
      <c r="C4653">
        <v>7290.82</v>
      </c>
      <c r="D4653">
        <v>-34.929600000000001</v>
      </c>
      <c r="E4653">
        <v>7282.07</v>
      </c>
      <c r="F4653">
        <v>-154.881</v>
      </c>
      <c r="G4653">
        <v>7291.71</v>
      </c>
      <c r="H4653">
        <v>85.158900000000003</v>
      </c>
      <c r="I4653">
        <v>177.05199999999999</v>
      </c>
      <c r="J4653">
        <v>-29.897200000000002</v>
      </c>
      <c r="K4653">
        <v>156.58500000000001</v>
      </c>
      <c r="L4653">
        <v>-144.72900000000001</v>
      </c>
      <c r="M4653">
        <v>168.77500000000001</v>
      </c>
      <c r="N4653">
        <v>91.944800000000001</v>
      </c>
      <c r="O4653">
        <v>7364.46</v>
      </c>
      <c r="P4653">
        <v>7358.55</v>
      </c>
      <c r="Q4653">
        <v>7371.44</v>
      </c>
      <c r="R4653">
        <f t="shared" si="432"/>
        <v>73.640000000000327</v>
      </c>
      <c r="S4653">
        <f t="shared" si="433"/>
        <v>76.480000000000473</v>
      </c>
      <c r="T4653">
        <f t="shared" si="434"/>
        <v>79.729999999999563</v>
      </c>
      <c r="U4653">
        <f t="shared" si="435"/>
        <v>0.99993753785070894</v>
      </c>
      <c r="V4653">
        <f t="shared" si="436"/>
        <v>1.0393351951131742</v>
      </c>
      <c r="W4653">
        <f t="shared" si="437"/>
        <v>1.0816068502219318</v>
      </c>
    </row>
    <row r="4654" spans="1:23" x14ac:dyDescent="0.25">
      <c r="A4654">
        <v>4653</v>
      </c>
      <c r="B4654">
        <v>0</v>
      </c>
      <c r="C4654">
        <v>7290.9</v>
      </c>
      <c r="D4654">
        <v>-34.927700000000002</v>
      </c>
      <c r="E4654">
        <v>7282.1</v>
      </c>
      <c r="F4654">
        <v>-154.88</v>
      </c>
      <c r="G4654">
        <v>7291.8</v>
      </c>
      <c r="H4654">
        <v>85.161100000000005</v>
      </c>
      <c r="I4654">
        <v>181.70699999999999</v>
      </c>
      <c r="J4654">
        <v>-30.797999999999998</v>
      </c>
      <c r="K4654">
        <v>160.69800000000001</v>
      </c>
      <c r="L4654">
        <v>-145.827</v>
      </c>
      <c r="M4654">
        <v>175.232</v>
      </c>
      <c r="N4654">
        <v>90.5471</v>
      </c>
      <c r="O4654">
        <v>7371.03</v>
      </c>
      <c r="P4654">
        <v>7361.01</v>
      </c>
      <c r="Q4654">
        <v>7374.15</v>
      </c>
      <c r="R4654">
        <f t="shared" si="432"/>
        <v>80.130000000000109</v>
      </c>
      <c r="S4654">
        <f t="shared" si="433"/>
        <v>78.909999999999854</v>
      </c>
      <c r="T4654">
        <f t="shared" si="434"/>
        <v>82.349999999999454</v>
      </c>
      <c r="U4654">
        <f t="shared" si="435"/>
        <v>1.0870936626224574</v>
      </c>
      <c r="V4654">
        <f t="shared" si="436"/>
        <v>1.0719996304854884</v>
      </c>
      <c r="W4654">
        <f t="shared" si="437"/>
        <v>1.1167388783791956</v>
      </c>
    </row>
    <row r="4655" spans="1:23" x14ac:dyDescent="0.25">
      <c r="A4655">
        <v>4654</v>
      </c>
      <c r="B4655">
        <v>0</v>
      </c>
      <c r="C4655">
        <v>7290.92</v>
      </c>
      <c r="D4655">
        <v>-34.927399999999999</v>
      </c>
      <c r="E4655">
        <v>7282.18</v>
      </c>
      <c r="F4655">
        <v>-154.87799999999999</v>
      </c>
      <c r="G4655">
        <v>7291.76</v>
      </c>
      <c r="H4655">
        <v>85.1601</v>
      </c>
      <c r="I4655">
        <v>176.381</v>
      </c>
      <c r="J4655">
        <v>-29.739899999999999</v>
      </c>
      <c r="K4655">
        <v>159.357</v>
      </c>
      <c r="L4655">
        <v>-145.488</v>
      </c>
      <c r="M4655">
        <v>172.78399999999999</v>
      </c>
      <c r="N4655">
        <v>91.068899999999999</v>
      </c>
      <c r="O4655">
        <v>7368.12</v>
      </c>
      <c r="P4655">
        <v>7365.76</v>
      </c>
      <c r="Q4655">
        <v>7375.99</v>
      </c>
      <c r="R4655">
        <f t="shared" si="432"/>
        <v>77.199999999999818</v>
      </c>
      <c r="S4655">
        <f t="shared" si="433"/>
        <v>83.579999999999927</v>
      </c>
      <c r="T4655">
        <f t="shared" si="434"/>
        <v>84.229999999999563</v>
      </c>
      <c r="U4655">
        <f t="shared" si="435"/>
        <v>1.0477570940755556</v>
      </c>
      <c r="V4655">
        <f t="shared" si="436"/>
        <v>1.1347097923364313</v>
      </c>
      <c r="W4655">
        <f t="shared" si="437"/>
        <v>1.1419484028584579</v>
      </c>
    </row>
    <row r="4656" spans="1:23" x14ac:dyDescent="0.25">
      <c r="A4656">
        <v>4655</v>
      </c>
      <c r="B4656">
        <v>0</v>
      </c>
      <c r="C4656">
        <v>7291.09</v>
      </c>
      <c r="D4656">
        <v>-34.923699999999997</v>
      </c>
      <c r="E4656">
        <v>7282.34</v>
      </c>
      <c r="F4656">
        <v>-154.875</v>
      </c>
      <c r="G4656">
        <v>7291.89</v>
      </c>
      <c r="H4656">
        <v>85.162800000000004</v>
      </c>
      <c r="I4656">
        <v>168.44800000000001</v>
      </c>
      <c r="J4656">
        <v>-28.081600000000002</v>
      </c>
      <c r="K4656">
        <v>150.036</v>
      </c>
      <c r="L4656">
        <v>-142.875</v>
      </c>
      <c r="M4656">
        <v>166.28800000000001</v>
      </c>
      <c r="N4656">
        <v>92.472399999999993</v>
      </c>
      <c r="O4656">
        <v>7376.75</v>
      </c>
      <c r="P4656">
        <v>7376.5</v>
      </c>
      <c r="Q4656">
        <v>7384.03</v>
      </c>
      <c r="R4656">
        <f t="shared" si="432"/>
        <v>85.659999999999854</v>
      </c>
      <c r="S4656">
        <f t="shared" si="433"/>
        <v>94.159999999999854</v>
      </c>
      <c r="T4656">
        <f t="shared" si="434"/>
        <v>92.139999999999418</v>
      </c>
      <c r="U4656">
        <f t="shared" si="435"/>
        <v>1.1612159826481832</v>
      </c>
      <c r="V4656">
        <f t="shared" si="436"/>
        <v>1.2764861384125243</v>
      </c>
      <c r="W4656">
        <f t="shared" si="437"/>
        <v>1.2478280830386581</v>
      </c>
    </row>
    <row r="4657" spans="1:23" x14ac:dyDescent="0.25">
      <c r="A4657">
        <v>4656</v>
      </c>
      <c r="B4657">
        <v>0</v>
      </c>
      <c r="C4657">
        <v>7291.24</v>
      </c>
      <c r="D4657">
        <v>-34.920200000000001</v>
      </c>
      <c r="E4657">
        <v>7282.48</v>
      </c>
      <c r="F4657">
        <v>-154.87200000000001</v>
      </c>
      <c r="G4657">
        <v>7292.04</v>
      </c>
      <c r="H4657">
        <v>85.166399999999996</v>
      </c>
      <c r="I4657">
        <v>167.04</v>
      </c>
      <c r="J4657">
        <v>-27.762699999999999</v>
      </c>
      <c r="K4657">
        <v>148.74299999999999</v>
      </c>
      <c r="L4657">
        <v>-142.465</v>
      </c>
      <c r="M4657">
        <v>162.68199999999999</v>
      </c>
      <c r="N4657">
        <v>93.349800000000002</v>
      </c>
      <c r="O4657">
        <v>7386.42</v>
      </c>
      <c r="P4657">
        <v>7385.08</v>
      </c>
      <c r="Q4657">
        <v>7392.77</v>
      </c>
      <c r="R4657">
        <f t="shared" si="432"/>
        <v>95.180000000000291</v>
      </c>
      <c r="S4657">
        <f t="shared" si="433"/>
        <v>102.60000000000036</v>
      </c>
      <c r="T4657">
        <f t="shared" si="434"/>
        <v>100.73000000000047</v>
      </c>
      <c r="U4657">
        <f t="shared" si="435"/>
        <v>1.2885809363670124</v>
      </c>
      <c r="V4657">
        <f t="shared" si="436"/>
        <v>1.3892875906557596</v>
      </c>
      <c r="W4657">
        <f t="shared" si="437"/>
        <v>1.3625474619121178</v>
      </c>
    </row>
    <row r="4658" spans="1:23" x14ac:dyDescent="0.25">
      <c r="A4658">
        <v>4657</v>
      </c>
      <c r="B4658">
        <v>0</v>
      </c>
      <c r="C4658">
        <v>7291.49</v>
      </c>
      <c r="D4658">
        <v>-34.914999999999999</v>
      </c>
      <c r="E4658">
        <v>7282.64</v>
      </c>
      <c r="F4658">
        <v>-154.86799999999999</v>
      </c>
      <c r="G4658">
        <v>7292.26</v>
      </c>
      <c r="H4658">
        <v>85.171300000000002</v>
      </c>
      <c r="I4658">
        <v>157.90100000000001</v>
      </c>
      <c r="J4658">
        <v>-25.4862</v>
      </c>
      <c r="K4658">
        <v>142.97900000000001</v>
      </c>
      <c r="L4658">
        <v>-140.58699999999999</v>
      </c>
      <c r="M4658">
        <v>159.518</v>
      </c>
      <c r="N4658">
        <v>94.129400000000004</v>
      </c>
      <c r="O4658">
        <v>7401.63</v>
      </c>
      <c r="P4658">
        <v>7396.81</v>
      </c>
      <c r="Q4658">
        <v>7403.02</v>
      </c>
      <c r="R4658">
        <f t="shared" si="432"/>
        <v>110.14000000000033</v>
      </c>
      <c r="S4658">
        <f t="shared" si="433"/>
        <v>114.17000000000007</v>
      </c>
      <c r="T4658">
        <f t="shared" si="434"/>
        <v>110.76000000000022</v>
      </c>
      <c r="U4658">
        <f t="shared" si="435"/>
        <v>1.4880506050694284</v>
      </c>
      <c r="V4658">
        <f t="shared" si="436"/>
        <v>1.5435032128714954</v>
      </c>
      <c r="W4658">
        <f t="shared" si="437"/>
        <v>1.496146167374939</v>
      </c>
    </row>
    <row r="4659" spans="1:23" x14ac:dyDescent="0.25">
      <c r="A4659">
        <v>4658</v>
      </c>
      <c r="B4659">
        <v>0</v>
      </c>
      <c r="C4659">
        <v>7291.6</v>
      </c>
      <c r="D4659">
        <v>-34.912300000000002</v>
      </c>
      <c r="E4659">
        <v>7282.81</v>
      </c>
      <c r="F4659">
        <v>-154.864</v>
      </c>
      <c r="G4659">
        <v>7292.34</v>
      </c>
      <c r="H4659">
        <v>85.173000000000002</v>
      </c>
      <c r="I4659">
        <v>160.41800000000001</v>
      </c>
      <c r="J4659">
        <v>-26.148499999999999</v>
      </c>
      <c r="K4659">
        <v>141.37100000000001</v>
      </c>
      <c r="L4659">
        <v>-139.976</v>
      </c>
      <c r="M4659">
        <v>157.65299999999999</v>
      </c>
      <c r="N4659">
        <v>94.628500000000003</v>
      </c>
      <c r="O4659">
        <v>7405.55</v>
      </c>
      <c r="P4659">
        <v>7406.48</v>
      </c>
      <c r="Q4659">
        <v>7410.25</v>
      </c>
      <c r="R4659">
        <f t="shared" si="432"/>
        <v>113.94999999999982</v>
      </c>
      <c r="S4659">
        <f t="shared" si="433"/>
        <v>123.66999999999916</v>
      </c>
      <c r="T4659">
        <f t="shared" si="434"/>
        <v>117.90999999999985</v>
      </c>
      <c r="U4659">
        <f t="shared" si="435"/>
        <v>1.5387108317410567</v>
      </c>
      <c r="V4659">
        <f t="shared" si="436"/>
        <v>1.6697540532074502</v>
      </c>
      <c r="W4659">
        <f t="shared" si="437"/>
        <v>1.5911743868290524</v>
      </c>
    </row>
    <row r="4660" spans="1:23" x14ac:dyDescent="0.25">
      <c r="A4660">
        <v>4659</v>
      </c>
      <c r="B4660">
        <v>0</v>
      </c>
      <c r="C4660">
        <v>7291.68</v>
      </c>
      <c r="D4660">
        <v>-34.910699999999999</v>
      </c>
      <c r="E4660">
        <v>7282.83</v>
      </c>
      <c r="F4660">
        <v>-154.864</v>
      </c>
      <c r="G4660">
        <v>7292.5</v>
      </c>
      <c r="H4660">
        <v>85.176299999999998</v>
      </c>
      <c r="I4660">
        <v>153.738</v>
      </c>
      <c r="J4660">
        <v>-24.383199999999999</v>
      </c>
      <c r="K4660">
        <v>138.54599999999999</v>
      </c>
      <c r="L4660">
        <v>-138.97499999999999</v>
      </c>
      <c r="M4660">
        <v>150.41999999999999</v>
      </c>
      <c r="N4660">
        <v>96.671400000000006</v>
      </c>
      <c r="O4660">
        <v>7414.67</v>
      </c>
      <c r="P4660">
        <v>7407.11</v>
      </c>
      <c r="Q4660">
        <v>7415.24</v>
      </c>
      <c r="R4660">
        <f t="shared" si="432"/>
        <v>122.98999999999978</v>
      </c>
      <c r="S4660">
        <f t="shared" si="433"/>
        <v>124.27999999999975</v>
      </c>
      <c r="T4660">
        <f t="shared" si="434"/>
        <v>122.73999999999978</v>
      </c>
      <c r="U4660">
        <f t="shared" si="435"/>
        <v>1.658738689651728</v>
      </c>
      <c r="V4660">
        <f t="shared" si="436"/>
        <v>1.6778473655717243</v>
      </c>
      <c r="W4660">
        <f t="shared" si="437"/>
        <v>1.6552397494888877</v>
      </c>
    </row>
    <row r="4661" spans="1:23" x14ac:dyDescent="0.25">
      <c r="A4661">
        <v>4660</v>
      </c>
      <c r="B4661">
        <v>0</v>
      </c>
      <c r="C4661">
        <v>7291.73</v>
      </c>
      <c r="D4661">
        <v>-34.909399999999998</v>
      </c>
      <c r="E4661">
        <v>7282.92</v>
      </c>
      <c r="F4661">
        <v>-154.86199999999999</v>
      </c>
      <c r="G4661">
        <v>7292.54</v>
      </c>
      <c r="H4661">
        <v>85.177300000000002</v>
      </c>
      <c r="I4661">
        <v>156.804</v>
      </c>
      <c r="J4661">
        <v>-25.256699999999999</v>
      </c>
      <c r="K4661">
        <v>137.04400000000001</v>
      </c>
      <c r="L4661">
        <v>-138.363</v>
      </c>
      <c r="M4661">
        <v>148.572</v>
      </c>
      <c r="N4661">
        <v>97.236199999999997</v>
      </c>
      <c r="O4661">
        <v>7416.44</v>
      </c>
      <c r="P4661">
        <v>7412.07</v>
      </c>
      <c r="Q4661">
        <v>7419.59</v>
      </c>
      <c r="R4661">
        <f t="shared" si="432"/>
        <v>124.71000000000004</v>
      </c>
      <c r="S4661">
        <f t="shared" si="433"/>
        <v>129.14999999999964</v>
      </c>
      <c r="T4661">
        <f t="shared" si="434"/>
        <v>127.05000000000018</v>
      </c>
      <c r="U4661">
        <f t="shared" si="435"/>
        <v>1.6815345367858441</v>
      </c>
      <c r="V4661">
        <f t="shared" si="436"/>
        <v>1.7424282285515333</v>
      </c>
      <c r="W4661">
        <f t="shared" si="437"/>
        <v>1.7123587691503195</v>
      </c>
    </row>
    <row r="4662" spans="1:23" x14ac:dyDescent="0.25">
      <c r="A4662">
        <v>4661</v>
      </c>
      <c r="B4662">
        <v>0</v>
      </c>
      <c r="C4662">
        <v>7291.77</v>
      </c>
      <c r="D4662">
        <v>-34.908499999999997</v>
      </c>
      <c r="E4662">
        <v>7282.95</v>
      </c>
      <c r="F4662">
        <v>-154.86099999999999</v>
      </c>
      <c r="G4662">
        <v>7292.47</v>
      </c>
      <c r="H4662">
        <v>85.175899999999999</v>
      </c>
      <c r="I4662">
        <v>156.916</v>
      </c>
      <c r="J4662">
        <v>-25.253900000000002</v>
      </c>
      <c r="K4662">
        <v>139.61699999999999</v>
      </c>
      <c r="L4662">
        <v>-139.36000000000001</v>
      </c>
      <c r="M4662">
        <v>152.69800000000001</v>
      </c>
      <c r="N4662">
        <v>95.999700000000004</v>
      </c>
      <c r="O4662">
        <v>7414.48</v>
      </c>
      <c r="P4662">
        <v>7416.32</v>
      </c>
      <c r="Q4662">
        <v>7417.47</v>
      </c>
      <c r="R4662">
        <f t="shared" si="432"/>
        <v>122.70999999999913</v>
      </c>
      <c r="S4662">
        <f t="shared" si="433"/>
        <v>133.36999999999989</v>
      </c>
      <c r="T4662">
        <f t="shared" si="434"/>
        <v>125</v>
      </c>
      <c r="U4662">
        <f t="shared" si="435"/>
        <v>1.6550048014155965</v>
      </c>
      <c r="V4662">
        <f t="shared" si="436"/>
        <v>1.7983312478425943</v>
      </c>
      <c r="W4662">
        <f t="shared" si="437"/>
        <v>1.6852107254899582</v>
      </c>
    </row>
    <row r="4663" spans="1:23" x14ac:dyDescent="0.25">
      <c r="A4663">
        <v>4662</v>
      </c>
      <c r="B4663">
        <v>0</v>
      </c>
      <c r="C4663">
        <v>7291.78</v>
      </c>
      <c r="D4663">
        <v>-34.908299999999997</v>
      </c>
      <c r="E4663">
        <v>7282.91</v>
      </c>
      <c r="F4663">
        <v>-154.86199999999999</v>
      </c>
      <c r="G4663">
        <v>7292.45</v>
      </c>
      <c r="H4663">
        <v>85.175700000000006</v>
      </c>
      <c r="I4663">
        <v>158.608</v>
      </c>
      <c r="J4663">
        <v>-25.676200000000001</v>
      </c>
      <c r="K4663">
        <v>142.56100000000001</v>
      </c>
      <c r="L4663">
        <v>-140.44200000000001</v>
      </c>
      <c r="M4663">
        <v>160.572</v>
      </c>
      <c r="N4663">
        <v>93.848200000000006</v>
      </c>
      <c r="O4663">
        <v>7414.87</v>
      </c>
      <c r="P4663">
        <v>7415.44</v>
      </c>
      <c r="Q4663">
        <v>7415</v>
      </c>
      <c r="R4663">
        <f t="shared" si="432"/>
        <v>123.09000000000015</v>
      </c>
      <c r="S4663">
        <f t="shared" si="433"/>
        <v>132.52999999999975</v>
      </c>
      <c r="T4663">
        <f t="shared" si="434"/>
        <v>122.55000000000018</v>
      </c>
      <c r="U4663">
        <f t="shared" si="435"/>
        <v>1.660042590092613</v>
      </c>
      <c r="V4663">
        <f t="shared" si="436"/>
        <v>1.7872169419481481</v>
      </c>
      <c r="W4663">
        <f t="shared" si="437"/>
        <v>1.6527309507754575</v>
      </c>
    </row>
    <row r="4664" spans="1:23" x14ac:dyDescent="0.25">
      <c r="A4664">
        <v>4663</v>
      </c>
      <c r="B4664">
        <v>0</v>
      </c>
      <c r="C4664">
        <v>7291.6</v>
      </c>
      <c r="D4664">
        <v>-34.912100000000002</v>
      </c>
      <c r="E4664">
        <v>7282.84</v>
      </c>
      <c r="F4664">
        <v>-154.863</v>
      </c>
      <c r="G4664">
        <v>7292.38</v>
      </c>
      <c r="H4664">
        <v>85.174000000000007</v>
      </c>
      <c r="I4664">
        <v>162.61000000000001</v>
      </c>
      <c r="J4664">
        <v>-26.722000000000001</v>
      </c>
      <c r="K4664">
        <v>143.52699999999999</v>
      </c>
      <c r="L4664">
        <v>-140.756</v>
      </c>
      <c r="M4664">
        <v>158.721</v>
      </c>
      <c r="N4664">
        <v>94.339200000000005</v>
      </c>
      <c r="O4664">
        <v>7406.62</v>
      </c>
      <c r="P4664">
        <v>7407.27</v>
      </c>
      <c r="Q4664">
        <v>7413.41</v>
      </c>
      <c r="R4664">
        <f t="shared" si="432"/>
        <v>115.01999999999953</v>
      </c>
      <c r="S4664">
        <f t="shared" si="433"/>
        <v>124.43000000000029</v>
      </c>
      <c r="T4664">
        <f t="shared" si="434"/>
        <v>121.02999999999975</v>
      </c>
      <c r="U4664">
        <f t="shared" si="435"/>
        <v>1.5529350769986785</v>
      </c>
      <c r="V4664">
        <f t="shared" si="436"/>
        <v>1.6798361609607897</v>
      </c>
      <c r="W4664">
        <f t="shared" si="437"/>
        <v>1.6325820371461952</v>
      </c>
    </row>
    <row r="4665" spans="1:23" x14ac:dyDescent="0.25">
      <c r="A4665">
        <v>4664</v>
      </c>
      <c r="B4665">
        <v>0</v>
      </c>
      <c r="C4665">
        <v>7291.48</v>
      </c>
      <c r="D4665">
        <v>-34.9148</v>
      </c>
      <c r="E4665">
        <v>7282.72</v>
      </c>
      <c r="F4665">
        <v>-154.86600000000001</v>
      </c>
      <c r="G4665">
        <v>7292.17</v>
      </c>
      <c r="H4665">
        <v>85.169399999999996</v>
      </c>
      <c r="I4665">
        <v>165.50899999999999</v>
      </c>
      <c r="J4665">
        <v>-27.4039</v>
      </c>
      <c r="K4665">
        <v>145.90100000000001</v>
      </c>
      <c r="L4665">
        <v>-141.572</v>
      </c>
      <c r="M4665">
        <v>167.27799999999999</v>
      </c>
      <c r="N4665">
        <v>92.214699999999993</v>
      </c>
      <c r="O4665">
        <v>7395.76</v>
      </c>
      <c r="P4665">
        <v>7402.01</v>
      </c>
      <c r="Q4665">
        <v>7403.07</v>
      </c>
      <c r="R4665">
        <f t="shared" si="432"/>
        <v>104.28000000000065</v>
      </c>
      <c r="S4665">
        <f t="shared" si="433"/>
        <v>119.28999999999996</v>
      </c>
      <c r="T4665">
        <f t="shared" si="434"/>
        <v>110.89999999999964</v>
      </c>
      <c r="U4665">
        <f t="shared" si="435"/>
        <v>1.4099970794076695</v>
      </c>
      <c r="V4665">
        <f t="shared" si="436"/>
        <v>1.611589284532174</v>
      </c>
      <c r="W4665">
        <f t="shared" si="437"/>
        <v>1.4980271698092769</v>
      </c>
    </row>
    <row r="4666" spans="1:23" x14ac:dyDescent="0.25">
      <c r="A4666">
        <v>4665</v>
      </c>
      <c r="B4666">
        <v>0</v>
      </c>
      <c r="C4666">
        <v>7291.43</v>
      </c>
      <c r="D4666">
        <v>-34.915700000000001</v>
      </c>
      <c r="E4666">
        <v>7282.59</v>
      </c>
      <c r="F4666">
        <v>-154.869</v>
      </c>
      <c r="G4666">
        <v>7292.13</v>
      </c>
      <c r="H4666">
        <v>85.168800000000005</v>
      </c>
      <c r="I4666">
        <v>176.44499999999999</v>
      </c>
      <c r="J4666">
        <v>-29.751000000000001</v>
      </c>
      <c r="K4666">
        <v>153.06100000000001</v>
      </c>
      <c r="L4666">
        <v>-143.72999999999999</v>
      </c>
      <c r="M4666">
        <v>175.73</v>
      </c>
      <c r="N4666">
        <v>90.424099999999996</v>
      </c>
      <c r="O4666">
        <v>7395.17</v>
      </c>
      <c r="P4666">
        <v>7395.82</v>
      </c>
      <c r="Q4666">
        <v>7396.83</v>
      </c>
      <c r="R4666">
        <f t="shared" si="432"/>
        <v>103.73999999999978</v>
      </c>
      <c r="S4666">
        <f t="shared" si="433"/>
        <v>113.22999999999956</v>
      </c>
      <c r="T4666">
        <f t="shared" si="434"/>
        <v>104.69999999999982</v>
      </c>
      <c r="U4666">
        <f t="shared" si="435"/>
        <v>1.402807508143826</v>
      </c>
      <c r="V4666">
        <f t="shared" si="436"/>
        <v>1.5309999432111594</v>
      </c>
      <c r="W4666">
        <f t="shared" si="437"/>
        <v>1.4154712221316403</v>
      </c>
    </row>
    <row r="4667" spans="1:23" x14ac:dyDescent="0.25">
      <c r="A4667">
        <v>4666</v>
      </c>
      <c r="B4667">
        <v>0</v>
      </c>
      <c r="C4667">
        <v>7291.26</v>
      </c>
      <c r="D4667">
        <v>-34.919199999999996</v>
      </c>
      <c r="E4667">
        <v>7282.35</v>
      </c>
      <c r="F4667">
        <v>-154.874</v>
      </c>
      <c r="G4667">
        <v>7291.98</v>
      </c>
      <c r="H4667">
        <v>85.165700000000001</v>
      </c>
      <c r="I4667">
        <v>187.685</v>
      </c>
      <c r="J4667">
        <v>-31.853100000000001</v>
      </c>
      <c r="K4667">
        <v>162.35599999999999</v>
      </c>
      <c r="L4667">
        <v>-146.215</v>
      </c>
      <c r="M4667">
        <v>183.798</v>
      </c>
      <c r="N4667">
        <v>88.886899999999997</v>
      </c>
      <c r="O4667">
        <v>7388.02</v>
      </c>
      <c r="P4667">
        <v>7382.56</v>
      </c>
      <c r="Q4667">
        <v>7384.02</v>
      </c>
      <c r="R4667">
        <f t="shared" si="432"/>
        <v>96.760000000000218</v>
      </c>
      <c r="S4667">
        <f t="shared" si="433"/>
        <v>100.21000000000004</v>
      </c>
      <c r="T4667">
        <f t="shared" si="434"/>
        <v>92.040000000000873</v>
      </c>
      <c r="U4667">
        <f t="shared" si="435"/>
        <v>1.3096878459993369</v>
      </c>
      <c r="V4667">
        <f t="shared" si="436"/>
        <v>1.3573882230554175</v>
      </c>
      <c r="W4667">
        <f t="shared" si="437"/>
        <v>1.2464754970869643</v>
      </c>
    </row>
    <row r="4668" spans="1:23" x14ac:dyDescent="0.25">
      <c r="A4668">
        <v>4667</v>
      </c>
      <c r="B4668">
        <v>0</v>
      </c>
      <c r="C4668">
        <v>7291.2</v>
      </c>
      <c r="D4668">
        <v>-34.9206</v>
      </c>
      <c r="E4668">
        <v>7282.4</v>
      </c>
      <c r="F4668">
        <v>-154.87299999999999</v>
      </c>
      <c r="G4668">
        <v>7291.92</v>
      </c>
      <c r="H4668">
        <v>85.164299999999997</v>
      </c>
      <c r="I4668">
        <v>192.26499999999999</v>
      </c>
      <c r="J4668">
        <v>-32.607399999999998</v>
      </c>
      <c r="K4668">
        <v>168.184</v>
      </c>
      <c r="L4668">
        <v>-147.583</v>
      </c>
      <c r="M4668">
        <v>184.87700000000001</v>
      </c>
      <c r="N4668">
        <v>88.727400000000003</v>
      </c>
      <c r="O4668">
        <v>7381.46</v>
      </c>
      <c r="P4668">
        <v>7383.17</v>
      </c>
      <c r="Q4668">
        <v>7385.87</v>
      </c>
      <c r="R4668">
        <f t="shared" si="432"/>
        <v>90.260000000000218</v>
      </c>
      <c r="S4668">
        <f t="shared" si="433"/>
        <v>100.77000000000044</v>
      </c>
      <c r="T4668">
        <f t="shared" si="434"/>
        <v>93.949999999999818</v>
      </c>
      <c r="U4668">
        <f t="shared" si="435"/>
        <v>1.2227933227301946</v>
      </c>
      <c r="V4668">
        <f t="shared" si="436"/>
        <v>1.3648608930852255</v>
      </c>
      <c r="W4668">
        <f t="shared" si="437"/>
        <v>1.2720234718455621</v>
      </c>
    </row>
    <row r="4669" spans="1:23" x14ac:dyDescent="0.25">
      <c r="A4669">
        <v>4668</v>
      </c>
      <c r="B4669">
        <v>0</v>
      </c>
      <c r="C4669">
        <v>7291.25</v>
      </c>
      <c r="D4669">
        <v>-34.919400000000003</v>
      </c>
      <c r="E4669">
        <v>7282.43</v>
      </c>
      <c r="F4669">
        <v>-154.87200000000001</v>
      </c>
      <c r="G4669">
        <v>7292.02</v>
      </c>
      <c r="H4669">
        <v>85.166700000000006</v>
      </c>
      <c r="I4669">
        <v>188.03399999999999</v>
      </c>
      <c r="J4669">
        <v>-31.8322</v>
      </c>
      <c r="K4669">
        <v>167.76</v>
      </c>
      <c r="L4669">
        <v>-147.495</v>
      </c>
      <c r="M4669">
        <v>192.97300000000001</v>
      </c>
      <c r="N4669">
        <v>87.325599999999994</v>
      </c>
      <c r="O4669">
        <v>7387.32</v>
      </c>
      <c r="P4669">
        <v>7384.22</v>
      </c>
      <c r="Q4669">
        <v>7389.81</v>
      </c>
      <c r="R4669">
        <f t="shared" si="432"/>
        <v>96.069999999999709</v>
      </c>
      <c r="S4669">
        <f t="shared" si="433"/>
        <v>101.78999999999996</v>
      </c>
      <c r="T4669">
        <f t="shared" si="434"/>
        <v>97.789999999999964</v>
      </c>
      <c r="U4669">
        <f t="shared" si="435"/>
        <v>1.3004716189362273</v>
      </c>
      <c r="V4669">
        <f t="shared" si="436"/>
        <v>1.3784800561196708</v>
      </c>
      <c r="W4669">
        <f t="shared" si="437"/>
        <v>1.3233087183567636</v>
      </c>
    </row>
    <row r="4670" spans="1:23" x14ac:dyDescent="0.25">
      <c r="A4670">
        <v>4669</v>
      </c>
      <c r="B4670">
        <v>0</v>
      </c>
      <c r="C4670">
        <v>7291.34</v>
      </c>
      <c r="D4670">
        <v>-34.9176</v>
      </c>
      <c r="E4670">
        <v>7282.48</v>
      </c>
      <c r="F4670">
        <v>-154.87100000000001</v>
      </c>
      <c r="G4670">
        <v>7292.03</v>
      </c>
      <c r="H4670">
        <v>85.166799999999995</v>
      </c>
      <c r="I4670">
        <v>183.495</v>
      </c>
      <c r="J4670">
        <v>-31.002199999999998</v>
      </c>
      <c r="K4670">
        <v>168.31399999999999</v>
      </c>
      <c r="L4670">
        <v>-147.62100000000001</v>
      </c>
      <c r="M4670">
        <v>186.303</v>
      </c>
      <c r="N4670">
        <v>88.497900000000001</v>
      </c>
      <c r="O4670">
        <v>7389.67</v>
      </c>
      <c r="P4670">
        <v>7389.89</v>
      </c>
      <c r="Q4670">
        <v>7390.98</v>
      </c>
      <c r="R4670">
        <f t="shared" si="432"/>
        <v>98.329999999999927</v>
      </c>
      <c r="S4670">
        <f t="shared" si="433"/>
        <v>107.41000000000076</v>
      </c>
      <c r="T4670">
        <f t="shared" si="434"/>
        <v>98.949999999999818</v>
      </c>
      <c r="U4670">
        <f t="shared" si="435"/>
        <v>1.3306412870940099</v>
      </c>
      <c r="V4670">
        <f t="shared" si="436"/>
        <v>1.4534722438358454</v>
      </c>
      <c r="W4670">
        <f t="shared" si="437"/>
        <v>1.3387940435503793</v>
      </c>
    </row>
    <row r="4671" spans="1:23" x14ac:dyDescent="0.25">
      <c r="A4671">
        <v>4670</v>
      </c>
      <c r="B4671">
        <v>0</v>
      </c>
      <c r="C4671">
        <v>7291.37</v>
      </c>
      <c r="D4671">
        <v>-34.916400000000003</v>
      </c>
      <c r="E4671">
        <v>7282.45</v>
      </c>
      <c r="F4671">
        <v>-154.87100000000001</v>
      </c>
      <c r="G4671">
        <v>7292.11</v>
      </c>
      <c r="H4671">
        <v>85.168700000000001</v>
      </c>
      <c r="I4671">
        <v>191.85900000000001</v>
      </c>
      <c r="J4671">
        <v>-32.841500000000003</v>
      </c>
      <c r="K4671">
        <v>170.31</v>
      </c>
      <c r="L4671">
        <v>-148.053</v>
      </c>
      <c r="M4671">
        <v>187.62200000000001</v>
      </c>
      <c r="N4671">
        <v>88.224299999999999</v>
      </c>
      <c r="O4671">
        <v>7395.7</v>
      </c>
      <c r="P4671">
        <v>7388.86</v>
      </c>
      <c r="Q4671">
        <v>7391.4</v>
      </c>
      <c r="R4671">
        <f t="shared" si="432"/>
        <v>104.32999999999993</v>
      </c>
      <c r="S4671">
        <f t="shared" si="433"/>
        <v>106.40999999999985</v>
      </c>
      <c r="T4671">
        <f t="shared" si="434"/>
        <v>99.289999999999964</v>
      </c>
      <c r="U4671">
        <f t="shared" si="435"/>
        <v>1.4106845869897364</v>
      </c>
      <c r="V4671">
        <f t="shared" si="436"/>
        <v>1.4401409689722078</v>
      </c>
      <c r="W4671">
        <f t="shared" si="437"/>
        <v>1.3433179100035171</v>
      </c>
    </row>
    <row r="4672" spans="1:23" x14ac:dyDescent="0.25">
      <c r="A4672">
        <v>4671</v>
      </c>
      <c r="B4672">
        <v>0</v>
      </c>
      <c r="C4672">
        <v>7291.39</v>
      </c>
      <c r="D4672">
        <v>-34.915900000000001</v>
      </c>
      <c r="E4672">
        <v>7282.51</v>
      </c>
      <c r="F4672">
        <v>-154.87</v>
      </c>
      <c r="G4672">
        <v>7292.18</v>
      </c>
      <c r="H4672">
        <v>85.170400000000001</v>
      </c>
      <c r="I4672">
        <v>191.01900000000001</v>
      </c>
      <c r="J4672">
        <v>-32.685000000000002</v>
      </c>
      <c r="K4672">
        <v>168.30199999999999</v>
      </c>
      <c r="L4672">
        <v>-147.58199999999999</v>
      </c>
      <c r="M4672">
        <v>189.55199999999999</v>
      </c>
      <c r="N4672">
        <v>87.883499999999998</v>
      </c>
      <c r="O4672">
        <v>7398.62</v>
      </c>
      <c r="P4672">
        <v>7390.19</v>
      </c>
      <c r="Q4672">
        <v>7396.15</v>
      </c>
      <c r="R4672">
        <f t="shared" si="432"/>
        <v>107.22999999999956</v>
      </c>
      <c r="S4672">
        <f t="shared" si="433"/>
        <v>107.67999999999938</v>
      </c>
      <c r="T4672">
        <f t="shared" si="434"/>
        <v>103.96999999999935</v>
      </c>
      <c r="U4672">
        <f t="shared" si="435"/>
        <v>1.449324333456774</v>
      </c>
      <c r="V4672">
        <f t="shared" si="436"/>
        <v>1.4570667330609819</v>
      </c>
      <c r="W4672">
        <f t="shared" si="437"/>
        <v>1.4057313602347079</v>
      </c>
    </row>
    <row r="4673" spans="1:23" x14ac:dyDescent="0.25">
      <c r="A4673">
        <v>4672</v>
      </c>
      <c r="B4673">
        <v>0</v>
      </c>
      <c r="C4673">
        <v>7291.44</v>
      </c>
      <c r="D4673">
        <v>-34.915100000000002</v>
      </c>
      <c r="E4673">
        <v>7282.58</v>
      </c>
      <c r="F4673">
        <v>-154.869</v>
      </c>
      <c r="G4673">
        <v>7292.17</v>
      </c>
      <c r="H4673">
        <v>85.169700000000006</v>
      </c>
      <c r="I4673">
        <v>182.274</v>
      </c>
      <c r="J4673">
        <v>-31.1585</v>
      </c>
      <c r="K4673">
        <v>164.798</v>
      </c>
      <c r="L4673">
        <v>-146.78399999999999</v>
      </c>
      <c r="M4673">
        <v>179.589</v>
      </c>
      <c r="N4673">
        <v>89.724999999999994</v>
      </c>
      <c r="O4673">
        <v>7397.38</v>
      </c>
      <c r="P4673">
        <v>7395.56</v>
      </c>
      <c r="Q4673">
        <v>7397.92</v>
      </c>
      <c r="R4673">
        <f t="shared" si="432"/>
        <v>105.94000000000051</v>
      </c>
      <c r="S4673">
        <f t="shared" si="433"/>
        <v>112.98000000000047</v>
      </c>
      <c r="T4673">
        <f t="shared" si="434"/>
        <v>105.75</v>
      </c>
      <c r="U4673">
        <f t="shared" si="435"/>
        <v>1.4321286725840841</v>
      </c>
      <c r="V4673">
        <f t="shared" si="436"/>
        <v>1.5276733607732269</v>
      </c>
      <c r="W4673">
        <f t="shared" si="437"/>
        <v>1.4294558470489003</v>
      </c>
    </row>
    <row r="4674" spans="1:23" x14ac:dyDescent="0.25">
      <c r="A4674">
        <v>4673</v>
      </c>
      <c r="B4674">
        <v>0</v>
      </c>
      <c r="C4674">
        <v>7291.44</v>
      </c>
      <c r="D4674">
        <v>-34.915199999999999</v>
      </c>
      <c r="E4674">
        <v>7282.53</v>
      </c>
      <c r="F4674">
        <v>-154.87</v>
      </c>
      <c r="G4674">
        <v>7292.13</v>
      </c>
      <c r="H4674">
        <v>85.168800000000005</v>
      </c>
      <c r="I4674">
        <v>181.05699999999999</v>
      </c>
      <c r="J4674">
        <v>-30.928999999999998</v>
      </c>
      <c r="K4674">
        <v>163.09800000000001</v>
      </c>
      <c r="L4674">
        <v>-146.36099999999999</v>
      </c>
      <c r="M4674">
        <v>178.136</v>
      </c>
      <c r="N4674">
        <v>90.012200000000007</v>
      </c>
      <c r="O4674">
        <v>7397.01</v>
      </c>
      <c r="P4674">
        <v>7394.23</v>
      </c>
      <c r="Q4674">
        <v>7394.01</v>
      </c>
      <c r="R4674">
        <f t="shared" si="432"/>
        <v>105.57000000000062</v>
      </c>
      <c r="S4674">
        <f t="shared" si="433"/>
        <v>111.69999999999982</v>
      </c>
      <c r="T4674">
        <f t="shared" si="434"/>
        <v>101.88000000000011</v>
      </c>
      <c r="U4674">
        <f t="shared" si="435"/>
        <v>1.427198286875381</v>
      </c>
      <c r="V4674">
        <f t="shared" si="436"/>
        <v>1.5106373483107751</v>
      </c>
      <c r="W4674">
        <f t="shared" si="437"/>
        <v>1.3778720883526003</v>
      </c>
    </row>
    <row r="4675" spans="1:23" x14ac:dyDescent="0.25">
      <c r="A4675">
        <v>4674</v>
      </c>
      <c r="B4675">
        <v>0</v>
      </c>
      <c r="C4675">
        <v>7291.3</v>
      </c>
      <c r="D4675">
        <v>-34.918300000000002</v>
      </c>
      <c r="E4675">
        <v>7282.45</v>
      </c>
      <c r="F4675">
        <v>-154.87200000000001</v>
      </c>
      <c r="G4675">
        <v>7292.01</v>
      </c>
      <c r="H4675">
        <v>85.1661</v>
      </c>
      <c r="I4675">
        <v>180.46899999999999</v>
      </c>
      <c r="J4675">
        <v>-30.8156</v>
      </c>
      <c r="K4675">
        <v>162.95599999999999</v>
      </c>
      <c r="L4675">
        <v>-146.351</v>
      </c>
      <c r="M4675">
        <v>181.42400000000001</v>
      </c>
      <c r="N4675">
        <v>89.352800000000002</v>
      </c>
      <c r="O4675">
        <v>7388.33</v>
      </c>
      <c r="P4675">
        <v>7387.93</v>
      </c>
      <c r="Q4675">
        <v>7389.31</v>
      </c>
      <c r="R4675">
        <f t="shared" ref="R4675:R4738" si="438">O4675-C4675</f>
        <v>97.029999999999745</v>
      </c>
      <c r="S4675">
        <f t="shared" ref="S4675:S4738" si="439">P4675-E4675</f>
        <v>105.48000000000047</v>
      </c>
      <c r="T4675">
        <f t="shared" ref="T4675:T4738" si="440">Q4675-G4675</f>
        <v>97.300000000000182</v>
      </c>
      <c r="U4675">
        <f t="shared" ref="U4675:U4738" si="441">R4675/O4675*100</f>
        <v>1.3132873057916978</v>
      </c>
      <c r="V4675">
        <f t="shared" ref="V4675:V4738" si="442">S4675/P4675*100</f>
        <v>1.427734155575384</v>
      </c>
      <c r="W4675">
        <f t="shared" ref="W4675:W4738" si="443">T4675/Q4675*100</f>
        <v>1.3167670594412764</v>
      </c>
    </row>
    <row r="4676" spans="1:23" x14ac:dyDescent="0.25">
      <c r="A4676">
        <v>4675</v>
      </c>
      <c r="B4676">
        <v>0</v>
      </c>
      <c r="C4676">
        <v>7290.78</v>
      </c>
      <c r="D4676">
        <v>-34.93</v>
      </c>
      <c r="E4676">
        <v>7282</v>
      </c>
      <c r="F4676">
        <v>-154.88200000000001</v>
      </c>
      <c r="G4676">
        <v>7291.53</v>
      </c>
      <c r="H4676">
        <v>85.155299999999997</v>
      </c>
      <c r="I4676">
        <v>186.58799999999999</v>
      </c>
      <c r="J4676">
        <v>-31.964700000000001</v>
      </c>
      <c r="K4676">
        <v>168.59100000000001</v>
      </c>
      <c r="L4676">
        <v>-147.72399999999999</v>
      </c>
      <c r="M4676">
        <v>186.96</v>
      </c>
      <c r="N4676">
        <v>88.316999999999993</v>
      </c>
      <c r="O4676">
        <v>7357.36</v>
      </c>
      <c r="P4676">
        <v>7358.35</v>
      </c>
      <c r="Q4676">
        <v>7362.5</v>
      </c>
      <c r="R4676">
        <f t="shared" si="438"/>
        <v>66.579999999999927</v>
      </c>
      <c r="S4676">
        <f t="shared" si="439"/>
        <v>76.350000000000364</v>
      </c>
      <c r="T4676">
        <f t="shared" si="440"/>
        <v>70.970000000000255</v>
      </c>
      <c r="U4676">
        <f t="shared" si="441"/>
        <v>0.90494416475474815</v>
      </c>
      <c r="V4676">
        <f t="shared" si="442"/>
        <v>1.0375967438352398</v>
      </c>
      <c r="W4676">
        <f t="shared" si="443"/>
        <v>0.96393887945670964</v>
      </c>
    </row>
    <row r="4677" spans="1:23" x14ac:dyDescent="0.25">
      <c r="A4677">
        <v>4676</v>
      </c>
      <c r="B4677">
        <v>0</v>
      </c>
      <c r="C4677">
        <v>7290.79</v>
      </c>
      <c r="D4677">
        <v>-34.93</v>
      </c>
      <c r="E4677">
        <v>7281.92</v>
      </c>
      <c r="F4677">
        <v>-154.88399999999999</v>
      </c>
      <c r="G4677">
        <v>7291.5</v>
      </c>
      <c r="H4677">
        <v>85.154399999999995</v>
      </c>
      <c r="I4677">
        <v>180.14</v>
      </c>
      <c r="J4677">
        <v>-30.805</v>
      </c>
      <c r="K4677">
        <v>161.49</v>
      </c>
      <c r="L4677">
        <v>-146.04</v>
      </c>
      <c r="M4677">
        <v>179.125</v>
      </c>
      <c r="N4677">
        <v>89.768699999999995</v>
      </c>
      <c r="O4677">
        <v>7358.05</v>
      </c>
      <c r="P4677">
        <v>7356.13</v>
      </c>
      <c r="Q4677">
        <v>7357.12</v>
      </c>
      <c r="R4677">
        <f t="shared" si="438"/>
        <v>67.260000000000218</v>
      </c>
      <c r="S4677">
        <f t="shared" si="439"/>
        <v>74.210000000000036</v>
      </c>
      <c r="T4677">
        <f t="shared" si="440"/>
        <v>65.619999999999891</v>
      </c>
      <c r="U4677">
        <f t="shared" si="441"/>
        <v>0.91410088270669831</v>
      </c>
      <c r="V4677">
        <f t="shared" si="442"/>
        <v>1.0088184955948309</v>
      </c>
      <c r="W4677">
        <f t="shared" si="443"/>
        <v>0.89192510112652623</v>
      </c>
    </row>
    <row r="4678" spans="1:23" x14ac:dyDescent="0.25">
      <c r="A4678">
        <v>4677</v>
      </c>
      <c r="B4678">
        <v>0</v>
      </c>
      <c r="C4678">
        <v>7290.73</v>
      </c>
      <c r="D4678">
        <v>-34.9313</v>
      </c>
      <c r="E4678">
        <v>7281.93</v>
      </c>
      <c r="F4678">
        <v>-154.88399999999999</v>
      </c>
      <c r="G4678">
        <v>7291.48</v>
      </c>
      <c r="H4678">
        <v>85.153899999999993</v>
      </c>
      <c r="I4678">
        <v>186.82</v>
      </c>
      <c r="J4678">
        <v>-32.029299999999999</v>
      </c>
      <c r="K4678">
        <v>163.42400000000001</v>
      </c>
      <c r="L4678">
        <v>-146.49199999999999</v>
      </c>
      <c r="M4678">
        <v>182.52600000000001</v>
      </c>
      <c r="N4678">
        <v>89.114400000000003</v>
      </c>
      <c r="O4678">
        <v>7354.33</v>
      </c>
      <c r="P4678">
        <v>7354.39</v>
      </c>
      <c r="Q4678">
        <v>7358.05</v>
      </c>
      <c r="R4678">
        <f t="shared" si="438"/>
        <v>63.600000000000364</v>
      </c>
      <c r="S4678">
        <f t="shared" si="439"/>
        <v>72.460000000000036</v>
      </c>
      <c r="T4678">
        <f t="shared" si="440"/>
        <v>66.570000000000618</v>
      </c>
      <c r="U4678">
        <f t="shared" si="441"/>
        <v>0.86479665720739163</v>
      </c>
      <c r="V4678">
        <f t="shared" si="442"/>
        <v>0.98526186400231741</v>
      </c>
      <c r="W4678">
        <f t="shared" si="443"/>
        <v>0.90472339818295078</v>
      </c>
    </row>
    <row r="4679" spans="1:23" x14ac:dyDescent="0.25">
      <c r="A4679">
        <v>4678</v>
      </c>
      <c r="B4679">
        <v>0</v>
      </c>
      <c r="C4679">
        <v>7290.81</v>
      </c>
      <c r="D4679">
        <v>-34.929499999999997</v>
      </c>
      <c r="E4679">
        <v>7281.91</v>
      </c>
      <c r="F4679">
        <v>-154.88399999999999</v>
      </c>
      <c r="G4679">
        <v>7291.52</v>
      </c>
      <c r="H4679">
        <v>85.155000000000001</v>
      </c>
      <c r="I4679">
        <v>185.345</v>
      </c>
      <c r="J4679">
        <v>-31.7575</v>
      </c>
      <c r="K4679">
        <v>166.947</v>
      </c>
      <c r="L4679">
        <v>-147.37799999999999</v>
      </c>
      <c r="M4679">
        <v>188.00700000000001</v>
      </c>
      <c r="N4679">
        <v>88.116299999999995</v>
      </c>
      <c r="O4679">
        <v>7359.75</v>
      </c>
      <c r="P4679">
        <v>7356.26</v>
      </c>
      <c r="Q4679">
        <v>7357.33</v>
      </c>
      <c r="R4679">
        <f t="shared" si="438"/>
        <v>68.9399999999996</v>
      </c>
      <c r="S4679">
        <f t="shared" si="439"/>
        <v>74.350000000000364</v>
      </c>
      <c r="T4679">
        <f t="shared" si="440"/>
        <v>65.809999999999491</v>
      </c>
      <c r="U4679">
        <f t="shared" si="441"/>
        <v>0.9367166004279982</v>
      </c>
      <c r="V4679">
        <f t="shared" si="442"/>
        <v>1.0107038087288971</v>
      </c>
      <c r="W4679">
        <f t="shared" si="443"/>
        <v>0.89448210152323593</v>
      </c>
    </row>
    <row r="4680" spans="1:23" x14ac:dyDescent="0.25">
      <c r="A4680">
        <v>4679</v>
      </c>
      <c r="B4680">
        <v>0</v>
      </c>
      <c r="C4680">
        <v>7290.99</v>
      </c>
      <c r="D4680">
        <v>-34.925600000000003</v>
      </c>
      <c r="E4680">
        <v>7282.09</v>
      </c>
      <c r="F4680">
        <v>-154.88</v>
      </c>
      <c r="G4680">
        <v>7291.71</v>
      </c>
      <c r="H4680">
        <v>85.159099999999995</v>
      </c>
      <c r="I4680">
        <v>178.529</v>
      </c>
      <c r="J4680">
        <v>-30.5138</v>
      </c>
      <c r="K4680">
        <v>159.86000000000001</v>
      </c>
      <c r="L4680">
        <v>-145.63200000000001</v>
      </c>
      <c r="M4680">
        <v>173.626</v>
      </c>
      <c r="N4680">
        <v>90.8934</v>
      </c>
      <c r="O4680">
        <v>7371.04</v>
      </c>
      <c r="P4680">
        <v>7367.13</v>
      </c>
      <c r="Q4680">
        <v>7368.67</v>
      </c>
      <c r="R4680">
        <f t="shared" si="438"/>
        <v>80.050000000000182</v>
      </c>
      <c r="S4680">
        <f t="shared" si="439"/>
        <v>85.039999999999964</v>
      </c>
      <c r="T4680">
        <f t="shared" si="440"/>
        <v>76.960000000000036</v>
      </c>
      <c r="U4680">
        <f t="shared" si="441"/>
        <v>1.0860068592763055</v>
      </c>
      <c r="V4680">
        <f t="shared" si="442"/>
        <v>1.1543165384620599</v>
      </c>
      <c r="W4680">
        <f t="shared" si="443"/>
        <v>1.044421856318712</v>
      </c>
    </row>
    <row r="4681" spans="1:23" x14ac:dyDescent="0.25">
      <c r="A4681">
        <v>4680</v>
      </c>
      <c r="B4681">
        <v>0</v>
      </c>
      <c r="C4681">
        <v>7291.19</v>
      </c>
      <c r="D4681">
        <v>-34.921300000000002</v>
      </c>
      <c r="E4681">
        <v>7282.36</v>
      </c>
      <c r="F4681">
        <v>-154.874</v>
      </c>
      <c r="G4681">
        <v>7292.03</v>
      </c>
      <c r="H4681">
        <v>85.166200000000003</v>
      </c>
      <c r="I4681">
        <v>173.322</v>
      </c>
      <c r="J4681">
        <v>-29.1416</v>
      </c>
      <c r="K4681">
        <v>154.28</v>
      </c>
      <c r="L4681">
        <v>-144.10900000000001</v>
      </c>
      <c r="M4681">
        <v>167.369</v>
      </c>
      <c r="N4681">
        <v>92.247</v>
      </c>
      <c r="O4681">
        <v>7386.36</v>
      </c>
      <c r="P4681">
        <v>7378.82</v>
      </c>
      <c r="Q4681">
        <v>7388.38</v>
      </c>
      <c r="R4681">
        <f t="shared" si="438"/>
        <v>95.170000000000073</v>
      </c>
      <c r="S4681">
        <f t="shared" si="439"/>
        <v>96.460000000000036</v>
      </c>
      <c r="T4681">
        <f t="shared" si="440"/>
        <v>96.350000000000364</v>
      </c>
      <c r="U4681">
        <f t="shared" si="441"/>
        <v>1.288456018932195</v>
      </c>
      <c r="V4681">
        <f t="shared" si="442"/>
        <v>1.3072550895671671</v>
      </c>
      <c r="W4681">
        <f t="shared" si="443"/>
        <v>1.304074776879375</v>
      </c>
    </row>
    <row r="4682" spans="1:23" x14ac:dyDescent="0.25">
      <c r="A4682">
        <v>4681</v>
      </c>
      <c r="B4682">
        <v>0</v>
      </c>
      <c r="C4682">
        <v>7291.48</v>
      </c>
      <c r="D4682">
        <v>-34.9148</v>
      </c>
      <c r="E4682">
        <v>7282.55</v>
      </c>
      <c r="F4682">
        <v>-154.87</v>
      </c>
      <c r="G4682">
        <v>7292.16</v>
      </c>
      <c r="H4682">
        <v>85.1691</v>
      </c>
      <c r="I4682">
        <v>165.49799999999999</v>
      </c>
      <c r="J4682">
        <v>-27.3688</v>
      </c>
      <c r="K4682">
        <v>147.66</v>
      </c>
      <c r="L4682">
        <v>-142.114</v>
      </c>
      <c r="M4682">
        <v>165.21700000000001</v>
      </c>
      <c r="N4682">
        <v>92.736599999999996</v>
      </c>
      <c r="O4682">
        <v>7399.1</v>
      </c>
      <c r="P4682">
        <v>7395.82</v>
      </c>
      <c r="Q4682">
        <v>7394.73</v>
      </c>
      <c r="R4682">
        <f t="shared" si="438"/>
        <v>107.6200000000008</v>
      </c>
      <c r="S4682">
        <f t="shared" si="439"/>
        <v>113.26999999999953</v>
      </c>
      <c r="T4682">
        <f t="shared" si="440"/>
        <v>102.56999999999971</v>
      </c>
      <c r="U4682">
        <f t="shared" si="441"/>
        <v>1.4545012231217418</v>
      </c>
      <c r="V4682">
        <f t="shared" si="442"/>
        <v>1.5315407892566277</v>
      </c>
      <c r="W4682">
        <f t="shared" si="443"/>
        <v>1.387068899067305</v>
      </c>
    </row>
    <row r="4683" spans="1:23" x14ac:dyDescent="0.25">
      <c r="A4683">
        <v>4682</v>
      </c>
      <c r="B4683">
        <v>0</v>
      </c>
      <c r="C4683">
        <v>7291.62</v>
      </c>
      <c r="D4683">
        <v>-34.911700000000003</v>
      </c>
      <c r="E4683">
        <v>7282.73</v>
      </c>
      <c r="F4683">
        <v>-154.86600000000001</v>
      </c>
      <c r="G4683">
        <v>7292.33</v>
      </c>
      <c r="H4683">
        <v>85.173000000000002</v>
      </c>
      <c r="I4683">
        <v>165.566</v>
      </c>
      <c r="J4683">
        <v>-27.4268</v>
      </c>
      <c r="K4683">
        <v>147.95500000000001</v>
      </c>
      <c r="L4683">
        <v>-142.23099999999999</v>
      </c>
      <c r="M4683">
        <v>162.03299999999999</v>
      </c>
      <c r="N4683">
        <v>93.5017</v>
      </c>
      <c r="O4683">
        <v>7407.57</v>
      </c>
      <c r="P4683">
        <v>7404.62</v>
      </c>
      <c r="Q4683">
        <v>7406.18</v>
      </c>
      <c r="R4683">
        <f t="shared" si="438"/>
        <v>115.94999999999982</v>
      </c>
      <c r="S4683">
        <f t="shared" si="439"/>
        <v>121.89000000000033</v>
      </c>
      <c r="T4683">
        <f t="shared" si="440"/>
        <v>113.85000000000036</v>
      </c>
      <c r="U4683">
        <f t="shared" si="441"/>
        <v>1.5652906418704087</v>
      </c>
      <c r="V4683">
        <f t="shared" si="442"/>
        <v>1.6461344403899232</v>
      </c>
      <c r="W4683">
        <f t="shared" si="443"/>
        <v>1.5372297189644373</v>
      </c>
    </row>
    <row r="4684" spans="1:23" x14ac:dyDescent="0.25">
      <c r="A4684">
        <v>4683</v>
      </c>
      <c r="B4684">
        <v>0</v>
      </c>
      <c r="C4684">
        <v>7291.68</v>
      </c>
      <c r="D4684">
        <v>-34.910299999999999</v>
      </c>
      <c r="E4684">
        <v>7282.81</v>
      </c>
      <c r="F4684">
        <v>-154.864</v>
      </c>
      <c r="G4684">
        <v>7292.44</v>
      </c>
      <c r="H4684">
        <v>85.175299999999993</v>
      </c>
      <c r="I4684">
        <v>163.38800000000001</v>
      </c>
      <c r="J4684">
        <v>-26.906099999999999</v>
      </c>
      <c r="K4684">
        <v>145.06299999999999</v>
      </c>
      <c r="L4684">
        <v>-141.26900000000001</v>
      </c>
      <c r="M4684">
        <v>157.446</v>
      </c>
      <c r="N4684">
        <v>94.698400000000007</v>
      </c>
      <c r="O4684">
        <v>7413.04</v>
      </c>
      <c r="P4684">
        <v>7407.98</v>
      </c>
      <c r="Q4684">
        <v>7412.22</v>
      </c>
      <c r="R4684">
        <f t="shared" si="438"/>
        <v>121.35999999999967</v>
      </c>
      <c r="S4684">
        <f t="shared" si="439"/>
        <v>125.16999999999916</v>
      </c>
      <c r="T4684">
        <f t="shared" si="440"/>
        <v>119.78000000000065</v>
      </c>
      <c r="U4684">
        <f t="shared" si="441"/>
        <v>1.6371151376493271</v>
      </c>
      <c r="V4684">
        <f t="shared" si="442"/>
        <v>1.6896643889427236</v>
      </c>
      <c r="W4684">
        <f t="shared" si="443"/>
        <v>1.6159800977305132</v>
      </c>
    </row>
    <row r="4685" spans="1:23" x14ac:dyDescent="0.25">
      <c r="A4685">
        <v>4684</v>
      </c>
      <c r="B4685">
        <v>0</v>
      </c>
      <c r="C4685">
        <v>7291.64</v>
      </c>
      <c r="D4685">
        <v>-34.911499999999997</v>
      </c>
      <c r="E4685">
        <v>7282.85</v>
      </c>
      <c r="F4685">
        <v>-154.863</v>
      </c>
      <c r="G4685">
        <v>7292.51</v>
      </c>
      <c r="H4685">
        <v>85.176699999999997</v>
      </c>
      <c r="I4685">
        <v>156.553</v>
      </c>
      <c r="J4685">
        <v>-25.152699999999999</v>
      </c>
      <c r="K4685">
        <v>140.773</v>
      </c>
      <c r="L4685">
        <v>-139.78399999999999</v>
      </c>
      <c r="M4685">
        <v>151.72200000000001</v>
      </c>
      <c r="N4685">
        <v>96.302700000000002</v>
      </c>
      <c r="O4685">
        <v>7413.19</v>
      </c>
      <c r="P4685">
        <v>7406.22</v>
      </c>
      <c r="Q4685">
        <v>7417.97</v>
      </c>
      <c r="R4685">
        <f t="shared" si="438"/>
        <v>121.54999999999927</v>
      </c>
      <c r="S4685">
        <f t="shared" si="439"/>
        <v>123.36999999999989</v>
      </c>
      <c r="T4685">
        <f t="shared" si="440"/>
        <v>125.46000000000004</v>
      </c>
      <c r="U4685">
        <f t="shared" si="441"/>
        <v>1.6396450111220577</v>
      </c>
      <c r="V4685">
        <f t="shared" si="442"/>
        <v>1.6657620216520692</v>
      </c>
      <c r="W4685">
        <f t="shared" si="443"/>
        <v>1.6912982931988136</v>
      </c>
    </row>
    <row r="4686" spans="1:23" x14ac:dyDescent="0.25">
      <c r="A4686">
        <v>4685</v>
      </c>
      <c r="B4686">
        <v>0</v>
      </c>
      <c r="C4686">
        <v>7291.74</v>
      </c>
      <c r="D4686">
        <v>-34.909100000000002</v>
      </c>
      <c r="E4686">
        <v>7282.85</v>
      </c>
      <c r="F4686">
        <v>-154.863</v>
      </c>
      <c r="G4686">
        <v>7292.48</v>
      </c>
      <c r="H4686">
        <v>85.176000000000002</v>
      </c>
      <c r="I4686">
        <v>158.815</v>
      </c>
      <c r="J4686">
        <v>-25.769200000000001</v>
      </c>
      <c r="K4686">
        <v>140.53200000000001</v>
      </c>
      <c r="L4686">
        <v>-139.68899999999999</v>
      </c>
      <c r="M4686">
        <v>152.19200000000001</v>
      </c>
      <c r="N4686">
        <v>96.155900000000003</v>
      </c>
      <c r="O4686">
        <v>7415.58</v>
      </c>
      <c r="P4686">
        <v>7411.51</v>
      </c>
      <c r="Q4686">
        <v>7414.15</v>
      </c>
      <c r="R4686">
        <f t="shared" si="438"/>
        <v>123.84000000000015</v>
      </c>
      <c r="S4686">
        <f t="shared" si="439"/>
        <v>128.65999999999985</v>
      </c>
      <c r="T4686">
        <f t="shared" si="440"/>
        <v>121.67000000000007</v>
      </c>
      <c r="U4686">
        <f t="shared" si="441"/>
        <v>1.669997491767335</v>
      </c>
      <c r="V4686">
        <f t="shared" si="442"/>
        <v>1.735948544898406</v>
      </c>
      <c r="W4686">
        <f t="shared" si="443"/>
        <v>1.6410512331150582</v>
      </c>
    </row>
    <row r="4687" spans="1:23" x14ac:dyDescent="0.25">
      <c r="A4687">
        <v>4686</v>
      </c>
      <c r="B4687">
        <v>0</v>
      </c>
      <c r="C4687">
        <v>7291.57</v>
      </c>
      <c r="D4687">
        <v>-34.912799999999997</v>
      </c>
      <c r="E4687">
        <v>7282.77</v>
      </c>
      <c r="F4687">
        <v>-154.86500000000001</v>
      </c>
      <c r="G4687">
        <v>7292.35</v>
      </c>
      <c r="H4687">
        <v>85.173299999999998</v>
      </c>
      <c r="I4687">
        <v>163.54400000000001</v>
      </c>
      <c r="J4687">
        <v>-26.9282</v>
      </c>
      <c r="K4687">
        <v>148.74199999999999</v>
      </c>
      <c r="L4687">
        <v>-142.489</v>
      </c>
      <c r="M4687">
        <v>162.53399999999999</v>
      </c>
      <c r="N4687">
        <v>93.381699999999995</v>
      </c>
      <c r="O4687">
        <v>7405.54</v>
      </c>
      <c r="P4687">
        <v>7403.8</v>
      </c>
      <c r="Q4687">
        <v>7409.99</v>
      </c>
      <c r="R4687">
        <f t="shared" si="438"/>
        <v>113.97000000000025</v>
      </c>
      <c r="S4687">
        <f t="shared" si="439"/>
        <v>121.02999999999975</v>
      </c>
      <c r="T4687">
        <f t="shared" si="440"/>
        <v>117.63999999999942</v>
      </c>
      <c r="U4687">
        <f t="shared" si="441"/>
        <v>1.5389829776086585</v>
      </c>
      <c r="V4687">
        <f t="shared" si="442"/>
        <v>1.6347010994354216</v>
      </c>
      <c r="W4687">
        <f t="shared" si="443"/>
        <v>1.5875864879709611</v>
      </c>
    </row>
    <row r="4688" spans="1:23" x14ac:dyDescent="0.25">
      <c r="A4688">
        <v>4687</v>
      </c>
      <c r="B4688">
        <v>0</v>
      </c>
      <c r="C4688">
        <v>7291.31</v>
      </c>
      <c r="D4688">
        <v>-34.918500000000002</v>
      </c>
      <c r="E4688">
        <v>7282.47</v>
      </c>
      <c r="F4688">
        <v>-154.87200000000001</v>
      </c>
      <c r="G4688">
        <v>7292.02</v>
      </c>
      <c r="H4688">
        <v>85.165999999999997</v>
      </c>
      <c r="I4688">
        <v>170.51499999999999</v>
      </c>
      <c r="J4688">
        <v>-28.557700000000001</v>
      </c>
      <c r="K4688">
        <v>151.327</v>
      </c>
      <c r="L4688">
        <v>-143.28100000000001</v>
      </c>
      <c r="M4688">
        <v>169.04499999999999</v>
      </c>
      <c r="N4688">
        <v>91.825900000000004</v>
      </c>
      <c r="O4688">
        <v>7388.29</v>
      </c>
      <c r="P4688">
        <v>7388.6</v>
      </c>
      <c r="Q4688">
        <v>7390.02</v>
      </c>
      <c r="R4688">
        <f t="shared" si="438"/>
        <v>96.979999999999563</v>
      </c>
      <c r="S4688">
        <f t="shared" si="439"/>
        <v>106.13000000000011</v>
      </c>
      <c r="T4688">
        <f t="shared" si="440"/>
        <v>98</v>
      </c>
      <c r="U4688">
        <f t="shared" si="441"/>
        <v>1.3126176693118374</v>
      </c>
      <c r="V4688">
        <f t="shared" si="442"/>
        <v>1.4364020247408185</v>
      </c>
      <c r="W4688">
        <f t="shared" si="443"/>
        <v>1.3261127845391487</v>
      </c>
    </row>
    <row r="4689" spans="1:23" x14ac:dyDescent="0.25">
      <c r="A4689">
        <v>4688</v>
      </c>
      <c r="B4689">
        <v>0</v>
      </c>
      <c r="C4689">
        <v>7291.09</v>
      </c>
      <c r="D4689">
        <v>-34.923299999999998</v>
      </c>
      <c r="E4689">
        <v>7282.19</v>
      </c>
      <c r="F4689">
        <v>-154.87799999999999</v>
      </c>
      <c r="G4689">
        <v>7291.76</v>
      </c>
      <c r="H4689">
        <v>85.160300000000007</v>
      </c>
      <c r="I4689">
        <v>181.49600000000001</v>
      </c>
      <c r="J4689">
        <v>-30.775099999999998</v>
      </c>
      <c r="K4689">
        <v>160.10599999999999</v>
      </c>
      <c r="L4689">
        <v>-145.69499999999999</v>
      </c>
      <c r="M4689">
        <v>176.47800000000001</v>
      </c>
      <c r="N4689">
        <v>90.273499999999999</v>
      </c>
      <c r="O4689">
        <v>7374.54</v>
      </c>
      <c r="P4689">
        <v>7373.94</v>
      </c>
      <c r="Q4689">
        <v>7372.51</v>
      </c>
      <c r="R4689">
        <f t="shared" si="438"/>
        <v>83.449999999999818</v>
      </c>
      <c r="S4689">
        <f t="shared" si="439"/>
        <v>91.75</v>
      </c>
      <c r="T4689">
        <f t="shared" si="440"/>
        <v>80.75</v>
      </c>
      <c r="U4689">
        <f t="shared" si="441"/>
        <v>1.1315960046321509</v>
      </c>
      <c r="V4689">
        <f t="shared" si="442"/>
        <v>1.2442466307021756</v>
      </c>
      <c r="W4689">
        <f t="shared" si="443"/>
        <v>1.0952850521735473</v>
      </c>
    </row>
    <row r="4690" spans="1:23" x14ac:dyDescent="0.25">
      <c r="A4690">
        <v>4689</v>
      </c>
      <c r="B4690">
        <v>0</v>
      </c>
      <c r="C4690">
        <v>7291.14</v>
      </c>
      <c r="D4690">
        <v>-34.921900000000001</v>
      </c>
      <c r="E4690">
        <v>7282.33</v>
      </c>
      <c r="F4690">
        <v>-154.874</v>
      </c>
      <c r="G4690">
        <v>7291.85</v>
      </c>
      <c r="H4690">
        <v>85.162800000000004</v>
      </c>
      <c r="I4690">
        <v>189.92699999999999</v>
      </c>
      <c r="J4690">
        <v>-32.227400000000003</v>
      </c>
      <c r="K4690">
        <v>169.768</v>
      </c>
      <c r="L4690">
        <v>-147.989</v>
      </c>
      <c r="M4690">
        <v>188.45400000000001</v>
      </c>
      <c r="N4690">
        <v>88.068600000000004</v>
      </c>
      <c r="O4690">
        <v>7377.74</v>
      </c>
      <c r="P4690">
        <v>7379.32</v>
      </c>
      <c r="Q4690">
        <v>7381.31</v>
      </c>
      <c r="R4690">
        <f t="shared" si="438"/>
        <v>86.599999999999454</v>
      </c>
      <c r="S4690">
        <f t="shared" si="439"/>
        <v>96.989999999999782</v>
      </c>
      <c r="T4690">
        <f t="shared" si="440"/>
        <v>89.460000000000036</v>
      </c>
      <c r="U4690">
        <f t="shared" si="441"/>
        <v>1.1738011911506703</v>
      </c>
      <c r="V4690">
        <f t="shared" si="442"/>
        <v>1.3143487475810751</v>
      </c>
      <c r="W4690">
        <f t="shared" si="443"/>
        <v>1.211979987292229</v>
      </c>
    </row>
    <row r="4691" spans="1:23" x14ac:dyDescent="0.25">
      <c r="A4691">
        <v>4690</v>
      </c>
      <c r="B4691">
        <v>0</v>
      </c>
      <c r="C4691">
        <v>7291.12</v>
      </c>
      <c r="D4691">
        <v>-34.9221</v>
      </c>
      <c r="E4691">
        <v>7282.31</v>
      </c>
      <c r="F4691">
        <v>-154.875</v>
      </c>
      <c r="G4691">
        <v>7291.81</v>
      </c>
      <c r="H4691">
        <v>85.162000000000006</v>
      </c>
      <c r="I4691">
        <v>196.34399999999999</v>
      </c>
      <c r="J4691">
        <v>-33.563499999999998</v>
      </c>
      <c r="K4691">
        <v>172.95099999999999</v>
      </c>
      <c r="L4691">
        <v>-148.66</v>
      </c>
      <c r="M4691">
        <v>198.399</v>
      </c>
      <c r="N4691">
        <v>86.419700000000006</v>
      </c>
      <c r="O4691">
        <v>7376.14</v>
      </c>
      <c r="P4691">
        <v>7378.82</v>
      </c>
      <c r="Q4691">
        <v>7379.23</v>
      </c>
      <c r="R4691">
        <f t="shared" si="438"/>
        <v>85.020000000000437</v>
      </c>
      <c r="S4691">
        <f t="shared" si="439"/>
        <v>96.509999999999309</v>
      </c>
      <c r="T4691">
        <f t="shared" si="440"/>
        <v>87.419999999999163</v>
      </c>
      <c r="U4691">
        <f t="shared" si="441"/>
        <v>1.1526353892415333</v>
      </c>
      <c r="V4691">
        <f t="shared" si="442"/>
        <v>1.30793270468719</v>
      </c>
      <c r="W4691">
        <f t="shared" si="443"/>
        <v>1.1846764499818974</v>
      </c>
    </row>
    <row r="4692" spans="1:23" x14ac:dyDescent="0.25">
      <c r="A4692">
        <v>4691</v>
      </c>
      <c r="B4692">
        <v>0</v>
      </c>
      <c r="C4692">
        <v>7291.08</v>
      </c>
      <c r="D4692">
        <v>-34.922800000000002</v>
      </c>
      <c r="E4692">
        <v>7282.29</v>
      </c>
      <c r="F4692">
        <v>-154.875</v>
      </c>
      <c r="G4692">
        <v>7291.77</v>
      </c>
      <c r="H4692">
        <v>85.1614</v>
      </c>
      <c r="I4692">
        <v>202.64400000000001</v>
      </c>
      <c r="J4692">
        <v>-34.509399999999999</v>
      </c>
      <c r="K4692">
        <v>182.77500000000001</v>
      </c>
      <c r="L4692">
        <v>-150.63</v>
      </c>
      <c r="M4692">
        <v>203.476</v>
      </c>
      <c r="N4692">
        <v>85.671199999999999</v>
      </c>
      <c r="O4692">
        <v>7373.31</v>
      </c>
      <c r="P4692">
        <v>7377.35</v>
      </c>
      <c r="Q4692">
        <v>7378.45</v>
      </c>
      <c r="R4692">
        <f t="shared" si="438"/>
        <v>82.230000000000473</v>
      </c>
      <c r="S4692">
        <f t="shared" si="439"/>
        <v>95.0600000000004</v>
      </c>
      <c r="T4692">
        <f t="shared" si="440"/>
        <v>86.679999999999382</v>
      </c>
      <c r="U4692">
        <f t="shared" si="441"/>
        <v>1.1152386106104377</v>
      </c>
      <c r="V4692">
        <f t="shared" si="442"/>
        <v>1.288538567371758</v>
      </c>
      <c r="W4692">
        <f t="shared" si="443"/>
        <v>1.1747724793147529</v>
      </c>
    </row>
    <row r="4693" spans="1:23" x14ac:dyDescent="0.25">
      <c r="A4693">
        <v>4692</v>
      </c>
      <c r="B4693">
        <v>0</v>
      </c>
      <c r="C4693">
        <v>7291.11</v>
      </c>
      <c r="D4693">
        <v>-34.921999999999997</v>
      </c>
      <c r="E4693">
        <v>7282.36</v>
      </c>
      <c r="F4693">
        <v>-154.87299999999999</v>
      </c>
      <c r="G4693">
        <v>7291.85</v>
      </c>
      <c r="H4693">
        <v>85.1631</v>
      </c>
      <c r="I4693">
        <v>200.708</v>
      </c>
      <c r="J4693">
        <v>-34.216000000000001</v>
      </c>
      <c r="K4693">
        <v>179.28</v>
      </c>
      <c r="L4693">
        <v>-149.94300000000001</v>
      </c>
      <c r="M4693">
        <v>201.792</v>
      </c>
      <c r="N4693">
        <v>85.918899999999994</v>
      </c>
      <c r="O4693">
        <v>7376.63</v>
      </c>
      <c r="P4693">
        <v>7379.76</v>
      </c>
      <c r="Q4693">
        <v>7383.58</v>
      </c>
      <c r="R4693">
        <f t="shared" si="438"/>
        <v>85.520000000000437</v>
      </c>
      <c r="S4693">
        <f t="shared" si="439"/>
        <v>97.400000000000546</v>
      </c>
      <c r="T4693">
        <f t="shared" si="440"/>
        <v>91.729999999999563</v>
      </c>
      <c r="U4693">
        <f t="shared" si="441"/>
        <v>1.159336987215035</v>
      </c>
      <c r="V4693">
        <f t="shared" si="442"/>
        <v>1.3198261190065876</v>
      </c>
      <c r="W4693">
        <f t="shared" si="443"/>
        <v>1.2423512713344957</v>
      </c>
    </row>
    <row r="4694" spans="1:23" x14ac:dyDescent="0.25">
      <c r="A4694">
        <v>4693</v>
      </c>
      <c r="B4694">
        <v>0</v>
      </c>
      <c r="C4694">
        <v>7291.21</v>
      </c>
      <c r="D4694">
        <v>-34.919600000000003</v>
      </c>
      <c r="E4694">
        <v>7282.41</v>
      </c>
      <c r="F4694">
        <v>-154.87200000000001</v>
      </c>
      <c r="G4694">
        <v>7291.98</v>
      </c>
      <c r="H4694">
        <v>85.166200000000003</v>
      </c>
      <c r="I4694">
        <v>204.173</v>
      </c>
      <c r="J4694">
        <v>-34.708799999999997</v>
      </c>
      <c r="K4694">
        <v>183.25299999999999</v>
      </c>
      <c r="L4694">
        <v>-150.67400000000001</v>
      </c>
      <c r="M4694">
        <v>201.733</v>
      </c>
      <c r="N4694">
        <v>85.945700000000002</v>
      </c>
      <c r="O4694">
        <v>7385.16</v>
      </c>
      <c r="P4694">
        <v>7383.31</v>
      </c>
      <c r="Q4694">
        <v>7388.47</v>
      </c>
      <c r="R4694">
        <f t="shared" si="438"/>
        <v>93.949999999999818</v>
      </c>
      <c r="S4694">
        <f t="shared" si="439"/>
        <v>100.90000000000055</v>
      </c>
      <c r="T4694">
        <f t="shared" si="440"/>
        <v>96.490000000000691</v>
      </c>
      <c r="U4694">
        <f t="shared" si="441"/>
        <v>1.2721457625833406</v>
      </c>
      <c r="V4694">
        <f t="shared" si="442"/>
        <v>1.3665957409346288</v>
      </c>
      <c r="W4694">
        <f t="shared" si="443"/>
        <v>1.3059537360238409</v>
      </c>
    </row>
    <row r="4695" spans="1:23" x14ac:dyDescent="0.25">
      <c r="A4695">
        <v>4694</v>
      </c>
      <c r="B4695">
        <v>0</v>
      </c>
      <c r="C4695">
        <v>7291.28</v>
      </c>
      <c r="D4695">
        <v>-34.917900000000003</v>
      </c>
      <c r="E4695">
        <v>7282.43</v>
      </c>
      <c r="F4695">
        <v>-154.87100000000001</v>
      </c>
      <c r="G4695">
        <v>7292.01</v>
      </c>
      <c r="H4695">
        <v>85.167199999999994</v>
      </c>
      <c r="I4695">
        <v>210.09100000000001</v>
      </c>
      <c r="J4695">
        <v>-35.566000000000003</v>
      </c>
      <c r="K4695">
        <v>189.792</v>
      </c>
      <c r="L4695">
        <v>-152.24799999999999</v>
      </c>
      <c r="M4695">
        <v>204.37799999999999</v>
      </c>
      <c r="N4695">
        <v>85.238600000000005</v>
      </c>
      <c r="O4695">
        <v>7388.69</v>
      </c>
      <c r="P4695">
        <v>7387.21</v>
      </c>
      <c r="Q4695">
        <v>7390.3</v>
      </c>
      <c r="R4695">
        <f t="shared" si="438"/>
        <v>97.409999999999854</v>
      </c>
      <c r="S4695">
        <f t="shared" si="439"/>
        <v>104.77999999999975</v>
      </c>
      <c r="T4695">
        <f t="shared" si="440"/>
        <v>98.289999999999964</v>
      </c>
      <c r="U4695">
        <f t="shared" si="441"/>
        <v>1.3183663139203277</v>
      </c>
      <c r="V4695">
        <f t="shared" si="442"/>
        <v>1.4183974734710363</v>
      </c>
      <c r="W4695">
        <f t="shared" si="443"/>
        <v>1.3299866040620809</v>
      </c>
    </row>
    <row r="4696" spans="1:23" x14ac:dyDescent="0.25">
      <c r="A4696">
        <v>4695</v>
      </c>
      <c r="B4696">
        <v>0</v>
      </c>
      <c r="C4696">
        <v>7291.41</v>
      </c>
      <c r="D4696">
        <v>-34.914999999999999</v>
      </c>
      <c r="E4696">
        <v>7282.57</v>
      </c>
      <c r="F4696">
        <v>-154.86799999999999</v>
      </c>
      <c r="G4696">
        <v>7292.11</v>
      </c>
      <c r="H4696">
        <v>85.169300000000007</v>
      </c>
      <c r="I4696">
        <v>204.68899999999999</v>
      </c>
      <c r="J4696">
        <v>-34.8065</v>
      </c>
      <c r="K4696">
        <v>184.48099999999999</v>
      </c>
      <c r="L4696">
        <v>-151.304</v>
      </c>
      <c r="M4696">
        <v>201.06200000000001</v>
      </c>
      <c r="N4696">
        <v>85.724999999999994</v>
      </c>
      <c r="O4696">
        <v>7394.82</v>
      </c>
      <c r="P4696">
        <v>7395.96</v>
      </c>
      <c r="Q4696">
        <v>7396.81</v>
      </c>
      <c r="R4696">
        <f t="shared" si="438"/>
        <v>103.40999999999985</v>
      </c>
      <c r="S4696">
        <f t="shared" si="439"/>
        <v>113.39000000000033</v>
      </c>
      <c r="T4696">
        <f t="shared" si="440"/>
        <v>104.70000000000073</v>
      </c>
      <c r="U4696">
        <f t="shared" si="441"/>
        <v>1.3984113203566801</v>
      </c>
      <c r="V4696">
        <f t="shared" si="442"/>
        <v>1.53313430575612</v>
      </c>
      <c r="W4696">
        <f t="shared" si="443"/>
        <v>1.4154750493794044</v>
      </c>
    </row>
    <row r="4697" spans="1:23" x14ac:dyDescent="0.25">
      <c r="A4697">
        <v>4696</v>
      </c>
      <c r="B4697">
        <v>0</v>
      </c>
      <c r="C4697">
        <v>7291.47</v>
      </c>
      <c r="D4697">
        <v>-34.913600000000002</v>
      </c>
      <c r="E4697">
        <v>7282.62</v>
      </c>
      <c r="F4697">
        <v>-154.86699999999999</v>
      </c>
      <c r="G4697">
        <v>7292.22</v>
      </c>
      <c r="H4697">
        <v>85.171899999999994</v>
      </c>
      <c r="I4697">
        <v>203.58099999999999</v>
      </c>
      <c r="J4697">
        <v>-34.647500000000001</v>
      </c>
      <c r="K4697">
        <v>183.30600000000001</v>
      </c>
      <c r="L4697">
        <v>-151.08500000000001</v>
      </c>
      <c r="M4697">
        <v>199.67500000000001</v>
      </c>
      <c r="N4697">
        <v>85.934600000000003</v>
      </c>
      <c r="O4697">
        <v>7401.12</v>
      </c>
      <c r="P4697">
        <v>7398.09</v>
      </c>
      <c r="Q4697">
        <v>7401.99</v>
      </c>
      <c r="R4697">
        <f t="shared" si="438"/>
        <v>109.64999999999964</v>
      </c>
      <c r="S4697">
        <f t="shared" si="439"/>
        <v>115.47000000000025</v>
      </c>
      <c r="T4697">
        <f t="shared" si="440"/>
        <v>109.76999999999953</v>
      </c>
      <c r="U4697">
        <f t="shared" si="441"/>
        <v>1.4815325248070512</v>
      </c>
      <c r="V4697">
        <f t="shared" si="442"/>
        <v>1.5608082626732069</v>
      </c>
      <c r="W4697">
        <f t="shared" si="443"/>
        <v>1.4829795771137158</v>
      </c>
    </row>
    <row r="4698" spans="1:23" x14ac:dyDescent="0.25">
      <c r="A4698">
        <v>4697</v>
      </c>
      <c r="B4698">
        <v>0</v>
      </c>
      <c r="C4698">
        <v>7291.51</v>
      </c>
      <c r="D4698">
        <v>-34.9131</v>
      </c>
      <c r="E4698">
        <v>7282.62</v>
      </c>
      <c r="F4698">
        <v>-154.86699999999999</v>
      </c>
      <c r="G4698">
        <v>7292.22</v>
      </c>
      <c r="H4698">
        <v>85.171499999999995</v>
      </c>
      <c r="I4698">
        <v>193.36199999999999</v>
      </c>
      <c r="J4698">
        <v>-33.076599999999999</v>
      </c>
      <c r="K4698">
        <v>174.727</v>
      </c>
      <c r="L4698">
        <v>-149.39099999999999</v>
      </c>
      <c r="M4698">
        <v>189.37799999999999</v>
      </c>
      <c r="N4698">
        <v>87.599599999999995</v>
      </c>
      <c r="O4698">
        <v>7402.29</v>
      </c>
      <c r="P4698">
        <v>7399.28</v>
      </c>
      <c r="Q4698">
        <v>7400.66</v>
      </c>
      <c r="R4698">
        <f t="shared" si="438"/>
        <v>110.77999999999975</v>
      </c>
      <c r="S4698">
        <f t="shared" si="439"/>
        <v>116.65999999999985</v>
      </c>
      <c r="T4698">
        <f t="shared" si="440"/>
        <v>108.4399999999996</v>
      </c>
      <c r="U4698">
        <f t="shared" si="441"/>
        <v>1.4965639011711207</v>
      </c>
      <c r="V4698">
        <f t="shared" si="442"/>
        <v>1.5766398892865234</v>
      </c>
      <c r="W4698">
        <f t="shared" si="443"/>
        <v>1.465274718741296</v>
      </c>
    </row>
    <row r="4699" spans="1:23" x14ac:dyDescent="0.25">
      <c r="A4699">
        <v>4698</v>
      </c>
      <c r="B4699">
        <v>0</v>
      </c>
      <c r="C4699">
        <v>7291.33</v>
      </c>
      <c r="D4699">
        <v>-34.917299999999997</v>
      </c>
      <c r="E4699">
        <v>7282.41</v>
      </c>
      <c r="F4699">
        <v>-154.87200000000001</v>
      </c>
      <c r="G4699">
        <v>7292.06</v>
      </c>
      <c r="H4699">
        <v>85.167599999999993</v>
      </c>
      <c r="I4699">
        <v>190.88300000000001</v>
      </c>
      <c r="J4699">
        <v>-32.673499999999997</v>
      </c>
      <c r="K4699">
        <v>168.31700000000001</v>
      </c>
      <c r="L4699">
        <v>-148.02000000000001</v>
      </c>
      <c r="M4699">
        <v>187.49600000000001</v>
      </c>
      <c r="N4699">
        <v>88.240399999999994</v>
      </c>
      <c r="O4699">
        <v>7393.01</v>
      </c>
      <c r="P4699">
        <v>7387.19</v>
      </c>
      <c r="Q4699">
        <v>7388.95</v>
      </c>
      <c r="R4699">
        <f t="shared" si="438"/>
        <v>101.68000000000029</v>
      </c>
      <c r="S4699">
        <f t="shared" si="439"/>
        <v>104.77999999999975</v>
      </c>
      <c r="T4699">
        <f t="shared" si="440"/>
        <v>96.889999999999418</v>
      </c>
      <c r="U4699">
        <f t="shared" si="441"/>
        <v>1.3753532052574025</v>
      </c>
      <c r="V4699">
        <f t="shared" si="442"/>
        <v>1.4184013136253399</v>
      </c>
      <c r="W4699">
        <f t="shared" si="443"/>
        <v>1.3112823878900171</v>
      </c>
    </row>
    <row r="4700" spans="1:23" x14ac:dyDescent="0.25">
      <c r="A4700">
        <v>4699</v>
      </c>
      <c r="B4700">
        <v>0</v>
      </c>
      <c r="C4700">
        <v>7290.78</v>
      </c>
      <c r="D4700">
        <v>-34.929699999999997</v>
      </c>
      <c r="E4700">
        <v>7281.98</v>
      </c>
      <c r="F4700">
        <v>-154.88200000000001</v>
      </c>
      <c r="G4700">
        <v>7291.55</v>
      </c>
      <c r="H4700">
        <v>85.155900000000003</v>
      </c>
      <c r="I4700">
        <v>196.66499999999999</v>
      </c>
      <c r="J4700">
        <v>-33.629199999999997</v>
      </c>
      <c r="K4700">
        <v>173.63399999999999</v>
      </c>
      <c r="L4700">
        <v>-149.20099999999999</v>
      </c>
      <c r="M4700">
        <v>193.303</v>
      </c>
      <c r="N4700">
        <v>87.234800000000007</v>
      </c>
      <c r="O4700">
        <v>7358.73</v>
      </c>
      <c r="P4700">
        <v>7357.99</v>
      </c>
      <c r="Q4700">
        <v>7362.59</v>
      </c>
      <c r="R4700">
        <f t="shared" si="438"/>
        <v>67.949999999999818</v>
      </c>
      <c r="S4700">
        <f t="shared" si="439"/>
        <v>76.010000000000218</v>
      </c>
      <c r="T4700">
        <f t="shared" si="440"/>
        <v>71.039999999999964</v>
      </c>
      <c r="U4700">
        <f t="shared" si="441"/>
        <v>0.92339303113444604</v>
      </c>
      <c r="V4700">
        <f t="shared" si="442"/>
        <v>1.0330266825586909</v>
      </c>
      <c r="W4700">
        <f t="shared" si="443"/>
        <v>0.96487784869183213</v>
      </c>
    </row>
    <row r="4701" spans="1:23" x14ac:dyDescent="0.25">
      <c r="A4701">
        <v>4700</v>
      </c>
      <c r="B4701">
        <v>0</v>
      </c>
      <c r="C4701">
        <v>7290.74</v>
      </c>
      <c r="D4701">
        <v>-34.930999999999997</v>
      </c>
      <c r="E4701">
        <v>7281.98</v>
      </c>
      <c r="F4701">
        <v>-154.88200000000001</v>
      </c>
      <c r="G4701">
        <v>7291.52</v>
      </c>
      <c r="H4701">
        <v>85.155299999999997</v>
      </c>
      <c r="I4701">
        <v>189.429</v>
      </c>
      <c r="J4701">
        <v>-32.435600000000001</v>
      </c>
      <c r="K4701">
        <v>171.53399999999999</v>
      </c>
      <c r="L4701">
        <v>-148.77199999999999</v>
      </c>
      <c r="M4701">
        <v>190.19499999999999</v>
      </c>
      <c r="N4701">
        <v>87.757900000000006</v>
      </c>
      <c r="O4701">
        <v>7355.74</v>
      </c>
      <c r="P4701">
        <v>7355.99</v>
      </c>
      <c r="Q4701">
        <v>7362.96</v>
      </c>
      <c r="R4701">
        <f t="shared" si="438"/>
        <v>65</v>
      </c>
      <c r="S4701">
        <f t="shared" si="439"/>
        <v>74.010000000000218</v>
      </c>
      <c r="T4701">
        <f t="shared" si="440"/>
        <v>71.4399999999996</v>
      </c>
      <c r="U4701">
        <f t="shared" si="441"/>
        <v>0.88366364227120597</v>
      </c>
      <c r="V4701">
        <f t="shared" si="442"/>
        <v>1.0061188228912794</v>
      </c>
      <c r="W4701">
        <f t="shared" si="443"/>
        <v>0.97026195986396235</v>
      </c>
    </row>
    <row r="4702" spans="1:23" x14ac:dyDescent="0.25">
      <c r="A4702">
        <v>4701</v>
      </c>
      <c r="B4702">
        <v>0</v>
      </c>
      <c r="C4702">
        <v>7290.84</v>
      </c>
      <c r="D4702">
        <v>-34.928600000000003</v>
      </c>
      <c r="E4702">
        <v>7281.93</v>
      </c>
      <c r="F4702">
        <v>-154.88300000000001</v>
      </c>
      <c r="G4702">
        <v>7291.55</v>
      </c>
      <c r="H4702">
        <v>85.155799999999999</v>
      </c>
      <c r="I4702">
        <v>192.69800000000001</v>
      </c>
      <c r="J4702">
        <v>-32.999899999999997</v>
      </c>
      <c r="K4702">
        <v>170.64599999999999</v>
      </c>
      <c r="L4702">
        <v>-148.55799999999999</v>
      </c>
      <c r="M4702">
        <v>186.59299999999999</v>
      </c>
      <c r="N4702">
        <v>88.390600000000006</v>
      </c>
      <c r="O4702">
        <v>7361.71</v>
      </c>
      <c r="P4702">
        <v>7358.48</v>
      </c>
      <c r="Q4702">
        <v>7359.15</v>
      </c>
      <c r="R4702">
        <f t="shared" si="438"/>
        <v>70.869999999999891</v>
      </c>
      <c r="S4702">
        <f t="shared" si="439"/>
        <v>76.549999999999272</v>
      </c>
      <c r="T4702">
        <f t="shared" si="440"/>
        <v>67.599999999999454</v>
      </c>
      <c r="U4702">
        <f t="shared" si="441"/>
        <v>0.96268394163855808</v>
      </c>
      <c r="V4702">
        <f t="shared" si="442"/>
        <v>1.0402963655537458</v>
      </c>
      <c r="W4702">
        <f t="shared" si="443"/>
        <v>0.9185843473770674</v>
      </c>
    </row>
    <row r="4703" spans="1:23" x14ac:dyDescent="0.25">
      <c r="A4703">
        <v>4702</v>
      </c>
      <c r="B4703">
        <v>0</v>
      </c>
      <c r="C4703">
        <v>7290.93</v>
      </c>
      <c r="D4703">
        <v>-34.926600000000001</v>
      </c>
      <c r="E4703">
        <v>7282.05</v>
      </c>
      <c r="F4703">
        <v>-154.881</v>
      </c>
      <c r="G4703">
        <v>7291.65</v>
      </c>
      <c r="H4703">
        <v>85.157899999999998</v>
      </c>
      <c r="I4703">
        <v>186.00899999999999</v>
      </c>
      <c r="J4703">
        <v>-31.849</v>
      </c>
      <c r="K4703">
        <v>165.756</v>
      </c>
      <c r="L4703">
        <v>-147.452</v>
      </c>
      <c r="M4703">
        <v>181.14599999999999</v>
      </c>
      <c r="N4703">
        <v>89.397400000000005</v>
      </c>
      <c r="O4703">
        <v>7367.24</v>
      </c>
      <c r="P4703">
        <v>7365.04</v>
      </c>
      <c r="Q4703">
        <v>7366.24</v>
      </c>
      <c r="R4703">
        <f t="shared" si="438"/>
        <v>76.309999999999491</v>
      </c>
      <c r="S4703">
        <f t="shared" si="439"/>
        <v>82.989999999999782</v>
      </c>
      <c r="T4703">
        <f t="shared" si="440"/>
        <v>74.590000000000146</v>
      </c>
      <c r="U4703">
        <f t="shared" si="441"/>
        <v>1.0358017385072225</v>
      </c>
      <c r="V4703">
        <f t="shared" si="442"/>
        <v>1.12680990191499</v>
      </c>
      <c r="W4703">
        <f t="shared" si="443"/>
        <v>1.0125925845478854</v>
      </c>
    </row>
    <row r="4704" spans="1:23" x14ac:dyDescent="0.25">
      <c r="A4704">
        <v>4703</v>
      </c>
      <c r="B4704">
        <v>0</v>
      </c>
      <c r="C4704">
        <v>7291.06</v>
      </c>
      <c r="D4704">
        <v>-34.923900000000003</v>
      </c>
      <c r="E4704">
        <v>7282.19</v>
      </c>
      <c r="F4704">
        <v>-154.87799999999999</v>
      </c>
      <c r="G4704">
        <v>7291.86</v>
      </c>
      <c r="H4704">
        <v>85.162400000000005</v>
      </c>
      <c r="I4704">
        <v>177.96</v>
      </c>
      <c r="J4704">
        <v>-30.383099999999999</v>
      </c>
      <c r="K4704">
        <v>160.41399999999999</v>
      </c>
      <c r="L4704">
        <v>-145.74299999999999</v>
      </c>
      <c r="M4704">
        <v>172.90600000000001</v>
      </c>
      <c r="N4704">
        <v>91.067700000000002</v>
      </c>
      <c r="O4704">
        <v>7378.4</v>
      </c>
      <c r="P4704">
        <v>7370.73</v>
      </c>
      <c r="Q4704">
        <v>7376.86</v>
      </c>
      <c r="R4704">
        <f t="shared" si="438"/>
        <v>87.339999999999236</v>
      </c>
      <c r="S4704">
        <f t="shared" si="439"/>
        <v>88.539999999999964</v>
      </c>
      <c r="T4704">
        <f t="shared" si="440"/>
        <v>85</v>
      </c>
      <c r="U4704">
        <f t="shared" si="441"/>
        <v>1.1837254689363446</v>
      </c>
      <c r="V4704">
        <f t="shared" si="442"/>
        <v>1.2012378692476862</v>
      </c>
      <c r="W4704">
        <f t="shared" si="443"/>
        <v>1.1522517710787517</v>
      </c>
    </row>
    <row r="4705" spans="1:23" x14ac:dyDescent="0.25">
      <c r="A4705">
        <v>4704</v>
      </c>
      <c r="B4705">
        <v>0</v>
      </c>
      <c r="C4705">
        <v>7291.3</v>
      </c>
      <c r="D4705">
        <v>-34.918500000000002</v>
      </c>
      <c r="E4705">
        <v>7282.53</v>
      </c>
      <c r="F4705">
        <v>-154.87</v>
      </c>
      <c r="G4705">
        <v>7292.19</v>
      </c>
      <c r="H4705">
        <v>85.169899999999998</v>
      </c>
      <c r="I4705">
        <v>178.38</v>
      </c>
      <c r="J4705">
        <v>-30.4834</v>
      </c>
      <c r="K4705">
        <v>155.095</v>
      </c>
      <c r="L4705">
        <v>-144.28100000000001</v>
      </c>
      <c r="M4705">
        <v>167.386</v>
      </c>
      <c r="N4705">
        <v>92.291899999999998</v>
      </c>
      <c r="O4705">
        <v>7394.23</v>
      </c>
      <c r="P4705">
        <v>7386.97</v>
      </c>
      <c r="Q4705">
        <v>7399.3</v>
      </c>
      <c r="R4705">
        <f t="shared" si="438"/>
        <v>102.92999999999938</v>
      </c>
      <c r="S4705">
        <f t="shared" si="439"/>
        <v>104.44000000000051</v>
      </c>
      <c r="T4705">
        <f t="shared" si="440"/>
        <v>107.11000000000058</v>
      </c>
      <c r="U4705">
        <f t="shared" si="441"/>
        <v>1.3920313541775058</v>
      </c>
      <c r="V4705">
        <f t="shared" si="442"/>
        <v>1.4138408576182184</v>
      </c>
      <c r="W4705">
        <f t="shared" si="443"/>
        <v>1.4475693646696386</v>
      </c>
    </row>
    <row r="4706" spans="1:23" x14ac:dyDescent="0.25">
      <c r="A4706">
        <v>4705</v>
      </c>
      <c r="B4706">
        <v>0</v>
      </c>
      <c r="C4706">
        <v>7291.58</v>
      </c>
      <c r="D4706">
        <v>-34.912500000000001</v>
      </c>
      <c r="E4706">
        <v>7282.76</v>
      </c>
      <c r="F4706">
        <v>-154.86500000000001</v>
      </c>
      <c r="G4706">
        <v>7292.42</v>
      </c>
      <c r="H4706">
        <v>85.174899999999994</v>
      </c>
      <c r="I4706">
        <v>167.62299999999999</v>
      </c>
      <c r="J4706">
        <v>-27.844200000000001</v>
      </c>
      <c r="K4706">
        <v>154.733</v>
      </c>
      <c r="L4706">
        <v>-144.22300000000001</v>
      </c>
      <c r="M4706">
        <v>162.72800000000001</v>
      </c>
      <c r="N4706">
        <v>93.405900000000003</v>
      </c>
      <c r="O4706">
        <v>7409.14</v>
      </c>
      <c r="P4706">
        <v>7402.3</v>
      </c>
      <c r="Q4706">
        <v>7411.88</v>
      </c>
      <c r="R4706">
        <f t="shared" si="438"/>
        <v>117.5600000000004</v>
      </c>
      <c r="S4706">
        <f t="shared" si="439"/>
        <v>119.53999999999996</v>
      </c>
      <c r="T4706">
        <f t="shared" si="440"/>
        <v>119.46000000000004</v>
      </c>
      <c r="U4706">
        <f t="shared" si="441"/>
        <v>1.5866888734725002</v>
      </c>
      <c r="V4706">
        <f t="shared" si="442"/>
        <v>1.6149034759466645</v>
      </c>
      <c r="W4706">
        <f t="shared" si="443"/>
        <v>1.6117368333000541</v>
      </c>
    </row>
    <row r="4707" spans="1:23" x14ac:dyDescent="0.25">
      <c r="A4707">
        <v>4706</v>
      </c>
      <c r="B4707">
        <v>0</v>
      </c>
      <c r="C4707">
        <v>7291.76</v>
      </c>
      <c r="D4707">
        <v>-34.9086</v>
      </c>
      <c r="E4707">
        <v>7282.87</v>
      </c>
      <c r="F4707">
        <v>-154.863</v>
      </c>
      <c r="G4707">
        <v>7292.59</v>
      </c>
      <c r="H4707">
        <v>85.178899999999999</v>
      </c>
      <c r="I4707">
        <v>163.80600000000001</v>
      </c>
      <c r="J4707">
        <v>-26.976500000000001</v>
      </c>
      <c r="K4707">
        <v>146.16300000000001</v>
      </c>
      <c r="L4707">
        <v>-141.61500000000001</v>
      </c>
      <c r="M4707">
        <v>159.08799999999999</v>
      </c>
      <c r="N4707">
        <v>94.282899999999998</v>
      </c>
      <c r="O4707">
        <v>7421.19</v>
      </c>
      <c r="P4707">
        <v>7409.95</v>
      </c>
      <c r="Q4707">
        <v>7418.83</v>
      </c>
      <c r="R4707">
        <f t="shared" si="438"/>
        <v>129.42999999999938</v>
      </c>
      <c r="S4707">
        <f t="shared" si="439"/>
        <v>127.07999999999993</v>
      </c>
      <c r="T4707">
        <f t="shared" si="440"/>
        <v>126.23999999999978</v>
      </c>
      <c r="U4707">
        <f t="shared" si="441"/>
        <v>1.7440599149192972</v>
      </c>
      <c r="V4707">
        <f t="shared" si="442"/>
        <v>1.7149913292262422</v>
      </c>
      <c r="W4707">
        <f t="shared" si="443"/>
        <v>1.7016160230117119</v>
      </c>
    </row>
    <row r="4708" spans="1:23" x14ac:dyDescent="0.25">
      <c r="A4708">
        <v>4707</v>
      </c>
      <c r="B4708">
        <v>0</v>
      </c>
      <c r="C4708">
        <v>7291.89</v>
      </c>
      <c r="D4708">
        <v>-34.905700000000003</v>
      </c>
      <c r="E4708">
        <v>7282.97</v>
      </c>
      <c r="F4708">
        <v>-154.86000000000001</v>
      </c>
      <c r="G4708">
        <v>7292.63</v>
      </c>
      <c r="H4708">
        <v>85.179500000000004</v>
      </c>
      <c r="I4708">
        <v>157.75200000000001</v>
      </c>
      <c r="J4708">
        <v>-25.443100000000001</v>
      </c>
      <c r="K4708">
        <v>141.26300000000001</v>
      </c>
      <c r="L4708">
        <v>-139.92599999999999</v>
      </c>
      <c r="M4708">
        <v>152.322</v>
      </c>
      <c r="N4708">
        <v>96.153999999999996</v>
      </c>
      <c r="O4708">
        <v>7425.22</v>
      </c>
      <c r="P4708">
        <v>7419.06</v>
      </c>
      <c r="Q4708">
        <v>7421.85</v>
      </c>
      <c r="R4708">
        <f t="shared" si="438"/>
        <v>133.32999999999993</v>
      </c>
      <c r="S4708">
        <f t="shared" si="439"/>
        <v>136.09000000000015</v>
      </c>
      <c r="T4708">
        <f t="shared" si="440"/>
        <v>129.22000000000025</v>
      </c>
      <c r="U4708">
        <f t="shared" si="441"/>
        <v>1.7956370316300381</v>
      </c>
      <c r="V4708">
        <f t="shared" si="442"/>
        <v>1.8343294163950707</v>
      </c>
      <c r="W4708">
        <f t="shared" si="443"/>
        <v>1.7410753383590378</v>
      </c>
    </row>
    <row r="4709" spans="1:23" x14ac:dyDescent="0.25">
      <c r="A4709">
        <v>4708</v>
      </c>
      <c r="B4709">
        <v>0</v>
      </c>
      <c r="C4709">
        <v>7291.89</v>
      </c>
      <c r="D4709">
        <v>-34.905799999999999</v>
      </c>
      <c r="E4709">
        <v>7283.03</v>
      </c>
      <c r="F4709">
        <v>-154.85900000000001</v>
      </c>
      <c r="G4709">
        <v>7292.7</v>
      </c>
      <c r="H4709">
        <v>85.180899999999994</v>
      </c>
      <c r="I4709">
        <v>152.11199999999999</v>
      </c>
      <c r="J4709">
        <v>-23.866800000000001</v>
      </c>
      <c r="K4709">
        <v>141.435</v>
      </c>
      <c r="L4709">
        <v>-140.024</v>
      </c>
      <c r="M4709">
        <v>148.46799999999999</v>
      </c>
      <c r="N4709">
        <v>97.334400000000002</v>
      </c>
      <c r="O4709">
        <v>7426.76</v>
      </c>
      <c r="P4709">
        <v>7419.53</v>
      </c>
      <c r="Q4709">
        <v>7427.23</v>
      </c>
      <c r="R4709">
        <f t="shared" si="438"/>
        <v>134.86999999999989</v>
      </c>
      <c r="S4709">
        <f t="shared" si="439"/>
        <v>136.5</v>
      </c>
      <c r="T4709">
        <f t="shared" si="440"/>
        <v>134.52999999999975</v>
      </c>
      <c r="U4709">
        <f t="shared" si="441"/>
        <v>1.8160005170491558</v>
      </c>
      <c r="V4709">
        <f t="shared" si="442"/>
        <v>1.8397391748533938</v>
      </c>
      <c r="W4709">
        <f t="shared" si="443"/>
        <v>1.8113078496289969</v>
      </c>
    </row>
    <row r="4710" spans="1:23" x14ac:dyDescent="0.25">
      <c r="A4710">
        <v>4709</v>
      </c>
      <c r="B4710">
        <v>0</v>
      </c>
      <c r="C4710">
        <v>7291.85</v>
      </c>
      <c r="D4710">
        <v>-34.906700000000001</v>
      </c>
      <c r="E4710">
        <v>7283</v>
      </c>
      <c r="F4710">
        <v>-154.86000000000001</v>
      </c>
      <c r="G4710">
        <v>7292.64</v>
      </c>
      <c r="H4710">
        <v>85.179699999999997</v>
      </c>
      <c r="I4710">
        <v>157.833</v>
      </c>
      <c r="J4710">
        <v>-25.452500000000001</v>
      </c>
      <c r="K4710">
        <v>141.249</v>
      </c>
      <c r="L4710">
        <v>-139.91900000000001</v>
      </c>
      <c r="M4710">
        <v>154.18299999999999</v>
      </c>
      <c r="N4710">
        <v>95.614500000000007</v>
      </c>
      <c r="O4710">
        <v>7423.52</v>
      </c>
      <c r="P4710">
        <v>7417.75</v>
      </c>
      <c r="Q4710">
        <v>7424.17</v>
      </c>
      <c r="R4710">
        <f t="shared" si="438"/>
        <v>131.67000000000007</v>
      </c>
      <c r="S4710">
        <f t="shared" si="439"/>
        <v>134.75</v>
      </c>
      <c r="T4710">
        <f t="shared" si="440"/>
        <v>131.52999999999975</v>
      </c>
      <c r="U4710">
        <f t="shared" si="441"/>
        <v>1.7736868763066584</v>
      </c>
      <c r="V4710">
        <f t="shared" si="442"/>
        <v>1.8165885881837485</v>
      </c>
      <c r="W4710">
        <f t="shared" si="443"/>
        <v>1.771645854014654</v>
      </c>
    </row>
    <row r="4711" spans="1:23" x14ac:dyDescent="0.25">
      <c r="A4711">
        <v>4710</v>
      </c>
      <c r="B4711">
        <v>0</v>
      </c>
      <c r="C4711">
        <v>7291.81</v>
      </c>
      <c r="D4711">
        <v>-34.907499999999999</v>
      </c>
      <c r="E4711">
        <v>7282.93</v>
      </c>
      <c r="F4711">
        <v>-154.86099999999999</v>
      </c>
      <c r="G4711">
        <v>7292.52</v>
      </c>
      <c r="H4711">
        <v>85.177099999999996</v>
      </c>
      <c r="I4711">
        <v>159.80500000000001</v>
      </c>
      <c r="J4711">
        <v>-25.9848</v>
      </c>
      <c r="K4711">
        <v>142.55699999999999</v>
      </c>
      <c r="L4711">
        <v>-140.38800000000001</v>
      </c>
      <c r="M4711">
        <v>154.13900000000001</v>
      </c>
      <c r="N4711">
        <v>95.627499999999998</v>
      </c>
      <c r="O4711">
        <v>7418.5</v>
      </c>
      <c r="P4711">
        <v>7416.15</v>
      </c>
      <c r="Q4711">
        <v>7417.67</v>
      </c>
      <c r="R4711">
        <f t="shared" si="438"/>
        <v>126.6899999999996</v>
      </c>
      <c r="S4711">
        <f t="shared" si="439"/>
        <v>133.21999999999935</v>
      </c>
      <c r="T4711">
        <f t="shared" si="440"/>
        <v>125.14999999999964</v>
      </c>
      <c r="U4711">
        <f t="shared" si="441"/>
        <v>1.70775763294466</v>
      </c>
      <c r="V4711">
        <f t="shared" si="442"/>
        <v>1.7963498580799924</v>
      </c>
      <c r="W4711">
        <f t="shared" si="443"/>
        <v>1.6871874860973815</v>
      </c>
    </row>
    <row r="4712" spans="1:23" x14ac:dyDescent="0.25">
      <c r="A4712">
        <v>4711</v>
      </c>
      <c r="B4712">
        <v>0</v>
      </c>
      <c r="C4712">
        <v>7291.52</v>
      </c>
      <c r="D4712">
        <v>-34.914000000000001</v>
      </c>
      <c r="E4712">
        <v>7282.68</v>
      </c>
      <c r="F4712">
        <v>-154.86699999999999</v>
      </c>
      <c r="G4712">
        <v>7292.27</v>
      </c>
      <c r="H4712">
        <v>85.171300000000002</v>
      </c>
      <c r="I4712">
        <v>160.375</v>
      </c>
      <c r="J4712">
        <v>-26.1187</v>
      </c>
      <c r="K4712">
        <v>145.917</v>
      </c>
      <c r="L4712">
        <v>-141.566</v>
      </c>
      <c r="M4712">
        <v>159.26499999999999</v>
      </c>
      <c r="N4712">
        <v>94.221900000000005</v>
      </c>
      <c r="O4712">
        <v>7402.18</v>
      </c>
      <c r="P4712">
        <v>7400.03</v>
      </c>
      <c r="Q4712">
        <v>7403.81</v>
      </c>
      <c r="R4712">
        <f t="shared" si="438"/>
        <v>110.65999999999985</v>
      </c>
      <c r="S4712">
        <f t="shared" si="439"/>
        <v>117.34999999999945</v>
      </c>
      <c r="T4712">
        <f t="shared" si="440"/>
        <v>111.53999999999996</v>
      </c>
      <c r="U4712">
        <f t="shared" si="441"/>
        <v>1.4949649967982384</v>
      </c>
      <c r="V4712">
        <f t="shared" si="442"/>
        <v>1.5858043818741203</v>
      </c>
      <c r="W4712">
        <f t="shared" si="443"/>
        <v>1.5065216422355512</v>
      </c>
    </row>
    <row r="4713" spans="1:23" x14ac:dyDescent="0.25">
      <c r="A4713">
        <v>4712</v>
      </c>
      <c r="B4713">
        <v>0</v>
      </c>
      <c r="C4713">
        <v>7291.3</v>
      </c>
      <c r="D4713">
        <v>-34.918999999999997</v>
      </c>
      <c r="E4713">
        <v>7282.38</v>
      </c>
      <c r="F4713">
        <v>-154.874</v>
      </c>
      <c r="G4713">
        <v>7291.98</v>
      </c>
      <c r="H4713">
        <v>85.165099999999995</v>
      </c>
      <c r="I4713">
        <v>168.72499999999999</v>
      </c>
      <c r="J4713">
        <v>-28.1554</v>
      </c>
      <c r="K4713">
        <v>146.94200000000001</v>
      </c>
      <c r="L4713">
        <v>-141.89400000000001</v>
      </c>
      <c r="M4713">
        <v>166.596</v>
      </c>
      <c r="N4713">
        <v>92.381100000000004</v>
      </c>
      <c r="O4713">
        <v>7388.19</v>
      </c>
      <c r="P4713">
        <v>7385.31</v>
      </c>
      <c r="Q4713">
        <v>7384.78</v>
      </c>
      <c r="R4713">
        <f t="shared" si="438"/>
        <v>96.889999999999418</v>
      </c>
      <c r="S4713">
        <f t="shared" si="439"/>
        <v>102.93000000000029</v>
      </c>
      <c r="T4713">
        <f t="shared" si="440"/>
        <v>92.800000000000182</v>
      </c>
      <c r="U4713">
        <f t="shared" si="441"/>
        <v>1.3114172754084481</v>
      </c>
      <c r="V4713">
        <f t="shared" si="442"/>
        <v>1.3937126539034961</v>
      </c>
      <c r="W4713">
        <f t="shared" si="443"/>
        <v>1.2566386540966716</v>
      </c>
    </row>
    <row r="4714" spans="1:23" x14ac:dyDescent="0.25">
      <c r="A4714">
        <v>4713</v>
      </c>
      <c r="B4714">
        <v>0</v>
      </c>
      <c r="C4714">
        <v>7291.3</v>
      </c>
      <c r="D4714">
        <v>-34.918799999999997</v>
      </c>
      <c r="E4714">
        <v>7282.47</v>
      </c>
      <c r="F4714">
        <v>-154.87200000000001</v>
      </c>
      <c r="G4714">
        <v>7292.05</v>
      </c>
      <c r="H4714">
        <v>85.166799999999995</v>
      </c>
      <c r="I4714">
        <v>173.952</v>
      </c>
      <c r="J4714">
        <v>-29.2791</v>
      </c>
      <c r="K4714">
        <v>152.71199999999999</v>
      </c>
      <c r="L4714">
        <v>-143.65799999999999</v>
      </c>
      <c r="M4714">
        <v>169.45</v>
      </c>
      <c r="N4714">
        <v>91.758099999999999</v>
      </c>
      <c r="O4714">
        <v>7389.22</v>
      </c>
      <c r="P4714">
        <v>7387.04</v>
      </c>
      <c r="Q4714">
        <v>7391.48</v>
      </c>
      <c r="R4714">
        <f t="shared" si="438"/>
        <v>97.920000000000073</v>
      </c>
      <c r="S4714">
        <f t="shared" si="439"/>
        <v>104.56999999999971</v>
      </c>
      <c r="T4714">
        <f t="shared" si="440"/>
        <v>99.429999999999382</v>
      </c>
      <c r="U4714">
        <f t="shared" si="441"/>
        <v>1.3251736989831142</v>
      </c>
      <c r="V4714">
        <f t="shared" si="442"/>
        <v>1.4155872988368778</v>
      </c>
      <c r="W4714">
        <f t="shared" si="443"/>
        <v>1.3451974435430982</v>
      </c>
    </row>
    <row r="4715" spans="1:23" x14ac:dyDescent="0.25">
      <c r="A4715">
        <v>4714</v>
      </c>
      <c r="B4715">
        <v>0</v>
      </c>
      <c r="C4715">
        <v>7291.32</v>
      </c>
      <c r="D4715">
        <v>-34.918199999999999</v>
      </c>
      <c r="E4715">
        <v>7282.46</v>
      </c>
      <c r="F4715">
        <v>-154.87200000000001</v>
      </c>
      <c r="G4715">
        <v>7292</v>
      </c>
      <c r="H4715">
        <v>85.165700000000001</v>
      </c>
      <c r="I4715">
        <v>176.899</v>
      </c>
      <c r="J4715">
        <v>-29.880600000000001</v>
      </c>
      <c r="K4715">
        <v>153.35900000000001</v>
      </c>
      <c r="L4715">
        <v>-143.845</v>
      </c>
      <c r="M4715">
        <v>174.56</v>
      </c>
      <c r="N4715">
        <v>90.645300000000006</v>
      </c>
      <c r="O4715">
        <v>7388.02</v>
      </c>
      <c r="P4715">
        <v>7389.04</v>
      </c>
      <c r="Q4715">
        <v>7388.22</v>
      </c>
      <c r="R4715">
        <f t="shared" si="438"/>
        <v>96.700000000000728</v>
      </c>
      <c r="S4715">
        <f t="shared" si="439"/>
        <v>106.57999999999993</v>
      </c>
      <c r="T4715">
        <f t="shared" si="440"/>
        <v>96.220000000000255</v>
      </c>
      <c r="U4715">
        <f t="shared" si="441"/>
        <v>1.308875720423073</v>
      </c>
      <c r="V4715">
        <f t="shared" si="442"/>
        <v>1.4424065913839947</v>
      </c>
      <c r="W4715">
        <f t="shared" si="443"/>
        <v>1.3023434602651283</v>
      </c>
    </row>
    <row r="4716" spans="1:23" x14ac:dyDescent="0.25">
      <c r="A4716">
        <v>4715</v>
      </c>
      <c r="B4716">
        <v>0</v>
      </c>
      <c r="C4716">
        <v>7291.13</v>
      </c>
      <c r="D4716">
        <v>-34.922699999999999</v>
      </c>
      <c r="E4716">
        <v>7282.41</v>
      </c>
      <c r="F4716">
        <v>-154.87299999999999</v>
      </c>
      <c r="G4716">
        <v>7291.93</v>
      </c>
      <c r="H4716">
        <v>85.164000000000001</v>
      </c>
      <c r="I4716">
        <v>174.006</v>
      </c>
      <c r="J4716">
        <v>-29.2958</v>
      </c>
      <c r="K4716">
        <v>150.78899999999999</v>
      </c>
      <c r="L4716">
        <v>-143.096</v>
      </c>
      <c r="M4716">
        <v>173.28100000000001</v>
      </c>
      <c r="N4716">
        <v>90.902500000000003</v>
      </c>
      <c r="O4716">
        <v>7378.64</v>
      </c>
      <c r="P4716">
        <v>7379.82</v>
      </c>
      <c r="Q4716">
        <v>7387.86</v>
      </c>
      <c r="R4716">
        <f t="shared" si="438"/>
        <v>87.510000000000218</v>
      </c>
      <c r="S4716">
        <f t="shared" si="439"/>
        <v>97.409999999999854</v>
      </c>
      <c r="T4716">
        <f t="shared" si="440"/>
        <v>95.929999999999382</v>
      </c>
      <c r="U4716">
        <f t="shared" si="441"/>
        <v>1.1859909143148359</v>
      </c>
      <c r="V4716">
        <f t="shared" si="442"/>
        <v>1.3199508931112123</v>
      </c>
      <c r="W4716">
        <f t="shared" si="443"/>
        <v>1.2984815629965833</v>
      </c>
    </row>
    <row r="4717" spans="1:23" x14ac:dyDescent="0.25">
      <c r="A4717">
        <v>4716</v>
      </c>
      <c r="B4717">
        <v>0</v>
      </c>
      <c r="C4717">
        <v>7291.17</v>
      </c>
      <c r="D4717">
        <v>-34.921599999999998</v>
      </c>
      <c r="E4717">
        <v>7282.38</v>
      </c>
      <c r="F4717">
        <v>-154.874</v>
      </c>
      <c r="G4717">
        <v>7291.92</v>
      </c>
      <c r="H4717">
        <v>85.163600000000002</v>
      </c>
      <c r="I4717">
        <v>173.64599999999999</v>
      </c>
      <c r="J4717">
        <v>-29.259599999999999</v>
      </c>
      <c r="K4717">
        <v>148.803</v>
      </c>
      <c r="L4717">
        <v>-142.49199999999999</v>
      </c>
      <c r="M4717">
        <v>167.053</v>
      </c>
      <c r="N4717">
        <v>92.2697</v>
      </c>
      <c r="O4717">
        <v>7380.57</v>
      </c>
      <c r="P4717">
        <v>7381.27</v>
      </c>
      <c r="Q4717">
        <v>7384.56</v>
      </c>
      <c r="R4717">
        <f t="shared" si="438"/>
        <v>89.399999999999636</v>
      </c>
      <c r="S4717">
        <f t="shared" si="439"/>
        <v>98.890000000000327</v>
      </c>
      <c r="T4717">
        <f t="shared" si="440"/>
        <v>92.640000000000327</v>
      </c>
      <c r="U4717">
        <f t="shared" si="441"/>
        <v>1.2112885590137299</v>
      </c>
      <c r="V4717">
        <f t="shared" si="442"/>
        <v>1.3397423478615511</v>
      </c>
      <c r="W4717">
        <f t="shared" si="443"/>
        <v>1.2545094088205704</v>
      </c>
    </row>
    <row r="4718" spans="1:23" x14ac:dyDescent="0.25">
      <c r="A4718">
        <v>4717</v>
      </c>
      <c r="B4718">
        <v>0</v>
      </c>
      <c r="C4718">
        <v>7291.24</v>
      </c>
      <c r="D4718">
        <v>-34.920099999999998</v>
      </c>
      <c r="E4718">
        <v>7282.38</v>
      </c>
      <c r="F4718">
        <v>-154.874</v>
      </c>
      <c r="G4718">
        <v>7291.92</v>
      </c>
      <c r="H4718">
        <v>85.163799999999995</v>
      </c>
      <c r="I4718">
        <v>175.39099999999999</v>
      </c>
      <c r="J4718">
        <v>-29.5672</v>
      </c>
      <c r="K4718">
        <v>154.114</v>
      </c>
      <c r="L4718">
        <v>-144.07</v>
      </c>
      <c r="M4718">
        <v>174.31200000000001</v>
      </c>
      <c r="N4718">
        <v>90.702200000000005</v>
      </c>
      <c r="O4718">
        <v>7383.14</v>
      </c>
      <c r="P4718">
        <v>7384.12</v>
      </c>
      <c r="Q4718">
        <v>7383.67</v>
      </c>
      <c r="R4718">
        <f t="shared" si="438"/>
        <v>91.900000000000546</v>
      </c>
      <c r="S4718">
        <f t="shared" si="439"/>
        <v>101.73999999999978</v>
      </c>
      <c r="T4718">
        <f t="shared" si="440"/>
        <v>91.75</v>
      </c>
      <c r="U4718">
        <f t="shared" si="441"/>
        <v>1.2447278529189552</v>
      </c>
      <c r="V4718">
        <f t="shared" si="442"/>
        <v>1.3778215955320308</v>
      </c>
      <c r="W4718">
        <f t="shared" si="443"/>
        <v>1.2426069962498323</v>
      </c>
    </row>
    <row r="4719" spans="1:23" x14ac:dyDescent="0.25">
      <c r="A4719">
        <v>4718</v>
      </c>
      <c r="B4719">
        <v>0</v>
      </c>
      <c r="C4719">
        <v>7291.31</v>
      </c>
      <c r="D4719">
        <v>-34.918500000000002</v>
      </c>
      <c r="E4719">
        <v>7282.36</v>
      </c>
      <c r="F4719">
        <v>-154.874</v>
      </c>
      <c r="G4719">
        <v>7292.04</v>
      </c>
      <c r="H4719">
        <v>85.166799999999995</v>
      </c>
      <c r="I4719">
        <v>176.94800000000001</v>
      </c>
      <c r="J4719">
        <v>-29.8491</v>
      </c>
      <c r="K4719">
        <v>158.715</v>
      </c>
      <c r="L4719">
        <v>-145.327</v>
      </c>
      <c r="M4719">
        <v>177.89500000000001</v>
      </c>
      <c r="N4719">
        <v>89.998900000000006</v>
      </c>
      <c r="O4719">
        <v>7391.76</v>
      </c>
      <c r="P4719">
        <v>7383.67</v>
      </c>
      <c r="Q4719">
        <v>7386.34</v>
      </c>
      <c r="R4719">
        <f t="shared" si="438"/>
        <v>100.44999999999982</v>
      </c>
      <c r="S4719">
        <f t="shared" si="439"/>
        <v>101.3100000000004</v>
      </c>
      <c r="T4719">
        <f t="shared" si="440"/>
        <v>94.300000000000182</v>
      </c>
      <c r="U4719">
        <f t="shared" si="441"/>
        <v>1.3589456367630959</v>
      </c>
      <c r="V4719">
        <f t="shared" si="442"/>
        <v>1.3720819050688939</v>
      </c>
      <c r="W4719">
        <f t="shared" si="443"/>
        <v>1.2766810084561526</v>
      </c>
    </row>
    <row r="4720" spans="1:23" x14ac:dyDescent="0.25">
      <c r="A4720">
        <v>4719</v>
      </c>
      <c r="B4720">
        <v>0</v>
      </c>
      <c r="C4720">
        <v>7291.22</v>
      </c>
      <c r="D4720">
        <v>-34.920299999999997</v>
      </c>
      <c r="E4720">
        <v>7282.42</v>
      </c>
      <c r="F4720">
        <v>-154.87200000000001</v>
      </c>
      <c r="G4720">
        <v>7291.94</v>
      </c>
      <c r="H4720">
        <v>85.164500000000004</v>
      </c>
      <c r="I4720">
        <v>180.48699999999999</v>
      </c>
      <c r="J4720">
        <v>-30.537400000000002</v>
      </c>
      <c r="K4720">
        <v>159.77799999999999</v>
      </c>
      <c r="L4720">
        <v>-145.59100000000001</v>
      </c>
      <c r="M4720">
        <v>181.226</v>
      </c>
      <c r="N4720">
        <v>89.350999999999999</v>
      </c>
      <c r="O4720">
        <v>7382.64</v>
      </c>
      <c r="P4720">
        <v>7384.5</v>
      </c>
      <c r="Q4720">
        <v>7386.82</v>
      </c>
      <c r="R4720">
        <f t="shared" si="438"/>
        <v>91.420000000000073</v>
      </c>
      <c r="S4720">
        <f t="shared" si="439"/>
        <v>102.07999999999993</v>
      </c>
      <c r="T4720">
        <f t="shared" si="440"/>
        <v>94.880000000000109</v>
      </c>
      <c r="U4720">
        <f t="shared" si="441"/>
        <v>1.2383104147026005</v>
      </c>
      <c r="V4720">
        <f t="shared" si="442"/>
        <v>1.3823549326291547</v>
      </c>
      <c r="W4720">
        <f t="shared" si="443"/>
        <v>1.2844498715279391</v>
      </c>
    </row>
    <row r="4721" spans="1:23" x14ac:dyDescent="0.25">
      <c r="A4721">
        <v>4720</v>
      </c>
      <c r="B4721">
        <v>0</v>
      </c>
      <c r="C4721">
        <v>7291.33</v>
      </c>
      <c r="D4721">
        <v>-34.917700000000004</v>
      </c>
      <c r="E4721">
        <v>7282.4</v>
      </c>
      <c r="F4721">
        <v>-154.87299999999999</v>
      </c>
      <c r="G4721">
        <v>7292.04</v>
      </c>
      <c r="H4721">
        <v>85.166899999999998</v>
      </c>
      <c r="I4721">
        <v>184.61099999999999</v>
      </c>
      <c r="J4721">
        <v>-31.268899999999999</v>
      </c>
      <c r="K4721">
        <v>164.58699999999999</v>
      </c>
      <c r="L4721">
        <v>-146.76300000000001</v>
      </c>
      <c r="M4721">
        <v>183.69</v>
      </c>
      <c r="N4721">
        <v>88.930800000000005</v>
      </c>
      <c r="O4721">
        <v>7391.8</v>
      </c>
      <c r="P4721">
        <v>7386.07</v>
      </c>
      <c r="Q4721">
        <v>7387.09</v>
      </c>
      <c r="R4721">
        <f t="shared" si="438"/>
        <v>100.47000000000025</v>
      </c>
      <c r="S4721">
        <f t="shared" si="439"/>
        <v>103.67000000000007</v>
      </c>
      <c r="T4721">
        <f t="shared" si="440"/>
        <v>95.050000000000182</v>
      </c>
      <c r="U4721">
        <f t="shared" si="441"/>
        <v>1.3592088530533868</v>
      </c>
      <c r="V4721">
        <f t="shared" si="442"/>
        <v>1.4035881057179269</v>
      </c>
      <c r="W4721">
        <f t="shared" si="443"/>
        <v>1.286704236715678</v>
      </c>
    </row>
    <row r="4722" spans="1:23" x14ac:dyDescent="0.25">
      <c r="A4722">
        <v>4721</v>
      </c>
      <c r="B4722">
        <v>0</v>
      </c>
      <c r="C4722">
        <v>7291.24</v>
      </c>
      <c r="D4722">
        <v>-34.919699999999999</v>
      </c>
      <c r="E4722">
        <v>7282.34</v>
      </c>
      <c r="F4722">
        <v>-154.874</v>
      </c>
      <c r="G4722">
        <v>7291.9</v>
      </c>
      <c r="H4722">
        <v>85.163700000000006</v>
      </c>
      <c r="I4722">
        <v>186.47</v>
      </c>
      <c r="J4722">
        <v>-31.631799999999998</v>
      </c>
      <c r="K4722">
        <v>158.73400000000001</v>
      </c>
      <c r="L4722">
        <v>-145.26900000000001</v>
      </c>
      <c r="M4722">
        <v>184.24</v>
      </c>
      <c r="N4722">
        <v>88.796099999999996</v>
      </c>
      <c r="O4722">
        <v>7383.48</v>
      </c>
      <c r="P4722">
        <v>7383.3</v>
      </c>
      <c r="Q4722">
        <v>7380.86</v>
      </c>
      <c r="R4722">
        <f t="shared" si="438"/>
        <v>92.239999999999782</v>
      </c>
      <c r="S4722">
        <f t="shared" si="439"/>
        <v>100.96000000000004</v>
      </c>
      <c r="T4722">
        <f t="shared" si="440"/>
        <v>88.960000000000036</v>
      </c>
      <c r="U4722">
        <f t="shared" si="441"/>
        <v>1.24927540942753</v>
      </c>
      <c r="V4722">
        <f t="shared" si="442"/>
        <v>1.3674102366150642</v>
      </c>
      <c r="W4722">
        <f t="shared" si="443"/>
        <v>1.2052796015640459</v>
      </c>
    </row>
    <row r="4723" spans="1:23" x14ac:dyDescent="0.25">
      <c r="A4723">
        <v>4722</v>
      </c>
      <c r="B4723">
        <v>0</v>
      </c>
      <c r="C4723">
        <v>7290.91</v>
      </c>
      <c r="D4723">
        <v>-34.927300000000002</v>
      </c>
      <c r="E4723">
        <v>7282.12</v>
      </c>
      <c r="F4723">
        <v>-154.87899999999999</v>
      </c>
      <c r="G4723">
        <v>7291.69</v>
      </c>
      <c r="H4723">
        <v>85.159099999999995</v>
      </c>
      <c r="I4723">
        <v>185.27099999999999</v>
      </c>
      <c r="J4723">
        <v>-31.4267</v>
      </c>
      <c r="K4723">
        <v>160.46299999999999</v>
      </c>
      <c r="L4723">
        <v>-145.75899999999999</v>
      </c>
      <c r="M4723">
        <v>187.31800000000001</v>
      </c>
      <c r="N4723">
        <v>88.229299999999995</v>
      </c>
      <c r="O4723">
        <v>7367.07</v>
      </c>
      <c r="P4723">
        <v>7364.24</v>
      </c>
      <c r="Q4723">
        <v>7370.86</v>
      </c>
      <c r="R4723">
        <f t="shared" si="438"/>
        <v>76.159999999999854</v>
      </c>
      <c r="S4723">
        <f t="shared" si="439"/>
        <v>82.119999999999891</v>
      </c>
      <c r="T4723">
        <f t="shared" si="440"/>
        <v>79.170000000000073</v>
      </c>
      <c r="U4723">
        <f t="shared" si="441"/>
        <v>1.0337895526986964</v>
      </c>
      <c r="V4723">
        <f t="shared" si="442"/>
        <v>1.1151184643629197</v>
      </c>
      <c r="W4723">
        <f t="shared" si="443"/>
        <v>1.0740944747288659</v>
      </c>
    </row>
    <row r="4724" spans="1:23" x14ac:dyDescent="0.25">
      <c r="A4724">
        <v>4723</v>
      </c>
      <c r="B4724">
        <v>0</v>
      </c>
      <c r="C4724">
        <v>7290.44</v>
      </c>
      <c r="D4724">
        <v>-34.938000000000002</v>
      </c>
      <c r="E4724">
        <v>7281.65</v>
      </c>
      <c r="F4724">
        <v>-154.88999999999999</v>
      </c>
      <c r="G4724">
        <v>7291.16</v>
      </c>
      <c r="H4724">
        <v>85.146900000000002</v>
      </c>
      <c r="I4724">
        <v>191.83699999999999</v>
      </c>
      <c r="J4724">
        <v>-32.610100000000003</v>
      </c>
      <c r="K4724">
        <v>165.131</v>
      </c>
      <c r="L4724">
        <v>-146.92699999999999</v>
      </c>
      <c r="M4724">
        <v>184.41</v>
      </c>
      <c r="N4724">
        <v>88.751599999999996</v>
      </c>
      <c r="O4724">
        <v>7334.92</v>
      </c>
      <c r="P4724">
        <v>7336.96</v>
      </c>
      <c r="Q4724">
        <v>7339.48</v>
      </c>
      <c r="R4724">
        <f t="shared" si="438"/>
        <v>44.480000000000473</v>
      </c>
      <c r="S4724">
        <f t="shared" si="439"/>
        <v>55.3100000000004</v>
      </c>
      <c r="T4724">
        <f t="shared" si="440"/>
        <v>48.319999999999709</v>
      </c>
      <c r="U4724">
        <f t="shared" si="441"/>
        <v>0.60641424855350123</v>
      </c>
      <c r="V4724">
        <f t="shared" si="442"/>
        <v>0.75385445743196633</v>
      </c>
      <c r="W4724">
        <f t="shared" si="443"/>
        <v>0.65835726781733461</v>
      </c>
    </row>
    <row r="4725" spans="1:23" x14ac:dyDescent="0.25">
      <c r="A4725">
        <v>4724</v>
      </c>
      <c r="B4725">
        <v>0</v>
      </c>
      <c r="C4725">
        <v>7290.4</v>
      </c>
      <c r="D4725">
        <v>-34.938800000000001</v>
      </c>
      <c r="E4725">
        <v>7281.59</v>
      </c>
      <c r="F4725">
        <v>-154.89099999999999</v>
      </c>
      <c r="G4725">
        <v>7291.17</v>
      </c>
      <c r="H4725">
        <v>85.147099999999995</v>
      </c>
      <c r="I4725">
        <v>195.34800000000001</v>
      </c>
      <c r="J4725">
        <v>-33.183199999999999</v>
      </c>
      <c r="K4725">
        <v>167.32400000000001</v>
      </c>
      <c r="L4725">
        <v>-147.43600000000001</v>
      </c>
      <c r="M4725">
        <v>184.96199999999999</v>
      </c>
      <c r="N4725">
        <v>88.657399999999996</v>
      </c>
      <c r="O4725">
        <v>7334.98</v>
      </c>
      <c r="P4725">
        <v>7333.05</v>
      </c>
      <c r="Q4725">
        <v>7338.36</v>
      </c>
      <c r="R4725">
        <f t="shared" si="438"/>
        <v>44.579999999999927</v>
      </c>
      <c r="S4725">
        <f t="shared" si="439"/>
        <v>51.460000000000036</v>
      </c>
      <c r="T4725">
        <f t="shared" si="440"/>
        <v>47.1899999999996</v>
      </c>
      <c r="U4725">
        <f t="shared" si="441"/>
        <v>0.60777261833024676</v>
      </c>
      <c r="V4725">
        <f t="shared" si="442"/>
        <v>0.70175438596491269</v>
      </c>
      <c r="W4725">
        <f t="shared" si="443"/>
        <v>0.64305921214003681</v>
      </c>
    </row>
    <row r="4726" spans="1:23" x14ac:dyDescent="0.25">
      <c r="A4726">
        <v>4725</v>
      </c>
      <c r="B4726">
        <v>0</v>
      </c>
      <c r="C4726">
        <v>7290.42</v>
      </c>
      <c r="D4726">
        <v>-34.938600000000001</v>
      </c>
      <c r="E4726">
        <v>7281.66</v>
      </c>
      <c r="F4726">
        <v>-154.88999999999999</v>
      </c>
      <c r="G4726">
        <v>7291.17</v>
      </c>
      <c r="H4726">
        <v>85.147099999999995</v>
      </c>
      <c r="I4726">
        <v>189.96700000000001</v>
      </c>
      <c r="J4726">
        <v>-32.273099999999999</v>
      </c>
      <c r="K4726">
        <v>166.73099999999999</v>
      </c>
      <c r="L4726">
        <v>-147.31899999999999</v>
      </c>
      <c r="M4726">
        <v>188.453</v>
      </c>
      <c r="N4726">
        <v>88.031300000000002</v>
      </c>
      <c r="O4726">
        <v>7334.14</v>
      </c>
      <c r="P4726">
        <v>7335.97</v>
      </c>
      <c r="Q4726">
        <v>7340.85</v>
      </c>
      <c r="R4726">
        <f t="shared" si="438"/>
        <v>43.720000000000255</v>
      </c>
      <c r="S4726">
        <f t="shared" si="439"/>
        <v>54.3100000000004</v>
      </c>
      <c r="T4726">
        <f t="shared" si="440"/>
        <v>49.680000000000291</v>
      </c>
      <c r="U4726">
        <f t="shared" si="441"/>
        <v>0.59611624539482821</v>
      </c>
      <c r="V4726">
        <f t="shared" si="442"/>
        <v>0.74032472869982291</v>
      </c>
      <c r="W4726">
        <f t="shared" si="443"/>
        <v>0.67676086556734283</v>
      </c>
    </row>
    <row r="4727" spans="1:23" x14ac:dyDescent="0.25">
      <c r="A4727">
        <v>4726</v>
      </c>
      <c r="B4727">
        <v>0</v>
      </c>
      <c r="C4727">
        <v>7290.58</v>
      </c>
      <c r="D4727">
        <v>-34.934800000000003</v>
      </c>
      <c r="E4727">
        <v>7281.7</v>
      </c>
      <c r="F4727">
        <v>-154.88900000000001</v>
      </c>
      <c r="G4727">
        <v>7291.31</v>
      </c>
      <c r="H4727">
        <v>85.150099999999995</v>
      </c>
      <c r="I4727">
        <v>191.33799999999999</v>
      </c>
      <c r="J4727">
        <v>-32.531700000000001</v>
      </c>
      <c r="K4727">
        <v>165.64099999999999</v>
      </c>
      <c r="L4727">
        <v>-147.05699999999999</v>
      </c>
      <c r="M4727">
        <v>183.875</v>
      </c>
      <c r="N4727">
        <v>88.849299999999999</v>
      </c>
      <c r="O4727">
        <v>7345.73</v>
      </c>
      <c r="P4727">
        <v>7342.24</v>
      </c>
      <c r="Q4727">
        <v>7344.17</v>
      </c>
      <c r="R4727">
        <f t="shared" si="438"/>
        <v>55.149999999999636</v>
      </c>
      <c r="S4727">
        <f t="shared" si="439"/>
        <v>60.539999999999964</v>
      </c>
      <c r="T4727">
        <f t="shared" si="440"/>
        <v>52.859999999999673</v>
      </c>
      <c r="U4727">
        <f t="shared" si="441"/>
        <v>0.75077630133423967</v>
      </c>
      <c r="V4727">
        <f t="shared" si="442"/>
        <v>0.824544008368018</v>
      </c>
      <c r="W4727">
        <f t="shared" si="443"/>
        <v>0.71975458084439325</v>
      </c>
    </row>
    <row r="4728" spans="1:23" x14ac:dyDescent="0.25">
      <c r="A4728">
        <v>4727</v>
      </c>
      <c r="B4728">
        <v>0</v>
      </c>
      <c r="C4728">
        <v>7290.75</v>
      </c>
      <c r="D4728">
        <v>-34.9313</v>
      </c>
      <c r="E4728">
        <v>7281.87</v>
      </c>
      <c r="F4728">
        <v>-154.88499999999999</v>
      </c>
      <c r="G4728">
        <v>7291.52</v>
      </c>
      <c r="H4728">
        <v>85.154899999999998</v>
      </c>
      <c r="I4728">
        <v>179.804</v>
      </c>
      <c r="J4728">
        <v>-30.4617</v>
      </c>
      <c r="K4728">
        <v>157.66300000000001</v>
      </c>
      <c r="L4728">
        <v>-145.06100000000001</v>
      </c>
      <c r="M4728">
        <v>176.68199999999999</v>
      </c>
      <c r="N4728">
        <v>90.214500000000001</v>
      </c>
      <c r="O4728">
        <v>7358.13</v>
      </c>
      <c r="P4728">
        <v>7351.28</v>
      </c>
      <c r="Q4728">
        <v>7356.77</v>
      </c>
      <c r="R4728">
        <f t="shared" si="438"/>
        <v>67.380000000000109</v>
      </c>
      <c r="S4728">
        <f t="shared" si="439"/>
        <v>69.409999999999854</v>
      </c>
      <c r="T4728">
        <f t="shared" si="440"/>
        <v>65.25</v>
      </c>
      <c r="U4728">
        <f t="shared" si="441"/>
        <v>0.91572179344480331</v>
      </c>
      <c r="V4728">
        <f t="shared" si="442"/>
        <v>0.94418931124919547</v>
      </c>
      <c r="W4728">
        <f t="shared" si="443"/>
        <v>0.88693815356467565</v>
      </c>
    </row>
    <row r="4729" spans="1:23" x14ac:dyDescent="0.25">
      <c r="A4729">
        <v>4728</v>
      </c>
      <c r="B4729">
        <v>0</v>
      </c>
      <c r="C4729">
        <v>7290.98</v>
      </c>
      <c r="D4729">
        <v>-34.926200000000001</v>
      </c>
      <c r="E4729">
        <v>7282.23</v>
      </c>
      <c r="F4729">
        <v>-154.87700000000001</v>
      </c>
      <c r="G4729">
        <v>7291.81</v>
      </c>
      <c r="H4729">
        <v>85.161199999999994</v>
      </c>
      <c r="I4729">
        <v>171.328</v>
      </c>
      <c r="J4729">
        <v>-28.745000000000001</v>
      </c>
      <c r="K4729">
        <v>151.149</v>
      </c>
      <c r="L4729">
        <v>-143.22399999999999</v>
      </c>
      <c r="M4729">
        <v>167.81899999999999</v>
      </c>
      <c r="N4729">
        <v>92.104900000000001</v>
      </c>
      <c r="O4729">
        <v>7371.59</v>
      </c>
      <c r="P4729">
        <v>7369.07</v>
      </c>
      <c r="Q4729">
        <v>7378.82</v>
      </c>
      <c r="R4729">
        <f t="shared" si="438"/>
        <v>80.610000000000582</v>
      </c>
      <c r="S4729">
        <f t="shared" si="439"/>
        <v>86.840000000000146</v>
      </c>
      <c r="T4729">
        <f t="shared" si="440"/>
        <v>87.009999999999309</v>
      </c>
      <c r="U4729">
        <f t="shared" si="441"/>
        <v>1.0935225643314479</v>
      </c>
      <c r="V4729">
        <f t="shared" si="442"/>
        <v>1.1784390703304508</v>
      </c>
      <c r="W4729">
        <f t="shared" si="443"/>
        <v>1.1791858318809689</v>
      </c>
    </row>
    <row r="4730" spans="1:23" x14ac:dyDescent="0.25">
      <c r="A4730">
        <v>4729</v>
      </c>
      <c r="B4730">
        <v>0</v>
      </c>
      <c r="C4730">
        <v>7291.25</v>
      </c>
      <c r="D4730">
        <v>-34.920099999999998</v>
      </c>
      <c r="E4730">
        <v>7282.46</v>
      </c>
      <c r="F4730">
        <v>-154.87200000000001</v>
      </c>
      <c r="G4730">
        <v>7292.02</v>
      </c>
      <c r="H4730">
        <v>85.165700000000001</v>
      </c>
      <c r="I4730">
        <v>165.22</v>
      </c>
      <c r="J4730">
        <v>-27.381</v>
      </c>
      <c r="K4730">
        <v>145.16300000000001</v>
      </c>
      <c r="L4730">
        <v>-141.32900000000001</v>
      </c>
      <c r="M4730">
        <v>158.89599999999999</v>
      </c>
      <c r="N4730">
        <v>94.281099999999995</v>
      </c>
      <c r="O4730">
        <v>7386.03</v>
      </c>
      <c r="P4730">
        <v>7385.69</v>
      </c>
      <c r="Q4730">
        <v>7390.93</v>
      </c>
      <c r="R4730">
        <f t="shared" si="438"/>
        <v>94.779999999999745</v>
      </c>
      <c r="S4730">
        <f t="shared" si="439"/>
        <v>103.22999999999956</v>
      </c>
      <c r="T4730">
        <f t="shared" si="440"/>
        <v>98.909999999999854</v>
      </c>
      <c r="U4730">
        <f t="shared" si="441"/>
        <v>1.2832333472785753</v>
      </c>
      <c r="V4730">
        <f t="shared" si="442"/>
        <v>1.3977028551157653</v>
      </c>
      <c r="W4730">
        <f t="shared" si="443"/>
        <v>1.3382618966760591</v>
      </c>
    </row>
    <row r="4731" spans="1:23" x14ac:dyDescent="0.25">
      <c r="A4731">
        <v>4730</v>
      </c>
      <c r="B4731">
        <v>0</v>
      </c>
      <c r="C4731">
        <v>7291.37</v>
      </c>
      <c r="D4731">
        <v>-34.917200000000001</v>
      </c>
      <c r="E4731">
        <v>7282.58</v>
      </c>
      <c r="F4731">
        <v>-154.869</v>
      </c>
      <c r="G4731">
        <v>7292.12</v>
      </c>
      <c r="H4731">
        <v>85.167900000000003</v>
      </c>
      <c r="I4731">
        <v>169.43</v>
      </c>
      <c r="J4731">
        <v>-28.350200000000001</v>
      </c>
      <c r="K4731">
        <v>144.357</v>
      </c>
      <c r="L4731">
        <v>-141.01599999999999</v>
      </c>
      <c r="M4731">
        <v>159.00700000000001</v>
      </c>
      <c r="N4731">
        <v>94.257400000000004</v>
      </c>
      <c r="O4731">
        <v>7392.08</v>
      </c>
      <c r="P4731">
        <v>7393.29</v>
      </c>
      <c r="Q4731">
        <v>7396.62</v>
      </c>
      <c r="R4731">
        <f t="shared" si="438"/>
        <v>100.71000000000004</v>
      </c>
      <c r="S4731">
        <f t="shared" si="439"/>
        <v>110.71000000000004</v>
      </c>
      <c r="T4731">
        <f t="shared" si="440"/>
        <v>104.5</v>
      </c>
      <c r="U4731">
        <f t="shared" si="441"/>
        <v>1.3624040865358604</v>
      </c>
      <c r="V4731">
        <f t="shared" si="442"/>
        <v>1.4974388939159704</v>
      </c>
      <c r="W4731">
        <f t="shared" si="443"/>
        <v>1.4128074715207757</v>
      </c>
    </row>
    <row r="4732" spans="1:23" x14ac:dyDescent="0.25">
      <c r="A4732">
        <v>4731</v>
      </c>
      <c r="B4732">
        <v>0</v>
      </c>
      <c r="C4732">
        <v>7291.4</v>
      </c>
      <c r="D4732">
        <v>-34.916800000000002</v>
      </c>
      <c r="E4732">
        <v>7282.66</v>
      </c>
      <c r="F4732">
        <v>-154.86799999999999</v>
      </c>
      <c r="G4732">
        <v>7292.2</v>
      </c>
      <c r="H4732">
        <v>85.169899999999998</v>
      </c>
      <c r="I4732">
        <v>165.82900000000001</v>
      </c>
      <c r="J4732">
        <v>-27.520399999999999</v>
      </c>
      <c r="K4732">
        <v>142.745</v>
      </c>
      <c r="L4732">
        <v>-140.477</v>
      </c>
      <c r="M4732">
        <v>158.88300000000001</v>
      </c>
      <c r="N4732">
        <v>94.281800000000004</v>
      </c>
      <c r="O4732">
        <v>7395.2</v>
      </c>
      <c r="P4732">
        <v>7395.22</v>
      </c>
      <c r="Q4732">
        <v>7403.09</v>
      </c>
      <c r="R4732">
        <f t="shared" si="438"/>
        <v>103.80000000000018</v>
      </c>
      <c r="S4732">
        <f t="shared" si="439"/>
        <v>112.5600000000004</v>
      </c>
      <c r="T4732">
        <f t="shared" si="440"/>
        <v>110.89000000000033</v>
      </c>
      <c r="U4732">
        <f t="shared" si="441"/>
        <v>1.403613154478583</v>
      </c>
      <c r="V4732">
        <f t="shared" si="442"/>
        <v>1.522064252314338</v>
      </c>
      <c r="W4732">
        <f t="shared" si="443"/>
        <v>1.4978880440464768</v>
      </c>
    </row>
    <row r="4733" spans="1:23" x14ac:dyDescent="0.25">
      <c r="A4733">
        <v>4732</v>
      </c>
      <c r="B4733">
        <v>0</v>
      </c>
      <c r="C4733">
        <v>7291.54</v>
      </c>
      <c r="D4733">
        <v>-34.913699999999999</v>
      </c>
      <c r="E4733">
        <v>7282.71</v>
      </c>
      <c r="F4733">
        <v>-154.86699999999999</v>
      </c>
      <c r="G4733">
        <v>7292.32</v>
      </c>
      <c r="H4733">
        <v>85.172399999999996</v>
      </c>
      <c r="I4733">
        <v>157.685</v>
      </c>
      <c r="J4733">
        <v>-25.473800000000001</v>
      </c>
      <c r="K4733">
        <v>142.11799999999999</v>
      </c>
      <c r="L4733">
        <v>-140.30099999999999</v>
      </c>
      <c r="M4733">
        <v>155.69499999999999</v>
      </c>
      <c r="N4733">
        <v>95.139099999999999</v>
      </c>
      <c r="O4733">
        <v>7404.47</v>
      </c>
      <c r="P4733">
        <v>7400.77</v>
      </c>
      <c r="Q4733">
        <v>7406.34</v>
      </c>
      <c r="R4733">
        <f t="shared" si="438"/>
        <v>112.93000000000029</v>
      </c>
      <c r="S4733">
        <f t="shared" si="439"/>
        <v>118.0600000000004</v>
      </c>
      <c r="T4733">
        <f t="shared" si="440"/>
        <v>114.02000000000044</v>
      </c>
      <c r="U4733">
        <f t="shared" si="441"/>
        <v>1.5251598021195345</v>
      </c>
      <c r="V4733">
        <f t="shared" si="442"/>
        <v>1.5952394142771684</v>
      </c>
      <c r="W4733">
        <f t="shared" si="443"/>
        <v>1.5394918407742615</v>
      </c>
    </row>
    <row r="4734" spans="1:23" x14ac:dyDescent="0.25">
      <c r="A4734">
        <v>4733</v>
      </c>
      <c r="B4734">
        <v>0</v>
      </c>
      <c r="C4734">
        <v>7291.49</v>
      </c>
      <c r="D4734">
        <v>-34.9148</v>
      </c>
      <c r="E4734">
        <v>7282.67</v>
      </c>
      <c r="F4734">
        <v>-154.86699999999999</v>
      </c>
      <c r="G4734">
        <v>7292.18</v>
      </c>
      <c r="H4734">
        <v>85.169499999999999</v>
      </c>
      <c r="I4734">
        <v>160.78399999999999</v>
      </c>
      <c r="J4734">
        <v>-26.276499999999999</v>
      </c>
      <c r="K4734">
        <v>141.619</v>
      </c>
      <c r="L4734">
        <v>-140.119</v>
      </c>
      <c r="M4734">
        <v>161.82400000000001</v>
      </c>
      <c r="N4734">
        <v>93.504900000000006</v>
      </c>
      <c r="O4734">
        <v>7397.71</v>
      </c>
      <c r="P4734">
        <v>7399.87</v>
      </c>
      <c r="Q4734">
        <v>7400.62</v>
      </c>
      <c r="R4734">
        <f t="shared" si="438"/>
        <v>106.22000000000025</v>
      </c>
      <c r="S4734">
        <f t="shared" si="439"/>
        <v>117.19999999999982</v>
      </c>
      <c r="T4734">
        <f t="shared" si="440"/>
        <v>108.4399999999996</v>
      </c>
      <c r="U4734">
        <f t="shared" si="441"/>
        <v>1.4358497426906469</v>
      </c>
      <c r="V4734">
        <f t="shared" si="442"/>
        <v>1.5838116075012103</v>
      </c>
      <c r="W4734">
        <f t="shared" si="443"/>
        <v>1.4652826384816353</v>
      </c>
    </row>
    <row r="4735" spans="1:23" x14ac:dyDescent="0.25">
      <c r="A4735">
        <v>4734</v>
      </c>
      <c r="B4735">
        <v>0</v>
      </c>
      <c r="C4735">
        <v>7291.33</v>
      </c>
      <c r="D4735">
        <v>-34.918199999999999</v>
      </c>
      <c r="E4735">
        <v>7282.55</v>
      </c>
      <c r="F4735">
        <v>-154.87</v>
      </c>
      <c r="G4735">
        <v>7292.1</v>
      </c>
      <c r="H4735">
        <v>85.167699999999996</v>
      </c>
      <c r="I4735">
        <v>169.91</v>
      </c>
      <c r="J4735">
        <v>-28.441400000000002</v>
      </c>
      <c r="K4735">
        <v>150.589</v>
      </c>
      <c r="L4735">
        <v>-143.059</v>
      </c>
      <c r="M4735">
        <v>165.267</v>
      </c>
      <c r="N4735">
        <v>92.701300000000003</v>
      </c>
      <c r="O4735">
        <v>7390.42</v>
      </c>
      <c r="P4735">
        <v>7390.5</v>
      </c>
      <c r="Q4735">
        <v>7396.13</v>
      </c>
      <c r="R4735">
        <f t="shared" si="438"/>
        <v>99.090000000000146</v>
      </c>
      <c r="S4735">
        <f t="shared" si="439"/>
        <v>107.94999999999982</v>
      </c>
      <c r="T4735">
        <f t="shared" si="440"/>
        <v>104.02999999999975</v>
      </c>
      <c r="U4735">
        <f t="shared" si="441"/>
        <v>1.3407898333247656</v>
      </c>
      <c r="V4735">
        <f t="shared" si="442"/>
        <v>1.4606589540626456</v>
      </c>
      <c r="W4735">
        <f t="shared" si="443"/>
        <v>1.4065463965614415</v>
      </c>
    </row>
    <row r="4736" spans="1:23" x14ac:dyDescent="0.25">
      <c r="A4736">
        <v>4735</v>
      </c>
      <c r="B4736">
        <v>0</v>
      </c>
      <c r="C4736">
        <v>7291.06</v>
      </c>
      <c r="D4736">
        <v>-34.924399999999999</v>
      </c>
      <c r="E4736">
        <v>7282.37</v>
      </c>
      <c r="F4736">
        <v>-154.874</v>
      </c>
      <c r="G4736">
        <v>7291.86</v>
      </c>
      <c r="H4736">
        <v>85.162300000000002</v>
      </c>
      <c r="I4736">
        <v>169.756</v>
      </c>
      <c r="J4736">
        <v>-28.409300000000002</v>
      </c>
      <c r="K4736">
        <v>149.61699999999999</v>
      </c>
      <c r="L4736">
        <v>-142.77799999999999</v>
      </c>
      <c r="M4736">
        <v>169.88399999999999</v>
      </c>
      <c r="N4736">
        <v>91.617000000000004</v>
      </c>
      <c r="O4736">
        <v>7373.61</v>
      </c>
      <c r="P4736">
        <v>7376.79</v>
      </c>
      <c r="Q4736">
        <v>7385.1</v>
      </c>
      <c r="R4736">
        <f t="shared" si="438"/>
        <v>82.549999999999272</v>
      </c>
      <c r="S4736">
        <f t="shared" si="439"/>
        <v>94.420000000000073</v>
      </c>
      <c r="T4736">
        <f t="shared" si="440"/>
        <v>93.240000000000691</v>
      </c>
      <c r="U4736">
        <f t="shared" si="441"/>
        <v>1.1195330374131431</v>
      </c>
      <c r="V4736">
        <f t="shared" si="442"/>
        <v>1.2799605248353292</v>
      </c>
      <c r="W4736">
        <f t="shared" si="443"/>
        <v>1.2625421456716994</v>
      </c>
    </row>
    <row r="4737" spans="1:23" x14ac:dyDescent="0.25">
      <c r="A4737">
        <v>4736</v>
      </c>
      <c r="B4737">
        <v>0</v>
      </c>
      <c r="C4737">
        <v>7290.87</v>
      </c>
      <c r="D4737">
        <v>-34.928400000000003</v>
      </c>
      <c r="E4737">
        <v>7282.03</v>
      </c>
      <c r="F4737">
        <v>-154.88200000000001</v>
      </c>
      <c r="G4737">
        <v>7291.63</v>
      </c>
      <c r="H4737">
        <v>85.157399999999996</v>
      </c>
      <c r="I4737">
        <v>182.11500000000001</v>
      </c>
      <c r="J4737">
        <v>-30.9315</v>
      </c>
      <c r="K4737">
        <v>157.40299999999999</v>
      </c>
      <c r="L4737">
        <v>-145.00399999999999</v>
      </c>
      <c r="M4737">
        <v>177.69200000000001</v>
      </c>
      <c r="N4737">
        <v>89.994799999999998</v>
      </c>
      <c r="O4737">
        <v>7364.18</v>
      </c>
      <c r="P4737">
        <v>7360.46</v>
      </c>
      <c r="Q4737">
        <v>7365.1</v>
      </c>
      <c r="R4737">
        <f t="shared" si="438"/>
        <v>73.3100000000004</v>
      </c>
      <c r="S4737">
        <f t="shared" si="439"/>
        <v>78.430000000000291</v>
      </c>
      <c r="T4737">
        <f t="shared" si="440"/>
        <v>73.470000000000255</v>
      </c>
      <c r="U4737">
        <f t="shared" si="441"/>
        <v>0.99549440670923839</v>
      </c>
      <c r="V4737">
        <f t="shared" si="442"/>
        <v>1.0655584025998415</v>
      </c>
      <c r="W4737">
        <f t="shared" si="443"/>
        <v>0.99754246378189371</v>
      </c>
    </row>
    <row r="4738" spans="1:23" x14ac:dyDescent="0.25">
      <c r="A4738">
        <v>4737</v>
      </c>
      <c r="B4738">
        <v>0</v>
      </c>
      <c r="C4738">
        <v>7290.99</v>
      </c>
      <c r="D4738">
        <v>-34.925400000000003</v>
      </c>
      <c r="E4738">
        <v>7282.24</v>
      </c>
      <c r="F4738">
        <v>-154.87700000000001</v>
      </c>
      <c r="G4738">
        <v>7291.73</v>
      </c>
      <c r="H4738">
        <v>85.159899999999993</v>
      </c>
      <c r="I4738">
        <v>184.86799999999999</v>
      </c>
      <c r="J4738">
        <v>-31.406600000000001</v>
      </c>
      <c r="K4738">
        <v>155.339</v>
      </c>
      <c r="L4738">
        <v>-144.39400000000001</v>
      </c>
      <c r="M4738">
        <v>182.79499999999999</v>
      </c>
      <c r="N4738">
        <v>89.0197</v>
      </c>
      <c r="O4738">
        <v>7369.03</v>
      </c>
      <c r="P4738">
        <v>7372.18</v>
      </c>
      <c r="Q4738">
        <v>7375.75</v>
      </c>
      <c r="R4738">
        <f t="shared" si="438"/>
        <v>78.039999999999964</v>
      </c>
      <c r="S4738">
        <f t="shared" si="439"/>
        <v>89.940000000000509</v>
      </c>
      <c r="T4738">
        <f t="shared" si="440"/>
        <v>84.020000000000437</v>
      </c>
      <c r="U4738">
        <f t="shared" si="441"/>
        <v>1.0590267647166582</v>
      </c>
      <c r="V4738">
        <f t="shared" si="442"/>
        <v>1.2199919155528012</v>
      </c>
      <c r="W4738">
        <f t="shared" si="443"/>
        <v>1.1391383927058323</v>
      </c>
    </row>
    <row r="4739" spans="1:23" x14ac:dyDescent="0.25">
      <c r="A4739">
        <v>4738</v>
      </c>
      <c r="B4739">
        <v>0</v>
      </c>
      <c r="C4739">
        <v>7291</v>
      </c>
      <c r="D4739">
        <v>-34.9251</v>
      </c>
      <c r="E4739">
        <v>7282.27</v>
      </c>
      <c r="F4739">
        <v>-154.876</v>
      </c>
      <c r="G4739">
        <v>7291.73</v>
      </c>
      <c r="H4739">
        <v>85.159899999999993</v>
      </c>
      <c r="I4739">
        <v>189.11799999999999</v>
      </c>
      <c r="J4739">
        <v>-32.140300000000003</v>
      </c>
      <c r="K4739">
        <v>161.827</v>
      </c>
      <c r="L4739">
        <v>-146.114</v>
      </c>
      <c r="M4739">
        <v>186.285</v>
      </c>
      <c r="N4739">
        <v>88.404899999999998</v>
      </c>
      <c r="O4739">
        <v>7368.37</v>
      </c>
      <c r="P4739">
        <v>7373.77</v>
      </c>
      <c r="Q4739">
        <v>7376.85</v>
      </c>
      <c r="R4739">
        <f t="shared" ref="R4739:R4802" si="444">O4739-C4739</f>
        <v>77.369999999999891</v>
      </c>
      <c r="S4739">
        <f t="shared" ref="S4739:S4802" si="445">P4739-E4739</f>
        <v>91.5</v>
      </c>
      <c r="T4739">
        <f t="shared" ref="T4739:T4802" si="446">Q4739-G4739</f>
        <v>85.1200000000008</v>
      </c>
      <c r="U4739">
        <f t="shared" ref="U4739:U4802" si="447">R4739/O4739*100</f>
        <v>1.0500287037703031</v>
      </c>
      <c r="V4739">
        <f t="shared" ref="V4739:V4802" si="448">S4739/P4739*100</f>
        <v>1.2408849204680916</v>
      </c>
      <c r="W4739">
        <f t="shared" ref="W4739:W4802" si="449">T4739/Q4739*100</f>
        <v>1.1538800436500782</v>
      </c>
    </row>
    <row r="4740" spans="1:23" x14ac:dyDescent="0.25">
      <c r="A4740">
        <v>4739</v>
      </c>
      <c r="B4740">
        <v>0</v>
      </c>
      <c r="C4740">
        <v>7290.98</v>
      </c>
      <c r="D4740">
        <v>-34.925400000000003</v>
      </c>
      <c r="E4740">
        <v>7282.25</v>
      </c>
      <c r="F4740">
        <v>-154.876</v>
      </c>
      <c r="G4740">
        <v>7291.69</v>
      </c>
      <c r="H4740">
        <v>85.159099999999995</v>
      </c>
      <c r="I4740">
        <v>192.88499999999999</v>
      </c>
      <c r="J4740">
        <v>-32.774299999999997</v>
      </c>
      <c r="K4740">
        <v>161.578</v>
      </c>
      <c r="L4740">
        <v>-146.02799999999999</v>
      </c>
      <c r="M4740">
        <v>186.95099999999999</v>
      </c>
      <c r="N4740">
        <v>88.289500000000004</v>
      </c>
      <c r="O4740">
        <v>7366.8</v>
      </c>
      <c r="P4740">
        <v>7373.19</v>
      </c>
      <c r="Q4740">
        <v>7375</v>
      </c>
      <c r="R4740">
        <f t="shared" si="444"/>
        <v>75.820000000000618</v>
      </c>
      <c r="S4740">
        <f t="shared" si="445"/>
        <v>90.9399999999996</v>
      </c>
      <c r="T4740">
        <f t="shared" si="446"/>
        <v>83.3100000000004</v>
      </c>
      <c r="U4740">
        <f t="shared" si="447"/>
        <v>1.0292121409567332</v>
      </c>
      <c r="V4740">
        <f t="shared" si="448"/>
        <v>1.2333874483093425</v>
      </c>
      <c r="W4740">
        <f t="shared" si="449"/>
        <v>1.1296271186440732</v>
      </c>
    </row>
    <row r="4741" spans="1:23" x14ac:dyDescent="0.25">
      <c r="A4741">
        <v>4740</v>
      </c>
      <c r="B4741">
        <v>0</v>
      </c>
      <c r="C4741">
        <v>7291.11</v>
      </c>
      <c r="D4741">
        <v>-34.922800000000002</v>
      </c>
      <c r="E4741">
        <v>7282.34</v>
      </c>
      <c r="F4741">
        <v>-154.874</v>
      </c>
      <c r="G4741">
        <v>7291.86</v>
      </c>
      <c r="H4741">
        <v>85.162800000000004</v>
      </c>
      <c r="I4741">
        <v>183.90299999999999</v>
      </c>
      <c r="J4741">
        <v>-31.163399999999999</v>
      </c>
      <c r="K4741">
        <v>164.47200000000001</v>
      </c>
      <c r="L4741">
        <v>-146.76599999999999</v>
      </c>
      <c r="M4741">
        <v>184.50399999999999</v>
      </c>
      <c r="N4741">
        <v>88.759</v>
      </c>
      <c r="O4741">
        <v>7376.7</v>
      </c>
      <c r="P4741">
        <v>7378.29</v>
      </c>
      <c r="Q4741">
        <v>7383.08</v>
      </c>
      <c r="R4741">
        <f t="shared" si="444"/>
        <v>85.590000000000146</v>
      </c>
      <c r="S4741">
        <f t="shared" si="445"/>
        <v>95.949999999999818</v>
      </c>
      <c r="T4741">
        <f t="shared" si="446"/>
        <v>91.220000000000255</v>
      </c>
      <c r="U4741">
        <f t="shared" si="447"/>
        <v>1.1602749196795334</v>
      </c>
      <c r="V4741">
        <f t="shared" si="448"/>
        <v>1.300436822082079</v>
      </c>
      <c r="W4741">
        <f t="shared" si="449"/>
        <v>1.2355277201384824</v>
      </c>
    </row>
    <row r="4742" spans="1:23" x14ac:dyDescent="0.25">
      <c r="A4742">
        <v>4741</v>
      </c>
      <c r="B4742">
        <v>0</v>
      </c>
      <c r="C4742">
        <v>7291.13</v>
      </c>
      <c r="D4742">
        <v>-34.922499999999999</v>
      </c>
      <c r="E4742">
        <v>7282.37</v>
      </c>
      <c r="F4742">
        <v>-154.874</v>
      </c>
      <c r="G4742">
        <v>7291.87</v>
      </c>
      <c r="H4742">
        <v>85.162899999999993</v>
      </c>
      <c r="I4742">
        <v>183.071</v>
      </c>
      <c r="J4742">
        <v>-31.021599999999999</v>
      </c>
      <c r="K4742">
        <v>160.30699999999999</v>
      </c>
      <c r="L4742">
        <v>-145.70500000000001</v>
      </c>
      <c r="M4742">
        <v>180.96899999999999</v>
      </c>
      <c r="N4742">
        <v>89.412000000000006</v>
      </c>
      <c r="O4742">
        <v>7376.97</v>
      </c>
      <c r="P4742">
        <v>7379.68</v>
      </c>
      <c r="Q4742">
        <v>7383.77</v>
      </c>
      <c r="R4742">
        <f t="shared" si="444"/>
        <v>85.840000000000146</v>
      </c>
      <c r="S4742">
        <f t="shared" si="445"/>
        <v>97.3100000000004</v>
      </c>
      <c r="T4742">
        <f t="shared" si="446"/>
        <v>91.900000000000546</v>
      </c>
      <c r="U4742">
        <f t="shared" si="447"/>
        <v>1.1636213784250191</v>
      </c>
      <c r="V4742">
        <f t="shared" si="448"/>
        <v>1.318620861609181</v>
      </c>
      <c r="W4742">
        <f t="shared" si="449"/>
        <v>1.2446216499159717</v>
      </c>
    </row>
    <row r="4743" spans="1:23" x14ac:dyDescent="0.25">
      <c r="A4743">
        <v>4742</v>
      </c>
      <c r="B4743">
        <v>0</v>
      </c>
      <c r="C4743">
        <v>7291.29</v>
      </c>
      <c r="D4743">
        <v>-34.918599999999998</v>
      </c>
      <c r="E4743">
        <v>7282.46</v>
      </c>
      <c r="F4743">
        <v>-154.87200000000001</v>
      </c>
      <c r="G4743">
        <v>7292.01</v>
      </c>
      <c r="H4743">
        <v>85.1661</v>
      </c>
      <c r="I4743">
        <v>181.46899999999999</v>
      </c>
      <c r="J4743">
        <v>-30.7317</v>
      </c>
      <c r="K4743">
        <v>159.95500000000001</v>
      </c>
      <c r="L4743">
        <v>-145.61199999999999</v>
      </c>
      <c r="M4743">
        <v>175.21100000000001</v>
      </c>
      <c r="N4743">
        <v>90.568700000000007</v>
      </c>
      <c r="O4743">
        <v>7387.5</v>
      </c>
      <c r="P4743">
        <v>7387.87</v>
      </c>
      <c r="Q4743">
        <v>7389.79</v>
      </c>
      <c r="R4743">
        <f t="shared" si="444"/>
        <v>96.210000000000036</v>
      </c>
      <c r="S4743">
        <f t="shared" si="445"/>
        <v>105.40999999999985</v>
      </c>
      <c r="T4743">
        <f t="shared" si="446"/>
        <v>97.779999999999745</v>
      </c>
      <c r="U4743">
        <f t="shared" si="447"/>
        <v>1.3023350253807111</v>
      </c>
      <c r="V4743">
        <f t="shared" si="448"/>
        <v>1.4267982517288456</v>
      </c>
      <c r="W4743">
        <f t="shared" si="449"/>
        <v>1.3231769779655409</v>
      </c>
    </row>
    <row r="4744" spans="1:23" x14ac:dyDescent="0.25">
      <c r="A4744">
        <v>4743</v>
      </c>
      <c r="B4744">
        <v>0</v>
      </c>
      <c r="C4744">
        <v>7291.34</v>
      </c>
      <c r="D4744">
        <v>-34.917400000000001</v>
      </c>
      <c r="E4744">
        <v>7282.48</v>
      </c>
      <c r="F4744">
        <v>-154.87100000000001</v>
      </c>
      <c r="G4744">
        <v>7292.04</v>
      </c>
      <c r="H4744">
        <v>85.167199999999994</v>
      </c>
      <c r="I4744">
        <v>188.76499999999999</v>
      </c>
      <c r="J4744">
        <v>-31.9955</v>
      </c>
      <c r="K4744">
        <v>165.99199999999999</v>
      </c>
      <c r="L4744">
        <v>-147.08600000000001</v>
      </c>
      <c r="M4744">
        <v>189.06200000000001</v>
      </c>
      <c r="N4744">
        <v>87.972200000000001</v>
      </c>
      <c r="O4744">
        <v>7390.63</v>
      </c>
      <c r="P4744">
        <v>7389.62</v>
      </c>
      <c r="Q4744">
        <v>7390.65</v>
      </c>
      <c r="R4744">
        <f t="shared" si="444"/>
        <v>99.289999999999964</v>
      </c>
      <c r="S4744">
        <f t="shared" si="445"/>
        <v>107.14000000000033</v>
      </c>
      <c r="T4744">
        <f t="shared" si="446"/>
        <v>98.609999999999673</v>
      </c>
      <c r="U4744">
        <f t="shared" si="447"/>
        <v>1.3434578648910847</v>
      </c>
      <c r="V4744">
        <f t="shared" si="448"/>
        <v>1.4498715766169348</v>
      </c>
      <c r="W4744">
        <f t="shared" si="449"/>
        <v>1.3342534147875988</v>
      </c>
    </row>
    <row r="4745" spans="1:23" x14ac:dyDescent="0.25">
      <c r="A4745">
        <v>4744</v>
      </c>
      <c r="B4745">
        <v>0</v>
      </c>
      <c r="C4745">
        <v>7291.41</v>
      </c>
      <c r="D4745">
        <v>-34.915999999999997</v>
      </c>
      <c r="E4745">
        <v>7282.53</v>
      </c>
      <c r="F4745">
        <v>-154.87</v>
      </c>
      <c r="G4745">
        <v>7292.22</v>
      </c>
      <c r="H4745">
        <v>85.170699999999997</v>
      </c>
      <c r="I4745">
        <v>178.78800000000001</v>
      </c>
      <c r="J4745">
        <v>-30.220400000000001</v>
      </c>
      <c r="K4745">
        <v>156.72399999999999</v>
      </c>
      <c r="L4745">
        <v>-144.744</v>
      </c>
      <c r="M4745">
        <v>171.167</v>
      </c>
      <c r="N4745">
        <v>91.424700000000001</v>
      </c>
      <c r="O4745">
        <v>7399.79</v>
      </c>
      <c r="P4745">
        <v>7390.99</v>
      </c>
      <c r="Q4745">
        <v>7397.82</v>
      </c>
      <c r="R4745">
        <f t="shared" si="444"/>
        <v>108.38000000000011</v>
      </c>
      <c r="S4745">
        <f t="shared" si="445"/>
        <v>108.46000000000004</v>
      </c>
      <c r="T4745">
        <f t="shared" si="446"/>
        <v>105.59999999999945</v>
      </c>
      <c r="U4745">
        <f t="shared" si="447"/>
        <v>1.4646361585936913</v>
      </c>
      <c r="V4745">
        <f t="shared" si="448"/>
        <v>1.467462410313098</v>
      </c>
      <c r="W4745">
        <f t="shared" si="449"/>
        <v>1.4274475453579496</v>
      </c>
    </row>
    <row r="4746" spans="1:23" x14ac:dyDescent="0.25">
      <c r="A4746">
        <v>4745</v>
      </c>
      <c r="B4746">
        <v>0</v>
      </c>
      <c r="C4746">
        <v>7291.37</v>
      </c>
      <c r="D4746">
        <v>-34.917000000000002</v>
      </c>
      <c r="E4746">
        <v>7282.57</v>
      </c>
      <c r="F4746">
        <v>-154.869</v>
      </c>
      <c r="G4746">
        <v>7292.13</v>
      </c>
      <c r="H4746">
        <v>85.168800000000005</v>
      </c>
      <c r="I4746">
        <v>177.489</v>
      </c>
      <c r="J4746">
        <v>-29.949200000000001</v>
      </c>
      <c r="K4746">
        <v>153.33600000000001</v>
      </c>
      <c r="L4746">
        <v>-143.78299999999999</v>
      </c>
      <c r="M4746">
        <v>174.06200000000001</v>
      </c>
      <c r="N4746">
        <v>90.784899999999993</v>
      </c>
      <c r="O4746">
        <v>7393.59</v>
      </c>
      <c r="P4746">
        <v>7392.35</v>
      </c>
      <c r="Q4746">
        <v>7397.26</v>
      </c>
      <c r="R4746">
        <f t="shared" si="444"/>
        <v>102.22000000000025</v>
      </c>
      <c r="S4746">
        <f t="shared" si="445"/>
        <v>109.78000000000065</v>
      </c>
      <c r="T4746">
        <f t="shared" si="446"/>
        <v>105.13000000000011</v>
      </c>
      <c r="U4746">
        <f t="shared" si="447"/>
        <v>1.3825489376608693</v>
      </c>
      <c r="V4746">
        <f t="shared" si="448"/>
        <v>1.4850487328116315</v>
      </c>
      <c r="W4746">
        <f t="shared" si="449"/>
        <v>1.4212019044889608</v>
      </c>
    </row>
    <row r="4747" spans="1:23" x14ac:dyDescent="0.25">
      <c r="A4747">
        <v>4746</v>
      </c>
      <c r="B4747">
        <v>0</v>
      </c>
      <c r="C4747">
        <v>7291.13</v>
      </c>
      <c r="D4747">
        <v>-34.922600000000003</v>
      </c>
      <c r="E4747">
        <v>7282.32</v>
      </c>
      <c r="F4747">
        <v>-154.875</v>
      </c>
      <c r="G4747">
        <v>7291.81</v>
      </c>
      <c r="H4747">
        <v>85.161199999999994</v>
      </c>
      <c r="I4747">
        <v>173.44499999999999</v>
      </c>
      <c r="J4747">
        <v>-29.128299999999999</v>
      </c>
      <c r="K4747">
        <v>154.78</v>
      </c>
      <c r="L4747">
        <v>-144.238</v>
      </c>
      <c r="M4747">
        <v>171.91200000000001</v>
      </c>
      <c r="N4747">
        <v>91.241200000000006</v>
      </c>
      <c r="O4747">
        <v>7375.32</v>
      </c>
      <c r="P4747">
        <v>7379.73</v>
      </c>
      <c r="Q4747">
        <v>7379.39</v>
      </c>
      <c r="R4747">
        <f t="shared" si="444"/>
        <v>84.1899999999996</v>
      </c>
      <c r="S4747">
        <f t="shared" si="445"/>
        <v>97.409999999999854</v>
      </c>
      <c r="T4747">
        <f t="shared" si="446"/>
        <v>87.579999999999927</v>
      </c>
      <c r="U4747">
        <f t="shared" si="447"/>
        <v>1.1415097921174893</v>
      </c>
      <c r="V4747">
        <f t="shared" si="448"/>
        <v>1.3199669906622582</v>
      </c>
      <c r="W4747">
        <f t="shared" si="449"/>
        <v>1.1868189647111742</v>
      </c>
    </row>
    <row r="4748" spans="1:23" x14ac:dyDescent="0.25">
      <c r="A4748">
        <v>4747</v>
      </c>
      <c r="B4748">
        <v>0</v>
      </c>
      <c r="C4748">
        <v>7290.65</v>
      </c>
      <c r="D4748">
        <v>-34.933300000000003</v>
      </c>
      <c r="E4748">
        <v>7281.82</v>
      </c>
      <c r="F4748">
        <v>-154.886</v>
      </c>
      <c r="G4748">
        <v>7291.37</v>
      </c>
      <c r="H4748">
        <v>85.151600000000002</v>
      </c>
      <c r="I4748">
        <v>184.16399999999999</v>
      </c>
      <c r="J4748">
        <v>-31.249400000000001</v>
      </c>
      <c r="K4748">
        <v>161.84100000000001</v>
      </c>
      <c r="L4748">
        <v>-146.126</v>
      </c>
      <c r="M4748">
        <v>181.65899999999999</v>
      </c>
      <c r="N4748">
        <v>89.263300000000001</v>
      </c>
      <c r="O4748">
        <v>7348.78</v>
      </c>
      <c r="P4748">
        <v>7348.75</v>
      </c>
      <c r="Q4748">
        <v>7350.99</v>
      </c>
      <c r="R4748">
        <f t="shared" si="444"/>
        <v>58.130000000000109</v>
      </c>
      <c r="S4748">
        <f t="shared" si="445"/>
        <v>66.930000000000291</v>
      </c>
      <c r="T4748">
        <f t="shared" si="446"/>
        <v>59.619999999999891</v>
      </c>
      <c r="U4748">
        <f t="shared" si="447"/>
        <v>0.79101565157754217</v>
      </c>
      <c r="V4748">
        <f t="shared" si="448"/>
        <v>0.91076713726824698</v>
      </c>
      <c r="W4748">
        <f t="shared" si="449"/>
        <v>0.81104721949016245</v>
      </c>
    </row>
    <row r="4749" spans="1:23" x14ac:dyDescent="0.25">
      <c r="A4749">
        <v>4748</v>
      </c>
      <c r="B4749">
        <v>0</v>
      </c>
      <c r="C4749">
        <v>7290.67</v>
      </c>
      <c r="D4749">
        <v>-34.933300000000003</v>
      </c>
      <c r="E4749">
        <v>7281.89</v>
      </c>
      <c r="F4749">
        <v>-154.88499999999999</v>
      </c>
      <c r="G4749">
        <v>7291.47</v>
      </c>
      <c r="H4749">
        <v>85.153199999999998</v>
      </c>
      <c r="I4749">
        <v>172.73099999999999</v>
      </c>
      <c r="J4749">
        <v>-29.037800000000001</v>
      </c>
      <c r="K4749">
        <v>151.64599999999999</v>
      </c>
      <c r="L4749">
        <v>-143.357</v>
      </c>
      <c r="M4749">
        <v>167.834</v>
      </c>
      <c r="N4749">
        <v>92.109499999999997</v>
      </c>
      <c r="O4749">
        <v>7351.63</v>
      </c>
      <c r="P4749">
        <v>7349.71</v>
      </c>
      <c r="Q4749">
        <v>7357.08</v>
      </c>
      <c r="R4749">
        <f t="shared" si="444"/>
        <v>60.960000000000036</v>
      </c>
      <c r="S4749">
        <f t="shared" si="445"/>
        <v>67.819999999999709</v>
      </c>
      <c r="T4749">
        <f t="shared" si="446"/>
        <v>65.609999999999673</v>
      </c>
      <c r="U4749">
        <f t="shared" si="447"/>
        <v>0.8292038636329635</v>
      </c>
      <c r="V4749">
        <f t="shared" si="448"/>
        <v>0.92275749655428185</v>
      </c>
      <c r="W4749">
        <f t="shared" si="449"/>
        <v>0.89179402697809018</v>
      </c>
    </row>
    <row r="4750" spans="1:23" x14ac:dyDescent="0.25">
      <c r="A4750">
        <v>4749</v>
      </c>
      <c r="B4750">
        <v>0</v>
      </c>
      <c r="C4750">
        <v>7290.78</v>
      </c>
      <c r="D4750">
        <v>-34.930799999999998</v>
      </c>
      <c r="E4750">
        <v>7281.89</v>
      </c>
      <c r="F4750">
        <v>-154.88499999999999</v>
      </c>
      <c r="G4750">
        <v>7291.53</v>
      </c>
      <c r="H4750">
        <v>85.154799999999994</v>
      </c>
      <c r="I4750">
        <v>172.738</v>
      </c>
      <c r="J4750">
        <v>-29.032699999999998</v>
      </c>
      <c r="K4750">
        <v>152.499</v>
      </c>
      <c r="L4750">
        <v>-143.61000000000001</v>
      </c>
      <c r="M4750">
        <v>168.024</v>
      </c>
      <c r="N4750">
        <v>92.072900000000004</v>
      </c>
      <c r="O4750">
        <v>7359.06</v>
      </c>
      <c r="P4750">
        <v>7353.08</v>
      </c>
      <c r="Q4750">
        <v>7357.02</v>
      </c>
      <c r="R4750">
        <f t="shared" si="444"/>
        <v>68.280000000000655</v>
      </c>
      <c r="S4750">
        <f t="shared" si="445"/>
        <v>71.1899999999996</v>
      </c>
      <c r="T4750">
        <f t="shared" si="446"/>
        <v>65.490000000000691</v>
      </c>
      <c r="U4750">
        <f t="shared" si="447"/>
        <v>0.92783589208405226</v>
      </c>
      <c r="V4750">
        <f t="shared" si="448"/>
        <v>0.96816572103118148</v>
      </c>
      <c r="W4750">
        <f t="shared" si="449"/>
        <v>0.89017020478401165</v>
      </c>
    </row>
    <row r="4751" spans="1:23" x14ac:dyDescent="0.25">
      <c r="A4751">
        <v>4750</v>
      </c>
      <c r="B4751">
        <v>0</v>
      </c>
      <c r="C4751">
        <v>7290.84</v>
      </c>
      <c r="D4751">
        <v>-34.929600000000001</v>
      </c>
      <c r="E4751">
        <v>7282.01</v>
      </c>
      <c r="F4751">
        <v>-154.88200000000001</v>
      </c>
      <c r="G4751">
        <v>7291.56</v>
      </c>
      <c r="H4751">
        <v>85.155199999999994</v>
      </c>
      <c r="I4751">
        <v>167.34299999999999</v>
      </c>
      <c r="J4751">
        <v>-27.823399999999999</v>
      </c>
      <c r="K4751">
        <v>148.64500000000001</v>
      </c>
      <c r="L4751">
        <v>-142.44300000000001</v>
      </c>
      <c r="M4751">
        <v>166.374</v>
      </c>
      <c r="N4751">
        <v>92.445999999999998</v>
      </c>
      <c r="O4751">
        <v>7359.73</v>
      </c>
      <c r="P4751">
        <v>7359.81</v>
      </c>
      <c r="Q4751">
        <v>7361.98</v>
      </c>
      <c r="R4751">
        <f t="shared" si="444"/>
        <v>68.889999999999418</v>
      </c>
      <c r="S4751">
        <f t="shared" si="445"/>
        <v>77.800000000000182</v>
      </c>
      <c r="T4751">
        <f t="shared" si="446"/>
        <v>70.419999999999163</v>
      </c>
      <c r="U4751">
        <f t="shared" si="447"/>
        <v>0.93603977319819365</v>
      </c>
      <c r="V4751">
        <f t="shared" si="448"/>
        <v>1.0570925064641639</v>
      </c>
      <c r="W4751">
        <f t="shared" si="449"/>
        <v>0.9565361492424479</v>
      </c>
    </row>
    <row r="4752" spans="1:23" x14ac:dyDescent="0.25">
      <c r="A4752">
        <v>4751</v>
      </c>
      <c r="B4752">
        <v>0</v>
      </c>
      <c r="C4752">
        <v>7290.84</v>
      </c>
      <c r="D4752">
        <v>-34.929600000000001</v>
      </c>
      <c r="E4752">
        <v>7282.02</v>
      </c>
      <c r="F4752">
        <v>-154.88200000000001</v>
      </c>
      <c r="G4752">
        <v>7291.6</v>
      </c>
      <c r="H4752">
        <v>85.156000000000006</v>
      </c>
      <c r="I4752">
        <v>165.732</v>
      </c>
      <c r="J4752">
        <v>-27.525300000000001</v>
      </c>
      <c r="K4752">
        <v>141.51300000000001</v>
      </c>
      <c r="L4752">
        <v>-140.06100000000001</v>
      </c>
      <c r="M4752">
        <v>158.714</v>
      </c>
      <c r="N4752">
        <v>94.300299999999993</v>
      </c>
      <c r="O4752">
        <v>7361.35</v>
      </c>
      <c r="P4752">
        <v>7359.51</v>
      </c>
      <c r="Q4752">
        <v>7363.86</v>
      </c>
      <c r="R4752">
        <f t="shared" si="444"/>
        <v>70.510000000000218</v>
      </c>
      <c r="S4752">
        <f t="shared" si="445"/>
        <v>77.489999999999782</v>
      </c>
      <c r="T4752">
        <f t="shared" si="446"/>
        <v>72.259999999999309</v>
      </c>
      <c r="U4752">
        <f t="shared" si="447"/>
        <v>0.9578406134744335</v>
      </c>
      <c r="V4752">
        <f t="shared" si="448"/>
        <v>1.0529233603867618</v>
      </c>
      <c r="W4752">
        <f t="shared" si="449"/>
        <v>0.98127884017348666</v>
      </c>
    </row>
    <row r="4753" spans="1:23" x14ac:dyDescent="0.25">
      <c r="A4753">
        <v>4752</v>
      </c>
      <c r="B4753">
        <v>0</v>
      </c>
      <c r="C4753">
        <v>7291.1</v>
      </c>
      <c r="D4753">
        <v>-34.923900000000003</v>
      </c>
      <c r="E4753">
        <v>7282.27</v>
      </c>
      <c r="F4753">
        <v>-154.87700000000001</v>
      </c>
      <c r="G4753">
        <v>7291.82</v>
      </c>
      <c r="H4753">
        <v>85.160899999999998</v>
      </c>
      <c r="I4753">
        <v>157.798</v>
      </c>
      <c r="J4753">
        <v>-25.565000000000001</v>
      </c>
      <c r="K4753">
        <v>137.14599999999999</v>
      </c>
      <c r="L4753">
        <v>-138.44800000000001</v>
      </c>
      <c r="M4753">
        <v>149.59800000000001</v>
      </c>
      <c r="N4753">
        <v>96.878299999999996</v>
      </c>
      <c r="O4753">
        <v>7375.45</v>
      </c>
      <c r="P4753">
        <v>7375.79</v>
      </c>
      <c r="Q4753">
        <v>7377.93</v>
      </c>
      <c r="R4753">
        <f t="shared" si="444"/>
        <v>84.349999999999454</v>
      </c>
      <c r="S4753">
        <f t="shared" si="445"/>
        <v>93.519999999999527</v>
      </c>
      <c r="T4753">
        <f t="shared" si="446"/>
        <v>86.110000000000582</v>
      </c>
      <c r="U4753">
        <f t="shared" si="447"/>
        <v>1.1436590309743739</v>
      </c>
      <c r="V4753">
        <f t="shared" si="448"/>
        <v>1.2679319774559679</v>
      </c>
      <c r="W4753">
        <f t="shared" si="449"/>
        <v>1.1671295336225822</v>
      </c>
    </row>
    <row r="4754" spans="1:23" x14ac:dyDescent="0.25">
      <c r="A4754">
        <v>4753</v>
      </c>
      <c r="B4754">
        <v>0</v>
      </c>
      <c r="C4754">
        <v>7291.37</v>
      </c>
      <c r="D4754">
        <v>-34.917900000000003</v>
      </c>
      <c r="E4754">
        <v>7282.51</v>
      </c>
      <c r="F4754">
        <v>-154.87200000000001</v>
      </c>
      <c r="G4754">
        <v>7292.12</v>
      </c>
      <c r="H4754">
        <v>85.167599999999993</v>
      </c>
      <c r="I4754">
        <v>151.56399999999999</v>
      </c>
      <c r="J4754">
        <v>-23.806100000000001</v>
      </c>
      <c r="K4754">
        <v>132.881</v>
      </c>
      <c r="L4754">
        <v>-136.71199999999999</v>
      </c>
      <c r="M4754">
        <v>149.24299999999999</v>
      </c>
      <c r="N4754">
        <v>96.968800000000002</v>
      </c>
      <c r="O4754">
        <v>7393.75</v>
      </c>
      <c r="P4754">
        <v>7389.73</v>
      </c>
      <c r="Q4754">
        <v>7393.63</v>
      </c>
      <c r="R4754">
        <f t="shared" si="444"/>
        <v>102.38000000000011</v>
      </c>
      <c r="S4754">
        <f t="shared" si="445"/>
        <v>107.21999999999935</v>
      </c>
      <c r="T4754">
        <f t="shared" si="446"/>
        <v>101.51000000000022</v>
      </c>
      <c r="U4754">
        <f t="shared" si="447"/>
        <v>1.3846830092983953</v>
      </c>
      <c r="V4754">
        <f t="shared" si="448"/>
        <v>1.4509325780508806</v>
      </c>
      <c r="W4754">
        <f t="shared" si="449"/>
        <v>1.3729385971437604</v>
      </c>
    </row>
    <row r="4755" spans="1:23" x14ac:dyDescent="0.25">
      <c r="A4755">
        <v>4754</v>
      </c>
      <c r="B4755">
        <v>0</v>
      </c>
      <c r="C4755">
        <v>7291.36</v>
      </c>
      <c r="D4755">
        <v>-34.9178</v>
      </c>
      <c r="E4755">
        <v>7282.61</v>
      </c>
      <c r="F4755">
        <v>-154.869</v>
      </c>
      <c r="G4755">
        <v>7292.2</v>
      </c>
      <c r="H4755">
        <v>85.169600000000003</v>
      </c>
      <c r="I4755">
        <v>156.649</v>
      </c>
      <c r="J4755">
        <v>-25.262899999999998</v>
      </c>
      <c r="K4755">
        <v>132.54400000000001</v>
      </c>
      <c r="L4755">
        <v>-136.542</v>
      </c>
      <c r="M4755">
        <v>151.59200000000001</v>
      </c>
      <c r="N4755">
        <v>96.249600000000001</v>
      </c>
      <c r="O4755">
        <v>7395.06</v>
      </c>
      <c r="P4755">
        <v>7391.76</v>
      </c>
      <c r="Q4755">
        <v>7401.45</v>
      </c>
      <c r="R4755">
        <f t="shared" si="444"/>
        <v>103.70000000000073</v>
      </c>
      <c r="S4755">
        <f t="shared" si="445"/>
        <v>109.15000000000055</v>
      </c>
      <c r="T4755">
        <f t="shared" si="446"/>
        <v>109.25</v>
      </c>
      <c r="U4755">
        <f t="shared" si="447"/>
        <v>1.4022874729887347</v>
      </c>
      <c r="V4755">
        <f t="shared" si="448"/>
        <v>1.4766442633418908</v>
      </c>
      <c r="W4755">
        <f t="shared" si="449"/>
        <v>1.4760621229623925</v>
      </c>
    </row>
    <row r="4756" spans="1:23" x14ac:dyDescent="0.25">
      <c r="A4756">
        <v>4755</v>
      </c>
      <c r="B4756">
        <v>0</v>
      </c>
      <c r="C4756">
        <v>7291.42</v>
      </c>
      <c r="D4756">
        <v>-34.916600000000003</v>
      </c>
      <c r="E4756">
        <v>7282.62</v>
      </c>
      <c r="F4756">
        <v>-154.869</v>
      </c>
      <c r="G4756">
        <v>7292.21</v>
      </c>
      <c r="H4756">
        <v>85.169700000000006</v>
      </c>
      <c r="I4756">
        <v>155.88499999999999</v>
      </c>
      <c r="J4756">
        <v>-25.051300000000001</v>
      </c>
      <c r="K4756">
        <v>131.559</v>
      </c>
      <c r="L4756">
        <v>-136.10599999999999</v>
      </c>
      <c r="M4756">
        <v>150.98599999999999</v>
      </c>
      <c r="N4756">
        <v>96.429699999999997</v>
      </c>
      <c r="O4756">
        <v>7397.09</v>
      </c>
      <c r="P4756">
        <v>7394.52</v>
      </c>
      <c r="Q4756">
        <v>7400.76</v>
      </c>
      <c r="R4756">
        <f t="shared" si="444"/>
        <v>105.67000000000007</v>
      </c>
      <c r="S4756">
        <f t="shared" si="445"/>
        <v>111.90000000000055</v>
      </c>
      <c r="T4756">
        <f t="shared" si="446"/>
        <v>108.55000000000018</v>
      </c>
      <c r="U4756">
        <f t="shared" si="447"/>
        <v>1.4285347346050958</v>
      </c>
      <c r="V4756">
        <f t="shared" si="448"/>
        <v>1.5132828094318569</v>
      </c>
      <c r="W4756">
        <f t="shared" si="449"/>
        <v>1.4667412536009841</v>
      </c>
    </row>
    <row r="4757" spans="1:23" x14ac:dyDescent="0.25">
      <c r="A4757">
        <v>4756</v>
      </c>
      <c r="B4757">
        <v>0</v>
      </c>
      <c r="C4757">
        <v>7291.49</v>
      </c>
      <c r="D4757">
        <v>-34.915199999999999</v>
      </c>
      <c r="E4757">
        <v>7282.64</v>
      </c>
      <c r="F4757">
        <v>-154.869</v>
      </c>
      <c r="G4757">
        <v>7292.22</v>
      </c>
      <c r="H4757">
        <v>85.169899999999998</v>
      </c>
      <c r="I4757">
        <v>149.04900000000001</v>
      </c>
      <c r="J4757">
        <v>-23.083400000000001</v>
      </c>
      <c r="K4757">
        <v>129.35400000000001</v>
      </c>
      <c r="L4757">
        <v>-135.14400000000001</v>
      </c>
      <c r="M4757">
        <v>145.18899999999999</v>
      </c>
      <c r="N4757">
        <v>98.242500000000007</v>
      </c>
      <c r="O4757">
        <v>7399.88</v>
      </c>
      <c r="P4757">
        <v>7398.05</v>
      </c>
      <c r="Q4757">
        <v>7400.71</v>
      </c>
      <c r="R4757">
        <f t="shared" si="444"/>
        <v>108.39000000000033</v>
      </c>
      <c r="S4757">
        <f t="shared" si="445"/>
        <v>115.40999999999985</v>
      </c>
      <c r="T4757">
        <f t="shared" si="446"/>
        <v>108.48999999999978</v>
      </c>
      <c r="U4757">
        <f t="shared" si="447"/>
        <v>1.4647534824889097</v>
      </c>
      <c r="V4757">
        <f t="shared" si="448"/>
        <v>1.560005677171685</v>
      </c>
      <c r="W4757">
        <f t="shared" si="449"/>
        <v>1.4659404300398176</v>
      </c>
    </row>
    <row r="4758" spans="1:23" x14ac:dyDescent="0.25">
      <c r="A4758">
        <v>4757</v>
      </c>
      <c r="B4758">
        <v>0</v>
      </c>
      <c r="C4758">
        <v>7291.49</v>
      </c>
      <c r="D4758">
        <v>-34.915300000000002</v>
      </c>
      <c r="E4758">
        <v>7282.65</v>
      </c>
      <c r="F4758">
        <v>-154.86799999999999</v>
      </c>
      <c r="G4758">
        <v>7292.16</v>
      </c>
      <c r="H4758">
        <v>85.168400000000005</v>
      </c>
      <c r="I4758">
        <v>148.22200000000001</v>
      </c>
      <c r="J4758">
        <v>-22.826000000000001</v>
      </c>
      <c r="K4758">
        <v>127.747</v>
      </c>
      <c r="L4758">
        <v>-134.37200000000001</v>
      </c>
      <c r="M4758">
        <v>144.63999999999999</v>
      </c>
      <c r="N4758">
        <v>98.419200000000004</v>
      </c>
      <c r="O4758">
        <v>7396.73</v>
      </c>
      <c r="P4758">
        <v>7399.58</v>
      </c>
      <c r="Q4758">
        <v>7398.82</v>
      </c>
      <c r="R4758">
        <f t="shared" si="444"/>
        <v>105.23999999999978</v>
      </c>
      <c r="S4758">
        <f t="shared" si="445"/>
        <v>116.93000000000029</v>
      </c>
      <c r="T4758">
        <f t="shared" si="446"/>
        <v>106.65999999999985</v>
      </c>
      <c r="U4758">
        <f t="shared" si="447"/>
        <v>1.4227908819167361</v>
      </c>
      <c r="V4758">
        <f t="shared" si="448"/>
        <v>1.5802248235710716</v>
      </c>
      <c r="W4758">
        <f t="shared" si="449"/>
        <v>1.441581225114273</v>
      </c>
    </row>
    <row r="4759" spans="1:23" x14ac:dyDescent="0.25">
      <c r="A4759">
        <v>4758</v>
      </c>
      <c r="B4759">
        <v>0</v>
      </c>
      <c r="C4759">
        <v>7291.4</v>
      </c>
      <c r="D4759">
        <v>-34.917299999999997</v>
      </c>
      <c r="E4759">
        <v>7282.52</v>
      </c>
      <c r="F4759">
        <v>-154.87100000000001</v>
      </c>
      <c r="G4759">
        <v>7292.09</v>
      </c>
      <c r="H4759">
        <v>85.166600000000003</v>
      </c>
      <c r="I4759">
        <v>149.17500000000001</v>
      </c>
      <c r="J4759">
        <v>-23.167200000000001</v>
      </c>
      <c r="K4759">
        <v>127.46599999999999</v>
      </c>
      <c r="L4759">
        <v>-134.25200000000001</v>
      </c>
      <c r="M4759">
        <v>140.83000000000001</v>
      </c>
      <c r="N4759">
        <v>99.732799999999997</v>
      </c>
      <c r="O4759">
        <v>7392.92</v>
      </c>
      <c r="P4759">
        <v>7392.71</v>
      </c>
      <c r="Q4759">
        <v>7392.08</v>
      </c>
      <c r="R4759">
        <f t="shared" si="444"/>
        <v>101.52000000000044</v>
      </c>
      <c r="S4759">
        <f t="shared" si="445"/>
        <v>110.1899999999996</v>
      </c>
      <c r="T4759">
        <f t="shared" si="446"/>
        <v>99.989999999999782</v>
      </c>
      <c r="U4759">
        <f t="shared" si="447"/>
        <v>1.373205715738848</v>
      </c>
      <c r="V4759">
        <f t="shared" si="448"/>
        <v>1.4905224200597562</v>
      </c>
      <c r="W4759">
        <f t="shared" si="449"/>
        <v>1.352663932208523</v>
      </c>
    </row>
    <row r="4760" spans="1:23" x14ac:dyDescent="0.25">
      <c r="A4760">
        <v>4759</v>
      </c>
      <c r="B4760">
        <v>0</v>
      </c>
      <c r="C4760">
        <v>7291</v>
      </c>
      <c r="D4760">
        <v>-34.926000000000002</v>
      </c>
      <c r="E4760">
        <v>7282.24</v>
      </c>
      <c r="F4760">
        <v>-154.87799999999999</v>
      </c>
      <c r="G4760">
        <v>7291.64</v>
      </c>
      <c r="H4760">
        <v>85.156700000000001</v>
      </c>
      <c r="I4760">
        <v>157.35</v>
      </c>
      <c r="J4760">
        <v>-25.510999999999999</v>
      </c>
      <c r="K4760">
        <v>133.11500000000001</v>
      </c>
      <c r="L4760">
        <v>-136.84899999999999</v>
      </c>
      <c r="M4760">
        <v>151.68299999999999</v>
      </c>
      <c r="N4760">
        <v>96.189499999999995</v>
      </c>
      <c r="O4760">
        <v>7364.54</v>
      </c>
      <c r="P4760">
        <v>7374.4</v>
      </c>
      <c r="Q4760">
        <v>7371.52</v>
      </c>
      <c r="R4760">
        <f t="shared" si="444"/>
        <v>73.539999999999964</v>
      </c>
      <c r="S4760">
        <f t="shared" si="445"/>
        <v>92.159999999999854</v>
      </c>
      <c r="T4760">
        <f t="shared" si="446"/>
        <v>79.880000000000109</v>
      </c>
      <c r="U4760">
        <f t="shared" si="447"/>
        <v>0.99856881760435767</v>
      </c>
      <c r="V4760">
        <f t="shared" si="448"/>
        <v>1.2497287914948993</v>
      </c>
      <c r="W4760">
        <f t="shared" si="449"/>
        <v>1.0836299704809877</v>
      </c>
    </row>
    <row r="4761" spans="1:23" x14ac:dyDescent="0.25">
      <c r="A4761">
        <v>4760</v>
      </c>
      <c r="B4761">
        <v>0</v>
      </c>
      <c r="C4761">
        <v>7290.82</v>
      </c>
      <c r="D4761">
        <v>-34.930100000000003</v>
      </c>
      <c r="E4761">
        <v>7281.83</v>
      </c>
      <c r="F4761">
        <v>-154.887</v>
      </c>
      <c r="G4761">
        <v>7291.43</v>
      </c>
      <c r="H4761">
        <v>85.152500000000003</v>
      </c>
      <c r="I4761">
        <v>161.98699999999999</v>
      </c>
      <c r="J4761">
        <v>-26.686</v>
      </c>
      <c r="K4761">
        <v>136.40600000000001</v>
      </c>
      <c r="L4761">
        <v>-138.215</v>
      </c>
      <c r="M4761">
        <v>164.523</v>
      </c>
      <c r="N4761">
        <v>92.778199999999998</v>
      </c>
      <c r="O4761">
        <v>7357.95</v>
      </c>
      <c r="P4761">
        <v>7354.84</v>
      </c>
      <c r="Q4761">
        <v>7349.24</v>
      </c>
      <c r="R4761">
        <f t="shared" si="444"/>
        <v>67.130000000000109</v>
      </c>
      <c r="S4761">
        <f t="shared" si="445"/>
        <v>73.010000000000218</v>
      </c>
      <c r="T4761">
        <f t="shared" si="446"/>
        <v>57.809999999999491</v>
      </c>
      <c r="U4761">
        <f t="shared" si="447"/>
        <v>0.91234650955769081</v>
      </c>
      <c r="V4761">
        <f t="shared" si="448"/>
        <v>0.99267965040708184</v>
      </c>
      <c r="W4761">
        <f t="shared" si="449"/>
        <v>0.78661194899063702</v>
      </c>
    </row>
    <row r="4762" spans="1:23" x14ac:dyDescent="0.25">
      <c r="A4762">
        <v>4761</v>
      </c>
      <c r="B4762">
        <v>0</v>
      </c>
      <c r="C4762">
        <v>7290.78</v>
      </c>
      <c r="D4762">
        <v>-34.930599999999998</v>
      </c>
      <c r="E4762">
        <v>7281.98</v>
      </c>
      <c r="F4762">
        <v>-154.88300000000001</v>
      </c>
      <c r="G4762">
        <v>7291.49</v>
      </c>
      <c r="H4762">
        <v>85.1541</v>
      </c>
      <c r="I4762">
        <v>175.95099999999999</v>
      </c>
      <c r="J4762">
        <v>-29.774799999999999</v>
      </c>
      <c r="K4762">
        <v>146.88800000000001</v>
      </c>
      <c r="L4762">
        <v>-141.92599999999999</v>
      </c>
      <c r="M4762">
        <v>177.179</v>
      </c>
      <c r="N4762">
        <v>90.046899999999994</v>
      </c>
      <c r="O4762">
        <v>7355.82</v>
      </c>
      <c r="P4762">
        <v>7357.58</v>
      </c>
      <c r="Q4762">
        <v>7359.31</v>
      </c>
      <c r="R4762">
        <f t="shared" si="444"/>
        <v>65.039999999999964</v>
      </c>
      <c r="S4762">
        <f t="shared" si="445"/>
        <v>75.600000000000364</v>
      </c>
      <c r="T4762">
        <f t="shared" si="446"/>
        <v>67.820000000000618</v>
      </c>
      <c r="U4762">
        <f t="shared" si="447"/>
        <v>0.88419781886995563</v>
      </c>
      <c r="V4762">
        <f t="shared" si="448"/>
        <v>1.0275117633787245</v>
      </c>
      <c r="W4762">
        <f t="shared" si="449"/>
        <v>0.92155378697188484</v>
      </c>
    </row>
    <row r="4763" spans="1:23" x14ac:dyDescent="0.25">
      <c r="A4763">
        <v>4762</v>
      </c>
      <c r="B4763">
        <v>0</v>
      </c>
      <c r="C4763">
        <v>7290.67</v>
      </c>
      <c r="D4763">
        <v>-34.932699999999997</v>
      </c>
      <c r="E4763">
        <v>7281.94</v>
      </c>
      <c r="F4763">
        <v>-154.88399999999999</v>
      </c>
      <c r="G4763">
        <v>7291.41</v>
      </c>
      <c r="H4763">
        <v>85.1524</v>
      </c>
      <c r="I4763">
        <v>186.26</v>
      </c>
      <c r="J4763">
        <v>-31.727799999999998</v>
      </c>
      <c r="K4763">
        <v>155.43199999999999</v>
      </c>
      <c r="L4763">
        <v>-144.47300000000001</v>
      </c>
      <c r="M4763">
        <v>180.369</v>
      </c>
      <c r="N4763">
        <v>89.446799999999996</v>
      </c>
      <c r="O4763">
        <v>7349.01</v>
      </c>
      <c r="P4763">
        <v>7353.3</v>
      </c>
      <c r="Q4763">
        <v>7356.73</v>
      </c>
      <c r="R4763">
        <f t="shared" si="444"/>
        <v>58.340000000000146</v>
      </c>
      <c r="S4763">
        <f t="shared" si="445"/>
        <v>71.360000000000582</v>
      </c>
      <c r="T4763">
        <f t="shared" si="446"/>
        <v>65.319999999999709</v>
      </c>
      <c r="U4763">
        <f t="shared" si="447"/>
        <v>0.79384842312093928</v>
      </c>
      <c r="V4763">
        <f t="shared" si="448"/>
        <v>0.97044864210627313</v>
      </c>
      <c r="W4763">
        <f t="shared" si="449"/>
        <v>0.88789448572938956</v>
      </c>
    </row>
    <row r="4764" spans="1:23" x14ac:dyDescent="0.25">
      <c r="A4764">
        <v>4763</v>
      </c>
      <c r="B4764">
        <v>0</v>
      </c>
      <c r="C4764">
        <v>7290.57</v>
      </c>
      <c r="D4764">
        <v>-34.935099999999998</v>
      </c>
      <c r="E4764">
        <v>7281.86</v>
      </c>
      <c r="F4764">
        <v>-154.88499999999999</v>
      </c>
      <c r="G4764">
        <v>7291.29</v>
      </c>
      <c r="H4764">
        <v>85.149799999999999</v>
      </c>
      <c r="I4764">
        <v>186.816</v>
      </c>
      <c r="J4764">
        <v>-31.827500000000001</v>
      </c>
      <c r="K4764">
        <v>156.06700000000001</v>
      </c>
      <c r="L4764">
        <v>-144.65600000000001</v>
      </c>
      <c r="M4764">
        <v>182.65</v>
      </c>
      <c r="N4764">
        <v>89.011899999999997</v>
      </c>
      <c r="O4764">
        <v>7341.4</v>
      </c>
      <c r="P4764">
        <v>7348.3</v>
      </c>
      <c r="Q4764">
        <v>7351.22</v>
      </c>
      <c r="R4764">
        <f t="shared" si="444"/>
        <v>50.829999999999927</v>
      </c>
      <c r="S4764">
        <f t="shared" si="445"/>
        <v>66.440000000000509</v>
      </c>
      <c r="T4764">
        <f t="shared" si="446"/>
        <v>59.930000000000291</v>
      </c>
      <c r="U4764">
        <f t="shared" si="447"/>
        <v>0.69237475140981197</v>
      </c>
      <c r="V4764">
        <f t="shared" si="448"/>
        <v>0.90415470244819218</v>
      </c>
      <c r="W4764">
        <f t="shared" si="449"/>
        <v>0.81523883110558915</v>
      </c>
    </row>
    <row r="4765" spans="1:23" x14ac:dyDescent="0.25">
      <c r="A4765">
        <v>4764</v>
      </c>
      <c r="B4765">
        <v>0</v>
      </c>
      <c r="C4765">
        <v>7290.57</v>
      </c>
      <c r="D4765">
        <v>-34.935000000000002</v>
      </c>
      <c r="E4765">
        <v>7281.89</v>
      </c>
      <c r="F4765">
        <v>-154.88499999999999</v>
      </c>
      <c r="G4765">
        <v>7291.28</v>
      </c>
      <c r="H4765">
        <v>85.149500000000003</v>
      </c>
      <c r="I4765">
        <v>186.93299999999999</v>
      </c>
      <c r="J4765">
        <v>-31.832999999999998</v>
      </c>
      <c r="K4765">
        <v>154.24199999999999</v>
      </c>
      <c r="L4765">
        <v>-144.12299999999999</v>
      </c>
      <c r="M4765">
        <v>183.60499999999999</v>
      </c>
      <c r="N4765">
        <v>88.837000000000003</v>
      </c>
      <c r="O4765">
        <v>7340.28</v>
      </c>
      <c r="P4765">
        <v>7349.78</v>
      </c>
      <c r="Q4765">
        <v>7351.88</v>
      </c>
      <c r="R4765">
        <f t="shared" si="444"/>
        <v>49.710000000000036</v>
      </c>
      <c r="S4765">
        <f t="shared" si="445"/>
        <v>67.889999999999418</v>
      </c>
      <c r="T4765">
        <f t="shared" si="446"/>
        <v>60.600000000000364</v>
      </c>
      <c r="U4765">
        <f t="shared" si="447"/>
        <v>0.67722212231686041</v>
      </c>
      <c r="V4765">
        <f t="shared" si="448"/>
        <v>0.92370111758446405</v>
      </c>
      <c r="W4765">
        <f t="shared" si="449"/>
        <v>0.8242789599395034</v>
      </c>
    </row>
    <row r="4766" spans="1:23" x14ac:dyDescent="0.25">
      <c r="A4766">
        <v>4765</v>
      </c>
      <c r="B4766">
        <v>0</v>
      </c>
      <c r="C4766">
        <v>7290.61</v>
      </c>
      <c r="D4766">
        <v>-34.934100000000001</v>
      </c>
      <c r="E4766">
        <v>7281.92</v>
      </c>
      <c r="F4766">
        <v>-154.88399999999999</v>
      </c>
      <c r="G4766">
        <v>7291.38</v>
      </c>
      <c r="H4766">
        <v>85.151899999999998</v>
      </c>
      <c r="I4766">
        <v>185.589</v>
      </c>
      <c r="J4766">
        <v>-31.5883</v>
      </c>
      <c r="K4766">
        <v>153.751</v>
      </c>
      <c r="L4766">
        <v>-143.98099999999999</v>
      </c>
      <c r="M4766">
        <v>182.90700000000001</v>
      </c>
      <c r="N4766">
        <v>88.969700000000003</v>
      </c>
      <c r="O4766">
        <v>7346.02</v>
      </c>
      <c r="P4766">
        <v>7350.39</v>
      </c>
      <c r="Q4766">
        <v>7356.28</v>
      </c>
      <c r="R4766">
        <f t="shared" si="444"/>
        <v>55.410000000000764</v>
      </c>
      <c r="S4766">
        <f t="shared" si="445"/>
        <v>68.470000000000255</v>
      </c>
      <c r="T4766">
        <f t="shared" si="446"/>
        <v>64.899999999999636</v>
      </c>
      <c r="U4766">
        <f t="shared" si="447"/>
        <v>0.75428599432074461</v>
      </c>
      <c r="V4766">
        <f t="shared" si="448"/>
        <v>0.93151519851327957</v>
      </c>
      <c r="W4766">
        <f t="shared" si="449"/>
        <v>0.88223939273654128</v>
      </c>
    </row>
    <row r="4767" spans="1:23" x14ac:dyDescent="0.25">
      <c r="A4767">
        <v>4766</v>
      </c>
      <c r="B4767">
        <v>0</v>
      </c>
      <c r="C4767">
        <v>7290.67</v>
      </c>
      <c r="D4767">
        <v>-34.932899999999997</v>
      </c>
      <c r="E4767">
        <v>7281.94</v>
      </c>
      <c r="F4767">
        <v>-154.88399999999999</v>
      </c>
      <c r="G4767">
        <v>7291.44</v>
      </c>
      <c r="H4767">
        <v>85.153400000000005</v>
      </c>
      <c r="I4767">
        <v>186.178</v>
      </c>
      <c r="J4767">
        <v>-31.679099999999998</v>
      </c>
      <c r="K4767">
        <v>159.07599999999999</v>
      </c>
      <c r="L4767">
        <v>-145.459</v>
      </c>
      <c r="M4767">
        <v>185.66800000000001</v>
      </c>
      <c r="N4767">
        <v>88.476399999999998</v>
      </c>
      <c r="O4767">
        <v>7350.37</v>
      </c>
      <c r="P4767">
        <v>7352.03</v>
      </c>
      <c r="Q4767">
        <v>7358.51</v>
      </c>
      <c r="R4767">
        <f t="shared" si="444"/>
        <v>59.699999999999818</v>
      </c>
      <c r="S4767">
        <f t="shared" si="445"/>
        <v>70.090000000000146</v>
      </c>
      <c r="T4767">
        <f t="shared" si="446"/>
        <v>67.070000000000618</v>
      </c>
      <c r="U4767">
        <f t="shared" si="447"/>
        <v>0.81220401149873844</v>
      </c>
      <c r="V4767">
        <f t="shared" si="448"/>
        <v>0.95334213815776259</v>
      </c>
      <c r="W4767">
        <f t="shared" si="449"/>
        <v>0.91146169537040267</v>
      </c>
    </row>
    <row r="4768" spans="1:23" x14ac:dyDescent="0.25">
      <c r="A4768">
        <v>4767</v>
      </c>
      <c r="B4768">
        <v>0</v>
      </c>
      <c r="C4768">
        <v>7290.78</v>
      </c>
      <c r="D4768">
        <v>-34.930199999999999</v>
      </c>
      <c r="E4768">
        <v>7281.89</v>
      </c>
      <c r="F4768">
        <v>-154.88499999999999</v>
      </c>
      <c r="G4768">
        <v>7291.45</v>
      </c>
      <c r="H4768">
        <v>85.153599999999997</v>
      </c>
      <c r="I4768">
        <v>189.37799999999999</v>
      </c>
      <c r="J4768">
        <v>-32.2301</v>
      </c>
      <c r="K4768">
        <v>155.751</v>
      </c>
      <c r="L4768">
        <v>-144.523</v>
      </c>
      <c r="M4768">
        <v>187.137</v>
      </c>
      <c r="N4768">
        <v>88.216300000000004</v>
      </c>
      <c r="O4768">
        <v>7356.3</v>
      </c>
      <c r="P4768">
        <v>7355.32</v>
      </c>
      <c r="Q4768">
        <v>7353.7</v>
      </c>
      <c r="R4768">
        <f t="shared" si="444"/>
        <v>65.520000000000437</v>
      </c>
      <c r="S4768">
        <f t="shared" si="445"/>
        <v>73.429999999999382</v>
      </c>
      <c r="T4768">
        <f t="shared" si="446"/>
        <v>62.25</v>
      </c>
      <c r="U4768">
        <f t="shared" si="447"/>
        <v>0.89066514416215259</v>
      </c>
      <c r="V4768">
        <f t="shared" si="448"/>
        <v>0.99832502188891026</v>
      </c>
      <c r="W4768">
        <f t="shared" si="449"/>
        <v>0.84651263989556291</v>
      </c>
    </row>
    <row r="4769" spans="1:23" x14ac:dyDescent="0.25">
      <c r="A4769">
        <v>4768</v>
      </c>
      <c r="B4769">
        <v>0</v>
      </c>
      <c r="C4769">
        <v>7290.62</v>
      </c>
      <c r="D4769">
        <v>-34.933900000000001</v>
      </c>
      <c r="E4769">
        <v>7281.83</v>
      </c>
      <c r="F4769">
        <v>-154.886</v>
      </c>
      <c r="G4769">
        <v>7291.32</v>
      </c>
      <c r="H4769">
        <v>85.150400000000005</v>
      </c>
      <c r="I4769">
        <v>186.875</v>
      </c>
      <c r="J4769">
        <v>-31.789400000000001</v>
      </c>
      <c r="K4769">
        <v>160.446</v>
      </c>
      <c r="L4769">
        <v>-145.80500000000001</v>
      </c>
      <c r="M4769">
        <v>184.97200000000001</v>
      </c>
      <c r="N4769">
        <v>88.613299999999995</v>
      </c>
      <c r="O4769">
        <v>7345.1</v>
      </c>
      <c r="P4769">
        <v>7349.04</v>
      </c>
      <c r="Q4769">
        <v>7349.9</v>
      </c>
      <c r="R4769">
        <f t="shared" si="444"/>
        <v>54.480000000000473</v>
      </c>
      <c r="S4769">
        <f t="shared" si="445"/>
        <v>67.210000000000036</v>
      </c>
      <c r="T4769">
        <f t="shared" si="446"/>
        <v>58.579999999999927</v>
      </c>
      <c r="U4769">
        <f t="shared" si="447"/>
        <v>0.74171896910866386</v>
      </c>
      <c r="V4769">
        <f t="shared" si="448"/>
        <v>0.91454121898914742</v>
      </c>
      <c r="W4769">
        <f t="shared" si="449"/>
        <v>0.79701764649859086</v>
      </c>
    </row>
    <row r="4770" spans="1:23" x14ac:dyDescent="0.25">
      <c r="A4770">
        <v>4769</v>
      </c>
      <c r="B4770">
        <v>0</v>
      </c>
      <c r="C4770">
        <v>7290.54</v>
      </c>
      <c r="D4770">
        <v>-34.935699999999997</v>
      </c>
      <c r="E4770">
        <v>7281.74</v>
      </c>
      <c r="F4770">
        <v>-154.88800000000001</v>
      </c>
      <c r="G4770">
        <v>7291.07</v>
      </c>
      <c r="H4770">
        <v>85.1447</v>
      </c>
      <c r="I4770">
        <v>188.52699999999999</v>
      </c>
      <c r="J4770">
        <v>-32.115099999999998</v>
      </c>
      <c r="K4770">
        <v>157.279</v>
      </c>
      <c r="L4770">
        <v>-144.983</v>
      </c>
      <c r="M4770">
        <v>186.44</v>
      </c>
      <c r="N4770">
        <v>88.325000000000003</v>
      </c>
      <c r="O4770">
        <v>7332.67</v>
      </c>
      <c r="P4770">
        <v>7347.54</v>
      </c>
      <c r="Q4770">
        <v>7337.7</v>
      </c>
      <c r="R4770">
        <f t="shared" si="444"/>
        <v>42.130000000000109</v>
      </c>
      <c r="S4770">
        <f t="shared" si="445"/>
        <v>65.800000000000182</v>
      </c>
      <c r="T4770">
        <f t="shared" si="446"/>
        <v>46.630000000000109</v>
      </c>
      <c r="U4770">
        <f t="shared" si="447"/>
        <v>0.57455197083736365</v>
      </c>
      <c r="V4770">
        <f t="shared" si="448"/>
        <v>0.89553782626566414</v>
      </c>
      <c r="W4770">
        <f t="shared" si="449"/>
        <v>0.6354852337926068</v>
      </c>
    </row>
    <row r="4771" spans="1:23" x14ac:dyDescent="0.25">
      <c r="A4771">
        <v>4770</v>
      </c>
      <c r="B4771">
        <v>0</v>
      </c>
      <c r="C4771">
        <v>7290.23</v>
      </c>
      <c r="D4771">
        <v>-34.942799999999998</v>
      </c>
      <c r="E4771">
        <v>7281.48</v>
      </c>
      <c r="F4771">
        <v>-154.89400000000001</v>
      </c>
      <c r="G4771">
        <v>7290.84</v>
      </c>
      <c r="H4771">
        <v>85.139399999999995</v>
      </c>
      <c r="I4771">
        <v>192.19800000000001</v>
      </c>
      <c r="J4771">
        <v>-32.752499999999998</v>
      </c>
      <c r="K4771">
        <v>156.501</v>
      </c>
      <c r="L4771">
        <v>-144.76400000000001</v>
      </c>
      <c r="M4771">
        <v>187.08199999999999</v>
      </c>
      <c r="N4771">
        <v>88.205799999999996</v>
      </c>
      <c r="O4771">
        <v>7315.69</v>
      </c>
      <c r="P4771">
        <v>7328.02</v>
      </c>
      <c r="Q4771">
        <v>7323.37</v>
      </c>
      <c r="R4771">
        <f t="shared" si="444"/>
        <v>25.460000000000036</v>
      </c>
      <c r="S4771">
        <f t="shared" si="445"/>
        <v>46.540000000000873</v>
      </c>
      <c r="T4771">
        <f t="shared" si="446"/>
        <v>32.529999999999745</v>
      </c>
      <c r="U4771">
        <f t="shared" si="447"/>
        <v>0.34801912054775475</v>
      </c>
      <c r="V4771">
        <f t="shared" si="448"/>
        <v>0.63509651993309069</v>
      </c>
      <c r="W4771">
        <f t="shared" si="449"/>
        <v>0.44419440776582014</v>
      </c>
    </row>
    <row r="4772" spans="1:23" x14ac:dyDescent="0.25">
      <c r="A4772">
        <v>4771</v>
      </c>
      <c r="B4772">
        <v>0</v>
      </c>
      <c r="C4772">
        <v>7289.82</v>
      </c>
      <c r="D4772">
        <v>-34.952300000000001</v>
      </c>
      <c r="E4772">
        <v>7281.11</v>
      </c>
      <c r="F4772">
        <v>-154.90299999999999</v>
      </c>
      <c r="G4772">
        <v>7290.5</v>
      </c>
      <c r="H4772">
        <v>85.131799999999998</v>
      </c>
      <c r="I4772">
        <v>188.15199999999999</v>
      </c>
      <c r="J4772">
        <v>-32.071599999999997</v>
      </c>
      <c r="K4772">
        <v>158.71600000000001</v>
      </c>
      <c r="L4772">
        <v>-145.39400000000001</v>
      </c>
      <c r="M4772">
        <v>186.023</v>
      </c>
      <c r="N4772">
        <v>88.386799999999994</v>
      </c>
      <c r="O4772">
        <v>7292.16</v>
      </c>
      <c r="P4772">
        <v>7301.54</v>
      </c>
      <c r="Q4772">
        <v>7302.39</v>
      </c>
      <c r="R4772">
        <f t="shared" si="444"/>
        <v>2.3400000000001455</v>
      </c>
      <c r="S4772">
        <f t="shared" si="445"/>
        <v>20.430000000000291</v>
      </c>
      <c r="T4772">
        <f t="shared" si="446"/>
        <v>11.890000000000327</v>
      </c>
      <c r="U4772">
        <f t="shared" si="447"/>
        <v>3.2089257503951439E-2</v>
      </c>
      <c r="V4772">
        <f t="shared" si="448"/>
        <v>0.27980398655626471</v>
      </c>
      <c r="W4772">
        <f t="shared" si="449"/>
        <v>0.16282340439226509</v>
      </c>
    </row>
    <row r="4773" spans="1:23" x14ac:dyDescent="0.25">
      <c r="A4773">
        <v>4772</v>
      </c>
      <c r="B4773">
        <v>0</v>
      </c>
      <c r="C4773">
        <v>7289.79</v>
      </c>
      <c r="D4773">
        <v>-34.9529</v>
      </c>
      <c r="E4773">
        <v>7281</v>
      </c>
      <c r="F4773">
        <v>-154.905</v>
      </c>
      <c r="G4773">
        <v>7290.47</v>
      </c>
      <c r="H4773">
        <v>85.131</v>
      </c>
      <c r="I4773">
        <v>191.01599999999999</v>
      </c>
      <c r="J4773">
        <v>-32.564700000000002</v>
      </c>
      <c r="K4773">
        <v>158.95500000000001</v>
      </c>
      <c r="L4773">
        <v>-145.446</v>
      </c>
      <c r="M4773">
        <v>185.53200000000001</v>
      </c>
      <c r="N4773">
        <v>88.475899999999996</v>
      </c>
      <c r="O4773">
        <v>7291.9</v>
      </c>
      <c r="P4773">
        <v>7296.63</v>
      </c>
      <c r="Q4773">
        <v>7296.21</v>
      </c>
      <c r="R4773">
        <f t="shared" si="444"/>
        <v>2.1099999999996726</v>
      </c>
      <c r="S4773">
        <f t="shared" si="445"/>
        <v>15.630000000000109</v>
      </c>
      <c r="T4773">
        <f t="shared" si="446"/>
        <v>5.7399999999997817</v>
      </c>
      <c r="U4773">
        <f t="shared" si="447"/>
        <v>2.8936216898197625E-2</v>
      </c>
      <c r="V4773">
        <f t="shared" si="448"/>
        <v>0.21420847706407078</v>
      </c>
      <c r="W4773">
        <f t="shared" si="449"/>
        <v>7.8670981235460347E-2</v>
      </c>
    </row>
    <row r="4774" spans="1:23" x14ac:dyDescent="0.25">
      <c r="A4774">
        <v>4773</v>
      </c>
      <c r="B4774">
        <v>0</v>
      </c>
      <c r="C4774">
        <v>7289.96</v>
      </c>
      <c r="D4774">
        <v>-34.948999999999998</v>
      </c>
      <c r="E4774">
        <v>7281.1</v>
      </c>
      <c r="F4774">
        <v>-154.90299999999999</v>
      </c>
      <c r="G4774">
        <v>7290.5</v>
      </c>
      <c r="H4774">
        <v>85.131900000000002</v>
      </c>
      <c r="I4774">
        <v>189.82599999999999</v>
      </c>
      <c r="J4774">
        <v>-32.326700000000002</v>
      </c>
      <c r="K4774">
        <v>160.32</v>
      </c>
      <c r="L4774">
        <v>-145.804</v>
      </c>
      <c r="M4774">
        <v>195.88</v>
      </c>
      <c r="N4774">
        <v>86.736999999999995</v>
      </c>
      <c r="O4774">
        <v>7298.12</v>
      </c>
      <c r="P4774">
        <v>7307.83</v>
      </c>
      <c r="Q4774">
        <v>7298.54</v>
      </c>
      <c r="R4774">
        <f t="shared" si="444"/>
        <v>8.1599999999998545</v>
      </c>
      <c r="S4774">
        <f t="shared" si="445"/>
        <v>26.729999999999563</v>
      </c>
      <c r="T4774">
        <f t="shared" si="446"/>
        <v>8.0399999999999636</v>
      </c>
      <c r="U4774">
        <f t="shared" si="447"/>
        <v>0.11180961672320891</v>
      </c>
      <c r="V4774">
        <f t="shared" si="448"/>
        <v>0.36577205545284391</v>
      </c>
      <c r="W4774">
        <f t="shared" si="449"/>
        <v>0.11015901810499035</v>
      </c>
    </row>
    <row r="4775" spans="1:23" x14ac:dyDescent="0.25">
      <c r="A4775">
        <v>4774</v>
      </c>
      <c r="B4775">
        <v>0</v>
      </c>
      <c r="C4775">
        <v>7290</v>
      </c>
      <c r="D4775">
        <v>-34.948300000000003</v>
      </c>
      <c r="E4775">
        <v>7281.13</v>
      </c>
      <c r="F4775">
        <v>-154.90199999999999</v>
      </c>
      <c r="G4775">
        <v>7290.73</v>
      </c>
      <c r="H4775">
        <v>85.137</v>
      </c>
      <c r="I4775">
        <v>185.40199999999999</v>
      </c>
      <c r="J4775">
        <v>-31.558299999999999</v>
      </c>
      <c r="K4775">
        <v>157.221</v>
      </c>
      <c r="L4775">
        <v>-144.97800000000001</v>
      </c>
      <c r="M4775">
        <v>186.18899999999999</v>
      </c>
      <c r="N4775">
        <v>88.367400000000004</v>
      </c>
      <c r="O4775">
        <v>7309.51</v>
      </c>
      <c r="P4775">
        <v>7305.47</v>
      </c>
      <c r="Q4775">
        <v>7308.44</v>
      </c>
      <c r="R4775">
        <f t="shared" si="444"/>
        <v>19.510000000000218</v>
      </c>
      <c r="S4775">
        <f t="shared" si="445"/>
        <v>24.340000000000146</v>
      </c>
      <c r="T4775">
        <f t="shared" si="446"/>
        <v>17.710000000000036</v>
      </c>
      <c r="U4775">
        <f t="shared" si="447"/>
        <v>0.26691255638203132</v>
      </c>
      <c r="V4775">
        <f t="shared" si="448"/>
        <v>0.33317500448294424</v>
      </c>
      <c r="W4775">
        <f t="shared" si="449"/>
        <v>0.24232257499548518</v>
      </c>
    </row>
    <row r="4776" spans="1:23" x14ac:dyDescent="0.25">
      <c r="A4776">
        <v>4775</v>
      </c>
      <c r="B4776">
        <v>0</v>
      </c>
      <c r="C4776">
        <v>7290.17</v>
      </c>
      <c r="D4776">
        <v>-34.944600000000001</v>
      </c>
      <c r="E4776">
        <v>7281.43</v>
      </c>
      <c r="F4776">
        <v>-154.89599999999999</v>
      </c>
      <c r="G4776">
        <v>7290.98</v>
      </c>
      <c r="H4776">
        <v>85.142399999999995</v>
      </c>
      <c r="I4776">
        <v>179.65199999999999</v>
      </c>
      <c r="J4776">
        <v>-30.5444</v>
      </c>
      <c r="K4776">
        <v>150.15600000000001</v>
      </c>
      <c r="L4776">
        <v>-142.97200000000001</v>
      </c>
      <c r="M4776">
        <v>174.684</v>
      </c>
      <c r="N4776">
        <v>90.5488</v>
      </c>
      <c r="O4776">
        <v>7320.88</v>
      </c>
      <c r="P4776">
        <v>7319.5</v>
      </c>
      <c r="Q4776">
        <v>7327.88</v>
      </c>
      <c r="R4776">
        <f t="shared" si="444"/>
        <v>30.710000000000036</v>
      </c>
      <c r="S4776">
        <f t="shared" si="445"/>
        <v>38.069999999999709</v>
      </c>
      <c r="T4776">
        <f t="shared" si="446"/>
        <v>36.900000000000546</v>
      </c>
      <c r="U4776">
        <f t="shared" si="447"/>
        <v>0.41948508922424677</v>
      </c>
      <c r="V4776">
        <f t="shared" si="448"/>
        <v>0.52011749436436516</v>
      </c>
      <c r="W4776">
        <f t="shared" si="449"/>
        <v>0.50355628094347271</v>
      </c>
    </row>
    <row r="4777" spans="1:23" x14ac:dyDescent="0.25">
      <c r="A4777">
        <v>4776</v>
      </c>
      <c r="B4777">
        <v>0</v>
      </c>
      <c r="C4777">
        <v>7290.46</v>
      </c>
      <c r="D4777">
        <v>-34.938000000000002</v>
      </c>
      <c r="E4777">
        <v>7281.71</v>
      </c>
      <c r="F4777">
        <v>-154.88900000000001</v>
      </c>
      <c r="G4777">
        <v>7291.2</v>
      </c>
      <c r="H4777">
        <v>85.147099999999995</v>
      </c>
      <c r="I4777">
        <v>171.59299999999999</v>
      </c>
      <c r="J4777">
        <v>-28.881900000000002</v>
      </c>
      <c r="K4777">
        <v>148.48599999999999</v>
      </c>
      <c r="L4777">
        <v>-142.45599999999999</v>
      </c>
      <c r="M4777">
        <v>164.96299999999999</v>
      </c>
      <c r="N4777">
        <v>92.722999999999999</v>
      </c>
      <c r="O4777">
        <v>7335.71</v>
      </c>
      <c r="P4777">
        <v>7339.39</v>
      </c>
      <c r="Q4777">
        <v>7342.9</v>
      </c>
      <c r="R4777">
        <f t="shared" si="444"/>
        <v>45.25</v>
      </c>
      <c r="S4777">
        <f t="shared" si="445"/>
        <v>57.680000000000291</v>
      </c>
      <c r="T4777">
        <f t="shared" si="446"/>
        <v>51.699999999999818</v>
      </c>
      <c r="U4777">
        <f t="shared" si="447"/>
        <v>0.61684554051346085</v>
      </c>
      <c r="V4777">
        <f t="shared" si="448"/>
        <v>0.78589637558435088</v>
      </c>
      <c r="W4777">
        <f t="shared" si="449"/>
        <v>0.70408149368777762</v>
      </c>
    </row>
    <row r="4778" spans="1:23" x14ac:dyDescent="0.25">
      <c r="A4778">
        <v>4777</v>
      </c>
      <c r="B4778">
        <v>0</v>
      </c>
      <c r="C4778">
        <v>7290.68</v>
      </c>
      <c r="D4778">
        <v>-34.933199999999999</v>
      </c>
      <c r="E4778">
        <v>7281.95</v>
      </c>
      <c r="F4778">
        <v>-154.88399999999999</v>
      </c>
      <c r="G4778">
        <v>7291.47</v>
      </c>
      <c r="H4778">
        <v>85.153199999999998</v>
      </c>
      <c r="I4778">
        <v>166.98599999999999</v>
      </c>
      <c r="J4778">
        <v>-27.8691</v>
      </c>
      <c r="K4778">
        <v>139.61000000000001</v>
      </c>
      <c r="L4778">
        <v>-139.42099999999999</v>
      </c>
      <c r="M4778">
        <v>165.97800000000001</v>
      </c>
      <c r="N4778">
        <v>92.449299999999994</v>
      </c>
      <c r="O4778">
        <v>7351.35</v>
      </c>
      <c r="P4778">
        <v>7352.16</v>
      </c>
      <c r="Q4778">
        <v>7359.03</v>
      </c>
      <c r="R4778">
        <f t="shared" si="444"/>
        <v>60.670000000000073</v>
      </c>
      <c r="S4778">
        <f t="shared" si="445"/>
        <v>70.210000000000036</v>
      </c>
      <c r="T4778">
        <f t="shared" si="446"/>
        <v>67.559999999999491</v>
      </c>
      <c r="U4778">
        <f t="shared" si="447"/>
        <v>0.82529059288430107</v>
      </c>
      <c r="V4778">
        <f t="shared" si="448"/>
        <v>0.95495745467998572</v>
      </c>
      <c r="W4778">
        <f t="shared" si="449"/>
        <v>0.91805577637269431</v>
      </c>
    </row>
    <row r="4779" spans="1:23" x14ac:dyDescent="0.25">
      <c r="A4779">
        <v>4778</v>
      </c>
      <c r="B4779">
        <v>0</v>
      </c>
      <c r="C4779">
        <v>7290.99</v>
      </c>
      <c r="D4779">
        <v>-34.926400000000001</v>
      </c>
      <c r="E4779">
        <v>7282.17</v>
      </c>
      <c r="F4779">
        <v>-154.87899999999999</v>
      </c>
      <c r="G4779">
        <v>7291.65</v>
      </c>
      <c r="H4779">
        <v>85.1571</v>
      </c>
      <c r="I4779">
        <v>157.60400000000001</v>
      </c>
      <c r="J4779">
        <v>-25.539400000000001</v>
      </c>
      <c r="K4779">
        <v>137.14500000000001</v>
      </c>
      <c r="L4779">
        <v>-138.50800000000001</v>
      </c>
      <c r="M4779">
        <v>158.70099999999999</v>
      </c>
      <c r="N4779">
        <v>94.248999999999995</v>
      </c>
      <c r="O4779">
        <v>7365.93</v>
      </c>
      <c r="P4779">
        <v>7370.7</v>
      </c>
      <c r="Q4779">
        <v>7369.41</v>
      </c>
      <c r="R4779">
        <f t="shared" si="444"/>
        <v>74.940000000000509</v>
      </c>
      <c r="S4779">
        <f t="shared" si="445"/>
        <v>88.529999999999745</v>
      </c>
      <c r="T4779">
        <f t="shared" si="446"/>
        <v>77.760000000000218</v>
      </c>
      <c r="U4779">
        <f t="shared" si="447"/>
        <v>1.0173868065539655</v>
      </c>
      <c r="V4779">
        <f t="shared" si="448"/>
        <v>1.2011070861654898</v>
      </c>
      <c r="W4779">
        <f t="shared" si="449"/>
        <v>1.0551726664685532</v>
      </c>
    </row>
    <row r="4780" spans="1:23" x14ac:dyDescent="0.25">
      <c r="A4780">
        <v>4779</v>
      </c>
      <c r="B4780">
        <v>0</v>
      </c>
      <c r="C4780">
        <v>7290.97</v>
      </c>
      <c r="D4780">
        <v>-34.926699999999997</v>
      </c>
      <c r="E4780">
        <v>7282.2</v>
      </c>
      <c r="F4780">
        <v>-154.87799999999999</v>
      </c>
      <c r="G4780">
        <v>7291.66</v>
      </c>
      <c r="H4780">
        <v>85.157499999999999</v>
      </c>
      <c r="I4780">
        <v>162.60900000000001</v>
      </c>
      <c r="J4780">
        <v>-26.840699999999998</v>
      </c>
      <c r="K4780">
        <v>135.87299999999999</v>
      </c>
      <c r="L4780">
        <v>-137.976</v>
      </c>
      <c r="M4780">
        <v>159.68799999999999</v>
      </c>
      <c r="N4780">
        <v>93.988699999999994</v>
      </c>
      <c r="O4780">
        <v>7365.29</v>
      </c>
      <c r="P4780">
        <v>7370.81</v>
      </c>
      <c r="Q4780">
        <v>7371.48</v>
      </c>
      <c r="R4780">
        <f t="shared" si="444"/>
        <v>74.319999999999709</v>
      </c>
      <c r="S4780">
        <f t="shared" si="445"/>
        <v>88.610000000000582</v>
      </c>
      <c r="T4780">
        <f t="shared" si="446"/>
        <v>79.819999999999709</v>
      </c>
      <c r="U4780">
        <f t="shared" si="447"/>
        <v>1.0090573487262511</v>
      </c>
      <c r="V4780">
        <f t="shared" si="448"/>
        <v>1.2021745235598336</v>
      </c>
      <c r="W4780">
        <f t="shared" si="449"/>
        <v>1.0828219027929222</v>
      </c>
    </row>
    <row r="4781" spans="1:23" x14ac:dyDescent="0.25">
      <c r="A4781">
        <v>4780</v>
      </c>
      <c r="B4781">
        <v>0</v>
      </c>
      <c r="C4781">
        <v>7290.98</v>
      </c>
      <c r="D4781">
        <v>-34.926499999999997</v>
      </c>
      <c r="E4781">
        <v>7282.27</v>
      </c>
      <c r="F4781">
        <v>-154.87700000000001</v>
      </c>
      <c r="G4781">
        <v>7291.75</v>
      </c>
      <c r="H4781">
        <v>85.159400000000005</v>
      </c>
      <c r="I4781">
        <v>158.749</v>
      </c>
      <c r="J4781">
        <v>-25.8856</v>
      </c>
      <c r="K4781">
        <v>131.23599999999999</v>
      </c>
      <c r="L4781">
        <v>-136.012</v>
      </c>
      <c r="M4781">
        <v>152.821</v>
      </c>
      <c r="N4781">
        <v>95.853899999999996</v>
      </c>
      <c r="O4781">
        <v>7368.42</v>
      </c>
      <c r="P4781">
        <v>7371.67</v>
      </c>
      <c r="Q4781">
        <v>7377.42</v>
      </c>
      <c r="R4781">
        <f t="shared" si="444"/>
        <v>77.440000000000509</v>
      </c>
      <c r="S4781">
        <f t="shared" si="445"/>
        <v>89.399999999999636</v>
      </c>
      <c r="T4781">
        <f t="shared" si="446"/>
        <v>85.670000000000073</v>
      </c>
      <c r="U4781">
        <f t="shared" si="447"/>
        <v>1.0509715787102323</v>
      </c>
      <c r="V4781">
        <f t="shared" si="448"/>
        <v>1.2127509777296004</v>
      </c>
      <c r="W4781">
        <f t="shared" si="449"/>
        <v>1.1612460724752023</v>
      </c>
    </row>
    <row r="4782" spans="1:23" x14ac:dyDescent="0.25">
      <c r="A4782">
        <v>4781</v>
      </c>
      <c r="B4782">
        <v>0</v>
      </c>
      <c r="C4782">
        <v>7291</v>
      </c>
      <c r="D4782">
        <v>-34.926000000000002</v>
      </c>
      <c r="E4782">
        <v>7282.2</v>
      </c>
      <c r="F4782">
        <v>-154.87899999999999</v>
      </c>
      <c r="G4782">
        <v>7291.69</v>
      </c>
      <c r="H4782">
        <v>85.158000000000001</v>
      </c>
      <c r="I4782">
        <v>158.88499999999999</v>
      </c>
      <c r="J4782">
        <v>-25.9267</v>
      </c>
      <c r="K4782">
        <v>131.42500000000001</v>
      </c>
      <c r="L4782">
        <v>-136.11500000000001</v>
      </c>
      <c r="M4782">
        <v>156.83099999999999</v>
      </c>
      <c r="N4782">
        <v>94.725999999999999</v>
      </c>
      <c r="O4782">
        <v>7367.86</v>
      </c>
      <c r="P4782">
        <v>7371.54</v>
      </c>
      <c r="Q4782">
        <v>7371.45</v>
      </c>
      <c r="R4782">
        <f t="shared" si="444"/>
        <v>76.859999999999673</v>
      </c>
      <c r="S4782">
        <f t="shared" si="445"/>
        <v>89.340000000000146</v>
      </c>
      <c r="T4782">
        <f t="shared" si="446"/>
        <v>79.760000000000218</v>
      </c>
      <c r="U4782">
        <f t="shared" si="447"/>
        <v>1.043179430662359</v>
      </c>
      <c r="V4782">
        <f t="shared" si="448"/>
        <v>1.211958423884292</v>
      </c>
      <c r="W4782">
        <f t="shared" si="449"/>
        <v>1.0820123584912089</v>
      </c>
    </row>
    <row r="4783" spans="1:23" x14ac:dyDescent="0.25">
      <c r="A4783">
        <v>4782</v>
      </c>
      <c r="B4783">
        <v>0</v>
      </c>
      <c r="C4783">
        <v>7290.97</v>
      </c>
      <c r="D4783">
        <v>-34.927</v>
      </c>
      <c r="E4783">
        <v>7282.19</v>
      </c>
      <c r="F4783">
        <v>-154.87899999999999</v>
      </c>
      <c r="G4783">
        <v>7291.56</v>
      </c>
      <c r="H4783">
        <v>85.154899999999998</v>
      </c>
      <c r="I4783">
        <v>152.69399999999999</v>
      </c>
      <c r="J4783">
        <v>-24.243400000000001</v>
      </c>
      <c r="K4783">
        <v>125.199</v>
      </c>
      <c r="L4783">
        <v>-133.137</v>
      </c>
      <c r="M4783">
        <v>153.58099999999999</v>
      </c>
      <c r="N4783">
        <v>95.608400000000003</v>
      </c>
      <c r="O4783">
        <v>7360.95</v>
      </c>
      <c r="P4783">
        <v>7372.3</v>
      </c>
      <c r="Q4783">
        <v>7366.5</v>
      </c>
      <c r="R4783">
        <f t="shared" si="444"/>
        <v>69.979999999999563</v>
      </c>
      <c r="S4783">
        <f t="shared" si="445"/>
        <v>90.110000000000582</v>
      </c>
      <c r="T4783">
        <f t="shared" si="446"/>
        <v>74.9399999999996</v>
      </c>
      <c r="U4783">
        <f t="shared" si="447"/>
        <v>0.95069250572276087</v>
      </c>
      <c r="V4783">
        <f t="shared" si="448"/>
        <v>1.2222779865171056</v>
      </c>
      <c r="W4783">
        <f t="shared" si="449"/>
        <v>1.0173080838932953</v>
      </c>
    </row>
    <row r="4784" spans="1:23" x14ac:dyDescent="0.25">
      <c r="A4784">
        <v>4783</v>
      </c>
      <c r="B4784">
        <v>0</v>
      </c>
      <c r="C4784">
        <v>7290.68</v>
      </c>
      <c r="D4784">
        <v>-34.933300000000003</v>
      </c>
      <c r="E4784">
        <v>7281.96</v>
      </c>
      <c r="F4784">
        <v>-154.88399999999999</v>
      </c>
      <c r="G4784">
        <v>7291.22</v>
      </c>
      <c r="H4784">
        <v>85.147000000000006</v>
      </c>
      <c r="I4784">
        <v>160.37</v>
      </c>
      <c r="J4784">
        <v>-26.353300000000001</v>
      </c>
      <c r="K4784">
        <v>129.24700000000001</v>
      </c>
      <c r="L4784">
        <v>-135.12200000000001</v>
      </c>
      <c r="M4784">
        <v>150.97900000000001</v>
      </c>
      <c r="N4784">
        <v>96.3733</v>
      </c>
      <c r="O4784">
        <v>7339.39</v>
      </c>
      <c r="P4784">
        <v>7358.71</v>
      </c>
      <c r="Q4784">
        <v>7349.27</v>
      </c>
      <c r="R4784">
        <f t="shared" si="444"/>
        <v>48.710000000000036</v>
      </c>
      <c r="S4784">
        <f t="shared" si="445"/>
        <v>76.75</v>
      </c>
      <c r="T4784">
        <f t="shared" si="446"/>
        <v>58.050000000000182</v>
      </c>
      <c r="U4784">
        <f t="shared" si="447"/>
        <v>0.66367913409697576</v>
      </c>
      <c r="V4784">
        <f t="shared" si="448"/>
        <v>1.0429817182631194</v>
      </c>
      <c r="W4784">
        <f t="shared" si="449"/>
        <v>0.7898743684746945</v>
      </c>
    </row>
    <row r="4785" spans="1:23" x14ac:dyDescent="0.25">
      <c r="A4785">
        <v>4784</v>
      </c>
      <c r="B4785">
        <v>0</v>
      </c>
      <c r="C4785">
        <v>7290.49</v>
      </c>
      <c r="D4785">
        <v>-34.9375</v>
      </c>
      <c r="E4785">
        <v>7281.58</v>
      </c>
      <c r="F4785">
        <v>-154.893</v>
      </c>
      <c r="G4785">
        <v>7290.96</v>
      </c>
      <c r="H4785">
        <v>85.141800000000003</v>
      </c>
      <c r="I4785">
        <v>168.077</v>
      </c>
      <c r="J4785">
        <v>-28.15</v>
      </c>
      <c r="K4785">
        <v>139.07599999999999</v>
      </c>
      <c r="L4785">
        <v>-139.25700000000001</v>
      </c>
      <c r="M4785">
        <v>173.83199999999999</v>
      </c>
      <c r="N4785">
        <v>90.690799999999996</v>
      </c>
      <c r="O4785">
        <v>7329.22</v>
      </c>
      <c r="P4785">
        <v>7340.51</v>
      </c>
      <c r="Q4785">
        <v>7326.42</v>
      </c>
      <c r="R4785">
        <f t="shared" si="444"/>
        <v>38.730000000000473</v>
      </c>
      <c r="S4785">
        <f t="shared" si="445"/>
        <v>58.930000000000291</v>
      </c>
      <c r="T4785">
        <f t="shared" si="446"/>
        <v>35.460000000000036</v>
      </c>
      <c r="U4785">
        <f t="shared" si="447"/>
        <v>0.5284327663789663</v>
      </c>
      <c r="V4785">
        <f t="shared" si="448"/>
        <v>0.80280525467576902</v>
      </c>
      <c r="W4785">
        <f t="shared" si="449"/>
        <v>0.48400173618220138</v>
      </c>
    </row>
    <row r="4786" spans="1:23" x14ac:dyDescent="0.25">
      <c r="A4786">
        <v>4785</v>
      </c>
      <c r="B4786">
        <v>0</v>
      </c>
      <c r="C4786">
        <v>7290.51</v>
      </c>
      <c r="D4786">
        <v>-34.936700000000002</v>
      </c>
      <c r="E4786">
        <v>7281.8</v>
      </c>
      <c r="F4786">
        <v>-154.887</v>
      </c>
      <c r="G4786">
        <v>7291.14</v>
      </c>
      <c r="H4786">
        <v>85.146199999999993</v>
      </c>
      <c r="I4786">
        <v>177.33699999999999</v>
      </c>
      <c r="J4786">
        <v>-30.082699999999999</v>
      </c>
      <c r="K4786">
        <v>146.73699999999999</v>
      </c>
      <c r="L4786">
        <v>-141.89699999999999</v>
      </c>
      <c r="M4786">
        <v>179.37899999999999</v>
      </c>
      <c r="N4786">
        <v>89.599900000000005</v>
      </c>
      <c r="O4786">
        <v>7333.57</v>
      </c>
      <c r="P4786">
        <v>7346.2</v>
      </c>
      <c r="Q4786">
        <v>7343.74</v>
      </c>
      <c r="R4786">
        <f t="shared" si="444"/>
        <v>43.059999999999491</v>
      </c>
      <c r="S4786">
        <f t="shared" si="445"/>
        <v>64.399999999999636</v>
      </c>
      <c r="T4786">
        <f t="shared" si="446"/>
        <v>52.599999999999454</v>
      </c>
      <c r="U4786">
        <f t="shared" si="447"/>
        <v>0.58716286883468072</v>
      </c>
      <c r="V4786">
        <f t="shared" si="448"/>
        <v>0.87664370695052729</v>
      </c>
      <c r="W4786">
        <f t="shared" si="449"/>
        <v>0.71625629447664885</v>
      </c>
    </row>
    <row r="4787" spans="1:23" x14ac:dyDescent="0.25">
      <c r="A4787">
        <v>4786</v>
      </c>
      <c r="B4787">
        <v>0</v>
      </c>
      <c r="C4787">
        <v>7290.44</v>
      </c>
      <c r="D4787">
        <v>-34.938099999999999</v>
      </c>
      <c r="E4787">
        <v>7281.74</v>
      </c>
      <c r="F4787">
        <v>-154.88800000000001</v>
      </c>
      <c r="G4787">
        <v>7291.15</v>
      </c>
      <c r="H4787">
        <v>85.146699999999996</v>
      </c>
      <c r="I4787">
        <v>183.95500000000001</v>
      </c>
      <c r="J4787">
        <v>-31.317900000000002</v>
      </c>
      <c r="K4787">
        <v>152.96100000000001</v>
      </c>
      <c r="L4787">
        <v>-143.791</v>
      </c>
      <c r="M4787">
        <v>186.77699999999999</v>
      </c>
      <c r="N4787">
        <v>88.249300000000005</v>
      </c>
      <c r="O4787">
        <v>7333.06</v>
      </c>
      <c r="P4787">
        <v>7340.34</v>
      </c>
      <c r="Q4787">
        <v>7343.03</v>
      </c>
      <c r="R4787">
        <f t="shared" si="444"/>
        <v>42.6200000000008</v>
      </c>
      <c r="S4787">
        <f t="shared" si="445"/>
        <v>58.600000000000364</v>
      </c>
      <c r="T4787">
        <f t="shared" si="446"/>
        <v>51.880000000000109</v>
      </c>
      <c r="U4787">
        <f t="shared" si="447"/>
        <v>0.58120348122067456</v>
      </c>
      <c r="V4787">
        <f t="shared" si="448"/>
        <v>0.79832814283807507</v>
      </c>
      <c r="W4787">
        <f t="shared" si="449"/>
        <v>0.70652033288710669</v>
      </c>
    </row>
    <row r="4788" spans="1:23" x14ac:dyDescent="0.25">
      <c r="A4788">
        <v>4787</v>
      </c>
      <c r="B4788">
        <v>0</v>
      </c>
      <c r="C4788">
        <v>7290.42</v>
      </c>
      <c r="D4788">
        <v>-34.938600000000001</v>
      </c>
      <c r="E4788">
        <v>7281.64</v>
      </c>
      <c r="F4788">
        <v>-154.89099999999999</v>
      </c>
      <c r="G4788">
        <v>7291.05</v>
      </c>
      <c r="H4788">
        <v>85.144400000000005</v>
      </c>
      <c r="I4788">
        <v>184.43600000000001</v>
      </c>
      <c r="J4788">
        <v>-31.396699999999999</v>
      </c>
      <c r="K4788">
        <v>154.78800000000001</v>
      </c>
      <c r="L4788">
        <v>-144.31899999999999</v>
      </c>
      <c r="M4788">
        <v>189.38499999999999</v>
      </c>
      <c r="N4788">
        <v>87.797300000000007</v>
      </c>
      <c r="O4788">
        <v>7329.9</v>
      </c>
      <c r="P4788">
        <v>7337.72</v>
      </c>
      <c r="Q4788">
        <v>7334.83</v>
      </c>
      <c r="R4788">
        <f t="shared" si="444"/>
        <v>39.479999999999563</v>
      </c>
      <c r="S4788">
        <f t="shared" si="445"/>
        <v>56.079999999999927</v>
      </c>
      <c r="T4788">
        <f t="shared" si="446"/>
        <v>43.779999999999745</v>
      </c>
      <c r="U4788">
        <f t="shared" si="447"/>
        <v>0.53861580649121499</v>
      </c>
      <c r="V4788">
        <f t="shared" si="448"/>
        <v>0.76427010024912267</v>
      </c>
      <c r="W4788">
        <f t="shared" si="449"/>
        <v>0.59687818258909542</v>
      </c>
    </row>
    <row r="4789" spans="1:23" x14ac:dyDescent="0.25">
      <c r="A4789">
        <v>4788</v>
      </c>
      <c r="B4789">
        <v>0</v>
      </c>
      <c r="C4789">
        <v>7290.37</v>
      </c>
      <c r="D4789">
        <v>-34.939700000000002</v>
      </c>
      <c r="E4789">
        <v>7281.67</v>
      </c>
      <c r="F4789">
        <v>-154.88999999999999</v>
      </c>
      <c r="G4789">
        <v>7291.1</v>
      </c>
      <c r="H4789">
        <v>85.145499999999998</v>
      </c>
      <c r="I4789">
        <v>186.714</v>
      </c>
      <c r="J4789">
        <v>-31.797000000000001</v>
      </c>
      <c r="K4789">
        <v>158.16800000000001</v>
      </c>
      <c r="L4789">
        <v>-145.24199999999999</v>
      </c>
      <c r="M4789">
        <v>191.09399999999999</v>
      </c>
      <c r="N4789">
        <v>87.516499999999994</v>
      </c>
      <c r="O4789">
        <v>7329.14</v>
      </c>
      <c r="P4789">
        <v>7335.66</v>
      </c>
      <c r="Q4789">
        <v>7339.37</v>
      </c>
      <c r="R4789">
        <f t="shared" si="444"/>
        <v>38.770000000000437</v>
      </c>
      <c r="S4789">
        <f t="shared" si="445"/>
        <v>53.989999999999782</v>
      </c>
      <c r="T4789">
        <f t="shared" si="446"/>
        <v>48.269999999999527</v>
      </c>
      <c r="U4789">
        <f t="shared" si="447"/>
        <v>0.52898430102304539</v>
      </c>
      <c r="V4789">
        <f t="shared" si="448"/>
        <v>0.7359937619791509</v>
      </c>
      <c r="W4789">
        <f t="shared" si="449"/>
        <v>0.65768587767069286</v>
      </c>
    </row>
    <row r="4790" spans="1:23" x14ac:dyDescent="0.25">
      <c r="A4790">
        <v>4789</v>
      </c>
      <c r="B4790">
        <v>0</v>
      </c>
      <c r="C4790">
        <v>7290.44</v>
      </c>
      <c r="D4790">
        <v>-34.938000000000002</v>
      </c>
      <c r="E4790">
        <v>7281.63</v>
      </c>
      <c r="F4790">
        <v>-154.89099999999999</v>
      </c>
      <c r="G4790">
        <v>7291.11</v>
      </c>
      <c r="H4790">
        <v>85.145499999999998</v>
      </c>
      <c r="I4790">
        <v>188.92699999999999</v>
      </c>
      <c r="J4790">
        <v>-32.206800000000001</v>
      </c>
      <c r="K4790">
        <v>153.863</v>
      </c>
      <c r="L4790">
        <v>-144.02099999999999</v>
      </c>
      <c r="M4790">
        <v>182.12299999999999</v>
      </c>
      <c r="N4790">
        <v>89.108000000000004</v>
      </c>
      <c r="O4790">
        <v>7333.14</v>
      </c>
      <c r="P4790">
        <v>7337.75</v>
      </c>
      <c r="Q4790">
        <v>7336.04</v>
      </c>
      <c r="R4790">
        <f t="shared" si="444"/>
        <v>42.700000000000728</v>
      </c>
      <c r="S4790">
        <f t="shared" si="445"/>
        <v>56.119999999999891</v>
      </c>
      <c r="T4790">
        <f t="shared" si="446"/>
        <v>44.930000000000291</v>
      </c>
      <c r="U4790">
        <f t="shared" si="447"/>
        <v>0.58228807850389774</v>
      </c>
      <c r="V4790">
        <f t="shared" si="448"/>
        <v>0.76481210180232206</v>
      </c>
      <c r="W4790">
        <f t="shared" si="449"/>
        <v>0.61245576632625087</v>
      </c>
    </row>
    <row r="4791" spans="1:23" x14ac:dyDescent="0.25">
      <c r="A4791">
        <v>4790</v>
      </c>
      <c r="B4791">
        <v>0</v>
      </c>
      <c r="C4791">
        <v>7290.52</v>
      </c>
      <c r="D4791">
        <v>-34.936100000000003</v>
      </c>
      <c r="E4791">
        <v>7281.7</v>
      </c>
      <c r="F4791">
        <v>-154.88900000000001</v>
      </c>
      <c r="G4791">
        <v>7291.18</v>
      </c>
      <c r="H4791">
        <v>85.147300000000001</v>
      </c>
      <c r="I4791">
        <v>189.19499999999999</v>
      </c>
      <c r="J4791">
        <v>-32.236400000000003</v>
      </c>
      <c r="K4791">
        <v>157.535</v>
      </c>
      <c r="L4791">
        <v>-145.05000000000001</v>
      </c>
      <c r="M4791">
        <v>183.535</v>
      </c>
      <c r="N4791">
        <v>88.852999999999994</v>
      </c>
      <c r="O4791">
        <v>7338.09</v>
      </c>
      <c r="P4791">
        <v>7342.27</v>
      </c>
      <c r="Q4791">
        <v>7340.3</v>
      </c>
      <c r="R4791">
        <f t="shared" si="444"/>
        <v>47.569999999999709</v>
      </c>
      <c r="S4791">
        <f t="shared" si="445"/>
        <v>60.570000000000618</v>
      </c>
      <c r="T4791">
        <f t="shared" si="446"/>
        <v>49.119999999999891</v>
      </c>
      <c r="U4791">
        <f t="shared" si="447"/>
        <v>0.64826133230853955</v>
      </c>
      <c r="V4791">
        <f t="shared" si="448"/>
        <v>0.82494923232189243</v>
      </c>
      <c r="W4791">
        <f t="shared" si="449"/>
        <v>0.66918245848262181</v>
      </c>
    </row>
    <row r="4792" spans="1:23" x14ac:dyDescent="0.25">
      <c r="A4792">
        <v>4791</v>
      </c>
      <c r="B4792">
        <v>0</v>
      </c>
      <c r="C4792">
        <v>7290.55</v>
      </c>
      <c r="D4792">
        <v>-34.935499999999998</v>
      </c>
      <c r="E4792">
        <v>7281.77</v>
      </c>
      <c r="F4792">
        <v>-154.887</v>
      </c>
      <c r="G4792">
        <v>7291.13</v>
      </c>
      <c r="H4792">
        <v>85.146199999999993</v>
      </c>
      <c r="I4792">
        <v>189.714</v>
      </c>
      <c r="J4792">
        <v>-32.310200000000002</v>
      </c>
      <c r="K4792">
        <v>157.69800000000001</v>
      </c>
      <c r="L4792">
        <v>-145.078</v>
      </c>
      <c r="M4792">
        <v>184.273</v>
      </c>
      <c r="N4792">
        <v>88.723399999999998</v>
      </c>
      <c r="O4792">
        <v>7335.17</v>
      </c>
      <c r="P4792">
        <v>7347.64</v>
      </c>
      <c r="Q4792">
        <v>7341.4</v>
      </c>
      <c r="R4792">
        <f t="shared" si="444"/>
        <v>44.619999999999891</v>
      </c>
      <c r="S4792">
        <f t="shared" si="445"/>
        <v>65.869999999999891</v>
      </c>
      <c r="T4792">
        <f t="shared" si="446"/>
        <v>50.269999999999527</v>
      </c>
      <c r="U4792">
        <f t="shared" si="447"/>
        <v>0.60830219340519565</v>
      </c>
      <c r="V4792">
        <f t="shared" si="448"/>
        <v>0.89647832501320002</v>
      </c>
      <c r="W4792">
        <f t="shared" si="449"/>
        <v>0.68474677854359567</v>
      </c>
    </row>
    <row r="4793" spans="1:23" x14ac:dyDescent="0.25">
      <c r="A4793">
        <v>4792</v>
      </c>
      <c r="B4793">
        <v>0</v>
      </c>
      <c r="C4793">
        <v>7290.52</v>
      </c>
      <c r="D4793">
        <v>-34.936199999999999</v>
      </c>
      <c r="E4793">
        <v>7281.78</v>
      </c>
      <c r="F4793">
        <v>-154.887</v>
      </c>
      <c r="G4793">
        <v>7291.18</v>
      </c>
      <c r="H4793">
        <v>85.147300000000001</v>
      </c>
      <c r="I4793">
        <v>186.15299999999999</v>
      </c>
      <c r="J4793">
        <v>-31.672000000000001</v>
      </c>
      <c r="K4793">
        <v>156.58199999999999</v>
      </c>
      <c r="L4793">
        <v>-144.78700000000001</v>
      </c>
      <c r="M4793">
        <v>188.57</v>
      </c>
      <c r="N4793">
        <v>87.955399999999997</v>
      </c>
      <c r="O4793">
        <v>7336.27</v>
      </c>
      <c r="P4793">
        <v>7345.09</v>
      </c>
      <c r="Q4793">
        <v>7343.93</v>
      </c>
      <c r="R4793">
        <f t="shared" si="444"/>
        <v>45.75</v>
      </c>
      <c r="S4793">
        <f t="shared" si="445"/>
        <v>63.3100000000004</v>
      </c>
      <c r="T4793">
        <f t="shared" si="446"/>
        <v>52.75</v>
      </c>
      <c r="U4793">
        <f t="shared" si="447"/>
        <v>0.62361390733983346</v>
      </c>
      <c r="V4793">
        <f t="shared" si="448"/>
        <v>0.86193634114762918</v>
      </c>
      <c r="W4793">
        <f t="shared" si="449"/>
        <v>0.7182802668326087</v>
      </c>
    </row>
    <row r="4794" spans="1:23" x14ac:dyDescent="0.25">
      <c r="A4794">
        <v>4793</v>
      </c>
      <c r="B4794">
        <v>0</v>
      </c>
      <c r="C4794">
        <v>7290.46</v>
      </c>
      <c r="D4794">
        <v>-34.9375</v>
      </c>
      <c r="E4794">
        <v>7281.63</v>
      </c>
      <c r="F4794">
        <v>-154.89099999999999</v>
      </c>
      <c r="G4794">
        <v>7291.02</v>
      </c>
      <c r="H4794">
        <v>85.143900000000002</v>
      </c>
      <c r="I4794">
        <v>189.94499999999999</v>
      </c>
      <c r="J4794">
        <v>-32.331000000000003</v>
      </c>
      <c r="K4794">
        <v>160.14400000000001</v>
      </c>
      <c r="L4794">
        <v>-145.73699999999999</v>
      </c>
      <c r="M4794">
        <v>192.76</v>
      </c>
      <c r="N4794">
        <v>87.253399999999999</v>
      </c>
      <c r="O4794">
        <v>7330.21</v>
      </c>
      <c r="P4794">
        <v>7340.28</v>
      </c>
      <c r="Q4794">
        <v>7332.79</v>
      </c>
      <c r="R4794">
        <f t="shared" si="444"/>
        <v>39.75</v>
      </c>
      <c r="S4794">
        <f t="shared" si="445"/>
        <v>58.649999999999636</v>
      </c>
      <c r="T4794">
        <f t="shared" si="446"/>
        <v>41.769999999999527</v>
      </c>
      <c r="U4794">
        <f t="shared" si="447"/>
        <v>0.54227641500038881</v>
      </c>
      <c r="V4794">
        <f t="shared" si="448"/>
        <v>0.79901584135754544</v>
      </c>
      <c r="W4794">
        <f t="shared" si="449"/>
        <v>0.56963311372614689</v>
      </c>
    </row>
    <row r="4795" spans="1:23" x14ac:dyDescent="0.25">
      <c r="A4795">
        <v>4794</v>
      </c>
      <c r="B4795">
        <v>0</v>
      </c>
      <c r="C4795">
        <v>7290.23</v>
      </c>
      <c r="D4795">
        <v>-34.942900000000002</v>
      </c>
      <c r="E4795">
        <v>7281.5</v>
      </c>
      <c r="F4795">
        <v>-154.89400000000001</v>
      </c>
      <c r="G4795">
        <v>7290.87</v>
      </c>
      <c r="H4795">
        <v>85.1404</v>
      </c>
      <c r="I4795">
        <v>186.678</v>
      </c>
      <c r="J4795">
        <v>-31.7759</v>
      </c>
      <c r="K4795">
        <v>158.38200000000001</v>
      </c>
      <c r="L4795">
        <v>-145.28700000000001</v>
      </c>
      <c r="M4795">
        <v>190.11199999999999</v>
      </c>
      <c r="N4795">
        <v>87.687799999999996</v>
      </c>
      <c r="O4795">
        <v>7317.16</v>
      </c>
      <c r="P4795">
        <v>7327.64</v>
      </c>
      <c r="Q4795">
        <v>7326.07</v>
      </c>
      <c r="R4795">
        <f t="shared" si="444"/>
        <v>26.930000000000291</v>
      </c>
      <c r="S4795">
        <f t="shared" si="445"/>
        <v>46.140000000000327</v>
      </c>
      <c r="T4795">
        <f t="shared" si="446"/>
        <v>35.199999999999818</v>
      </c>
      <c r="U4795">
        <f t="shared" si="447"/>
        <v>0.36803896593760821</v>
      </c>
      <c r="V4795">
        <f t="shared" si="448"/>
        <v>0.62967067159413292</v>
      </c>
      <c r="W4795">
        <f t="shared" si="449"/>
        <v>0.48047588952876263</v>
      </c>
    </row>
    <row r="4796" spans="1:23" x14ac:dyDescent="0.25">
      <c r="A4796">
        <v>4795</v>
      </c>
      <c r="B4796">
        <v>0</v>
      </c>
      <c r="C4796">
        <v>7290.03</v>
      </c>
      <c r="D4796">
        <v>-34.947499999999998</v>
      </c>
      <c r="E4796">
        <v>7281.14</v>
      </c>
      <c r="F4796">
        <v>-154.90199999999999</v>
      </c>
      <c r="G4796">
        <v>7290.59</v>
      </c>
      <c r="H4796">
        <v>85.133700000000005</v>
      </c>
      <c r="I4796">
        <v>186.084</v>
      </c>
      <c r="J4796">
        <v>-31.695499999999999</v>
      </c>
      <c r="K4796">
        <v>154.91999999999999</v>
      </c>
      <c r="L4796">
        <v>-144.34200000000001</v>
      </c>
      <c r="M4796">
        <v>185.40899999999999</v>
      </c>
      <c r="N4796">
        <v>88.496600000000001</v>
      </c>
      <c r="O4796">
        <v>7303.96</v>
      </c>
      <c r="P4796">
        <v>7310.77</v>
      </c>
      <c r="Q4796">
        <v>7302.08</v>
      </c>
      <c r="R4796">
        <f t="shared" si="444"/>
        <v>13.930000000000291</v>
      </c>
      <c r="S4796">
        <f t="shared" si="445"/>
        <v>29.630000000000109</v>
      </c>
      <c r="T4796">
        <f t="shared" si="446"/>
        <v>11.489999999999782</v>
      </c>
      <c r="U4796">
        <f t="shared" si="447"/>
        <v>0.19071845957535763</v>
      </c>
      <c r="V4796">
        <f t="shared" si="448"/>
        <v>0.40529246577310063</v>
      </c>
      <c r="W4796">
        <f t="shared" si="449"/>
        <v>0.1573524256102341</v>
      </c>
    </row>
    <row r="4797" spans="1:23" x14ac:dyDescent="0.25">
      <c r="A4797">
        <v>4796</v>
      </c>
      <c r="B4797">
        <v>0</v>
      </c>
      <c r="C4797">
        <v>7290.03</v>
      </c>
      <c r="D4797">
        <v>-34.947400000000002</v>
      </c>
      <c r="E4797">
        <v>7281.13</v>
      </c>
      <c r="F4797">
        <v>-154.90199999999999</v>
      </c>
      <c r="G4797">
        <v>7290.56</v>
      </c>
      <c r="H4797">
        <v>85.132999999999996</v>
      </c>
      <c r="I4797">
        <v>190.63499999999999</v>
      </c>
      <c r="J4797">
        <v>-32.468699999999998</v>
      </c>
      <c r="K4797">
        <v>163.899</v>
      </c>
      <c r="L4797">
        <v>-146.70099999999999</v>
      </c>
      <c r="M4797">
        <v>189.21799999999999</v>
      </c>
      <c r="N4797">
        <v>87.844899999999996</v>
      </c>
      <c r="O4797">
        <v>7302.32</v>
      </c>
      <c r="P4797">
        <v>7311.06</v>
      </c>
      <c r="Q4797">
        <v>7300.92</v>
      </c>
      <c r="R4797">
        <f t="shared" si="444"/>
        <v>12.289999999999964</v>
      </c>
      <c r="S4797">
        <f t="shared" si="445"/>
        <v>29.930000000000291</v>
      </c>
      <c r="T4797">
        <f t="shared" si="446"/>
        <v>10.359999999999673</v>
      </c>
      <c r="U4797">
        <f t="shared" si="447"/>
        <v>0.16830267640968846</v>
      </c>
      <c r="V4797">
        <f t="shared" si="448"/>
        <v>0.4093797616214378</v>
      </c>
      <c r="W4797">
        <f t="shared" si="449"/>
        <v>0.14189992494096187</v>
      </c>
    </row>
    <row r="4798" spans="1:23" x14ac:dyDescent="0.25">
      <c r="A4798">
        <v>4797</v>
      </c>
      <c r="B4798">
        <v>0</v>
      </c>
      <c r="C4798">
        <v>7290.13</v>
      </c>
      <c r="D4798">
        <v>-34.9452</v>
      </c>
      <c r="E4798">
        <v>7281.21</v>
      </c>
      <c r="F4798">
        <v>-154.9</v>
      </c>
      <c r="G4798">
        <v>7290.69</v>
      </c>
      <c r="H4798">
        <v>85.135999999999996</v>
      </c>
      <c r="I4798">
        <v>186.32900000000001</v>
      </c>
      <c r="J4798">
        <v>-31.738199999999999</v>
      </c>
      <c r="K4798">
        <v>160.001</v>
      </c>
      <c r="L4798">
        <v>-145.72300000000001</v>
      </c>
      <c r="M4798">
        <v>180.858</v>
      </c>
      <c r="N4798">
        <v>89.352699999999999</v>
      </c>
      <c r="O4798">
        <v>7310.79</v>
      </c>
      <c r="P4798">
        <v>7315.84</v>
      </c>
      <c r="Q4798">
        <v>7307.5</v>
      </c>
      <c r="R4798">
        <f t="shared" si="444"/>
        <v>20.659999999999854</v>
      </c>
      <c r="S4798">
        <f t="shared" si="445"/>
        <v>34.630000000000109</v>
      </c>
      <c r="T4798">
        <f t="shared" si="446"/>
        <v>16.8100000000004</v>
      </c>
      <c r="U4798">
        <f t="shared" si="447"/>
        <v>0.28259599851725808</v>
      </c>
      <c r="V4798">
        <f t="shared" si="448"/>
        <v>0.47335644300586277</v>
      </c>
      <c r="W4798">
        <f t="shared" si="449"/>
        <v>0.23003763256928361</v>
      </c>
    </row>
    <row r="4799" spans="1:23" x14ac:dyDescent="0.25">
      <c r="A4799">
        <v>4798</v>
      </c>
      <c r="B4799">
        <v>0</v>
      </c>
      <c r="C4799">
        <v>7290.14</v>
      </c>
      <c r="D4799">
        <v>-34.944899999999997</v>
      </c>
      <c r="E4799">
        <v>7281.39</v>
      </c>
      <c r="F4799">
        <v>-154.89599999999999</v>
      </c>
      <c r="G4799">
        <v>7290.9</v>
      </c>
      <c r="H4799">
        <v>85.140900000000002</v>
      </c>
      <c r="I4799">
        <v>184.92699999999999</v>
      </c>
      <c r="J4799">
        <v>-31.482800000000001</v>
      </c>
      <c r="K4799">
        <v>156.89699999999999</v>
      </c>
      <c r="L4799">
        <v>-144.89400000000001</v>
      </c>
      <c r="M4799">
        <v>183.726</v>
      </c>
      <c r="N4799">
        <v>88.808400000000006</v>
      </c>
      <c r="O4799">
        <v>7317.32</v>
      </c>
      <c r="P4799">
        <v>7318.92</v>
      </c>
      <c r="Q4799">
        <v>7324.17</v>
      </c>
      <c r="R4799">
        <f t="shared" si="444"/>
        <v>27.179999999999382</v>
      </c>
      <c r="S4799">
        <f t="shared" si="445"/>
        <v>37.529999999999745</v>
      </c>
      <c r="T4799">
        <f t="shared" si="446"/>
        <v>33.270000000000437</v>
      </c>
      <c r="U4799">
        <f t="shared" si="447"/>
        <v>0.37144746983867566</v>
      </c>
      <c r="V4799">
        <f t="shared" si="448"/>
        <v>0.51278057418307266</v>
      </c>
      <c r="W4799">
        <f t="shared" si="449"/>
        <v>0.45424942348416864</v>
      </c>
    </row>
    <row r="4800" spans="1:23" x14ac:dyDescent="0.25">
      <c r="A4800">
        <v>4799</v>
      </c>
      <c r="B4800">
        <v>0</v>
      </c>
      <c r="C4800">
        <v>7290.35</v>
      </c>
      <c r="D4800">
        <v>-34.940399999999997</v>
      </c>
      <c r="E4800">
        <v>7281.53</v>
      </c>
      <c r="F4800">
        <v>-154.893</v>
      </c>
      <c r="G4800">
        <v>7291.12</v>
      </c>
      <c r="H4800">
        <v>85.145600000000002</v>
      </c>
      <c r="I4800">
        <v>181.34299999999999</v>
      </c>
      <c r="J4800">
        <v>-30.836600000000001</v>
      </c>
      <c r="K4800">
        <v>152.56299999999999</v>
      </c>
      <c r="L4800">
        <v>-143.66300000000001</v>
      </c>
      <c r="M4800">
        <v>174.06700000000001</v>
      </c>
      <c r="N4800">
        <v>90.699799999999996</v>
      </c>
      <c r="O4800">
        <v>7331.86</v>
      </c>
      <c r="P4800">
        <v>7329.14</v>
      </c>
      <c r="Q4800">
        <v>7334.37</v>
      </c>
      <c r="R4800">
        <f t="shared" si="444"/>
        <v>41.509999999999309</v>
      </c>
      <c r="S4800">
        <f t="shared" si="445"/>
        <v>47.610000000000582</v>
      </c>
      <c r="T4800">
        <f t="shared" si="446"/>
        <v>43.25</v>
      </c>
      <c r="U4800">
        <f t="shared" si="447"/>
        <v>0.56615920107584317</v>
      </c>
      <c r="V4800">
        <f t="shared" si="448"/>
        <v>0.6495987250891726</v>
      </c>
      <c r="W4800">
        <f t="shared" si="449"/>
        <v>0.58968936663953408</v>
      </c>
    </row>
    <row r="4801" spans="1:23" x14ac:dyDescent="0.25">
      <c r="A4801">
        <v>4800</v>
      </c>
      <c r="B4801">
        <v>0</v>
      </c>
      <c r="C4801">
        <v>7290.57</v>
      </c>
      <c r="D4801">
        <v>-34.935699999999997</v>
      </c>
      <c r="E4801">
        <v>7281.79</v>
      </c>
      <c r="F4801">
        <v>-154.88800000000001</v>
      </c>
      <c r="G4801">
        <v>7291.33</v>
      </c>
      <c r="H4801">
        <v>85.15</v>
      </c>
      <c r="I4801">
        <v>167.613</v>
      </c>
      <c r="J4801">
        <v>-27.990200000000002</v>
      </c>
      <c r="K4801">
        <v>142.471</v>
      </c>
      <c r="L4801">
        <v>-140.453</v>
      </c>
      <c r="M4801">
        <v>167.31800000000001</v>
      </c>
      <c r="N4801">
        <v>92.149299999999997</v>
      </c>
      <c r="O4801">
        <v>7344.13</v>
      </c>
      <c r="P4801">
        <v>7344.35</v>
      </c>
      <c r="Q4801">
        <v>7348.91</v>
      </c>
      <c r="R4801">
        <f t="shared" si="444"/>
        <v>53.5600000000004</v>
      </c>
      <c r="S4801">
        <f t="shared" si="445"/>
        <v>62.5600000000004</v>
      </c>
      <c r="T4801">
        <f t="shared" si="446"/>
        <v>57.579999999999927</v>
      </c>
      <c r="U4801">
        <f t="shared" si="447"/>
        <v>0.72928992270017556</v>
      </c>
      <c r="V4801">
        <f t="shared" si="448"/>
        <v>0.85181125627183329</v>
      </c>
      <c r="W4801">
        <f t="shared" si="449"/>
        <v>0.78351755566471659</v>
      </c>
    </row>
    <row r="4802" spans="1:23" x14ac:dyDescent="0.25">
      <c r="A4802">
        <v>4801</v>
      </c>
      <c r="B4802">
        <v>0</v>
      </c>
      <c r="C4802">
        <v>7290.78</v>
      </c>
      <c r="D4802">
        <v>-34.930799999999998</v>
      </c>
      <c r="E4802">
        <v>7281.98</v>
      </c>
      <c r="F4802">
        <v>-154.88300000000001</v>
      </c>
      <c r="G4802">
        <v>7291.51</v>
      </c>
      <c r="H4802">
        <v>85.154300000000006</v>
      </c>
      <c r="I4802">
        <v>168.03100000000001</v>
      </c>
      <c r="J4802">
        <v>-28.091699999999999</v>
      </c>
      <c r="K4802">
        <v>141.67400000000001</v>
      </c>
      <c r="L4802">
        <v>-140.16800000000001</v>
      </c>
      <c r="M4802">
        <v>167.64400000000001</v>
      </c>
      <c r="N4802">
        <v>92.072900000000004</v>
      </c>
      <c r="O4802">
        <v>7356.67</v>
      </c>
      <c r="P4802">
        <v>7357.03</v>
      </c>
      <c r="Q4802">
        <v>7359.89</v>
      </c>
      <c r="R4802">
        <f t="shared" si="444"/>
        <v>65.890000000000327</v>
      </c>
      <c r="S4802">
        <f t="shared" si="445"/>
        <v>75.050000000000182</v>
      </c>
      <c r="T4802">
        <f t="shared" si="446"/>
        <v>68.380000000000109</v>
      </c>
      <c r="U4802">
        <f t="shared" si="447"/>
        <v>0.89564979807440492</v>
      </c>
      <c r="V4802">
        <f t="shared" si="448"/>
        <v>1.0201127357099291</v>
      </c>
      <c r="W4802">
        <f t="shared" si="449"/>
        <v>0.92908997281209504</v>
      </c>
    </row>
    <row r="4803" spans="1:23" x14ac:dyDescent="0.25">
      <c r="A4803">
        <v>4802</v>
      </c>
      <c r="B4803">
        <v>0</v>
      </c>
      <c r="C4803">
        <v>7290.93</v>
      </c>
      <c r="D4803">
        <v>-34.927500000000002</v>
      </c>
      <c r="E4803">
        <v>7282.14</v>
      </c>
      <c r="F4803">
        <v>-154.88</v>
      </c>
      <c r="G4803">
        <v>7291.69</v>
      </c>
      <c r="H4803">
        <v>85.158100000000005</v>
      </c>
      <c r="I4803">
        <v>160.69900000000001</v>
      </c>
      <c r="J4803">
        <v>-26.349599999999999</v>
      </c>
      <c r="K4803">
        <v>138.42099999999999</v>
      </c>
      <c r="L4803">
        <v>-138.98400000000001</v>
      </c>
      <c r="M4803">
        <v>156.869</v>
      </c>
      <c r="N4803">
        <v>94.748599999999996</v>
      </c>
      <c r="O4803">
        <v>7366.72</v>
      </c>
      <c r="P4803">
        <v>7365.95</v>
      </c>
      <c r="Q4803">
        <v>7370.68</v>
      </c>
      <c r="R4803">
        <f t="shared" ref="R4803:R4866" si="450">O4803-C4803</f>
        <v>75.789999999999964</v>
      </c>
      <c r="S4803">
        <f t="shared" ref="S4803:S4866" si="451">P4803-E4803</f>
        <v>83.809999999999491</v>
      </c>
      <c r="T4803">
        <f t="shared" ref="T4803:T4866" si="452">Q4803-G4803</f>
        <v>78.990000000000691</v>
      </c>
      <c r="U4803">
        <f t="shared" ref="U4803:U4866" si="453">R4803/O4803*100</f>
        <v>1.028816080969549</v>
      </c>
      <c r="V4803">
        <f t="shared" ref="V4803:V4866" si="454">S4803/P4803*100</f>
        <v>1.1378029989342786</v>
      </c>
      <c r="W4803">
        <f t="shared" ref="W4803:W4866" si="455">T4803/Q4803*100</f>
        <v>1.0716785968187561</v>
      </c>
    </row>
    <row r="4804" spans="1:23" x14ac:dyDescent="0.25">
      <c r="A4804">
        <v>4803</v>
      </c>
      <c r="B4804">
        <v>0</v>
      </c>
      <c r="C4804">
        <v>7291.07</v>
      </c>
      <c r="D4804">
        <v>-34.924700000000001</v>
      </c>
      <c r="E4804">
        <v>7282.28</v>
      </c>
      <c r="F4804">
        <v>-154.87700000000001</v>
      </c>
      <c r="G4804">
        <v>7291.71</v>
      </c>
      <c r="H4804">
        <v>85.158600000000007</v>
      </c>
      <c r="I4804">
        <v>154.69499999999999</v>
      </c>
      <c r="J4804">
        <v>-24.746600000000001</v>
      </c>
      <c r="K4804">
        <v>133.69499999999999</v>
      </c>
      <c r="L4804">
        <v>-137.108</v>
      </c>
      <c r="M4804">
        <v>158.41800000000001</v>
      </c>
      <c r="N4804">
        <v>94.311700000000002</v>
      </c>
      <c r="O4804">
        <v>7369.34</v>
      </c>
      <c r="P4804">
        <v>7376.78</v>
      </c>
      <c r="Q4804">
        <v>7375.06</v>
      </c>
      <c r="R4804">
        <f t="shared" si="450"/>
        <v>78.270000000000437</v>
      </c>
      <c r="S4804">
        <f t="shared" si="451"/>
        <v>94.5</v>
      </c>
      <c r="T4804">
        <f t="shared" si="452"/>
        <v>83.350000000000364</v>
      </c>
      <c r="U4804">
        <f t="shared" si="453"/>
        <v>1.0621032548369385</v>
      </c>
      <c r="V4804">
        <f t="shared" si="454"/>
        <v>1.2810467439723023</v>
      </c>
      <c r="W4804">
        <f t="shared" si="455"/>
        <v>1.1301602970009783</v>
      </c>
    </row>
    <row r="4805" spans="1:23" x14ac:dyDescent="0.25">
      <c r="A4805">
        <v>4804</v>
      </c>
      <c r="B4805">
        <v>0</v>
      </c>
      <c r="C4805">
        <v>7291.14</v>
      </c>
      <c r="D4805">
        <v>-34.923099999999998</v>
      </c>
      <c r="E4805">
        <v>7282.31</v>
      </c>
      <c r="F4805">
        <v>-154.876</v>
      </c>
      <c r="G4805">
        <v>7291.78</v>
      </c>
      <c r="H4805">
        <v>85.159800000000004</v>
      </c>
      <c r="I4805">
        <v>150.375</v>
      </c>
      <c r="J4805">
        <v>-23.520299999999999</v>
      </c>
      <c r="K4805">
        <v>128.56399999999999</v>
      </c>
      <c r="L4805">
        <v>-134.803</v>
      </c>
      <c r="M4805">
        <v>149.17699999999999</v>
      </c>
      <c r="N4805">
        <v>96.9345</v>
      </c>
      <c r="O4805">
        <v>7374.46</v>
      </c>
      <c r="P4805">
        <v>7380</v>
      </c>
      <c r="Q4805">
        <v>7376.78</v>
      </c>
      <c r="R4805">
        <f t="shared" si="450"/>
        <v>83.319999999999709</v>
      </c>
      <c r="S4805">
        <f t="shared" si="451"/>
        <v>97.6899999999996</v>
      </c>
      <c r="T4805">
        <f t="shared" si="452"/>
        <v>85</v>
      </c>
      <c r="U4805">
        <f t="shared" si="453"/>
        <v>1.1298454395304838</v>
      </c>
      <c r="V4805">
        <f t="shared" si="454"/>
        <v>1.3237127371273658</v>
      </c>
      <c r="W4805">
        <f t="shared" si="455"/>
        <v>1.1522642670650338</v>
      </c>
    </row>
    <row r="4806" spans="1:23" x14ac:dyDescent="0.25">
      <c r="A4806">
        <v>4805</v>
      </c>
      <c r="B4806">
        <v>0</v>
      </c>
      <c r="C4806">
        <v>7291.14</v>
      </c>
      <c r="D4806">
        <v>-34.922899999999998</v>
      </c>
      <c r="E4806">
        <v>7282.33</v>
      </c>
      <c r="F4806">
        <v>-154.876</v>
      </c>
      <c r="G4806">
        <v>7291.84</v>
      </c>
      <c r="H4806">
        <v>85.161199999999994</v>
      </c>
      <c r="I4806">
        <v>157.369</v>
      </c>
      <c r="J4806">
        <v>-25.507000000000001</v>
      </c>
      <c r="K4806">
        <v>130.77600000000001</v>
      </c>
      <c r="L4806">
        <v>-135.792</v>
      </c>
      <c r="M4806">
        <v>150.38399999999999</v>
      </c>
      <c r="N4806">
        <v>96.5809</v>
      </c>
      <c r="O4806">
        <v>7376.7</v>
      </c>
      <c r="P4806">
        <v>7379.46</v>
      </c>
      <c r="Q4806">
        <v>7379.59</v>
      </c>
      <c r="R4806">
        <f t="shared" si="450"/>
        <v>85.559999999999491</v>
      </c>
      <c r="S4806">
        <f t="shared" si="451"/>
        <v>97.130000000000109</v>
      </c>
      <c r="T4806">
        <f t="shared" si="452"/>
        <v>87.75</v>
      </c>
      <c r="U4806">
        <f t="shared" si="453"/>
        <v>1.1598682337630579</v>
      </c>
      <c r="V4806">
        <f t="shared" si="454"/>
        <v>1.3162209700980845</v>
      </c>
      <c r="W4806">
        <f t="shared" si="455"/>
        <v>1.1890904508245037</v>
      </c>
    </row>
    <row r="4807" spans="1:23" x14ac:dyDescent="0.25">
      <c r="A4807">
        <v>4806</v>
      </c>
      <c r="B4807">
        <v>0</v>
      </c>
      <c r="C4807">
        <v>7291.12</v>
      </c>
      <c r="D4807">
        <v>-34.923299999999998</v>
      </c>
      <c r="E4807">
        <v>7282.29</v>
      </c>
      <c r="F4807">
        <v>-154.876</v>
      </c>
      <c r="G4807">
        <v>7291.81</v>
      </c>
      <c r="H4807">
        <v>85.161000000000001</v>
      </c>
      <c r="I4807">
        <v>161.119</v>
      </c>
      <c r="J4807">
        <v>-26.431999999999999</v>
      </c>
      <c r="K4807">
        <v>140.38499999999999</v>
      </c>
      <c r="L4807">
        <v>-139.71600000000001</v>
      </c>
      <c r="M4807">
        <v>159.876</v>
      </c>
      <c r="N4807">
        <v>93.964600000000004</v>
      </c>
      <c r="O4807">
        <v>7375.77</v>
      </c>
      <c r="P4807">
        <v>7377.49</v>
      </c>
      <c r="Q4807">
        <v>7378.1</v>
      </c>
      <c r="R4807">
        <f t="shared" si="450"/>
        <v>84.650000000000546</v>
      </c>
      <c r="S4807">
        <f t="shared" si="451"/>
        <v>95.199999999999818</v>
      </c>
      <c r="T4807">
        <f t="shared" si="452"/>
        <v>86.289999999999964</v>
      </c>
      <c r="U4807">
        <f t="shared" si="453"/>
        <v>1.1476767849322924</v>
      </c>
      <c r="V4807">
        <f t="shared" si="454"/>
        <v>1.2904117796161001</v>
      </c>
      <c r="W4807">
        <f t="shared" si="455"/>
        <v>1.1695422940865527</v>
      </c>
    </row>
    <row r="4808" spans="1:23" x14ac:dyDescent="0.25">
      <c r="A4808">
        <v>4807</v>
      </c>
      <c r="B4808">
        <v>0</v>
      </c>
      <c r="C4808">
        <v>7291.07</v>
      </c>
      <c r="D4808">
        <v>-34.924700000000001</v>
      </c>
      <c r="E4808">
        <v>7282.32</v>
      </c>
      <c r="F4808">
        <v>-154.876</v>
      </c>
      <c r="G4808">
        <v>7291.72</v>
      </c>
      <c r="H4808">
        <v>85.158699999999996</v>
      </c>
      <c r="I4808">
        <v>155.16499999999999</v>
      </c>
      <c r="J4808">
        <v>-24.8918</v>
      </c>
      <c r="K4808">
        <v>131.791</v>
      </c>
      <c r="L4808">
        <v>-136.26599999999999</v>
      </c>
      <c r="M4808">
        <v>153.34700000000001</v>
      </c>
      <c r="N4808">
        <v>95.706999999999994</v>
      </c>
      <c r="O4808">
        <v>7368.89</v>
      </c>
      <c r="P4808">
        <v>7378.2</v>
      </c>
      <c r="Q4808">
        <v>7376.97</v>
      </c>
      <c r="R4808">
        <f t="shared" si="450"/>
        <v>77.820000000000618</v>
      </c>
      <c r="S4808">
        <f t="shared" si="451"/>
        <v>95.880000000000109</v>
      </c>
      <c r="T4808">
        <f t="shared" si="452"/>
        <v>85.25</v>
      </c>
      <c r="U4808">
        <f t="shared" si="453"/>
        <v>1.056061360666269</v>
      </c>
      <c r="V4808">
        <f t="shared" si="454"/>
        <v>1.2995039440513962</v>
      </c>
      <c r="W4808">
        <f t="shared" si="455"/>
        <v>1.1556235148035034</v>
      </c>
    </row>
    <row r="4809" spans="1:23" x14ac:dyDescent="0.25">
      <c r="A4809">
        <v>4808</v>
      </c>
      <c r="B4809">
        <v>0</v>
      </c>
      <c r="C4809">
        <v>7291.08</v>
      </c>
      <c r="D4809">
        <v>-34.924199999999999</v>
      </c>
      <c r="E4809">
        <v>7282.22</v>
      </c>
      <c r="F4809">
        <v>-154.87799999999999</v>
      </c>
      <c r="G4809">
        <v>7291.63</v>
      </c>
      <c r="H4809">
        <v>85.156899999999993</v>
      </c>
      <c r="I4809">
        <v>163.19</v>
      </c>
      <c r="J4809">
        <v>-26.923400000000001</v>
      </c>
      <c r="K4809">
        <v>140.994</v>
      </c>
      <c r="L4809">
        <v>-139.91900000000001</v>
      </c>
      <c r="M4809">
        <v>162.97399999999999</v>
      </c>
      <c r="N4809">
        <v>93.191699999999997</v>
      </c>
      <c r="O4809">
        <v>7367.41</v>
      </c>
      <c r="P4809">
        <v>7377.16</v>
      </c>
      <c r="Q4809">
        <v>7369.12</v>
      </c>
      <c r="R4809">
        <f t="shared" si="450"/>
        <v>76.329999999999927</v>
      </c>
      <c r="S4809">
        <f t="shared" si="451"/>
        <v>94.9399999999996</v>
      </c>
      <c r="T4809">
        <f t="shared" si="452"/>
        <v>77.489999999999782</v>
      </c>
      <c r="U4809">
        <f t="shared" si="453"/>
        <v>1.0360493036223031</v>
      </c>
      <c r="V4809">
        <f t="shared" si="454"/>
        <v>1.2869451116689836</v>
      </c>
      <c r="W4809">
        <f t="shared" si="455"/>
        <v>1.0515502529474319</v>
      </c>
    </row>
    <row r="4810" spans="1:23" x14ac:dyDescent="0.25">
      <c r="A4810">
        <v>4809</v>
      </c>
      <c r="B4810">
        <v>0</v>
      </c>
      <c r="C4810">
        <v>7290.96</v>
      </c>
      <c r="D4810">
        <v>-34.926699999999997</v>
      </c>
      <c r="E4810">
        <v>7282.16</v>
      </c>
      <c r="F4810">
        <v>-154.87899999999999</v>
      </c>
      <c r="G4810">
        <v>7291.65</v>
      </c>
      <c r="H4810">
        <v>85.157600000000002</v>
      </c>
      <c r="I4810">
        <v>169.501</v>
      </c>
      <c r="J4810">
        <v>-28.360399999999998</v>
      </c>
      <c r="K4810">
        <v>144.33500000000001</v>
      </c>
      <c r="L4810">
        <v>-141.07</v>
      </c>
      <c r="M4810">
        <v>174.53700000000001</v>
      </c>
      <c r="N4810">
        <v>90.591099999999997</v>
      </c>
      <c r="O4810">
        <v>7365.72</v>
      </c>
      <c r="P4810">
        <v>7368.81</v>
      </c>
      <c r="Q4810">
        <v>7369.33</v>
      </c>
      <c r="R4810">
        <f t="shared" si="450"/>
        <v>74.760000000000218</v>
      </c>
      <c r="S4810">
        <f t="shared" si="451"/>
        <v>86.650000000000546</v>
      </c>
      <c r="T4810">
        <f t="shared" si="452"/>
        <v>77.680000000000291</v>
      </c>
      <c r="U4810">
        <f t="shared" si="453"/>
        <v>1.0149720597579084</v>
      </c>
      <c r="V4810">
        <f t="shared" si="454"/>
        <v>1.1759022148759508</v>
      </c>
      <c r="W4810">
        <f t="shared" si="455"/>
        <v>1.0540985408442869</v>
      </c>
    </row>
    <row r="4811" spans="1:23" x14ac:dyDescent="0.25">
      <c r="A4811">
        <v>4810</v>
      </c>
      <c r="B4811">
        <v>0</v>
      </c>
      <c r="C4811">
        <v>7290.81</v>
      </c>
      <c r="D4811">
        <v>-34.929900000000004</v>
      </c>
      <c r="E4811">
        <v>7282.02</v>
      </c>
      <c r="F4811">
        <v>-154.88200000000001</v>
      </c>
      <c r="G4811">
        <v>7291.49</v>
      </c>
      <c r="H4811">
        <v>85.154300000000006</v>
      </c>
      <c r="I4811">
        <v>177.14</v>
      </c>
      <c r="J4811">
        <v>-29.932200000000002</v>
      </c>
      <c r="K4811">
        <v>154.858</v>
      </c>
      <c r="L4811">
        <v>-144.309</v>
      </c>
      <c r="M4811">
        <v>182.49100000000001</v>
      </c>
      <c r="N4811">
        <v>89.059899999999999</v>
      </c>
      <c r="O4811">
        <v>7356.08</v>
      </c>
      <c r="P4811">
        <v>7360.29</v>
      </c>
      <c r="Q4811">
        <v>7360.62</v>
      </c>
      <c r="R4811">
        <f t="shared" si="450"/>
        <v>65.269999999999527</v>
      </c>
      <c r="S4811">
        <f t="shared" si="451"/>
        <v>78.269999999999527</v>
      </c>
      <c r="T4811">
        <f t="shared" si="452"/>
        <v>69.130000000000109</v>
      </c>
      <c r="U4811">
        <f t="shared" si="453"/>
        <v>0.88729323226500423</v>
      </c>
      <c r="V4811">
        <f t="shared" si="454"/>
        <v>1.063409186322815</v>
      </c>
      <c r="W4811">
        <f t="shared" si="455"/>
        <v>0.93918718803579193</v>
      </c>
    </row>
    <row r="4812" spans="1:23" x14ac:dyDescent="0.25">
      <c r="A4812">
        <v>4811</v>
      </c>
      <c r="B4812">
        <v>0</v>
      </c>
      <c r="C4812">
        <v>7290.5</v>
      </c>
      <c r="D4812">
        <v>-34.936500000000002</v>
      </c>
      <c r="E4812">
        <v>7281.87</v>
      </c>
      <c r="F4812">
        <v>-154.88499999999999</v>
      </c>
      <c r="G4812">
        <v>7291.29</v>
      </c>
      <c r="H4812">
        <v>85.150099999999995</v>
      </c>
      <c r="I4812">
        <v>190.917</v>
      </c>
      <c r="J4812">
        <v>-32.442900000000002</v>
      </c>
      <c r="K4812">
        <v>163.49299999999999</v>
      </c>
      <c r="L4812">
        <v>-146.547</v>
      </c>
      <c r="M4812">
        <v>194.76</v>
      </c>
      <c r="N4812">
        <v>86.957999999999998</v>
      </c>
      <c r="O4812">
        <v>7338.72</v>
      </c>
      <c r="P4812">
        <v>7345.26</v>
      </c>
      <c r="Q4812">
        <v>7353.51</v>
      </c>
      <c r="R4812">
        <f t="shared" si="450"/>
        <v>48.220000000000255</v>
      </c>
      <c r="S4812">
        <f t="shared" si="451"/>
        <v>63.390000000000327</v>
      </c>
      <c r="T4812">
        <f t="shared" si="452"/>
        <v>62.220000000000255</v>
      </c>
      <c r="U4812">
        <f t="shared" si="453"/>
        <v>0.65706281204352057</v>
      </c>
      <c r="V4812">
        <f t="shared" si="454"/>
        <v>0.86300553009696501</v>
      </c>
      <c r="W4812">
        <f t="shared" si="455"/>
        <v>0.8461265436505867</v>
      </c>
    </row>
    <row r="4813" spans="1:23" x14ac:dyDescent="0.25">
      <c r="A4813">
        <v>4812</v>
      </c>
      <c r="B4813">
        <v>0</v>
      </c>
      <c r="C4813">
        <v>7290.66</v>
      </c>
      <c r="D4813">
        <v>-34.933</v>
      </c>
      <c r="E4813">
        <v>7281.82</v>
      </c>
      <c r="F4813">
        <v>-154.886</v>
      </c>
      <c r="G4813">
        <v>7291.28</v>
      </c>
      <c r="H4813">
        <v>85.149699999999996</v>
      </c>
      <c r="I4813">
        <v>189.03899999999999</v>
      </c>
      <c r="J4813">
        <v>-32.123600000000003</v>
      </c>
      <c r="K4813">
        <v>159.60900000000001</v>
      </c>
      <c r="L4813">
        <v>-145.53800000000001</v>
      </c>
      <c r="M4813">
        <v>187.71899999999999</v>
      </c>
      <c r="N4813">
        <v>88.1434</v>
      </c>
      <c r="O4813">
        <v>7345.2</v>
      </c>
      <c r="P4813">
        <v>7350.92</v>
      </c>
      <c r="Q4813">
        <v>7347.15</v>
      </c>
      <c r="R4813">
        <f t="shared" si="450"/>
        <v>54.539999999999964</v>
      </c>
      <c r="S4813">
        <f t="shared" si="451"/>
        <v>69.100000000000364</v>
      </c>
      <c r="T4813">
        <f t="shared" si="452"/>
        <v>55.869999999999891</v>
      </c>
      <c r="U4813">
        <f t="shared" si="453"/>
        <v>0.74252573108969078</v>
      </c>
      <c r="V4813">
        <f t="shared" si="454"/>
        <v>0.94001839225566819</v>
      </c>
      <c r="W4813">
        <f t="shared" si="455"/>
        <v>0.76043091538895891</v>
      </c>
    </row>
    <row r="4814" spans="1:23" x14ac:dyDescent="0.25">
      <c r="A4814">
        <v>4813</v>
      </c>
      <c r="B4814">
        <v>0</v>
      </c>
      <c r="C4814">
        <v>7290.64</v>
      </c>
      <c r="D4814">
        <v>-34.933399999999999</v>
      </c>
      <c r="E4814">
        <v>7281.88</v>
      </c>
      <c r="F4814">
        <v>-154.88499999999999</v>
      </c>
      <c r="G4814">
        <v>7291.39</v>
      </c>
      <c r="H4814">
        <v>85.152100000000004</v>
      </c>
      <c r="I4814">
        <v>189.21299999999999</v>
      </c>
      <c r="J4814">
        <v>-32.151000000000003</v>
      </c>
      <c r="K4814">
        <v>163.501</v>
      </c>
      <c r="L4814">
        <v>-146.52699999999999</v>
      </c>
      <c r="M4814">
        <v>184.29</v>
      </c>
      <c r="N4814">
        <v>88.776700000000005</v>
      </c>
      <c r="O4814">
        <v>7347.97</v>
      </c>
      <c r="P4814">
        <v>7350</v>
      </c>
      <c r="Q4814">
        <v>7354.35</v>
      </c>
      <c r="R4814">
        <f t="shared" si="450"/>
        <v>57.329999999999927</v>
      </c>
      <c r="S4814">
        <f t="shared" si="451"/>
        <v>68.119999999999891</v>
      </c>
      <c r="T4814">
        <f t="shared" si="452"/>
        <v>62.960000000000036</v>
      </c>
      <c r="U4814">
        <f t="shared" si="453"/>
        <v>0.78021548808718499</v>
      </c>
      <c r="V4814">
        <f t="shared" si="454"/>
        <v>0.92680272108843398</v>
      </c>
      <c r="W4814">
        <f t="shared" si="455"/>
        <v>0.8560919727780163</v>
      </c>
    </row>
    <row r="4815" spans="1:23" x14ac:dyDescent="0.25">
      <c r="A4815">
        <v>4814</v>
      </c>
      <c r="B4815">
        <v>0</v>
      </c>
      <c r="C4815">
        <v>7290.79</v>
      </c>
      <c r="D4815">
        <v>-34.930100000000003</v>
      </c>
      <c r="E4815">
        <v>7282.02</v>
      </c>
      <c r="F4815">
        <v>-154.88200000000001</v>
      </c>
      <c r="G4815">
        <v>7291.51</v>
      </c>
      <c r="H4815">
        <v>85.155000000000001</v>
      </c>
      <c r="I4815">
        <v>189.93199999999999</v>
      </c>
      <c r="J4815">
        <v>-32.229799999999997</v>
      </c>
      <c r="K4815">
        <v>164.964</v>
      </c>
      <c r="L4815">
        <v>-146.85900000000001</v>
      </c>
      <c r="M4815">
        <v>189.023</v>
      </c>
      <c r="N4815">
        <v>87.953500000000005</v>
      </c>
      <c r="O4815">
        <v>7356.03</v>
      </c>
      <c r="P4815">
        <v>7359.16</v>
      </c>
      <c r="Q4815">
        <v>7362.26</v>
      </c>
      <c r="R4815">
        <f t="shared" si="450"/>
        <v>65.239999999999782</v>
      </c>
      <c r="S4815">
        <f t="shared" si="451"/>
        <v>77.139999999999418</v>
      </c>
      <c r="T4815">
        <f t="shared" si="452"/>
        <v>70.75</v>
      </c>
      <c r="U4815">
        <f t="shared" si="453"/>
        <v>0.88689143464613096</v>
      </c>
      <c r="V4815">
        <f t="shared" si="454"/>
        <v>1.0482174596013596</v>
      </c>
      <c r="W4815">
        <f t="shared" si="455"/>
        <v>0.96098208973874866</v>
      </c>
    </row>
    <row r="4816" spans="1:23" x14ac:dyDescent="0.25">
      <c r="A4816">
        <v>4815</v>
      </c>
      <c r="B4816">
        <v>0</v>
      </c>
      <c r="C4816">
        <v>7290.81</v>
      </c>
      <c r="D4816">
        <v>-34.929299999999998</v>
      </c>
      <c r="E4816">
        <v>7282.05</v>
      </c>
      <c r="F4816">
        <v>-154.881</v>
      </c>
      <c r="G4816">
        <v>7291.52</v>
      </c>
      <c r="H4816">
        <v>85.1554</v>
      </c>
      <c r="I4816">
        <v>193.12799999999999</v>
      </c>
      <c r="J4816">
        <v>-32.761000000000003</v>
      </c>
      <c r="K4816">
        <v>167.35599999999999</v>
      </c>
      <c r="L4816">
        <v>-147.42599999999999</v>
      </c>
      <c r="M4816">
        <v>193.607</v>
      </c>
      <c r="N4816">
        <v>87.184299999999993</v>
      </c>
      <c r="O4816">
        <v>7357.17</v>
      </c>
      <c r="P4816">
        <v>7361.46</v>
      </c>
      <c r="Q4816">
        <v>7363.66</v>
      </c>
      <c r="R4816">
        <f t="shared" si="450"/>
        <v>66.359999999999673</v>
      </c>
      <c r="S4816">
        <f t="shared" si="451"/>
        <v>79.409999999999854</v>
      </c>
      <c r="T4816">
        <f t="shared" si="452"/>
        <v>72.139999999999418</v>
      </c>
      <c r="U4816">
        <f t="shared" si="453"/>
        <v>0.90197725484119118</v>
      </c>
      <c r="V4816">
        <f t="shared" si="454"/>
        <v>1.0787262309378827</v>
      </c>
      <c r="W4816">
        <f t="shared" si="455"/>
        <v>0.97967586770708348</v>
      </c>
    </row>
    <row r="4817" spans="1:23" x14ac:dyDescent="0.25">
      <c r="A4817">
        <v>4816</v>
      </c>
      <c r="B4817">
        <v>0</v>
      </c>
      <c r="C4817">
        <v>7290.87</v>
      </c>
      <c r="D4817">
        <v>-34.927999999999997</v>
      </c>
      <c r="E4817">
        <v>7282.09</v>
      </c>
      <c r="F4817">
        <v>-154.88</v>
      </c>
      <c r="G4817">
        <v>7291.61</v>
      </c>
      <c r="H4817">
        <v>85.157399999999996</v>
      </c>
      <c r="I4817">
        <v>191.745</v>
      </c>
      <c r="J4817">
        <v>-32.509399999999999</v>
      </c>
      <c r="K4817">
        <v>166.42699999999999</v>
      </c>
      <c r="L4817">
        <v>-147.191</v>
      </c>
      <c r="M4817">
        <v>192.96600000000001</v>
      </c>
      <c r="N4817">
        <v>87.301299999999998</v>
      </c>
      <c r="O4817">
        <v>7362.58</v>
      </c>
      <c r="P4817">
        <v>7363.37</v>
      </c>
      <c r="Q4817">
        <v>7367.4</v>
      </c>
      <c r="R4817">
        <f t="shared" si="450"/>
        <v>71.710000000000036</v>
      </c>
      <c r="S4817">
        <f t="shared" si="451"/>
        <v>81.279999999999745</v>
      </c>
      <c r="T4817">
        <f t="shared" si="452"/>
        <v>75.789999999999964</v>
      </c>
      <c r="U4817">
        <f t="shared" si="453"/>
        <v>0.97397923010683807</v>
      </c>
      <c r="V4817">
        <f t="shared" si="454"/>
        <v>1.103842398249711</v>
      </c>
      <c r="W4817">
        <f t="shared" si="455"/>
        <v>1.0287211227841568</v>
      </c>
    </row>
    <row r="4818" spans="1:23" x14ac:dyDescent="0.25">
      <c r="A4818">
        <v>4817</v>
      </c>
      <c r="B4818">
        <v>0</v>
      </c>
      <c r="C4818">
        <v>7290.9</v>
      </c>
      <c r="D4818">
        <v>-34.927300000000002</v>
      </c>
      <c r="E4818">
        <v>7282.13</v>
      </c>
      <c r="F4818">
        <v>-154.87899999999999</v>
      </c>
      <c r="G4818">
        <v>7291.63</v>
      </c>
      <c r="H4818">
        <v>85.157600000000002</v>
      </c>
      <c r="I4818">
        <v>190.61600000000001</v>
      </c>
      <c r="J4818">
        <v>-32.378999999999998</v>
      </c>
      <c r="K4818">
        <v>160.81</v>
      </c>
      <c r="L4818">
        <v>-145.82400000000001</v>
      </c>
      <c r="M4818">
        <v>186.05600000000001</v>
      </c>
      <c r="N4818">
        <v>88.456000000000003</v>
      </c>
      <c r="O4818">
        <v>7363.5</v>
      </c>
      <c r="P4818">
        <v>7366.28</v>
      </c>
      <c r="Q4818">
        <v>7369.02</v>
      </c>
      <c r="R4818">
        <f t="shared" si="450"/>
        <v>72.600000000000364</v>
      </c>
      <c r="S4818">
        <f t="shared" si="451"/>
        <v>84.149999999999636</v>
      </c>
      <c r="T4818">
        <f t="shared" si="452"/>
        <v>77.390000000000327</v>
      </c>
      <c r="U4818">
        <f t="shared" si="453"/>
        <v>0.98594418415156337</v>
      </c>
      <c r="V4818">
        <f t="shared" si="454"/>
        <v>1.142367653686795</v>
      </c>
      <c r="W4818">
        <f t="shared" si="455"/>
        <v>1.0502074902768661</v>
      </c>
    </row>
    <row r="4819" spans="1:23" x14ac:dyDescent="0.25">
      <c r="A4819">
        <v>4818</v>
      </c>
      <c r="B4819">
        <v>0</v>
      </c>
      <c r="C4819">
        <v>7290.79</v>
      </c>
      <c r="D4819">
        <v>-34.930100000000003</v>
      </c>
      <c r="E4819">
        <v>7282</v>
      </c>
      <c r="F4819">
        <v>-154.88200000000001</v>
      </c>
      <c r="G4819">
        <v>7291.59</v>
      </c>
      <c r="H4819">
        <v>85.156599999999997</v>
      </c>
      <c r="I4819">
        <v>188.1</v>
      </c>
      <c r="J4819">
        <v>-31.942</v>
      </c>
      <c r="K4819">
        <v>160.61699999999999</v>
      </c>
      <c r="L4819">
        <v>-145.792</v>
      </c>
      <c r="M4819">
        <v>187.20699999999999</v>
      </c>
      <c r="N4819">
        <v>88.246499999999997</v>
      </c>
      <c r="O4819">
        <v>7360.15</v>
      </c>
      <c r="P4819">
        <v>7356.8</v>
      </c>
      <c r="Q4819">
        <v>7364.04</v>
      </c>
      <c r="R4819">
        <f t="shared" si="450"/>
        <v>69.359999999999673</v>
      </c>
      <c r="S4819">
        <f t="shared" si="451"/>
        <v>74.800000000000182</v>
      </c>
      <c r="T4819">
        <f t="shared" si="452"/>
        <v>72.449999999999818</v>
      </c>
      <c r="U4819">
        <f t="shared" si="453"/>
        <v>0.94237209839472935</v>
      </c>
      <c r="V4819">
        <f t="shared" si="454"/>
        <v>1.0167464114832561</v>
      </c>
      <c r="W4819">
        <f t="shared" si="455"/>
        <v>0.98383496015773708</v>
      </c>
    </row>
    <row r="4820" spans="1:23" x14ac:dyDescent="0.25">
      <c r="A4820">
        <v>4819</v>
      </c>
      <c r="B4820">
        <v>0</v>
      </c>
      <c r="C4820">
        <v>7290.48</v>
      </c>
      <c r="D4820">
        <v>-34.937100000000001</v>
      </c>
      <c r="E4820">
        <v>7281.77</v>
      </c>
      <c r="F4820">
        <v>-154.887</v>
      </c>
      <c r="G4820">
        <v>7291.28</v>
      </c>
      <c r="H4820">
        <v>85.149600000000007</v>
      </c>
      <c r="I4820">
        <v>189.75</v>
      </c>
      <c r="J4820">
        <v>-32.231699999999996</v>
      </c>
      <c r="K4820">
        <v>166.90199999999999</v>
      </c>
      <c r="L4820">
        <v>-147.35900000000001</v>
      </c>
      <c r="M4820">
        <v>189.619</v>
      </c>
      <c r="N4820">
        <v>87.832099999999997</v>
      </c>
      <c r="O4820">
        <v>7338.87</v>
      </c>
      <c r="P4820">
        <v>7341.03</v>
      </c>
      <c r="Q4820">
        <v>7349.11</v>
      </c>
      <c r="R4820">
        <f t="shared" si="450"/>
        <v>48.390000000000327</v>
      </c>
      <c r="S4820">
        <f t="shared" si="451"/>
        <v>59.259999999999309</v>
      </c>
      <c r="T4820">
        <f t="shared" si="452"/>
        <v>57.829999999999927</v>
      </c>
      <c r="U4820">
        <f t="shared" si="453"/>
        <v>0.65936581517318504</v>
      </c>
      <c r="V4820">
        <f t="shared" si="454"/>
        <v>0.80724367016616616</v>
      </c>
      <c r="W4820">
        <f t="shared" si="455"/>
        <v>0.78689800533669962</v>
      </c>
    </row>
    <row r="4821" spans="1:23" x14ac:dyDescent="0.25">
      <c r="A4821">
        <v>4820</v>
      </c>
      <c r="B4821">
        <v>0</v>
      </c>
      <c r="C4821">
        <v>7290.58</v>
      </c>
      <c r="D4821">
        <v>-34.935099999999998</v>
      </c>
      <c r="E4821">
        <v>7281.83</v>
      </c>
      <c r="F4821">
        <v>-154.886</v>
      </c>
      <c r="G4821">
        <v>7291.33</v>
      </c>
      <c r="H4821">
        <v>85.150499999999994</v>
      </c>
      <c r="I4821">
        <v>178.249</v>
      </c>
      <c r="J4821">
        <v>-30.157399999999999</v>
      </c>
      <c r="K4821">
        <v>156.59399999999999</v>
      </c>
      <c r="L4821">
        <v>-144.77699999999999</v>
      </c>
      <c r="M4821">
        <v>177.06299999999999</v>
      </c>
      <c r="N4821">
        <v>90.129000000000005</v>
      </c>
      <c r="O4821">
        <v>7343.9</v>
      </c>
      <c r="P4821">
        <v>7346.38</v>
      </c>
      <c r="Q4821">
        <v>7351.48</v>
      </c>
      <c r="R4821">
        <f t="shared" si="450"/>
        <v>53.319999999999709</v>
      </c>
      <c r="S4821">
        <f t="shared" si="451"/>
        <v>64.550000000000182</v>
      </c>
      <c r="T4821">
        <f t="shared" si="452"/>
        <v>60.149999999999636</v>
      </c>
      <c r="U4821">
        <f t="shared" si="453"/>
        <v>0.72604474461797841</v>
      </c>
      <c r="V4821">
        <f t="shared" si="454"/>
        <v>0.87866404950465649</v>
      </c>
      <c r="W4821">
        <f t="shared" si="455"/>
        <v>0.81820259321931965</v>
      </c>
    </row>
    <row r="4822" spans="1:23" x14ac:dyDescent="0.25">
      <c r="A4822">
        <v>4821</v>
      </c>
      <c r="B4822">
        <v>0</v>
      </c>
      <c r="C4822">
        <v>7290.68</v>
      </c>
      <c r="D4822">
        <v>-34.9328</v>
      </c>
      <c r="E4822">
        <v>7281.86</v>
      </c>
      <c r="F4822">
        <v>-154.88499999999999</v>
      </c>
      <c r="G4822">
        <v>7291.44</v>
      </c>
      <c r="H4822">
        <v>85.153000000000006</v>
      </c>
      <c r="I4822">
        <v>180.14599999999999</v>
      </c>
      <c r="J4822">
        <v>-30.526700000000002</v>
      </c>
      <c r="K4822">
        <v>156.93199999999999</v>
      </c>
      <c r="L4822">
        <v>-144.85599999999999</v>
      </c>
      <c r="M4822">
        <v>176.87799999999999</v>
      </c>
      <c r="N4822">
        <v>90.172600000000003</v>
      </c>
      <c r="O4822">
        <v>7351.9</v>
      </c>
      <c r="P4822">
        <v>7349.86</v>
      </c>
      <c r="Q4822">
        <v>7354.8</v>
      </c>
      <c r="R4822">
        <f t="shared" si="450"/>
        <v>61.219999999999345</v>
      </c>
      <c r="S4822">
        <f t="shared" si="451"/>
        <v>68</v>
      </c>
      <c r="T4822">
        <f t="shared" si="452"/>
        <v>63.360000000000582</v>
      </c>
      <c r="U4822">
        <f t="shared" si="453"/>
        <v>0.83270991172349118</v>
      </c>
      <c r="V4822">
        <f t="shared" si="454"/>
        <v>0.92518769064988993</v>
      </c>
      <c r="W4822">
        <f t="shared" si="455"/>
        <v>0.86147821830642002</v>
      </c>
    </row>
    <row r="4823" spans="1:23" x14ac:dyDescent="0.25">
      <c r="A4823">
        <v>4822</v>
      </c>
      <c r="B4823">
        <v>0</v>
      </c>
      <c r="C4823">
        <v>7290.8</v>
      </c>
      <c r="D4823">
        <v>-34.930100000000003</v>
      </c>
      <c r="E4823">
        <v>7282.01</v>
      </c>
      <c r="F4823">
        <v>-154.88200000000001</v>
      </c>
      <c r="G4823">
        <v>7291.6</v>
      </c>
      <c r="H4823">
        <v>85.156499999999994</v>
      </c>
      <c r="I4823">
        <v>176.517</v>
      </c>
      <c r="J4823">
        <v>-29.791499999999999</v>
      </c>
      <c r="K4823">
        <v>155.68899999999999</v>
      </c>
      <c r="L4823">
        <v>-144.51400000000001</v>
      </c>
      <c r="M4823">
        <v>175.756</v>
      </c>
      <c r="N4823">
        <v>90.406800000000004</v>
      </c>
      <c r="O4823">
        <v>7360.35</v>
      </c>
      <c r="P4823">
        <v>7357.25</v>
      </c>
      <c r="Q4823">
        <v>7364.57</v>
      </c>
      <c r="R4823">
        <f t="shared" si="450"/>
        <v>69.550000000000182</v>
      </c>
      <c r="S4823">
        <f t="shared" si="451"/>
        <v>75.239999999999782</v>
      </c>
      <c r="T4823">
        <f t="shared" si="452"/>
        <v>72.969999999999345</v>
      </c>
      <c r="U4823">
        <f t="shared" si="453"/>
        <v>0.94492789065737604</v>
      </c>
      <c r="V4823">
        <f t="shared" si="454"/>
        <v>1.0226647184749706</v>
      </c>
      <c r="W4823">
        <f t="shared" si="455"/>
        <v>0.99082499046107708</v>
      </c>
    </row>
    <row r="4824" spans="1:23" x14ac:dyDescent="0.25">
      <c r="A4824">
        <v>4823</v>
      </c>
      <c r="B4824">
        <v>0</v>
      </c>
      <c r="C4824">
        <v>7291</v>
      </c>
      <c r="D4824">
        <v>-34.925899999999999</v>
      </c>
      <c r="E4824">
        <v>7282.19</v>
      </c>
      <c r="F4824">
        <v>-154.87799999999999</v>
      </c>
      <c r="G4824">
        <v>7291.79</v>
      </c>
      <c r="H4824">
        <v>85.160499999999999</v>
      </c>
      <c r="I4824">
        <v>164.339</v>
      </c>
      <c r="J4824">
        <v>-27.1389</v>
      </c>
      <c r="K4824">
        <v>147.16999999999999</v>
      </c>
      <c r="L4824">
        <v>-141.99600000000001</v>
      </c>
      <c r="M4824">
        <v>163.23400000000001</v>
      </c>
      <c r="N4824">
        <v>93.187100000000001</v>
      </c>
      <c r="O4824">
        <v>7372.14</v>
      </c>
      <c r="P4824">
        <v>7369.03</v>
      </c>
      <c r="Q4824">
        <v>7375.78</v>
      </c>
      <c r="R4824">
        <f t="shared" si="450"/>
        <v>81.140000000000327</v>
      </c>
      <c r="S4824">
        <f t="shared" si="451"/>
        <v>86.840000000000146</v>
      </c>
      <c r="T4824">
        <f t="shared" si="452"/>
        <v>83.989999999999782</v>
      </c>
      <c r="U4824">
        <f t="shared" si="453"/>
        <v>1.1006302104951931</v>
      </c>
      <c r="V4824">
        <f t="shared" si="454"/>
        <v>1.1784454670424758</v>
      </c>
      <c r="W4824">
        <f t="shared" si="455"/>
        <v>1.1387270227691144</v>
      </c>
    </row>
    <row r="4825" spans="1:23" x14ac:dyDescent="0.25">
      <c r="A4825">
        <v>4824</v>
      </c>
      <c r="B4825">
        <v>0</v>
      </c>
      <c r="C4825">
        <v>7291.1</v>
      </c>
      <c r="D4825">
        <v>-34.9236</v>
      </c>
      <c r="E4825">
        <v>7282.36</v>
      </c>
      <c r="F4825">
        <v>-154.874</v>
      </c>
      <c r="G4825">
        <v>7291.92</v>
      </c>
      <c r="H4825">
        <v>85.163499999999999</v>
      </c>
      <c r="I4825">
        <v>164.51300000000001</v>
      </c>
      <c r="J4825">
        <v>-27.1859</v>
      </c>
      <c r="K4825">
        <v>144.38999999999999</v>
      </c>
      <c r="L4825">
        <v>-141.066</v>
      </c>
      <c r="M4825">
        <v>163.87</v>
      </c>
      <c r="N4825">
        <v>93.017600000000002</v>
      </c>
      <c r="O4825">
        <v>7378.05</v>
      </c>
      <c r="P4825">
        <v>7376.92</v>
      </c>
      <c r="Q4825">
        <v>7385.84</v>
      </c>
      <c r="R4825">
        <f t="shared" si="450"/>
        <v>86.949999999999818</v>
      </c>
      <c r="S4825">
        <f t="shared" si="451"/>
        <v>94.5600000000004</v>
      </c>
      <c r="T4825">
        <f t="shared" si="452"/>
        <v>93.920000000000073</v>
      </c>
      <c r="U4825">
        <f t="shared" si="453"/>
        <v>1.1784956729759193</v>
      </c>
      <c r="V4825">
        <f t="shared" si="454"/>
        <v>1.2818357797021034</v>
      </c>
      <c r="W4825">
        <f t="shared" si="455"/>
        <v>1.2716224559427236</v>
      </c>
    </row>
    <row r="4826" spans="1:23" x14ac:dyDescent="0.25">
      <c r="A4826">
        <v>4825</v>
      </c>
      <c r="B4826">
        <v>0</v>
      </c>
      <c r="C4826">
        <v>7291.35</v>
      </c>
      <c r="D4826">
        <v>-34.918199999999999</v>
      </c>
      <c r="E4826">
        <v>7282.53</v>
      </c>
      <c r="F4826">
        <v>-154.87100000000001</v>
      </c>
      <c r="G4826">
        <v>7292.14</v>
      </c>
      <c r="H4826">
        <v>85.168300000000002</v>
      </c>
      <c r="I4826">
        <v>155.9</v>
      </c>
      <c r="J4826">
        <v>-24.9831</v>
      </c>
      <c r="K4826">
        <v>139.32300000000001</v>
      </c>
      <c r="L4826">
        <v>-139.279</v>
      </c>
      <c r="M4826">
        <v>156.024</v>
      </c>
      <c r="N4826">
        <v>95.035799999999995</v>
      </c>
      <c r="O4826">
        <v>7393.38</v>
      </c>
      <c r="P4826">
        <v>7389.54</v>
      </c>
      <c r="Q4826">
        <v>7396.24</v>
      </c>
      <c r="R4826">
        <f t="shared" si="450"/>
        <v>102.02999999999975</v>
      </c>
      <c r="S4826">
        <f t="shared" si="451"/>
        <v>107.01000000000022</v>
      </c>
      <c r="T4826">
        <f t="shared" si="452"/>
        <v>104.09999999999945</v>
      </c>
      <c r="U4826">
        <f t="shared" si="453"/>
        <v>1.3800183407318403</v>
      </c>
      <c r="V4826">
        <f t="shared" si="454"/>
        <v>1.4481280296202499</v>
      </c>
      <c r="W4826">
        <f t="shared" si="455"/>
        <v>1.4074719046434332</v>
      </c>
    </row>
    <row r="4827" spans="1:23" x14ac:dyDescent="0.25">
      <c r="A4827">
        <v>4826</v>
      </c>
      <c r="B4827">
        <v>0</v>
      </c>
      <c r="C4827">
        <v>7291.46</v>
      </c>
      <c r="D4827">
        <v>-34.915599999999998</v>
      </c>
      <c r="E4827">
        <v>7282.67</v>
      </c>
      <c r="F4827">
        <v>-154.86699999999999</v>
      </c>
      <c r="G4827">
        <v>7292.31</v>
      </c>
      <c r="H4827">
        <v>85.1721</v>
      </c>
      <c r="I4827">
        <v>157.054</v>
      </c>
      <c r="J4827">
        <v>-25.327999999999999</v>
      </c>
      <c r="K4827">
        <v>138.81299999999999</v>
      </c>
      <c r="L4827">
        <v>-139.071</v>
      </c>
      <c r="M4827">
        <v>150.684</v>
      </c>
      <c r="N4827">
        <v>96.583600000000004</v>
      </c>
      <c r="O4827">
        <v>7401.87</v>
      </c>
      <c r="P4827">
        <v>7396.1</v>
      </c>
      <c r="Q4827">
        <v>7406.34</v>
      </c>
      <c r="R4827">
        <f t="shared" si="450"/>
        <v>110.40999999999985</v>
      </c>
      <c r="S4827">
        <f t="shared" si="451"/>
        <v>113.43000000000029</v>
      </c>
      <c r="T4827">
        <f t="shared" si="452"/>
        <v>114.02999999999975</v>
      </c>
      <c r="U4827">
        <f t="shared" si="453"/>
        <v>1.4916500830195594</v>
      </c>
      <c r="V4827">
        <f t="shared" si="454"/>
        <v>1.5336461107881219</v>
      </c>
      <c r="W4827">
        <f t="shared" si="455"/>
        <v>1.5396268602305558</v>
      </c>
    </row>
    <row r="4828" spans="1:23" x14ac:dyDescent="0.25">
      <c r="A4828">
        <v>4827</v>
      </c>
      <c r="B4828">
        <v>0</v>
      </c>
      <c r="C4828">
        <v>7291.64</v>
      </c>
      <c r="D4828">
        <v>-34.911900000000003</v>
      </c>
      <c r="E4828">
        <v>7282.79</v>
      </c>
      <c r="F4828">
        <v>-154.86500000000001</v>
      </c>
      <c r="G4828">
        <v>7292.42</v>
      </c>
      <c r="H4828">
        <v>85.174300000000002</v>
      </c>
      <c r="I4828">
        <v>144.738</v>
      </c>
      <c r="J4828">
        <v>-21.620899999999999</v>
      </c>
      <c r="K4828">
        <v>132.422</v>
      </c>
      <c r="L4828">
        <v>-136.51599999999999</v>
      </c>
      <c r="M4828">
        <v>144.30699999999999</v>
      </c>
      <c r="N4828">
        <v>98.597300000000004</v>
      </c>
      <c r="O4828">
        <v>7410.44</v>
      </c>
      <c r="P4828">
        <v>7405.87</v>
      </c>
      <c r="Q4828">
        <v>7411.69</v>
      </c>
      <c r="R4828">
        <f t="shared" si="450"/>
        <v>118.79999999999927</v>
      </c>
      <c r="S4828">
        <f t="shared" si="451"/>
        <v>123.07999999999993</v>
      </c>
      <c r="T4828">
        <f t="shared" si="452"/>
        <v>119.26999999999953</v>
      </c>
      <c r="U4828">
        <f t="shared" si="453"/>
        <v>1.6031436729802722</v>
      </c>
      <c r="V4828">
        <f t="shared" si="454"/>
        <v>1.6619249325197434</v>
      </c>
      <c r="W4828">
        <f t="shared" si="455"/>
        <v>1.609214632560179</v>
      </c>
    </row>
    <row r="4829" spans="1:23" x14ac:dyDescent="0.25">
      <c r="A4829">
        <v>4828</v>
      </c>
      <c r="B4829">
        <v>0</v>
      </c>
      <c r="C4829">
        <v>7291.6</v>
      </c>
      <c r="D4829">
        <v>-34.912500000000001</v>
      </c>
      <c r="E4829">
        <v>7282.8</v>
      </c>
      <c r="F4829">
        <v>-154.864</v>
      </c>
      <c r="G4829">
        <v>7292.38</v>
      </c>
      <c r="H4829">
        <v>85.173599999999993</v>
      </c>
      <c r="I4829">
        <v>157.565</v>
      </c>
      <c r="J4829">
        <v>-25.456099999999999</v>
      </c>
      <c r="K4829">
        <v>142.17500000000001</v>
      </c>
      <c r="L4829">
        <v>-140.322</v>
      </c>
      <c r="M4829">
        <v>152.964</v>
      </c>
      <c r="N4829">
        <v>95.915199999999999</v>
      </c>
      <c r="O4829">
        <v>7406.84</v>
      </c>
      <c r="P4829">
        <v>7405.23</v>
      </c>
      <c r="Q4829">
        <v>7411.37</v>
      </c>
      <c r="R4829">
        <f t="shared" si="450"/>
        <v>115.23999999999978</v>
      </c>
      <c r="S4829">
        <f t="shared" si="451"/>
        <v>122.42999999999938</v>
      </c>
      <c r="T4829">
        <f t="shared" si="452"/>
        <v>118.98999999999978</v>
      </c>
      <c r="U4829">
        <f t="shared" si="453"/>
        <v>1.555859178813094</v>
      </c>
      <c r="V4829">
        <f t="shared" si="454"/>
        <v>1.6532909848849986</v>
      </c>
      <c r="W4829">
        <f t="shared" si="455"/>
        <v>1.6055061344933497</v>
      </c>
    </row>
    <row r="4830" spans="1:23" x14ac:dyDescent="0.25">
      <c r="A4830">
        <v>4829</v>
      </c>
      <c r="B4830">
        <v>0</v>
      </c>
      <c r="C4830">
        <v>7291.68</v>
      </c>
      <c r="D4830">
        <v>-34.911099999999998</v>
      </c>
      <c r="E4830">
        <v>7282.89</v>
      </c>
      <c r="F4830">
        <v>-154.863</v>
      </c>
      <c r="G4830">
        <v>7292.48</v>
      </c>
      <c r="H4830">
        <v>85.175700000000006</v>
      </c>
      <c r="I4830">
        <v>142.792</v>
      </c>
      <c r="J4830">
        <v>-21.012599999999999</v>
      </c>
      <c r="K4830">
        <v>127.92700000000001</v>
      </c>
      <c r="L4830">
        <v>-134.46899999999999</v>
      </c>
      <c r="M4830">
        <v>140.62799999999999</v>
      </c>
      <c r="N4830">
        <v>99.843199999999996</v>
      </c>
      <c r="O4830">
        <v>7412.5</v>
      </c>
      <c r="P4830">
        <v>7409.66</v>
      </c>
      <c r="Q4830">
        <v>7417.48</v>
      </c>
      <c r="R4830">
        <f t="shared" si="450"/>
        <v>120.81999999999971</v>
      </c>
      <c r="S4830">
        <f t="shared" si="451"/>
        <v>126.76999999999953</v>
      </c>
      <c r="T4830">
        <f t="shared" si="452"/>
        <v>125</v>
      </c>
      <c r="U4830">
        <f t="shared" si="453"/>
        <v>1.6299494097807719</v>
      </c>
      <c r="V4830">
        <f t="shared" si="454"/>
        <v>1.7108747229967303</v>
      </c>
      <c r="W4830">
        <f t="shared" si="455"/>
        <v>1.6852084535448699</v>
      </c>
    </row>
    <row r="4831" spans="1:23" x14ac:dyDescent="0.25">
      <c r="A4831">
        <v>4830</v>
      </c>
      <c r="B4831">
        <v>0</v>
      </c>
      <c r="C4831">
        <v>7291.64</v>
      </c>
      <c r="D4831">
        <v>-34.9116</v>
      </c>
      <c r="E4831">
        <v>7282.8</v>
      </c>
      <c r="F4831">
        <v>-154.86500000000001</v>
      </c>
      <c r="G4831">
        <v>7292.39</v>
      </c>
      <c r="H4831">
        <v>85.174000000000007</v>
      </c>
      <c r="I4831">
        <v>155.38300000000001</v>
      </c>
      <c r="J4831">
        <v>-24.877700000000001</v>
      </c>
      <c r="K4831">
        <v>137.49600000000001</v>
      </c>
      <c r="L4831">
        <v>-138.58199999999999</v>
      </c>
      <c r="M4831">
        <v>150.75800000000001</v>
      </c>
      <c r="N4831">
        <v>96.542100000000005</v>
      </c>
      <c r="O4831">
        <v>7409.36</v>
      </c>
      <c r="P4831">
        <v>7406.55</v>
      </c>
      <c r="Q4831">
        <v>7410.84</v>
      </c>
      <c r="R4831">
        <f t="shared" si="450"/>
        <v>117.71999999999935</v>
      </c>
      <c r="S4831">
        <f t="shared" si="451"/>
        <v>123.75</v>
      </c>
      <c r="T4831">
        <f t="shared" si="452"/>
        <v>118.44999999999982</v>
      </c>
      <c r="U4831">
        <f t="shared" si="453"/>
        <v>1.5888011920057783</v>
      </c>
      <c r="V4831">
        <f t="shared" si="454"/>
        <v>1.6708183972294792</v>
      </c>
      <c r="W4831">
        <f t="shared" si="455"/>
        <v>1.5983343318706087</v>
      </c>
    </row>
    <row r="4832" spans="1:23" x14ac:dyDescent="0.25">
      <c r="A4832">
        <v>4831</v>
      </c>
      <c r="B4832">
        <v>0</v>
      </c>
      <c r="C4832">
        <v>7291.59</v>
      </c>
      <c r="D4832">
        <v>-34.912799999999997</v>
      </c>
      <c r="E4832">
        <v>7282.8</v>
      </c>
      <c r="F4832">
        <v>-154.86500000000001</v>
      </c>
      <c r="G4832">
        <v>7292.35</v>
      </c>
      <c r="H4832">
        <v>85.173000000000002</v>
      </c>
      <c r="I4832">
        <v>153.083</v>
      </c>
      <c r="J4832">
        <v>-24.223600000000001</v>
      </c>
      <c r="K4832">
        <v>134.93299999999999</v>
      </c>
      <c r="L4832">
        <v>-137.56200000000001</v>
      </c>
      <c r="M4832">
        <v>151.72300000000001</v>
      </c>
      <c r="N4832">
        <v>96.236599999999996</v>
      </c>
      <c r="O4832">
        <v>7405.76</v>
      </c>
      <c r="P4832">
        <v>7405.12</v>
      </c>
      <c r="Q4832">
        <v>7410.4</v>
      </c>
      <c r="R4832">
        <f t="shared" si="450"/>
        <v>114.17000000000007</v>
      </c>
      <c r="S4832">
        <f t="shared" si="451"/>
        <v>122.31999999999971</v>
      </c>
      <c r="T4832">
        <f t="shared" si="452"/>
        <v>118.04999999999927</v>
      </c>
      <c r="U4832">
        <f t="shared" si="453"/>
        <v>1.5416378602601228</v>
      </c>
      <c r="V4832">
        <f t="shared" si="454"/>
        <v>1.6518300851302843</v>
      </c>
      <c r="W4832">
        <f t="shared" si="455"/>
        <v>1.5930314153082059</v>
      </c>
    </row>
    <row r="4833" spans="1:23" x14ac:dyDescent="0.25">
      <c r="A4833">
        <v>4832</v>
      </c>
      <c r="B4833">
        <v>0</v>
      </c>
      <c r="C4833">
        <v>7291.57</v>
      </c>
      <c r="D4833">
        <v>-34.913400000000003</v>
      </c>
      <c r="E4833">
        <v>7282.72</v>
      </c>
      <c r="F4833">
        <v>-154.86600000000001</v>
      </c>
      <c r="G4833">
        <v>7292.3</v>
      </c>
      <c r="H4833">
        <v>85.171800000000005</v>
      </c>
      <c r="I4833">
        <v>150.94900000000001</v>
      </c>
      <c r="J4833">
        <v>-23.576699999999999</v>
      </c>
      <c r="K4833">
        <v>133.17599999999999</v>
      </c>
      <c r="L4833">
        <v>-136.821</v>
      </c>
      <c r="M4833">
        <v>152.285</v>
      </c>
      <c r="N4833">
        <v>96.0685</v>
      </c>
      <c r="O4833">
        <v>7404.32</v>
      </c>
      <c r="P4833">
        <v>7402.55</v>
      </c>
      <c r="Q4833">
        <v>7405.71</v>
      </c>
      <c r="R4833">
        <f t="shared" si="450"/>
        <v>112.75</v>
      </c>
      <c r="S4833">
        <f t="shared" si="451"/>
        <v>119.82999999999993</v>
      </c>
      <c r="T4833">
        <f t="shared" si="452"/>
        <v>113.40999999999985</v>
      </c>
      <c r="U4833">
        <f t="shared" si="453"/>
        <v>1.5227596862372237</v>
      </c>
      <c r="V4833">
        <f t="shared" si="454"/>
        <v>1.6187665061363981</v>
      </c>
      <c r="W4833">
        <f t="shared" si="455"/>
        <v>1.5313859170828974</v>
      </c>
    </row>
    <row r="4834" spans="1:23" x14ac:dyDescent="0.25">
      <c r="A4834">
        <v>4833</v>
      </c>
      <c r="B4834">
        <v>0</v>
      </c>
      <c r="C4834">
        <v>7291.55</v>
      </c>
      <c r="D4834">
        <v>-34.913499999999999</v>
      </c>
      <c r="E4834">
        <v>7282.7</v>
      </c>
      <c r="F4834">
        <v>-154.86699999999999</v>
      </c>
      <c r="G4834">
        <v>7292.15</v>
      </c>
      <c r="H4834">
        <v>85.168899999999994</v>
      </c>
      <c r="I4834">
        <v>159.76599999999999</v>
      </c>
      <c r="J4834">
        <v>-26.008500000000002</v>
      </c>
      <c r="K4834">
        <v>137.94399999999999</v>
      </c>
      <c r="L4834">
        <v>-138.73599999999999</v>
      </c>
      <c r="M4834">
        <v>161.93</v>
      </c>
      <c r="N4834">
        <v>93.471199999999996</v>
      </c>
      <c r="O4834">
        <v>7398.21</v>
      </c>
      <c r="P4834">
        <v>7404.11</v>
      </c>
      <c r="Q4834">
        <v>7399.44</v>
      </c>
      <c r="R4834">
        <f t="shared" si="450"/>
        <v>106.65999999999985</v>
      </c>
      <c r="S4834">
        <f t="shared" si="451"/>
        <v>121.40999999999985</v>
      </c>
      <c r="T4834">
        <f t="shared" si="452"/>
        <v>107.28999999999996</v>
      </c>
      <c r="U4834">
        <f t="shared" si="453"/>
        <v>1.4417000869129135</v>
      </c>
      <c r="V4834">
        <f t="shared" si="454"/>
        <v>1.6397649413636461</v>
      </c>
      <c r="W4834">
        <f t="shared" si="455"/>
        <v>1.4499745926718774</v>
      </c>
    </row>
    <row r="4835" spans="1:23" x14ac:dyDescent="0.25">
      <c r="A4835">
        <v>4834</v>
      </c>
      <c r="B4835">
        <v>0</v>
      </c>
      <c r="C4835">
        <v>7291.37</v>
      </c>
      <c r="D4835">
        <v>-34.917400000000001</v>
      </c>
      <c r="E4835">
        <v>7282.56</v>
      </c>
      <c r="F4835">
        <v>-154.87</v>
      </c>
      <c r="G4835">
        <v>7292.09</v>
      </c>
      <c r="H4835">
        <v>85.167500000000004</v>
      </c>
      <c r="I4835">
        <v>164.667</v>
      </c>
      <c r="J4835">
        <v>-27.202400000000001</v>
      </c>
      <c r="K4835">
        <v>143.851</v>
      </c>
      <c r="L4835">
        <v>-140.875</v>
      </c>
      <c r="M4835">
        <v>167.01499999999999</v>
      </c>
      <c r="N4835">
        <v>92.272499999999994</v>
      </c>
      <c r="O4835">
        <v>7391.86</v>
      </c>
      <c r="P4835">
        <v>7392.64</v>
      </c>
      <c r="Q4835">
        <v>7394.96</v>
      </c>
      <c r="R4835">
        <f t="shared" si="450"/>
        <v>100.48999999999978</v>
      </c>
      <c r="S4835">
        <f t="shared" si="451"/>
        <v>110.07999999999993</v>
      </c>
      <c r="T4835">
        <f t="shared" si="452"/>
        <v>102.86999999999989</v>
      </c>
      <c r="U4835">
        <f t="shared" si="453"/>
        <v>1.3594683881999901</v>
      </c>
      <c r="V4835">
        <f t="shared" si="454"/>
        <v>1.489048567223616</v>
      </c>
      <c r="W4835">
        <f t="shared" si="455"/>
        <v>1.3910825751592961</v>
      </c>
    </row>
    <row r="4836" spans="1:23" x14ac:dyDescent="0.25">
      <c r="A4836">
        <v>4835</v>
      </c>
      <c r="B4836">
        <v>0</v>
      </c>
      <c r="C4836">
        <v>7291.48</v>
      </c>
      <c r="D4836">
        <v>-34.915100000000002</v>
      </c>
      <c r="E4836">
        <v>7282.6</v>
      </c>
      <c r="F4836">
        <v>-154.869</v>
      </c>
      <c r="G4836">
        <v>7292.13</v>
      </c>
      <c r="H4836">
        <v>85.168300000000002</v>
      </c>
      <c r="I4836">
        <v>155.94399999999999</v>
      </c>
      <c r="J4836">
        <v>-24.971399999999999</v>
      </c>
      <c r="K4836">
        <v>138.553</v>
      </c>
      <c r="L4836">
        <v>-138.98500000000001</v>
      </c>
      <c r="M4836">
        <v>160.22800000000001</v>
      </c>
      <c r="N4836">
        <v>93.911500000000004</v>
      </c>
      <c r="O4836">
        <v>7396.74</v>
      </c>
      <c r="P4836">
        <v>7398.03</v>
      </c>
      <c r="Q4836">
        <v>7395.95</v>
      </c>
      <c r="R4836">
        <f t="shared" si="450"/>
        <v>105.26000000000022</v>
      </c>
      <c r="S4836">
        <f t="shared" si="451"/>
        <v>115.42999999999938</v>
      </c>
      <c r="T4836">
        <f t="shared" si="452"/>
        <v>103.81999999999971</v>
      </c>
      <c r="U4836">
        <f t="shared" si="453"/>
        <v>1.4230593477667217</v>
      </c>
      <c r="V4836">
        <f t="shared" si="454"/>
        <v>1.5602802367657254</v>
      </c>
      <c r="W4836">
        <f t="shared" si="455"/>
        <v>1.4037412367579514</v>
      </c>
    </row>
    <row r="4837" spans="1:23" x14ac:dyDescent="0.25">
      <c r="A4837">
        <v>4836</v>
      </c>
      <c r="B4837">
        <v>0</v>
      </c>
      <c r="C4837">
        <v>7291.55</v>
      </c>
      <c r="D4837">
        <v>-34.913499999999999</v>
      </c>
      <c r="E4837">
        <v>7282.65</v>
      </c>
      <c r="F4837">
        <v>-154.86799999999999</v>
      </c>
      <c r="G4837">
        <v>7292.2</v>
      </c>
      <c r="H4837">
        <v>85.170100000000005</v>
      </c>
      <c r="I4837">
        <v>157.10499999999999</v>
      </c>
      <c r="J4837">
        <v>-25.245999999999999</v>
      </c>
      <c r="K4837">
        <v>143.50899999999999</v>
      </c>
      <c r="L4837">
        <v>-140.78</v>
      </c>
      <c r="M4837">
        <v>163.40100000000001</v>
      </c>
      <c r="N4837">
        <v>93.146900000000002</v>
      </c>
      <c r="O4837">
        <v>7401.55</v>
      </c>
      <c r="P4837">
        <v>7401.2</v>
      </c>
      <c r="Q4837">
        <v>7399.38</v>
      </c>
      <c r="R4837">
        <f t="shared" si="450"/>
        <v>110</v>
      </c>
      <c r="S4837">
        <f t="shared" si="451"/>
        <v>118.55000000000018</v>
      </c>
      <c r="T4837">
        <f t="shared" si="452"/>
        <v>107.18000000000029</v>
      </c>
      <c r="U4837">
        <f t="shared" si="453"/>
        <v>1.4861751930338916</v>
      </c>
      <c r="V4837">
        <f t="shared" si="454"/>
        <v>1.6017672809814649</v>
      </c>
      <c r="W4837">
        <f t="shared" si="455"/>
        <v>1.4484997391673395</v>
      </c>
    </row>
    <row r="4838" spans="1:23" x14ac:dyDescent="0.25">
      <c r="A4838">
        <v>4837</v>
      </c>
      <c r="B4838">
        <v>0</v>
      </c>
      <c r="C4838">
        <v>7291.56</v>
      </c>
      <c r="D4838">
        <v>-34.913200000000003</v>
      </c>
      <c r="E4838">
        <v>7282.7</v>
      </c>
      <c r="F4838">
        <v>-154.86699999999999</v>
      </c>
      <c r="G4838">
        <v>7292.27</v>
      </c>
      <c r="H4838">
        <v>85.171700000000001</v>
      </c>
      <c r="I4838">
        <v>160.255</v>
      </c>
      <c r="J4838">
        <v>-26.073899999999998</v>
      </c>
      <c r="K4838">
        <v>143.97800000000001</v>
      </c>
      <c r="L4838">
        <v>-140.91499999999999</v>
      </c>
      <c r="M4838">
        <v>164.00700000000001</v>
      </c>
      <c r="N4838">
        <v>93.008200000000002</v>
      </c>
      <c r="O4838">
        <v>7403.8</v>
      </c>
      <c r="P4838">
        <v>7401.73</v>
      </c>
      <c r="Q4838">
        <v>7403.94</v>
      </c>
      <c r="R4838">
        <f t="shared" si="450"/>
        <v>112.23999999999978</v>
      </c>
      <c r="S4838">
        <f t="shared" si="451"/>
        <v>119.02999999999975</v>
      </c>
      <c r="T4838">
        <f t="shared" si="452"/>
        <v>111.66999999999916</v>
      </c>
      <c r="U4838">
        <f t="shared" si="453"/>
        <v>1.51597828142305</v>
      </c>
      <c r="V4838">
        <f t="shared" si="454"/>
        <v>1.6081375570305829</v>
      </c>
      <c r="W4838">
        <f t="shared" si="455"/>
        <v>1.5082510122988457</v>
      </c>
    </row>
    <row r="4839" spans="1:23" x14ac:dyDescent="0.25">
      <c r="A4839">
        <v>4838</v>
      </c>
      <c r="B4839">
        <v>0</v>
      </c>
      <c r="C4839">
        <v>7291.61</v>
      </c>
      <c r="D4839">
        <v>-34.912199999999999</v>
      </c>
      <c r="E4839">
        <v>7282.71</v>
      </c>
      <c r="F4839">
        <v>-154.86600000000001</v>
      </c>
      <c r="G4839">
        <v>7292.31</v>
      </c>
      <c r="H4839">
        <v>85.172200000000004</v>
      </c>
      <c r="I4839">
        <v>155.226</v>
      </c>
      <c r="J4839">
        <v>-24.717300000000002</v>
      </c>
      <c r="K4839">
        <v>141.18799999999999</v>
      </c>
      <c r="L4839">
        <v>-139.916</v>
      </c>
      <c r="M4839">
        <v>156.38300000000001</v>
      </c>
      <c r="N4839">
        <v>94.998199999999997</v>
      </c>
      <c r="O4839">
        <v>7406.65</v>
      </c>
      <c r="P4839">
        <v>7403.91</v>
      </c>
      <c r="Q4839">
        <v>7404.81</v>
      </c>
      <c r="R4839">
        <f t="shared" si="450"/>
        <v>115.03999999999996</v>
      </c>
      <c r="S4839">
        <f t="shared" si="451"/>
        <v>121.19999999999982</v>
      </c>
      <c r="T4839">
        <f t="shared" si="452"/>
        <v>112.5</v>
      </c>
      <c r="U4839">
        <f t="shared" si="453"/>
        <v>1.5531988145787903</v>
      </c>
      <c r="V4839">
        <f t="shared" si="454"/>
        <v>1.6369728967531996</v>
      </c>
      <c r="W4839">
        <f t="shared" si="455"/>
        <v>1.5192827364915507</v>
      </c>
    </row>
    <row r="4840" spans="1:23" x14ac:dyDescent="0.25">
      <c r="A4840">
        <v>4839</v>
      </c>
      <c r="B4840">
        <v>0</v>
      </c>
      <c r="C4840">
        <v>7291.72</v>
      </c>
      <c r="D4840">
        <v>-34.909700000000001</v>
      </c>
      <c r="E4840">
        <v>7282.77</v>
      </c>
      <c r="F4840">
        <v>-154.86500000000001</v>
      </c>
      <c r="G4840">
        <v>7292.45</v>
      </c>
      <c r="H4840">
        <v>85.175299999999993</v>
      </c>
      <c r="I4840">
        <v>152.96899999999999</v>
      </c>
      <c r="J4840">
        <v>-24.078800000000001</v>
      </c>
      <c r="K4840">
        <v>138.29599999999999</v>
      </c>
      <c r="L4840">
        <v>-138.84100000000001</v>
      </c>
      <c r="M4840">
        <v>155.34100000000001</v>
      </c>
      <c r="N4840">
        <v>95.268600000000006</v>
      </c>
      <c r="O4840">
        <v>7415.65</v>
      </c>
      <c r="P4840">
        <v>7407.99</v>
      </c>
      <c r="Q4840">
        <v>7409.97</v>
      </c>
      <c r="R4840">
        <f t="shared" si="450"/>
        <v>123.92999999999938</v>
      </c>
      <c r="S4840">
        <f t="shared" si="451"/>
        <v>125.21999999999935</v>
      </c>
      <c r="T4840">
        <f t="shared" si="452"/>
        <v>117.52000000000044</v>
      </c>
      <c r="U4840">
        <f t="shared" si="453"/>
        <v>1.6711953773438524</v>
      </c>
      <c r="V4840">
        <f t="shared" si="454"/>
        <v>1.6903370549906163</v>
      </c>
      <c r="W4840">
        <f t="shared" si="455"/>
        <v>1.5859713332172793</v>
      </c>
    </row>
    <row r="4841" spans="1:23" x14ac:dyDescent="0.25">
      <c r="A4841">
        <v>4840</v>
      </c>
      <c r="B4841">
        <v>0</v>
      </c>
      <c r="C4841">
        <v>7291.78</v>
      </c>
      <c r="D4841">
        <v>-34.9086</v>
      </c>
      <c r="E4841">
        <v>7282.81</v>
      </c>
      <c r="F4841">
        <v>-154.864</v>
      </c>
      <c r="G4841">
        <v>7292.45</v>
      </c>
      <c r="H4841">
        <v>85.175299999999993</v>
      </c>
      <c r="I4841">
        <v>148.249</v>
      </c>
      <c r="J4841">
        <v>-22.6737</v>
      </c>
      <c r="K4841">
        <v>135.86199999999999</v>
      </c>
      <c r="L4841">
        <v>-137.91499999999999</v>
      </c>
      <c r="M4841">
        <v>151.727</v>
      </c>
      <c r="N4841">
        <v>96.289699999999996</v>
      </c>
      <c r="O4841">
        <v>7417.05</v>
      </c>
      <c r="P4841">
        <v>7411.68</v>
      </c>
      <c r="Q4841">
        <v>7410.43</v>
      </c>
      <c r="R4841">
        <f t="shared" si="450"/>
        <v>125.27000000000044</v>
      </c>
      <c r="S4841">
        <f t="shared" si="451"/>
        <v>128.86999999999989</v>
      </c>
      <c r="T4841">
        <f t="shared" si="452"/>
        <v>117.98000000000047</v>
      </c>
      <c r="U4841">
        <f t="shared" si="453"/>
        <v>1.6889464140055741</v>
      </c>
      <c r="V4841">
        <f t="shared" si="454"/>
        <v>1.7387420935604327</v>
      </c>
      <c r="W4841">
        <f t="shared" si="455"/>
        <v>1.592080351612531</v>
      </c>
    </row>
    <row r="4842" spans="1:23" x14ac:dyDescent="0.25">
      <c r="A4842">
        <v>4841</v>
      </c>
      <c r="B4842">
        <v>0</v>
      </c>
      <c r="C4842">
        <v>7291.76</v>
      </c>
      <c r="D4842">
        <v>-34.909199999999998</v>
      </c>
      <c r="E4842">
        <v>7282.89</v>
      </c>
      <c r="F4842">
        <v>-154.863</v>
      </c>
      <c r="G4842">
        <v>7292.53</v>
      </c>
      <c r="H4842">
        <v>85.177000000000007</v>
      </c>
      <c r="I4842">
        <v>143.374</v>
      </c>
      <c r="J4842">
        <v>-21.106000000000002</v>
      </c>
      <c r="K4842">
        <v>131.02699999999999</v>
      </c>
      <c r="L4842">
        <v>-135.85400000000001</v>
      </c>
      <c r="M4842">
        <v>143.548</v>
      </c>
      <c r="N4842">
        <v>98.887500000000003</v>
      </c>
      <c r="O4842">
        <v>7417.95</v>
      </c>
      <c r="P4842">
        <v>7412.19</v>
      </c>
      <c r="Q4842">
        <v>7417.76</v>
      </c>
      <c r="R4842">
        <f t="shared" si="450"/>
        <v>126.1899999999996</v>
      </c>
      <c r="S4842">
        <f t="shared" si="451"/>
        <v>129.29999999999927</v>
      </c>
      <c r="T4842">
        <f t="shared" si="452"/>
        <v>125.23000000000047</v>
      </c>
      <c r="U4842">
        <f t="shared" si="453"/>
        <v>1.701143847019724</v>
      </c>
      <c r="V4842">
        <f t="shared" si="454"/>
        <v>1.7444237128298017</v>
      </c>
      <c r="W4842">
        <f t="shared" si="455"/>
        <v>1.6882455080779166</v>
      </c>
    </row>
    <row r="4843" spans="1:23" x14ac:dyDescent="0.25">
      <c r="A4843">
        <v>4842</v>
      </c>
      <c r="B4843">
        <v>0</v>
      </c>
      <c r="C4843">
        <v>7291.68</v>
      </c>
      <c r="D4843">
        <v>-34.910899999999998</v>
      </c>
      <c r="E4843">
        <v>7282.82</v>
      </c>
      <c r="F4843">
        <v>-154.864</v>
      </c>
      <c r="G4843">
        <v>7292.41</v>
      </c>
      <c r="H4843">
        <v>85.174199999999999</v>
      </c>
      <c r="I4843">
        <v>144.04499999999999</v>
      </c>
      <c r="J4843">
        <v>-21.334800000000001</v>
      </c>
      <c r="K4843">
        <v>131.60300000000001</v>
      </c>
      <c r="L4843">
        <v>-136.131</v>
      </c>
      <c r="M4843">
        <v>146.78100000000001</v>
      </c>
      <c r="N4843">
        <v>97.790199999999999</v>
      </c>
      <c r="O4843">
        <v>7411.27</v>
      </c>
      <c r="P4843">
        <v>7408.65</v>
      </c>
      <c r="Q4843">
        <v>7411.46</v>
      </c>
      <c r="R4843">
        <f t="shared" si="450"/>
        <v>119.59000000000015</v>
      </c>
      <c r="S4843">
        <f t="shared" si="451"/>
        <v>125.82999999999993</v>
      </c>
      <c r="T4843">
        <f t="shared" si="452"/>
        <v>119.05000000000018</v>
      </c>
      <c r="U4843">
        <f t="shared" si="453"/>
        <v>1.613623575986304</v>
      </c>
      <c r="V4843">
        <f t="shared" si="454"/>
        <v>1.6984200900298965</v>
      </c>
      <c r="W4843">
        <f t="shared" si="455"/>
        <v>1.6062961953515258</v>
      </c>
    </row>
    <row r="4844" spans="1:23" x14ac:dyDescent="0.25">
      <c r="A4844">
        <v>4843</v>
      </c>
      <c r="B4844">
        <v>0</v>
      </c>
      <c r="C4844">
        <v>7291.17</v>
      </c>
      <c r="D4844">
        <v>-34.922499999999999</v>
      </c>
      <c r="E4844">
        <v>7282.35</v>
      </c>
      <c r="F4844">
        <v>-154.875</v>
      </c>
      <c r="G4844">
        <v>7291.99</v>
      </c>
      <c r="H4844">
        <v>85.164599999999993</v>
      </c>
      <c r="I4844">
        <v>152.21600000000001</v>
      </c>
      <c r="J4844">
        <v>-23.974799999999998</v>
      </c>
      <c r="K4844">
        <v>136.74199999999999</v>
      </c>
      <c r="L4844">
        <v>-138.298</v>
      </c>
      <c r="M4844">
        <v>148.887</v>
      </c>
      <c r="N4844">
        <v>97.114199999999997</v>
      </c>
      <c r="O4844">
        <v>7383.78</v>
      </c>
      <c r="P4844">
        <v>7377.87</v>
      </c>
      <c r="Q4844">
        <v>7386.49</v>
      </c>
      <c r="R4844">
        <f t="shared" si="450"/>
        <v>92.609999999999673</v>
      </c>
      <c r="S4844">
        <f t="shared" si="451"/>
        <v>95.519999999999527</v>
      </c>
      <c r="T4844">
        <f t="shared" si="452"/>
        <v>94.5</v>
      </c>
      <c r="U4844">
        <f t="shared" si="453"/>
        <v>1.2542356354062509</v>
      </c>
      <c r="V4844">
        <f t="shared" si="454"/>
        <v>1.2946826116480707</v>
      </c>
      <c r="W4844">
        <f t="shared" si="455"/>
        <v>1.2793627284407072</v>
      </c>
    </row>
    <row r="4845" spans="1:23" x14ac:dyDescent="0.25">
      <c r="A4845">
        <v>4844</v>
      </c>
      <c r="B4845">
        <v>0</v>
      </c>
      <c r="C4845">
        <v>7291.19</v>
      </c>
      <c r="D4845">
        <v>-34.922199999999997</v>
      </c>
      <c r="E4845">
        <v>7282.27</v>
      </c>
      <c r="F4845">
        <v>-154.87700000000001</v>
      </c>
      <c r="G4845">
        <v>7291.92</v>
      </c>
      <c r="H4845">
        <v>85.1631</v>
      </c>
      <c r="I4845">
        <v>149.69</v>
      </c>
      <c r="J4845">
        <v>-23.1587</v>
      </c>
      <c r="K4845">
        <v>139.60400000000001</v>
      </c>
      <c r="L4845">
        <v>-139.40600000000001</v>
      </c>
      <c r="M4845">
        <v>151.904</v>
      </c>
      <c r="N4845">
        <v>96.229100000000003</v>
      </c>
      <c r="O4845">
        <v>7383.04</v>
      </c>
      <c r="P4845">
        <v>7377.03</v>
      </c>
      <c r="Q4845">
        <v>7379.99</v>
      </c>
      <c r="R4845">
        <f t="shared" si="450"/>
        <v>91.850000000000364</v>
      </c>
      <c r="S4845">
        <f t="shared" si="451"/>
        <v>94.759999999999309</v>
      </c>
      <c r="T4845">
        <f t="shared" si="452"/>
        <v>88.069999999999709</v>
      </c>
      <c r="U4845">
        <f t="shared" si="453"/>
        <v>1.2440674843966761</v>
      </c>
      <c r="V4845">
        <f t="shared" si="454"/>
        <v>1.284527784216674</v>
      </c>
      <c r="W4845">
        <f t="shared" si="455"/>
        <v>1.1933620506260809</v>
      </c>
    </row>
    <row r="4846" spans="1:23" x14ac:dyDescent="0.25">
      <c r="A4846">
        <v>4845</v>
      </c>
      <c r="B4846">
        <v>0</v>
      </c>
      <c r="C4846">
        <v>7291.13</v>
      </c>
      <c r="D4846">
        <v>-34.923200000000001</v>
      </c>
      <c r="E4846">
        <v>7282.32</v>
      </c>
      <c r="F4846">
        <v>-154.875</v>
      </c>
      <c r="G4846">
        <v>7291.95</v>
      </c>
      <c r="H4846">
        <v>85.164100000000005</v>
      </c>
      <c r="I4846">
        <v>160.23599999999999</v>
      </c>
      <c r="J4846">
        <v>-26.1342</v>
      </c>
      <c r="K4846">
        <v>142.33500000000001</v>
      </c>
      <c r="L4846">
        <v>-140.36099999999999</v>
      </c>
      <c r="M4846">
        <v>157.79599999999999</v>
      </c>
      <c r="N4846">
        <v>94.567999999999998</v>
      </c>
      <c r="O4846">
        <v>7381.29</v>
      </c>
      <c r="P4846">
        <v>7375.88</v>
      </c>
      <c r="Q4846">
        <v>7384.99</v>
      </c>
      <c r="R4846">
        <f t="shared" si="450"/>
        <v>90.159999999999854</v>
      </c>
      <c r="S4846">
        <f t="shared" si="451"/>
        <v>93.5600000000004</v>
      </c>
      <c r="T4846">
        <f t="shared" si="452"/>
        <v>93.039999999999964</v>
      </c>
      <c r="U4846">
        <f t="shared" si="453"/>
        <v>1.2214667083937882</v>
      </c>
      <c r="V4846">
        <f t="shared" si="454"/>
        <v>1.2684588144058797</v>
      </c>
      <c r="W4846">
        <f t="shared" si="455"/>
        <v>1.2598527553862628</v>
      </c>
    </row>
    <row r="4847" spans="1:23" x14ac:dyDescent="0.25">
      <c r="A4847">
        <v>4846</v>
      </c>
      <c r="B4847">
        <v>0</v>
      </c>
      <c r="C4847">
        <v>7291.22</v>
      </c>
      <c r="D4847">
        <v>-34.921399999999998</v>
      </c>
      <c r="E4847">
        <v>7282.42</v>
      </c>
      <c r="F4847">
        <v>-154.87299999999999</v>
      </c>
      <c r="G4847">
        <v>7292.01</v>
      </c>
      <c r="H4847">
        <v>85.165000000000006</v>
      </c>
      <c r="I4847">
        <v>150.12799999999999</v>
      </c>
      <c r="J4847">
        <v>-23.370799999999999</v>
      </c>
      <c r="K4847">
        <v>131.774</v>
      </c>
      <c r="L4847">
        <v>-136.215</v>
      </c>
      <c r="M4847">
        <v>146.46</v>
      </c>
      <c r="N4847">
        <v>97.857100000000003</v>
      </c>
      <c r="O4847">
        <v>7384.91</v>
      </c>
      <c r="P4847">
        <v>7382.46</v>
      </c>
      <c r="Q4847">
        <v>7389.2</v>
      </c>
      <c r="R4847">
        <f t="shared" si="450"/>
        <v>93.6899999999996</v>
      </c>
      <c r="S4847">
        <f t="shared" si="451"/>
        <v>100.03999999999996</v>
      </c>
      <c r="T4847">
        <f t="shared" si="452"/>
        <v>97.1899999999996</v>
      </c>
      <c r="U4847">
        <f t="shared" si="453"/>
        <v>1.2686681354275082</v>
      </c>
      <c r="V4847">
        <f t="shared" si="454"/>
        <v>1.355103854270798</v>
      </c>
      <c r="W4847">
        <f t="shared" si="455"/>
        <v>1.3152980024901153</v>
      </c>
    </row>
    <row r="4848" spans="1:23" x14ac:dyDescent="0.25">
      <c r="A4848">
        <v>4847</v>
      </c>
      <c r="B4848">
        <v>0</v>
      </c>
      <c r="C4848">
        <v>7291.25</v>
      </c>
      <c r="D4848">
        <v>-34.9208</v>
      </c>
      <c r="E4848">
        <v>7282.49</v>
      </c>
      <c r="F4848">
        <v>-154.87200000000001</v>
      </c>
      <c r="G4848">
        <v>7292.13</v>
      </c>
      <c r="H4848">
        <v>85.167699999999996</v>
      </c>
      <c r="I4848">
        <v>147.47800000000001</v>
      </c>
      <c r="J4848">
        <v>-22.541699999999999</v>
      </c>
      <c r="K4848">
        <v>131.483</v>
      </c>
      <c r="L4848">
        <v>-136.09200000000001</v>
      </c>
      <c r="M4848">
        <v>144.239</v>
      </c>
      <c r="N4848">
        <v>98.603899999999996</v>
      </c>
      <c r="O4848">
        <v>7389.87</v>
      </c>
      <c r="P4848">
        <v>7383.56</v>
      </c>
      <c r="Q4848">
        <v>7396.45</v>
      </c>
      <c r="R4848">
        <f t="shared" si="450"/>
        <v>98.619999999999891</v>
      </c>
      <c r="S4848">
        <f t="shared" si="451"/>
        <v>101.07000000000062</v>
      </c>
      <c r="T4848">
        <f t="shared" si="452"/>
        <v>104.31999999999971</v>
      </c>
      <c r="U4848">
        <f t="shared" si="453"/>
        <v>1.3345295654727334</v>
      </c>
      <c r="V4848">
        <f t="shared" si="454"/>
        <v>1.3688518817481081</v>
      </c>
      <c r="W4848">
        <f t="shared" si="455"/>
        <v>1.4104063435837424</v>
      </c>
    </row>
    <row r="4849" spans="1:23" x14ac:dyDescent="0.25">
      <c r="A4849">
        <v>4848</v>
      </c>
      <c r="B4849">
        <v>0</v>
      </c>
      <c r="C4849">
        <v>7291.48</v>
      </c>
      <c r="D4849">
        <v>-34.915799999999997</v>
      </c>
      <c r="E4849">
        <v>7282.68</v>
      </c>
      <c r="F4849">
        <v>-154.86799999999999</v>
      </c>
      <c r="G4849">
        <v>7292.31</v>
      </c>
      <c r="H4849">
        <v>85.171800000000005</v>
      </c>
      <c r="I4849">
        <v>142.92500000000001</v>
      </c>
      <c r="J4849">
        <v>-20.998200000000001</v>
      </c>
      <c r="K4849">
        <v>130.84399999999999</v>
      </c>
      <c r="L4849">
        <v>-135.81800000000001</v>
      </c>
      <c r="M4849">
        <v>143.45400000000001</v>
      </c>
      <c r="N4849">
        <v>98.881900000000002</v>
      </c>
      <c r="O4849">
        <v>7402.13</v>
      </c>
      <c r="P4849">
        <v>7396.47</v>
      </c>
      <c r="Q4849">
        <v>7406.57</v>
      </c>
      <c r="R4849">
        <f t="shared" si="450"/>
        <v>110.65000000000055</v>
      </c>
      <c r="S4849">
        <f t="shared" si="451"/>
        <v>113.78999999999996</v>
      </c>
      <c r="T4849">
        <f t="shared" si="452"/>
        <v>114.25999999999931</v>
      </c>
      <c r="U4849">
        <f t="shared" si="453"/>
        <v>1.4948399987571219</v>
      </c>
      <c r="V4849">
        <f t="shared" si="454"/>
        <v>1.538436578530028</v>
      </c>
      <c r="W4849">
        <f t="shared" si="455"/>
        <v>1.5426844004714639</v>
      </c>
    </row>
    <row r="4850" spans="1:23" x14ac:dyDescent="0.25">
      <c r="A4850">
        <v>4849</v>
      </c>
      <c r="B4850">
        <v>0</v>
      </c>
      <c r="C4850">
        <v>7291.67</v>
      </c>
      <c r="D4850">
        <v>-34.911299999999997</v>
      </c>
      <c r="E4850">
        <v>7282.83</v>
      </c>
      <c r="F4850">
        <v>-154.864</v>
      </c>
      <c r="G4850">
        <v>7292.47</v>
      </c>
      <c r="H4850">
        <v>85.175299999999993</v>
      </c>
      <c r="I4850">
        <v>142.43799999999999</v>
      </c>
      <c r="J4850">
        <v>-20.8781</v>
      </c>
      <c r="K4850">
        <v>126.035</v>
      </c>
      <c r="L4850">
        <v>-133.499</v>
      </c>
      <c r="M4850">
        <v>138.80199999999999</v>
      </c>
      <c r="N4850">
        <v>100.526</v>
      </c>
      <c r="O4850">
        <v>7413.1</v>
      </c>
      <c r="P4850">
        <v>7407.27</v>
      </c>
      <c r="Q4850">
        <v>7414.08</v>
      </c>
      <c r="R4850">
        <f t="shared" si="450"/>
        <v>121.43000000000029</v>
      </c>
      <c r="S4850">
        <f t="shared" si="451"/>
        <v>124.44000000000051</v>
      </c>
      <c r="T4850">
        <f t="shared" si="452"/>
        <v>121.60999999999967</v>
      </c>
      <c r="U4850">
        <f t="shared" si="453"/>
        <v>1.6380461615248718</v>
      </c>
      <c r="V4850">
        <f t="shared" si="454"/>
        <v>1.6799711634650889</v>
      </c>
      <c r="W4850">
        <f t="shared" si="455"/>
        <v>1.6402574560835554</v>
      </c>
    </row>
    <row r="4851" spans="1:23" x14ac:dyDescent="0.25">
      <c r="A4851">
        <v>4850</v>
      </c>
      <c r="B4851">
        <v>0</v>
      </c>
      <c r="C4851">
        <v>7291.81</v>
      </c>
      <c r="D4851">
        <v>-34.908099999999997</v>
      </c>
      <c r="E4851">
        <v>7282.94</v>
      </c>
      <c r="F4851">
        <v>-154.86199999999999</v>
      </c>
      <c r="G4851">
        <v>7292.6</v>
      </c>
      <c r="H4851">
        <v>85.178200000000004</v>
      </c>
      <c r="I4851">
        <v>139.81800000000001</v>
      </c>
      <c r="J4851">
        <v>-19.919899999999998</v>
      </c>
      <c r="K4851">
        <v>126.489</v>
      </c>
      <c r="L4851">
        <v>-133.739</v>
      </c>
      <c r="M4851">
        <v>137.65299999999999</v>
      </c>
      <c r="N4851">
        <v>100.98099999999999</v>
      </c>
      <c r="O4851">
        <v>7421.55</v>
      </c>
      <c r="P4851">
        <v>7414.64</v>
      </c>
      <c r="Q4851">
        <v>7420.84</v>
      </c>
      <c r="R4851">
        <f t="shared" si="450"/>
        <v>129.73999999999978</v>
      </c>
      <c r="S4851">
        <f t="shared" si="451"/>
        <v>131.70000000000073</v>
      </c>
      <c r="T4851">
        <f t="shared" si="452"/>
        <v>128.23999999999978</v>
      </c>
      <c r="U4851">
        <f t="shared" si="453"/>
        <v>1.748152340144576</v>
      </c>
      <c r="V4851">
        <f t="shared" si="454"/>
        <v>1.7762157029876127</v>
      </c>
      <c r="W4851">
        <f t="shared" si="455"/>
        <v>1.7281062521223984</v>
      </c>
    </row>
    <row r="4852" spans="1:23" x14ac:dyDescent="0.25">
      <c r="A4852">
        <v>4851</v>
      </c>
      <c r="B4852">
        <v>0</v>
      </c>
      <c r="C4852">
        <v>7291.88</v>
      </c>
      <c r="D4852">
        <v>-34.906799999999997</v>
      </c>
      <c r="E4852">
        <v>7283.06</v>
      </c>
      <c r="F4852">
        <v>-154.85900000000001</v>
      </c>
      <c r="G4852">
        <v>7292.65</v>
      </c>
      <c r="H4852">
        <v>85.179400000000001</v>
      </c>
      <c r="I4852">
        <v>136.08099999999999</v>
      </c>
      <c r="J4852">
        <v>-18.5045</v>
      </c>
      <c r="K4852">
        <v>124.241</v>
      </c>
      <c r="L4852">
        <v>-132.59200000000001</v>
      </c>
      <c r="M4852">
        <v>134.38900000000001</v>
      </c>
      <c r="N4852">
        <v>102.274</v>
      </c>
      <c r="O4852">
        <v>7423.56</v>
      </c>
      <c r="P4852">
        <v>7420.6</v>
      </c>
      <c r="Q4852">
        <v>7426.57</v>
      </c>
      <c r="R4852">
        <f t="shared" si="450"/>
        <v>131.68000000000029</v>
      </c>
      <c r="S4852">
        <f t="shared" si="451"/>
        <v>137.53999999999996</v>
      </c>
      <c r="T4852">
        <f t="shared" si="452"/>
        <v>133.92000000000007</v>
      </c>
      <c r="U4852">
        <f t="shared" si="453"/>
        <v>1.7738120254972047</v>
      </c>
      <c r="V4852">
        <f t="shared" si="454"/>
        <v>1.853488936204619</v>
      </c>
      <c r="W4852">
        <f t="shared" si="455"/>
        <v>1.8032550692984792</v>
      </c>
    </row>
    <row r="4853" spans="1:23" x14ac:dyDescent="0.25">
      <c r="A4853">
        <v>4852</v>
      </c>
      <c r="B4853">
        <v>0</v>
      </c>
      <c r="C4853">
        <v>7291.94</v>
      </c>
      <c r="D4853">
        <v>-34.905200000000001</v>
      </c>
      <c r="E4853">
        <v>7283.1</v>
      </c>
      <c r="F4853">
        <v>-154.858</v>
      </c>
      <c r="G4853">
        <v>7292.76</v>
      </c>
      <c r="H4853">
        <v>85.181799999999996</v>
      </c>
      <c r="I4853">
        <v>137.19200000000001</v>
      </c>
      <c r="J4853">
        <v>-18.936299999999999</v>
      </c>
      <c r="K4853">
        <v>124.96599999999999</v>
      </c>
      <c r="L4853">
        <v>-132.96700000000001</v>
      </c>
      <c r="M4853">
        <v>135.10599999999999</v>
      </c>
      <c r="N4853">
        <v>101.986</v>
      </c>
      <c r="O4853">
        <v>7429.73</v>
      </c>
      <c r="P4853">
        <v>7422.58</v>
      </c>
      <c r="Q4853">
        <v>7430.89</v>
      </c>
      <c r="R4853">
        <f t="shared" si="450"/>
        <v>137.78999999999996</v>
      </c>
      <c r="S4853">
        <f t="shared" si="451"/>
        <v>139.47999999999956</v>
      </c>
      <c r="T4853">
        <f t="shared" si="452"/>
        <v>138.13000000000011</v>
      </c>
      <c r="U4853">
        <f t="shared" si="453"/>
        <v>1.8545761420670734</v>
      </c>
      <c r="V4853">
        <f t="shared" si="454"/>
        <v>1.8791309760218085</v>
      </c>
      <c r="W4853">
        <f t="shared" si="455"/>
        <v>1.8588621282242115</v>
      </c>
    </row>
    <row r="4854" spans="1:23" x14ac:dyDescent="0.25">
      <c r="A4854">
        <v>4853</v>
      </c>
      <c r="B4854">
        <v>0</v>
      </c>
      <c r="C4854">
        <v>7291.97</v>
      </c>
      <c r="D4854">
        <v>-34.904499999999999</v>
      </c>
      <c r="E4854">
        <v>7283.12</v>
      </c>
      <c r="F4854">
        <v>-154.858</v>
      </c>
      <c r="G4854">
        <v>7292.71</v>
      </c>
      <c r="H4854">
        <v>85.180800000000005</v>
      </c>
      <c r="I4854">
        <v>136.911</v>
      </c>
      <c r="J4854">
        <v>-18.807600000000001</v>
      </c>
      <c r="K4854">
        <v>124.102</v>
      </c>
      <c r="L4854">
        <v>-132.50399999999999</v>
      </c>
      <c r="M4854">
        <v>136.953</v>
      </c>
      <c r="N4854">
        <v>101.24</v>
      </c>
      <c r="O4854">
        <v>7428.52</v>
      </c>
      <c r="P4854">
        <v>7425.73</v>
      </c>
      <c r="Q4854">
        <v>7429.29</v>
      </c>
      <c r="R4854">
        <f t="shared" si="450"/>
        <v>136.55000000000018</v>
      </c>
      <c r="S4854">
        <f t="shared" si="451"/>
        <v>142.60999999999967</v>
      </c>
      <c r="T4854">
        <f t="shared" si="452"/>
        <v>136.57999999999993</v>
      </c>
      <c r="U4854">
        <f t="shared" si="453"/>
        <v>1.8381858028247913</v>
      </c>
      <c r="V4854">
        <f t="shared" si="454"/>
        <v>1.9204845853538937</v>
      </c>
      <c r="W4854">
        <f t="shared" si="455"/>
        <v>1.8383990933184724</v>
      </c>
    </row>
    <row r="4855" spans="1:23" x14ac:dyDescent="0.25">
      <c r="A4855">
        <v>4854</v>
      </c>
      <c r="B4855">
        <v>0</v>
      </c>
      <c r="C4855">
        <v>7291.8</v>
      </c>
      <c r="D4855">
        <v>-34.908200000000001</v>
      </c>
      <c r="E4855">
        <v>7283</v>
      </c>
      <c r="F4855">
        <v>-154.86000000000001</v>
      </c>
      <c r="G4855">
        <v>7292.59</v>
      </c>
      <c r="H4855">
        <v>85.178200000000004</v>
      </c>
      <c r="I4855">
        <v>145.48400000000001</v>
      </c>
      <c r="J4855">
        <v>-21.881399999999999</v>
      </c>
      <c r="K4855">
        <v>130.87700000000001</v>
      </c>
      <c r="L4855">
        <v>-135.81899999999999</v>
      </c>
      <c r="M4855">
        <v>143.524</v>
      </c>
      <c r="N4855">
        <v>98.855000000000004</v>
      </c>
      <c r="O4855">
        <v>7419.22</v>
      </c>
      <c r="P4855">
        <v>7416.89</v>
      </c>
      <c r="Q4855">
        <v>7423.58</v>
      </c>
      <c r="R4855">
        <f t="shared" si="450"/>
        <v>127.42000000000007</v>
      </c>
      <c r="S4855">
        <f t="shared" si="451"/>
        <v>133.89000000000033</v>
      </c>
      <c r="T4855">
        <f t="shared" si="452"/>
        <v>130.98999999999978</v>
      </c>
      <c r="U4855">
        <f t="shared" si="453"/>
        <v>1.7174312124455142</v>
      </c>
      <c r="V4855">
        <f t="shared" si="454"/>
        <v>1.8052040680123382</v>
      </c>
      <c r="W4855">
        <f t="shared" si="455"/>
        <v>1.764512539771913</v>
      </c>
    </row>
    <row r="4856" spans="1:23" x14ac:dyDescent="0.25">
      <c r="A4856">
        <v>4855</v>
      </c>
      <c r="B4856">
        <v>0</v>
      </c>
      <c r="C4856">
        <v>7291.62</v>
      </c>
      <c r="D4856">
        <v>-34.912100000000002</v>
      </c>
      <c r="E4856">
        <v>7282.84</v>
      </c>
      <c r="F4856">
        <v>-154.864</v>
      </c>
      <c r="G4856">
        <v>7292.37</v>
      </c>
      <c r="H4856">
        <v>85.173500000000004</v>
      </c>
      <c r="I4856">
        <v>153.13800000000001</v>
      </c>
      <c r="J4856">
        <v>-24.237100000000002</v>
      </c>
      <c r="K4856">
        <v>134.833</v>
      </c>
      <c r="L4856">
        <v>-137.52699999999999</v>
      </c>
      <c r="M4856">
        <v>153.53399999999999</v>
      </c>
      <c r="N4856">
        <v>95.704400000000007</v>
      </c>
      <c r="O4856">
        <v>7406.76</v>
      </c>
      <c r="P4856">
        <v>7407.84</v>
      </c>
      <c r="Q4856">
        <v>7412.51</v>
      </c>
      <c r="R4856">
        <f t="shared" si="450"/>
        <v>115.14000000000033</v>
      </c>
      <c r="S4856">
        <f t="shared" si="451"/>
        <v>125</v>
      </c>
      <c r="T4856">
        <f t="shared" si="452"/>
        <v>120.14000000000033</v>
      </c>
      <c r="U4856">
        <f t="shared" si="453"/>
        <v>1.5545258655606544</v>
      </c>
      <c r="V4856">
        <f t="shared" si="454"/>
        <v>1.6874014557549839</v>
      </c>
      <c r="W4856">
        <f t="shared" si="455"/>
        <v>1.620773530153758</v>
      </c>
    </row>
    <row r="4857" spans="1:23" x14ac:dyDescent="0.25">
      <c r="A4857">
        <v>4856</v>
      </c>
      <c r="B4857">
        <v>0</v>
      </c>
      <c r="C4857">
        <v>7291.47</v>
      </c>
      <c r="D4857">
        <v>-34.915399999999998</v>
      </c>
      <c r="E4857">
        <v>7282.68</v>
      </c>
      <c r="F4857">
        <v>-154.86699999999999</v>
      </c>
      <c r="G4857">
        <v>7292.22</v>
      </c>
      <c r="H4857">
        <v>85.17</v>
      </c>
      <c r="I4857">
        <v>157.41300000000001</v>
      </c>
      <c r="J4857">
        <v>-25.440999999999999</v>
      </c>
      <c r="K4857">
        <v>138.672</v>
      </c>
      <c r="L4857">
        <v>-139.04300000000001</v>
      </c>
      <c r="M4857">
        <v>153.07499999999999</v>
      </c>
      <c r="N4857">
        <v>95.851200000000006</v>
      </c>
      <c r="O4857">
        <v>7397.87</v>
      </c>
      <c r="P4857">
        <v>7398.78</v>
      </c>
      <c r="Q4857">
        <v>7402.99</v>
      </c>
      <c r="R4857">
        <f t="shared" si="450"/>
        <v>106.39999999999964</v>
      </c>
      <c r="S4857">
        <f t="shared" si="451"/>
        <v>116.09999999999945</v>
      </c>
      <c r="T4857">
        <f t="shared" si="452"/>
        <v>110.76999999999953</v>
      </c>
      <c r="U4857">
        <f t="shared" si="453"/>
        <v>1.4382518211322941</v>
      </c>
      <c r="V4857">
        <f t="shared" si="454"/>
        <v>1.5691776211753758</v>
      </c>
      <c r="W4857">
        <f t="shared" si="455"/>
        <v>1.4962873109378714</v>
      </c>
    </row>
    <row r="4858" spans="1:23" x14ac:dyDescent="0.25">
      <c r="A4858">
        <v>4857</v>
      </c>
      <c r="B4858">
        <v>0</v>
      </c>
      <c r="C4858">
        <v>7291.48</v>
      </c>
      <c r="D4858">
        <v>-34.915100000000002</v>
      </c>
      <c r="E4858">
        <v>7282.6</v>
      </c>
      <c r="F4858">
        <v>-154.869</v>
      </c>
      <c r="G4858">
        <v>7292.15</v>
      </c>
      <c r="H4858">
        <v>85.168999999999997</v>
      </c>
      <c r="I4858">
        <v>158.07</v>
      </c>
      <c r="J4858">
        <v>-25.545300000000001</v>
      </c>
      <c r="K4858">
        <v>141.25899999999999</v>
      </c>
      <c r="L4858">
        <v>-140.00399999999999</v>
      </c>
      <c r="M4858">
        <v>164.98400000000001</v>
      </c>
      <c r="N4858">
        <v>92.731099999999998</v>
      </c>
      <c r="O4858">
        <v>7397.89</v>
      </c>
      <c r="P4858">
        <v>7397.34</v>
      </c>
      <c r="Q4858">
        <v>7396.83</v>
      </c>
      <c r="R4858">
        <f t="shared" si="450"/>
        <v>106.41000000000076</v>
      </c>
      <c r="S4858">
        <f t="shared" si="451"/>
        <v>114.73999999999978</v>
      </c>
      <c r="T4858">
        <f t="shared" si="452"/>
        <v>104.68000000000029</v>
      </c>
      <c r="U4858">
        <f t="shared" si="453"/>
        <v>1.438383106534441</v>
      </c>
      <c r="V4858">
        <f t="shared" si="454"/>
        <v>1.5510980974242063</v>
      </c>
      <c r="W4858">
        <f t="shared" si="455"/>
        <v>1.4152008360338184</v>
      </c>
    </row>
    <row r="4859" spans="1:23" x14ac:dyDescent="0.25">
      <c r="A4859">
        <v>4858</v>
      </c>
      <c r="B4859">
        <v>0</v>
      </c>
      <c r="C4859">
        <v>7291.28</v>
      </c>
      <c r="D4859">
        <v>-34.919400000000003</v>
      </c>
      <c r="E4859">
        <v>7282.42</v>
      </c>
      <c r="F4859">
        <v>-154.87299999999999</v>
      </c>
      <c r="G4859">
        <v>7291.94</v>
      </c>
      <c r="H4859">
        <v>85.164100000000005</v>
      </c>
      <c r="I4859">
        <v>169.184</v>
      </c>
      <c r="J4859">
        <v>-28.276900000000001</v>
      </c>
      <c r="K4859">
        <v>145.95400000000001</v>
      </c>
      <c r="L4859">
        <v>-141.59</v>
      </c>
      <c r="M4859">
        <v>168.74700000000001</v>
      </c>
      <c r="N4859">
        <v>91.869799999999998</v>
      </c>
      <c r="O4859">
        <v>7384.59</v>
      </c>
      <c r="P4859">
        <v>7386.78</v>
      </c>
      <c r="Q4859">
        <v>7385.06</v>
      </c>
      <c r="R4859">
        <f t="shared" si="450"/>
        <v>93.3100000000004</v>
      </c>
      <c r="S4859">
        <f t="shared" si="451"/>
        <v>104.35999999999967</v>
      </c>
      <c r="T4859">
        <f t="shared" si="452"/>
        <v>93.1200000000008</v>
      </c>
      <c r="U4859">
        <f t="shared" si="453"/>
        <v>1.263577260213504</v>
      </c>
      <c r="V4859">
        <f t="shared" si="454"/>
        <v>1.4127942080310998</v>
      </c>
      <c r="W4859">
        <f t="shared" si="455"/>
        <v>1.260924081862582</v>
      </c>
    </row>
    <row r="4860" spans="1:23" x14ac:dyDescent="0.25">
      <c r="A4860">
        <v>4859</v>
      </c>
      <c r="B4860">
        <v>0</v>
      </c>
      <c r="C4860">
        <v>7291.08</v>
      </c>
      <c r="D4860">
        <v>-34.923900000000003</v>
      </c>
      <c r="E4860">
        <v>7282.28</v>
      </c>
      <c r="F4860">
        <v>-154.876</v>
      </c>
      <c r="G4860">
        <v>7291.78</v>
      </c>
      <c r="H4860">
        <v>85.160600000000002</v>
      </c>
      <c r="I4860">
        <v>170.99199999999999</v>
      </c>
      <c r="J4860">
        <v>-28.672499999999999</v>
      </c>
      <c r="K4860">
        <v>148.267</v>
      </c>
      <c r="L4860">
        <v>-142.34700000000001</v>
      </c>
      <c r="M4860">
        <v>172.97499999999999</v>
      </c>
      <c r="N4860">
        <v>90.940899999999999</v>
      </c>
      <c r="O4860">
        <v>7373.17</v>
      </c>
      <c r="P4860">
        <v>7376.16</v>
      </c>
      <c r="Q4860">
        <v>7377.51</v>
      </c>
      <c r="R4860">
        <f t="shared" si="450"/>
        <v>82.090000000000146</v>
      </c>
      <c r="S4860">
        <f t="shared" si="451"/>
        <v>93.880000000000109</v>
      </c>
      <c r="T4860">
        <f t="shared" si="452"/>
        <v>85.730000000000473</v>
      </c>
      <c r="U4860">
        <f t="shared" si="453"/>
        <v>1.1133610102574625</v>
      </c>
      <c r="V4860">
        <f t="shared" si="454"/>
        <v>1.2727489642307124</v>
      </c>
      <c r="W4860">
        <f t="shared" si="455"/>
        <v>1.1620451886883307</v>
      </c>
    </row>
    <row r="4861" spans="1:23" x14ac:dyDescent="0.25">
      <c r="A4861">
        <v>4860</v>
      </c>
      <c r="B4861">
        <v>0</v>
      </c>
      <c r="C4861">
        <v>7290.97</v>
      </c>
      <c r="D4861">
        <v>-34.926299999999998</v>
      </c>
      <c r="E4861">
        <v>7282.2</v>
      </c>
      <c r="F4861">
        <v>-154.87799999999999</v>
      </c>
      <c r="G4861">
        <v>7291.71</v>
      </c>
      <c r="H4861">
        <v>85.159199999999998</v>
      </c>
      <c r="I4861">
        <v>170.869</v>
      </c>
      <c r="J4861">
        <v>-28.630600000000001</v>
      </c>
      <c r="K4861">
        <v>151.685</v>
      </c>
      <c r="L4861">
        <v>-143.40299999999999</v>
      </c>
      <c r="M4861">
        <v>174.12</v>
      </c>
      <c r="N4861">
        <v>90.712400000000002</v>
      </c>
      <c r="O4861">
        <v>7368.01</v>
      </c>
      <c r="P4861">
        <v>7369.52</v>
      </c>
      <c r="Q4861">
        <v>7373.96</v>
      </c>
      <c r="R4861">
        <f t="shared" si="450"/>
        <v>77.039999999999964</v>
      </c>
      <c r="S4861">
        <f t="shared" si="451"/>
        <v>87.320000000000618</v>
      </c>
      <c r="T4861">
        <f t="shared" si="452"/>
        <v>82.25</v>
      </c>
      <c r="U4861">
        <f t="shared" si="453"/>
        <v>1.0456011867519175</v>
      </c>
      <c r="V4861">
        <f t="shared" si="454"/>
        <v>1.1848804264049846</v>
      </c>
      <c r="W4861">
        <f t="shared" si="455"/>
        <v>1.1154115292190356</v>
      </c>
    </row>
    <row r="4862" spans="1:23" x14ac:dyDescent="0.25">
      <c r="A4862">
        <v>4861</v>
      </c>
      <c r="B4862">
        <v>0</v>
      </c>
      <c r="C4862">
        <v>7291.03</v>
      </c>
      <c r="D4862">
        <v>-34.924999999999997</v>
      </c>
      <c r="E4862">
        <v>7282.23</v>
      </c>
      <c r="F4862">
        <v>-154.87700000000001</v>
      </c>
      <c r="G4862">
        <v>7291.82</v>
      </c>
      <c r="H4862">
        <v>85.1614</v>
      </c>
      <c r="I4862">
        <v>174.35499999999999</v>
      </c>
      <c r="J4862">
        <v>-29.3795</v>
      </c>
      <c r="K4862">
        <v>150.16</v>
      </c>
      <c r="L4862">
        <v>-142.9</v>
      </c>
      <c r="M4862">
        <v>171.31800000000001</v>
      </c>
      <c r="N4862">
        <v>91.321700000000007</v>
      </c>
      <c r="O4862">
        <v>7373.97</v>
      </c>
      <c r="P4862">
        <v>7371.24</v>
      </c>
      <c r="Q4862">
        <v>7377.79</v>
      </c>
      <c r="R4862">
        <f t="shared" si="450"/>
        <v>82.940000000000509</v>
      </c>
      <c r="S4862">
        <f t="shared" si="451"/>
        <v>89.010000000000218</v>
      </c>
      <c r="T4862">
        <f t="shared" si="452"/>
        <v>85.970000000000255</v>
      </c>
      <c r="U4862">
        <f t="shared" si="453"/>
        <v>1.1247672556302848</v>
      </c>
      <c r="V4862">
        <f t="shared" si="454"/>
        <v>1.2075308903251043</v>
      </c>
      <c r="W4862">
        <f t="shared" si="455"/>
        <v>1.1652540937055711</v>
      </c>
    </row>
    <row r="4863" spans="1:23" x14ac:dyDescent="0.25">
      <c r="A4863">
        <v>4862</v>
      </c>
      <c r="B4863">
        <v>0</v>
      </c>
      <c r="C4863">
        <v>7291.11</v>
      </c>
      <c r="D4863">
        <v>-34.923099999999998</v>
      </c>
      <c r="E4863">
        <v>7282.26</v>
      </c>
      <c r="F4863">
        <v>-154.876</v>
      </c>
      <c r="G4863">
        <v>7291.86</v>
      </c>
      <c r="H4863">
        <v>85.162300000000002</v>
      </c>
      <c r="I4863">
        <v>170.50800000000001</v>
      </c>
      <c r="J4863">
        <v>-28.557200000000002</v>
      </c>
      <c r="K4863">
        <v>150.40700000000001</v>
      </c>
      <c r="L4863">
        <v>-142.995</v>
      </c>
      <c r="M4863">
        <v>167.47399999999999</v>
      </c>
      <c r="N4863">
        <v>92.188999999999993</v>
      </c>
      <c r="O4863">
        <v>7378.42</v>
      </c>
      <c r="P4863">
        <v>7375.2</v>
      </c>
      <c r="Q4863">
        <v>7379</v>
      </c>
      <c r="R4863">
        <f t="shared" si="450"/>
        <v>87.3100000000004</v>
      </c>
      <c r="S4863">
        <f t="shared" si="451"/>
        <v>92.9399999999996</v>
      </c>
      <c r="T4863">
        <f t="shared" si="452"/>
        <v>87.140000000000327</v>
      </c>
      <c r="U4863">
        <f t="shared" si="453"/>
        <v>1.1833156692083184</v>
      </c>
      <c r="V4863">
        <f t="shared" si="454"/>
        <v>1.2601692157500759</v>
      </c>
      <c r="W4863">
        <f t="shared" si="455"/>
        <v>1.1809188236888513</v>
      </c>
    </row>
    <row r="4864" spans="1:23" x14ac:dyDescent="0.25">
      <c r="A4864">
        <v>4863</v>
      </c>
      <c r="B4864">
        <v>0</v>
      </c>
      <c r="C4864">
        <v>7291.15</v>
      </c>
      <c r="D4864">
        <v>-34.922199999999997</v>
      </c>
      <c r="E4864">
        <v>7282.38</v>
      </c>
      <c r="F4864">
        <v>-154.874</v>
      </c>
      <c r="G4864">
        <v>7291.87</v>
      </c>
      <c r="H4864">
        <v>85.162499999999994</v>
      </c>
      <c r="I4864">
        <v>169.34399999999999</v>
      </c>
      <c r="J4864">
        <v>-28.286000000000001</v>
      </c>
      <c r="K4864">
        <v>148.53</v>
      </c>
      <c r="L4864">
        <v>-142.404</v>
      </c>
      <c r="M4864">
        <v>168.226</v>
      </c>
      <c r="N4864">
        <v>92.011099999999999</v>
      </c>
      <c r="O4864">
        <v>7377.66</v>
      </c>
      <c r="P4864">
        <v>7381.29</v>
      </c>
      <c r="Q4864">
        <v>7383.64</v>
      </c>
      <c r="R4864">
        <f t="shared" si="450"/>
        <v>86.510000000000218</v>
      </c>
      <c r="S4864">
        <f t="shared" si="451"/>
        <v>98.909999999999854</v>
      </c>
      <c r="T4864">
        <f t="shared" si="452"/>
        <v>91.770000000000437</v>
      </c>
      <c r="U4864">
        <f t="shared" si="453"/>
        <v>1.1725940203262311</v>
      </c>
      <c r="V4864">
        <f t="shared" si="454"/>
        <v>1.3400096731059186</v>
      </c>
      <c r="W4864">
        <f t="shared" si="455"/>
        <v>1.2428829141182458</v>
      </c>
    </row>
    <row r="4865" spans="1:23" x14ac:dyDescent="0.25">
      <c r="A4865">
        <v>4864</v>
      </c>
      <c r="B4865">
        <v>0</v>
      </c>
      <c r="C4865">
        <v>7291.23</v>
      </c>
      <c r="D4865">
        <v>-34.920699999999997</v>
      </c>
      <c r="E4865">
        <v>7282.34</v>
      </c>
      <c r="F4865">
        <v>-154.875</v>
      </c>
      <c r="G4865">
        <v>7291.93</v>
      </c>
      <c r="H4865">
        <v>85.163899999999998</v>
      </c>
      <c r="I4865">
        <v>165.43700000000001</v>
      </c>
      <c r="J4865">
        <v>-27.387899999999998</v>
      </c>
      <c r="K4865">
        <v>146.46600000000001</v>
      </c>
      <c r="L4865">
        <v>-141.75299999999999</v>
      </c>
      <c r="M4865">
        <v>165.41200000000001</v>
      </c>
      <c r="N4865">
        <v>92.662800000000004</v>
      </c>
      <c r="O4865">
        <v>7383.96</v>
      </c>
      <c r="P4865">
        <v>7381.59</v>
      </c>
      <c r="Q4865">
        <v>7382.86</v>
      </c>
      <c r="R4865">
        <f t="shared" si="450"/>
        <v>92.730000000000473</v>
      </c>
      <c r="S4865">
        <f t="shared" si="451"/>
        <v>99.25</v>
      </c>
      <c r="T4865">
        <f t="shared" si="452"/>
        <v>90.929999999999382</v>
      </c>
      <c r="U4865">
        <f t="shared" si="453"/>
        <v>1.2558302049306942</v>
      </c>
      <c r="V4865">
        <f t="shared" si="454"/>
        <v>1.3445612666105813</v>
      </c>
      <c r="W4865">
        <f t="shared" si="455"/>
        <v>1.2316365202644963</v>
      </c>
    </row>
    <row r="4866" spans="1:23" x14ac:dyDescent="0.25">
      <c r="A4866">
        <v>4865</v>
      </c>
      <c r="B4866">
        <v>0</v>
      </c>
      <c r="C4866">
        <v>7291.21</v>
      </c>
      <c r="D4866">
        <v>-34.921199999999999</v>
      </c>
      <c r="E4866">
        <v>7282.44</v>
      </c>
      <c r="F4866">
        <v>-154.87299999999999</v>
      </c>
      <c r="G4866">
        <v>7291.98</v>
      </c>
      <c r="H4866">
        <v>85.164699999999996</v>
      </c>
      <c r="I4866">
        <v>159.619</v>
      </c>
      <c r="J4866">
        <v>-25.965399999999999</v>
      </c>
      <c r="K4866">
        <v>140.53200000000001</v>
      </c>
      <c r="L4866">
        <v>-139.709</v>
      </c>
      <c r="M4866">
        <v>159.65799999999999</v>
      </c>
      <c r="N4866">
        <v>94.067899999999995</v>
      </c>
      <c r="O4866">
        <v>7383.24</v>
      </c>
      <c r="P4866">
        <v>7383.36</v>
      </c>
      <c r="Q4866">
        <v>7388.94</v>
      </c>
      <c r="R4866">
        <f t="shared" si="450"/>
        <v>92.029999999999745</v>
      </c>
      <c r="S4866">
        <f t="shared" si="451"/>
        <v>100.92000000000007</v>
      </c>
      <c r="T4866">
        <f t="shared" si="452"/>
        <v>96.960000000000036</v>
      </c>
      <c r="U4866">
        <f t="shared" si="453"/>
        <v>1.2464717386946618</v>
      </c>
      <c r="V4866">
        <f t="shared" si="454"/>
        <v>1.3668573657521788</v>
      </c>
      <c r="W4866">
        <f t="shared" si="455"/>
        <v>1.3122315244135159</v>
      </c>
    </row>
    <row r="4867" spans="1:23" x14ac:dyDescent="0.25">
      <c r="A4867">
        <v>4866</v>
      </c>
      <c r="B4867">
        <v>0</v>
      </c>
      <c r="C4867">
        <v>7291.04</v>
      </c>
      <c r="D4867">
        <v>-34.9251</v>
      </c>
      <c r="E4867">
        <v>7282.24</v>
      </c>
      <c r="F4867">
        <v>-154.87700000000001</v>
      </c>
      <c r="G4867">
        <v>7291.79</v>
      </c>
      <c r="H4867">
        <v>85.160300000000007</v>
      </c>
      <c r="I4867">
        <v>160.298</v>
      </c>
      <c r="J4867">
        <v>-26.1632</v>
      </c>
      <c r="K4867">
        <v>141.613</v>
      </c>
      <c r="L4867">
        <v>-140.108</v>
      </c>
      <c r="M4867">
        <v>156.98099999999999</v>
      </c>
      <c r="N4867">
        <v>94.78</v>
      </c>
      <c r="O4867">
        <v>7372.57</v>
      </c>
      <c r="P4867">
        <v>7372.71</v>
      </c>
      <c r="Q4867">
        <v>7376.68</v>
      </c>
      <c r="R4867">
        <f t="shared" ref="R4867:R4930" si="456">O4867-C4867</f>
        <v>81.529999999999745</v>
      </c>
      <c r="S4867">
        <f t="shared" ref="S4867:S4930" si="457">P4867-E4867</f>
        <v>90.470000000000255</v>
      </c>
      <c r="T4867">
        <f t="shared" ref="T4867:T4930" si="458">Q4867-G4867</f>
        <v>84.890000000000327</v>
      </c>
      <c r="U4867">
        <f t="shared" ref="U4867:U4930" si="459">R4867/O4867*100</f>
        <v>1.1058558955696554</v>
      </c>
      <c r="V4867">
        <f t="shared" ref="V4867:V4930" si="460">S4867/P4867*100</f>
        <v>1.2270928871473348</v>
      </c>
      <c r="W4867">
        <f t="shared" ref="W4867:W4930" si="461">T4867/Q4867*100</f>
        <v>1.1507887016923646</v>
      </c>
    </row>
    <row r="4868" spans="1:23" x14ac:dyDescent="0.25">
      <c r="A4868">
        <v>4867</v>
      </c>
      <c r="B4868">
        <v>0</v>
      </c>
      <c r="C4868">
        <v>7290.51</v>
      </c>
      <c r="D4868">
        <v>-34.936799999999998</v>
      </c>
      <c r="E4868">
        <v>7281.64</v>
      </c>
      <c r="F4868">
        <v>-154.89099999999999</v>
      </c>
      <c r="G4868">
        <v>7291.3</v>
      </c>
      <c r="H4868">
        <v>85.149600000000007</v>
      </c>
      <c r="I4868">
        <v>174.02600000000001</v>
      </c>
      <c r="J4868">
        <v>-29.349399999999999</v>
      </c>
      <c r="K4868">
        <v>151.26900000000001</v>
      </c>
      <c r="L4868">
        <v>-143.28299999999999</v>
      </c>
      <c r="M4868">
        <v>171.55199999999999</v>
      </c>
      <c r="N4868">
        <v>91.245000000000005</v>
      </c>
      <c r="O4868">
        <v>7344.05</v>
      </c>
      <c r="P4868">
        <v>7336.56</v>
      </c>
      <c r="Q4868">
        <v>7342.57</v>
      </c>
      <c r="R4868">
        <f t="shared" si="456"/>
        <v>53.539999999999964</v>
      </c>
      <c r="S4868">
        <f t="shared" si="457"/>
        <v>54.920000000000073</v>
      </c>
      <c r="T4868">
        <f t="shared" si="458"/>
        <v>51.269999999999527</v>
      </c>
      <c r="U4868">
        <f t="shared" si="459"/>
        <v>0.72902553768016232</v>
      </c>
      <c r="V4868">
        <f t="shared" si="460"/>
        <v>0.74857971583412486</v>
      </c>
      <c r="W4868">
        <f t="shared" si="461"/>
        <v>0.6982568773603729</v>
      </c>
    </row>
    <row r="4869" spans="1:23" x14ac:dyDescent="0.25">
      <c r="A4869">
        <v>4868</v>
      </c>
      <c r="B4869">
        <v>0</v>
      </c>
      <c r="C4869">
        <v>7290.52</v>
      </c>
      <c r="D4869">
        <v>-34.936799999999998</v>
      </c>
      <c r="E4869">
        <v>7281.67</v>
      </c>
      <c r="F4869">
        <v>-154.88999999999999</v>
      </c>
      <c r="G4869">
        <v>7291.27</v>
      </c>
      <c r="H4869">
        <v>85.148499999999999</v>
      </c>
      <c r="I4869">
        <v>168.834</v>
      </c>
      <c r="J4869">
        <v>-28.242799999999999</v>
      </c>
      <c r="K4869">
        <v>148.58600000000001</v>
      </c>
      <c r="L4869">
        <v>-142.46600000000001</v>
      </c>
      <c r="M4869">
        <v>161.45699999999999</v>
      </c>
      <c r="N4869">
        <v>93.606700000000004</v>
      </c>
      <c r="O4869">
        <v>7341.53</v>
      </c>
      <c r="P4869">
        <v>7339.15</v>
      </c>
      <c r="Q4869">
        <v>7342.7</v>
      </c>
      <c r="R4869">
        <f t="shared" si="456"/>
        <v>51.009999999999309</v>
      </c>
      <c r="S4869">
        <f t="shared" si="457"/>
        <v>57.479999999999563</v>
      </c>
      <c r="T4869">
        <f t="shared" si="458"/>
        <v>51.429999999999382</v>
      </c>
      <c r="U4869">
        <f t="shared" si="459"/>
        <v>0.69481429620255331</v>
      </c>
      <c r="V4869">
        <f t="shared" si="460"/>
        <v>0.78319696422609664</v>
      </c>
      <c r="W4869">
        <f t="shared" si="461"/>
        <v>0.70042354992032063</v>
      </c>
    </row>
    <row r="4870" spans="1:23" x14ac:dyDescent="0.25">
      <c r="A4870">
        <v>4869</v>
      </c>
      <c r="B4870">
        <v>0</v>
      </c>
      <c r="C4870">
        <v>7290.47</v>
      </c>
      <c r="D4870">
        <v>-34.937899999999999</v>
      </c>
      <c r="E4870">
        <v>7281.66</v>
      </c>
      <c r="F4870">
        <v>-154.88999999999999</v>
      </c>
      <c r="G4870">
        <v>7291.22</v>
      </c>
      <c r="H4870">
        <v>85.1477</v>
      </c>
      <c r="I4870">
        <v>173.77600000000001</v>
      </c>
      <c r="J4870">
        <v>-29.285499999999999</v>
      </c>
      <c r="K4870">
        <v>152.60900000000001</v>
      </c>
      <c r="L4870">
        <v>-143.68</v>
      </c>
      <c r="M4870">
        <v>172.4</v>
      </c>
      <c r="N4870">
        <v>91.067999999999998</v>
      </c>
      <c r="O4870">
        <v>7337.97</v>
      </c>
      <c r="P4870">
        <v>7336.98</v>
      </c>
      <c r="Q4870">
        <v>7341.54</v>
      </c>
      <c r="R4870">
        <f t="shared" si="456"/>
        <v>47.5</v>
      </c>
      <c r="S4870">
        <f t="shared" si="457"/>
        <v>55.319999999999709</v>
      </c>
      <c r="T4870">
        <f t="shared" si="458"/>
        <v>50.319999999999709</v>
      </c>
      <c r="U4870">
        <f t="shared" si="459"/>
        <v>0.64731799121555411</v>
      </c>
      <c r="V4870">
        <f t="shared" si="460"/>
        <v>0.75398869834727256</v>
      </c>
      <c r="W4870">
        <f t="shared" si="461"/>
        <v>0.68541477673621209</v>
      </c>
    </row>
    <row r="4871" spans="1:23" x14ac:dyDescent="0.25">
      <c r="A4871">
        <v>4870</v>
      </c>
      <c r="B4871">
        <v>0</v>
      </c>
      <c r="C4871">
        <v>7290.58</v>
      </c>
      <c r="D4871">
        <v>-34.935699999999997</v>
      </c>
      <c r="E4871">
        <v>7281.84</v>
      </c>
      <c r="F4871">
        <v>-154.887</v>
      </c>
      <c r="G4871">
        <v>7291.36</v>
      </c>
      <c r="H4871">
        <v>85.150700000000001</v>
      </c>
      <c r="I4871">
        <v>163.375</v>
      </c>
      <c r="J4871">
        <v>-26.982299999999999</v>
      </c>
      <c r="K4871">
        <v>139.62700000000001</v>
      </c>
      <c r="L4871">
        <v>-139.41300000000001</v>
      </c>
      <c r="M4871">
        <v>161.71899999999999</v>
      </c>
      <c r="N4871">
        <v>93.4953</v>
      </c>
      <c r="O4871">
        <v>7344.76</v>
      </c>
      <c r="P4871">
        <v>7345.43</v>
      </c>
      <c r="Q4871">
        <v>7352.3</v>
      </c>
      <c r="R4871">
        <f t="shared" si="456"/>
        <v>54.180000000000291</v>
      </c>
      <c r="S4871">
        <f t="shared" si="457"/>
        <v>63.590000000000146</v>
      </c>
      <c r="T4871">
        <f t="shared" si="458"/>
        <v>60.940000000000509</v>
      </c>
      <c r="U4871">
        <f t="shared" si="459"/>
        <v>0.73766875976887314</v>
      </c>
      <c r="V4871">
        <f t="shared" si="460"/>
        <v>0.86570833838182581</v>
      </c>
      <c r="W4871">
        <f t="shared" si="461"/>
        <v>0.82885627626729741</v>
      </c>
    </row>
    <row r="4872" spans="1:23" x14ac:dyDescent="0.25">
      <c r="A4872">
        <v>4871</v>
      </c>
      <c r="B4872">
        <v>0</v>
      </c>
      <c r="C4872">
        <v>7290.86</v>
      </c>
      <c r="D4872">
        <v>-34.929400000000001</v>
      </c>
      <c r="E4872">
        <v>7282.02</v>
      </c>
      <c r="F4872">
        <v>-154.88300000000001</v>
      </c>
      <c r="G4872">
        <v>7291.61</v>
      </c>
      <c r="H4872">
        <v>85.156099999999995</v>
      </c>
      <c r="I4872">
        <v>158.75399999999999</v>
      </c>
      <c r="J4872">
        <v>-25.807500000000001</v>
      </c>
      <c r="K4872">
        <v>137.63399999999999</v>
      </c>
      <c r="L4872">
        <v>-138.655</v>
      </c>
      <c r="M4872">
        <v>156.58699999999999</v>
      </c>
      <c r="N4872">
        <v>94.843400000000003</v>
      </c>
      <c r="O4872">
        <v>7362.39</v>
      </c>
      <c r="P4872">
        <v>7359.8</v>
      </c>
      <c r="Q4872">
        <v>7363.87</v>
      </c>
      <c r="R4872">
        <f t="shared" si="456"/>
        <v>71.530000000000655</v>
      </c>
      <c r="S4872">
        <f t="shared" si="457"/>
        <v>77.779999999999745</v>
      </c>
      <c r="T4872">
        <f t="shared" si="458"/>
        <v>72.260000000000218</v>
      </c>
      <c r="U4872">
        <f t="shared" si="459"/>
        <v>0.97155950717091388</v>
      </c>
      <c r="V4872">
        <f t="shared" si="460"/>
        <v>1.0568221962553295</v>
      </c>
      <c r="W4872">
        <f t="shared" si="461"/>
        <v>0.98127750761488486</v>
      </c>
    </row>
    <row r="4873" spans="1:23" x14ac:dyDescent="0.25">
      <c r="A4873">
        <v>4872</v>
      </c>
      <c r="B4873">
        <v>0</v>
      </c>
      <c r="C4873">
        <v>7291.1</v>
      </c>
      <c r="D4873">
        <v>-34.924300000000002</v>
      </c>
      <c r="E4873">
        <v>7282.37</v>
      </c>
      <c r="F4873">
        <v>-154.875</v>
      </c>
      <c r="G4873">
        <v>7291.9</v>
      </c>
      <c r="H4873">
        <v>85.162599999999998</v>
      </c>
      <c r="I4873">
        <v>145.41900000000001</v>
      </c>
      <c r="J4873">
        <v>-21.891100000000002</v>
      </c>
      <c r="K4873">
        <v>127.43</v>
      </c>
      <c r="L4873">
        <v>-134.23500000000001</v>
      </c>
      <c r="M4873">
        <v>148.898</v>
      </c>
      <c r="N4873">
        <v>97.038700000000006</v>
      </c>
      <c r="O4873">
        <v>7377.15</v>
      </c>
      <c r="P4873">
        <v>7377.01</v>
      </c>
      <c r="Q4873">
        <v>7385.09</v>
      </c>
      <c r="R4873">
        <f t="shared" si="456"/>
        <v>86.049999999999272</v>
      </c>
      <c r="S4873">
        <f t="shared" si="457"/>
        <v>94.640000000000327</v>
      </c>
      <c r="T4873">
        <f t="shared" si="458"/>
        <v>93.190000000000509</v>
      </c>
      <c r="U4873">
        <f t="shared" si="459"/>
        <v>1.1664396142141515</v>
      </c>
      <c r="V4873">
        <f t="shared" si="460"/>
        <v>1.2829045914266122</v>
      </c>
      <c r="W4873">
        <f t="shared" si="461"/>
        <v>1.2618668154348898</v>
      </c>
    </row>
    <row r="4874" spans="1:23" x14ac:dyDescent="0.25">
      <c r="A4874">
        <v>4873</v>
      </c>
      <c r="B4874">
        <v>0</v>
      </c>
      <c r="C4874">
        <v>7291.36</v>
      </c>
      <c r="D4874">
        <v>-34.918300000000002</v>
      </c>
      <c r="E4874">
        <v>7282.53</v>
      </c>
      <c r="F4874">
        <v>-154.87100000000001</v>
      </c>
      <c r="G4874">
        <v>7292.16</v>
      </c>
      <c r="H4874">
        <v>85.168400000000005</v>
      </c>
      <c r="I4874">
        <v>147.893</v>
      </c>
      <c r="J4874">
        <v>-22.6995</v>
      </c>
      <c r="K4874">
        <v>131.51599999999999</v>
      </c>
      <c r="L4874">
        <v>-136.149</v>
      </c>
      <c r="M4874">
        <v>148.42500000000001</v>
      </c>
      <c r="N4874">
        <v>97.206299999999999</v>
      </c>
      <c r="O4874">
        <v>7394.42</v>
      </c>
      <c r="P4874">
        <v>7389.14</v>
      </c>
      <c r="Q4874">
        <v>7396.52</v>
      </c>
      <c r="R4874">
        <f t="shared" si="456"/>
        <v>103.0600000000004</v>
      </c>
      <c r="S4874">
        <f t="shared" si="457"/>
        <v>106.61000000000058</v>
      </c>
      <c r="T4874">
        <f t="shared" si="458"/>
        <v>104.36000000000058</v>
      </c>
      <c r="U4874">
        <f t="shared" si="459"/>
        <v>1.3937536683066474</v>
      </c>
      <c r="V4874">
        <f t="shared" si="460"/>
        <v>1.4427930719948543</v>
      </c>
      <c r="W4874">
        <f t="shared" si="461"/>
        <v>1.410933790485263</v>
      </c>
    </row>
    <row r="4875" spans="1:23" x14ac:dyDescent="0.25">
      <c r="A4875">
        <v>4874</v>
      </c>
      <c r="B4875">
        <v>0</v>
      </c>
      <c r="C4875">
        <v>7291.45</v>
      </c>
      <c r="D4875">
        <v>-34.9163</v>
      </c>
      <c r="E4875">
        <v>7282.7</v>
      </c>
      <c r="F4875">
        <v>-154.86699999999999</v>
      </c>
      <c r="G4875">
        <v>7292.3</v>
      </c>
      <c r="H4875">
        <v>85.171199999999999</v>
      </c>
      <c r="I4875">
        <v>140.72300000000001</v>
      </c>
      <c r="J4875">
        <v>-20.330500000000001</v>
      </c>
      <c r="K4875">
        <v>125.08499999999999</v>
      </c>
      <c r="L4875">
        <v>-133.06299999999999</v>
      </c>
      <c r="M4875">
        <v>136.07599999999999</v>
      </c>
      <c r="N4875">
        <v>101.545</v>
      </c>
      <c r="O4875">
        <v>7400.07</v>
      </c>
      <c r="P4875">
        <v>7396.64</v>
      </c>
      <c r="Q4875">
        <v>7406.97</v>
      </c>
      <c r="R4875">
        <f t="shared" si="456"/>
        <v>108.61999999999989</v>
      </c>
      <c r="S4875">
        <f t="shared" si="457"/>
        <v>113.94000000000051</v>
      </c>
      <c r="T4875">
        <f t="shared" si="458"/>
        <v>114.67000000000007</v>
      </c>
      <c r="U4875">
        <f t="shared" si="459"/>
        <v>1.4678239530166592</v>
      </c>
      <c r="V4875">
        <f t="shared" si="460"/>
        <v>1.5404291678383766</v>
      </c>
      <c r="W4875">
        <f t="shared" si="461"/>
        <v>1.5481364174554515</v>
      </c>
    </row>
    <row r="4876" spans="1:23" x14ac:dyDescent="0.25">
      <c r="A4876">
        <v>4875</v>
      </c>
      <c r="B4876">
        <v>0</v>
      </c>
      <c r="C4876">
        <v>7291.57</v>
      </c>
      <c r="D4876">
        <v>-34.913600000000002</v>
      </c>
      <c r="E4876">
        <v>7282.85</v>
      </c>
      <c r="F4876">
        <v>-154.864</v>
      </c>
      <c r="G4876">
        <v>7292.35</v>
      </c>
      <c r="H4876">
        <v>85.172499999999999</v>
      </c>
      <c r="I4876">
        <v>140.86000000000001</v>
      </c>
      <c r="J4876">
        <v>-20.369199999999999</v>
      </c>
      <c r="K4876">
        <v>123.821</v>
      </c>
      <c r="L4876">
        <v>-132.375</v>
      </c>
      <c r="M4876">
        <v>136.46899999999999</v>
      </c>
      <c r="N4876">
        <v>101.387</v>
      </c>
      <c r="O4876">
        <v>7403.58</v>
      </c>
      <c r="P4876">
        <v>7406.38</v>
      </c>
      <c r="Q4876">
        <v>7412.85</v>
      </c>
      <c r="R4876">
        <f t="shared" si="456"/>
        <v>112.01000000000022</v>
      </c>
      <c r="S4876">
        <f t="shared" si="457"/>
        <v>123.52999999999975</v>
      </c>
      <c r="T4876">
        <f t="shared" si="458"/>
        <v>120.5</v>
      </c>
      <c r="U4876">
        <f t="shared" si="459"/>
        <v>1.5129167240713306</v>
      </c>
      <c r="V4876">
        <f t="shared" si="460"/>
        <v>1.6678863358347766</v>
      </c>
      <c r="W4876">
        <f t="shared" si="461"/>
        <v>1.6255556230059962</v>
      </c>
    </row>
    <row r="4877" spans="1:23" x14ac:dyDescent="0.25">
      <c r="A4877">
        <v>4876</v>
      </c>
      <c r="B4877">
        <v>0</v>
      </c>
      <c r="C4877">
        <v>7291.68</v>
      </c>
      <c r="D4877">
        <v>-34.911299999999997</v>
      </c>
      <c r="E4877">
        <v>7282.86</v>
      </c>
      <c r="F4877">
        <v>-154.864</v>
      </c>
      <c r="G4877">
        <v>7292.43</v>
      </c>
      <c r="H4877">
        <v>85.174400000000006</v>
      </c>
      <c r="I4877">
        <v>134.691</v>
      </c>
      <c r="J4877">
        <v>-17.994499999999999</v>
      </c>
      <c r="K4877">
        <v>121.089</v>
      </c>
      <c r="L4877">
        <v>-130.892</v>
      </c>
      <c r="M4877">
        <v>136.958</v>
      </c>
      <c r="N4877">
        <v>101.17100000000001</v>
      </c>
      <c r="O4877">
        <v>7411.33</v>
      </c>
      <c r="P4877">
        <v>7409.49</v>
      </c>
      <c r="Q4877">
        <v>7413.95</v>
      </c>
      <c r="R4877">
        <f t="shared" si="456"/>
        <v>119.64999999999964</v>
      </c>
      <c r="S4877">
        <f t="shared" si="457"/>
        <v>126.63000000000011</v>
      </c>
      <c r="T4877">
        <f t="shared" si="458"/>
        <v>121.51999999999953</v>
      </c>
      <c r="U4877">
        <f t="shared" si="459"/>
        <v>1.6144200838445952</v>
      </c>
      <c r="V4877">
        <f t="shared" si="460"/>
        <v>1.7090245077596451</v>
      </c>
      <c r="W4877">
        <f t="shared" si="461"/>
        <v>1.6390722894003809</v>
      </c>
    </row>
    <row r="4878" spans="1:23" x14ac:dyDescent="0.25">
      <c r="A4878">
        <v>4877</v>
      </c>
      <c r="B4878">
        <v>0</v>
      </c>
      <c r="C4878">
        <v>7291.64</v>
      </c>
      <c r="D4878">
        <v>-34.912100000000002</v>
      </c>
      <c r="E4878">
        <v>7282.85</v>
      </c>
      <c r="F4878">
        <v>-154.864</v>
      </c>
      <c r="G4878">
        <v>7292.42</v>
      </c>
      <c r="H4878">
        <v>85.174099999999996</v>
      </c>
      <c r="I4878">
        <v>142.15799999999999</v>
      </c>
      <c r="J4878">
        <v>-20.830400000000001</v>
      </c>
      <c r="K4878">
        <v>123.438</v>
      </c>
      <c r="L4878">
        <v>-132.16399999999999</v>
      </c>
      <c r="M4878">
        <v>138.536</v>
      </c>
      <c r="N4878">
        <v>100.581</v>
      </c>
      <c r="O4878">
        <v>7409.25</v>
      </c>
      <c r="P4878">
        <v>7407.65</v>
      </c>
      <c r="Q4878">
        <v>7413.8</v>
      </c>
      <c r="R4878">
        <f t="shared" si="456"/>
        <v>117.60999999999967</v>
      </c>
      <c r="S4878">
        <f t="shared" si="457"/>
        <v>124.79999999999927</v>
      </c>
      <c r="T4878">
        <f t="shared" si="458"/>
        <v>121.38000000000011</v>
      </c>
      <c r="U4878">
        <f t="shared" si="459"/>
        <v>1.5873401491378973</v>
      </c>
      <c r="V4878">
        <f t="shared" si="460"/>
        <v>1.6847448246069843</v>
      </c>
      <c r="W4878">
        <f t="shared" si="461"/>
        <v>1.6372170816585301</v>
      </c>
    </row>
    <row r="4879" spans="1:23" x14ac:dyDescent="0.25">
      <c r="A4879">
        <v>4878</v>
      </c>
      <c r="B4879">
        <v>0</v>
      </c>
      <c r="C4879">
        <v>7291.5</v>
      </c>
      <c r="D4879">
        <v>-34.9148</v>
      </c>
      <c r="E4879">
        <v>7282.71</v>
      </c>
      <c r="F4879">
        <v>-154.86699999999999</v>
      </c>
      <c r="G4879">
        <v>7292.23</v>
      </c>
      <c r="H4879">
        <v>85.170100000000005</v>
      </c>
      <c r="I4879">
        <v>153.07400000000001</v>
      </c>
      <c r="J4879">
        <v>-24.264600000000002</v>
      </c>
      <c r="K4879">
        <v>132.73400000000001</v>
      </c>
      <c r="L4879">
        <v>-136.64699999999999</v>
      </c>
      <c r="M4879">
        <v>148.46799999999999</v>
      </c>
      <c r="N4879">
        <v>97.2042</v>
      </c>
      <c r="O4879">
        <v>7398.83</v>
      </c>
      <c r="P4879">
        <v>7401.27</v>
      </c>
      <c r="Q4879">
        <v>7403.86</v>
      </c>
      <c r="R4879">
        <f t="shared" si="456"/>
        <v>107.32999999999993</v>
      </c>
      <c r="S4879">
        <f t="shared" si="457"/>
        <v>118.5600000000004</v>
      </c>
      <c r="T4879">
        <f t="shared" si="458"/>
        <v>111.63000000000011</v>
      </c>
      <c r="U4879">
        <f t="shared" si="459"/>
        <v>1.450634762523263</v>
      </c>
      <c r="V4879">
        <f t="shared" si="460"/>
        <v>1.601887243675753</v>
      </c>
      <c r="W4879">
        <f t="shared" si="461"/>
        <v>1.5077270504844786</v>
      </c>
    </row>
    <row r="4880" spans="1:23" x14ac:dyDescent="0.25">
      <c r="A4880">
        <v>4879</v>
      </c>
      <c r="B4880">
        <v>0</v>
      </c>
      <c r="C4880">
        <v>7291.17</v>
      </c>
      <c r="D4880">
        <v>-34.922199999999997</v>
      </c>
      <c r="E4880">
        <v>7282.43</v>
      </c>
      <c r="F4880">
        <v>-154.87299999999999</v>
      </c>
      <c r="G4880">
        <v>7291.96</v>
      </c>
      <c r="H4880">
        <v>85.164199999999994</v>
      </c>
      <c r="I4880">
        <v>159.71600000000001</v>
      </c>
      <c r="J4880">
        <v>-26.095099999999999</v>
      </c>
      <c r="K4880">
        <v>137.245</v>
      </c>
      <c r="L4880">
        <v>-138.51599999999999</v>
      </c>
      <c r="M4880">
        <v>153.76900000000001</v>
      </c>
      <c r="N4880">
        <v>95.614999999999995</v>
      </c>
      <c r="O4880">
        <v>7381.16</v>
      </c>
      <c r="P4880">
        <v>7381.53</v>
      </c>
      <c r="Q4880">
        <v>7388.7</v>
      </c>
      <c r="R4880">
        <f t="shared" si="456"/>
        <v>89.989999999999782</v>
      </c>
      <c r="S4880">
        <f t="shared" si="457"/>
        <v>99.099999999999454</v>
      </c>
      <c r="T4880">
        <f t="shared" si="458"/>
        <v>96.739999999999782</v>
      </c>
      <c r="U4880">
        <f t="shared" si="459"/>
        <v>1.2191850603428158</v>
      </c>
      <c r="V4880">
        <f t="shared" si="460"/>
        <v>1.3425400967008121</v>
      </c>
      <c r="W4880">
        <f t="shared" si="461"/>
        <v>1.3092966286356165</v>
      </c>
    </row>
    <row r="4881" spans="1:23" x14ac:dyDescent="0.25">
      <c r="A4881">
        <v>4880</v>
      </c>
      <c r="B4881">
        <v>0</v>
      </c>
      <c r="C4881">
        <v>7290.93</v>
      </c>
      <c r="D4881">
        <v>-34.927599999999998</v>
      </c>
      <c r="E4881">
        <v>7282.17</v>
      </c>
      <c r="F4881">
        <v>-154.87899999999999</v>
      </c>
      <c r="G4881">
        <v>7291.73</v>
      </c>
      <c r="H4881">
        <v>85.159099999999995</v>
      </c>
      <c r="I4881">
        <v>164.46100000000001</v>
      </c>
      <c r="J4881">
        <v>-27.267399999999999</v>
      </c>
      <c r="K4881">
        <v>138.97999999999999</v>
      </c>
      <c r="L4881">
        <v>-139.185</v>
      </c>
      <c r="M4881">
        <v>163.29900000000001</v>
      </c>
      <c r="N4881">
        <v>93.090299999999999</v>
      </c>
      <c r="O4881">
        <v>7367.5</v>
      </c>
      <c r="P4881">
        <v>7366.13</v>
      </c>
      <c r="Q4881">
        <v>7373.5</v>
      </c>
      <c r="R4881">
        <f t="shared" si="456"/>
        <v>76.569999999999709</v>
      </c>
      <c r="S4881">
        <f t="shared" si="457"/>
        <v>83.960000000000036</v>
      </c>
      <c r="T4881">
        <f t="shared" si="458"/>
        <v>81.770000000000437</v>
      </c>
      <c r="U4881">
        <f t="shared" si="459"/>
        <v>1.0392941974889678</v>
      </c>
      <c r="V4881">
        <f t="shared" si="460"/>
        <v>1.1398115428318538</v>
      </c>
      <c r="W4881">
        <f t="shared" si="461"/>
        <v>1.1089713161999111</v>
      </c>
    </row>
    <row r="4882" spans="1:23" x14ac:dyDescent="0.25">
      <c r="A4882">
        <v>4881</v>
      </c>
      <c r="B4882">
        <v>0</v>
      </c>
      <c r="C4882">
        <v>7290.92</v>
      </c>
      <c r="D4882">
        <v>-34.927199999999999</v>
      </c>
      <c r="E4882">
        <v>7282.19</v>
      </c>
      <c r="F4882">
        <v>-154.87799999999999</v>
      </c>
      <c r="G4882">
        <v>7291.67</v>
      </c>
      <c r="H4882">
        <v>85.158299999999997</v>
      </c>
      <c r="I4882">
        <v>178.13900000000001</v>
      </c>
      <c r="J4882">
        <v>-30.181799999999999</v>
      </c>
      <c r="K4882">
        <v>149.51400000000001</v>
      </c>
      <c r="L4882">
        <v>-142.726</v>
      </c>
      <c r="M4882">
        <v>177.023</v>
      </c>
      <c r="N4882">
        <v>90.100399999999993</v>
      </c>
      <c r="O4882">
        <v>7364.81</v>
      </c>
      <c r="P4882">
        <v>7368.27</v>
      </c>
      <c r="Q4882">
        <v>7372.66</v>
      </c>
      <c r="R4882">
        <f t="shared" si="456"/>
        <v>73.890000000000327</v>
      </c>
      <c r="S4882">
        <f t="shared" si="457"/>
        <v>86.080000000000837</v>
      </c>
      <c r="T4882">
        <f t="shared" si="458"/>
        <v>80.989999999999782</v>
      </c>
      <c r="U4882">
        <f t="shared" si="459"/>
        <v>1.0032845382297755</v>
      </c>
      <c r="V4882">
        <f t="shared" si="460"/>
        <v>1.1682525206052552</v>
      </c>
      <c r="W4882">
        <f t="shared" si="461"/>
        <v>1.0985180382656976</v>
      </c>
    </row>
    <row r="4883" spans="1:23" x14ac:dyDescent="0.25">
      <c r="A4883">
        <v>4882</v>
      </c>
      <c r="B4883">
        <v>0</v>
      </c>
      <c r="C4883">
        <v>7290.94</v>
      </c>
      <c r="D4883">
        <v>-34.926600000000001</v>
      </c>
      <c r="E4883">
        <v>7282.18</v>
      </c>
      <c r="F4883">
        <v>-154.87799999999999</v>
      </c>
      <c r="G4883">
        <v>7291.7</v>
      </c>
      <c r="H4883">
        <v>85.159199999999998</v>
      </c>
      <c r="I4883">
        <v>182.49700000000001</v>
      </c>
      <c r="J4883">
        <v>-30.977799999999998</v>
      </c>
      <c r="K4883">
        <v>159.17599999999999</v>
      </c>
      <c r="L4883">
        <v>-145.47300000000001</v>
      </c>
      <c r="M4883">
        <v>182.85599999999999</v>
      </c>
      <c r="N4883">
        <v>89.007300000000001</v>
      </c>
      <c r="O4883">
        <v>7367.05</v>
      </c>
      <c r="P4883">
        <v>7367.96</v>
      </c>
      <c r="Q4883">
        <v>7373.25</v>
      </c>
      <c r="R4883">
        <f t="shared" si="456"/>
        <v>76.110000000000582</v>
      </c>
      <c r="S4883">
        <f t="shared" si="457"/>
        <v>85.779999999999745</v>
      </c>
      <c r="T4883">
        <f t="shared" si="458"/>
        <v>81.550000000000182</v>
      </c>
      <c r="U4883">
        <f t="shared" si="459"/>
        <v>1.0331136615063095</v>
      </c>
      <c r="V4883">
        <f t="shared" si="460"/>
        <v>1.1642299903908238</v>
      </c>
      <c r="W4883">
        <f t="shared" si="461"/>
        <v>1.1060251585121919</v>
      </c>
    </row>
    <row r="4884" spans="1:23" x14ac:dyDescent="0.25">
      <c r="A4884">
        <v>4883</v>
      </c>
      <c r="B4884">
        <v>0</v>
      </c>
      <c r="C4884">
        <v>7290.88</v>
      </c>
      <c r="D4884">
        <v>-34.927900000000001</v>
      </c>
      <c r="E4884">
        <v>7282.05</v>
      </c>
      <c r="F4884">
        <v>-154.881</v>
      </c>
      <c r="G4884">
        <v>7291.6</v>
      </c>
      <c r="H4884">
        <v>85.156899999999993</v>
      </c>
      <c r="I4884">
        <v>186.64099999999999</v>
      </c>
      <c r="J4884">
        <v>-31.7437</v>
      </c>
      <c r="K4884">
        <v>157.773</v>
      </c>
      <c r="L4884">
        <v>-145.08600000000001</v>
      </c>
      <c r="M4884">
        <v>185.01</v>
      </c>
      <c r="N4884">
        <v>88.604799999999997</v>
      </c>
      <c r="O4884">
        <v>7363.25</v>
      </c>
      <c r="P4884">
        <v>7362.67</v>
      </c>
      <c r="Q4884">
        <v>7364.42</v>
      </c>
      <c r="R4884">
        <f t="shared" si="456"/>
        <v>72.369999999999891</v>
      </c>
      <c r="S4884">
        <f t="shared" si="457"/>
        <v>80.619999999999891</v>
      </c>
      <c r="T4884">
        <f t="shared" si="458"/>
        <v>72.819999999999709</v>
      </c>
      <c r="U4884">
        <f t="shared" si="459"/>
        <v>0.98285403863782816</v>
      </c>
      <c r="V4884">
        <f t="shared" si="460"/>
        <v>1.094983205820713</v>
      </c>
      <c r="W4884">
        <f t="shared" si="461"/>
        <v>0.98880835150629254</v>
      </c>
    </row>
    <row r="4885" spans="1:23" x14ac:dyDescent="0.25">
      <c r="A4885">
        <v>4884</v>
      </c>
      <c r="B4885">
        <v>0</v>
      </c>
      <c r="C4885">
        <v>7290.86</v>
      </c>
      <c r="D4885">
        <v>-34.928199999999997</v>
      </c>
      <c r="E4885">
        <v>7282.09</v>
      </c>
      <c r="F4885">
        <v>-154.88</v>
      </c>
      <c r="G4885">
        <v>7291.58</v>
      </c>
      <c r="H4885">
        <v>85.156400000000005</v>
      </c>
      <c r="I4885">
        <v>191.92699999999999</v>
      </c>
      <c r="J4885">
        <v>-32.639899999999997</v>
      </c>
      <c r="K4885">
        <v>163.172</v>
      </c>
      <c r="L4885">
        <v>-146.46199999999999</v>
      </c>
      <c r="M4885">
        <v>186.06399999999999</v>
      </c>
      <c r="N4885">
        <v>88.436499999999995</v>
      </c>
      <c r="O4885">
        <v>7360.29</v>
      </c>
      <c r="P4885">
        <v>7364.02</v>
      </c>
      <c r="Q4885">
        <v>7365.82</v>
      </c>
      <c r="R4885">
        <f t="shared" si="456"/>
        <v>69.430000000000291</v>
      </c>
      <c r="S4885">
        <f t="shared" si="457"/>
        <v>81.930000000000291</v>
      </c>
      <c r="T4885">
        <f t="shared" si="458"/>
        <v>74.239999999999782</v>
      </c>
      <c r="U4885">
        <f t="shared" si="459"/>
        <v>0.94330522302790099</v>
      </c>
      <c r="V4885">
        <f t="shared" si="460"/>
        <v>1.1125716660193792</v>
      </c>
      <c r="W4885">
        <f t="shared" si="461"/>
        <v>1.0078986453646679</v>
      </c>
    </row>
    <row r="4886" spans="1:23" x14ac:dyDescent="0.25">
      <c r="A4886">
        <v>4885</v>
      </c>
      <c r="B4886">
        <v>0</v>
      </c>
      <c r="C4886">
        <v>7290.77</v>
      </c>
      <c r="D4886">
        <v>-34.930399999999999</v>
      </c>
      <c r="E4886">
        <v>7282.03</v>
      </c>
      <c r="F4886">
        <v>-154.881</v>
      </c>
      <c r="G4886">
        <v>7291.51</v>
      </c>
      <c r="H4886">
        <v>85.155299999999997</v>
      </c>
      <c r="I4886">
        <v>192.70500000000001</v>
      </c>
      <c r="J4886">
        <v>-32.737299999999998</v>
      </c>
      <c r="K4886">
        <v>164.08600000000001</v>
      </c>
      <c r="L4886">
        <v>-146.684</v>
      </c>
      <c r="M4886">
        <v>195.74</v>
      </c>
      <c r="N4886">
        <v>86.807900000000004</v>
      </c>
      <c r="O4886">
        <v>7355.63</v>
      </c>
      <c r="P4886">
        <v>7358.71</v>
      </c>
      <c r="Q4886">
        <v>7363.42</v>
      </c>
      <c r="R4886">
        <f t="shared" si="456"/>
        <v>64.859999999999673</v>
      </c>
      <c r="S4886">
        <f t="shared" si="457"/>
        <v>76.680000000000291</v>
      </c>
      <c r="T4886">
        <f t="shared" si="458"/>
        <v>71.909999999999854</v>
      </c>
      <c r="U4886">
        <f t="shared" si="459"/>
        <v>0.88177355304711724</v>
      </c>
      <c r="V4886">
        <f t="shared" si="460"/>
        <v>1.0420304645787142</v>
      </c>
      <c r="W4886">
        <f t="shared" si="461"/>
        <v>0.97658425025327711</v>
      </c>
    </row>
    <row r="4887" spans="1:23" x14ac:dyDescent="0.25">
      <c r="A4887">
        <v>4886</v>
      </c>
      <c r="B4887">
        <v>0</v>
      </c>
      <c r="C4887">
        <v>7290.83</v>
      </c>
      <c r="D4887">
        <v>-34.929200000000002</v>
      </c>
      <c r="E4887">
        <v>7282.05</v>
      </c>
      <c r="F4887">
        <v>-154.881</v>
      </c>
      <c r="G4887">
        <v>7291.61</v>
      </c>
      <c r="H4887">
        <v>85.1571</v>
      </c>
      <c r="I4887">
        <v>183.482</v>
      </c>
      <c r="J4887">
        <v>-31.1096</v>
      </c>
      <c r="K4887">
        <v>159.58699999999999</v>
      </c>
      <c r="L4887">
        <v>-145.54599999999999</v>
      </c>
      <c r="M4887">
        <v>186.559</v>
      </c>
      <c r="N4887">
        <v>88.356700000000004</v>
      </c>
      <c r="O4887">
        <v>7361.43</v>
      </c>
      <c r="P4887">
        <v>7360.15</v>
      </c>
      <c r="Q4887">
        <v>7366.46</v>
      </c>
      <c r="R4887">
        <f t="shared" si="456"/>
        <v>70.600000000000364</v>
      </c>
      <c r="S4887">
        <f t="shared" si="457"/>
        <v>78.099999999999454</v>
      </c>
      <c r="T4887">
        <f t="shared" si="458"/>
        <v>74.850000000000364</v>
      </c>
      <c r="U4887">
        <f t="shared" si="459"/>
        <v>0.95905279273185184</v>
      </c>
      <c r="V4887">
        <f t="shared" si="460"/>
        <v>1.0611196782674193</v>
      </c>
      <c r="W4887">
        <f t="shared" si="461"/>
        <v>1.0160918541606194</v>
      </c>
    </row>
    <row r="4888" spans="1:23" x14ac:dyDescent="0.25">
      <c r="A4888">
        <v>4887</v>
      </c>
      <c r="B4888">
        <v>0</v>
      </c>
      <c r="C4888">
        <v>7290.85</v>
      </c>
      <c r="D4888">
        <v>-34.9283</v>
      </c>
      <c r="E4888">
        <v>7282.08</v>
      </c>
      <c r="F4888">
        <v>-154.88</v>
      </c>
      <c r="G4888">
        <v>7291.57</v>
      </c>
      <c r="H4888">
        <v>85.156400000000005</v>
      </c>
      <c r="I4888">
        <v>193.744</v>
      </c>
      <c r="J4888">
        <v>-32.8932</v>
      </c>
      <c r="K4888">
        <v>165.54400000000001</v>
      </c>
      <c r="L4888">
        <v>-147.00399999999999</v>
      </c>
      <c r="M4888">
        <v>189.71100000000001</v>
      </c>
      <c r="N4888">
        <v>87.8249</v>
      </c>
      <c r="O4888">
        <v>7360.14</v>
      </c>
      <c r="P4888">
        <v>7363.5</v>
      </c>
      <c r="Q4888">
        <v>7365.73</v>
      </c>
      <c r="R4888">
        <f t="shared" si="456"/>
        <v>69.289999999999964</v>
      </c>
      <c r="S4888">
        <f t="shared" si="457"/>
        <v>81.420000000000073</v>
      </c>
      <c r="T4888">
        <f t="shared" si="458"/>
        <v>74.159999999999854</v>
      </c>
      <c r="U4888">
        <f t="shared" si="459"/>
        <v>0.94142230990171327</v>
      </c>
      <c r="V4888">
        <f t="shared" si="460"/>
        <v>1.1057241800774098</v>
      </c>
      <c r="W4888">
        <f t="shared" si="461"/>
        <v>1.0068248496754546</v>
      </c>
    </row>
    <row r="4889" spans="1:23" x14ac:dyDescent="0.25">
      <c r="A4889">
        <v>4888</v>
      </c>
      <c r="B4889">
        <v>0</v>
      </c>
      <c r="C4889">
        <v>7290.84</v>
      </c>
      <c r="D4889">
        <v>-34.928699999999999</v>
      </c>
      <c r="E4889">
        <v>7282.08</v>
      </c>
      <c r="F4889">
        <v>-154.88</v>
      </c>
      <c r="G4889">
        <v>7291.63</v>
      </c>
      <c r="H4889">
        <v>85.157899999999998</v>
      </c>
      <c r="I4889">
        <v>194.893</v>
      </c>
      <c r="J4889">
        <v>-33.077300000000001</v>
      </c>
      <c r="K4889">
        <v>164</v>
      </c>
      <c r="L4889">
        <v>-146.62200000000001</v>
      </c>
      <c r="M4889">
        <v>191.83099999999999</v>
      </c>
      <c r="N4889">
        <v>87.462400000000002</v>
      </c>
      <c r="O4889">
        <v>7362.56</v>
      </c>
      <c r="P4889">
        <v>7361.05</v>
      </c>
      <c r="Q4889">
        <v>7368.15</v>
      </c>
      <c r="R4889">
        <f t="shared" si="456"/>
        <v>71.720000000000255</v>
      </c>
      <c r="S4889">
        <f t="shared" si="457"/>
        <v>78.970000000000255</v>
      </c>
      <c r="T4889">
        <f t="shared" si="458"/>
        <v>76.519999999999527</v>
      </c>
      <c r="U4889">
        <f t="shared" si="459"/>
        <v>0.97411769819193661</v>
      </c>
      <c r="V4889">
        <f t="shared" si="460"/>
        <v>1.0728089063380937</v>
      </c>
      <c r="W4889">
        <f t="shared" si="461"/>
        <v>1.0385239171298024</v>
      </c>
    </row>
    <row r="4890" spans="1:23" x14ac:dyDescent="0.25">
      <c r="A4890">
        <v>4889</v>
      </c>
      <c r="B4890">
        <v>0</v>
      </c>
      <c r="C4890">
        <v>7290.88</v>
      </c>
      <c r="D4890">
        <v>-34.927999999999997</v>
      </c>
      <c r="E4890">
        <v>7282.04</v>
      </c>
      <c r="F4890">
        <v>-154.881</v>
      </c>
      <c r="G4890">
        <v>7291.58</v>
      </c>
      <c r="H4890">
        <v>85.156700000000001</v>
      </c>
      <c r="I4890">
        <v>184.523</v>
      </c>
      <c r="J4890">
        <v>-31.2987</v>
      </c>
      <c r="K4890">
        <v>161.185</v>
      </c>
      <c r="L4890">
        <v>-145.97399999999999</v>
      </c>
      <c r="M4890">
        <v>192.17599999999999</v>
      </c>
      <c r="N4890">
        <v>87.384</v>
      </c>
      <c r="O4890">
        <v>7362.68</v>
      </c>
      <c r="P4890">
        <v>7362.5</v>
      </c>
      <c r="Q4890">
        <v>7363.9</v>
      </c>
      <c r="R4890">
        <f t="shared" si="456"/>
        <v>71.800000000000182</v>
      </c>
      <c r="S4890">
        <f t="shared" si="457"/>
        <v>80.460000000000036</v>
      </c>
      <c r="T4890">
        <f t="shared" si="458"/>
        <v>72.319999999999709</v>
      </c>
      <c r="U4890">
        <f t="shared" si="459"/>
        <v>0.97518838249116058</v>
      </c>
      <c r="V4890">
        <f t="shared" si="460"/>
        <v>1.0928353140916813</v>
      </c>
      <c r="W4890">
        <f t="shared" si="461"/>
        <v>0.98208829560422761</v>
      </c>
    </row>
    <row r="4891" spans="1:23" x14ac:dyDescent="0.25">
      <c r="A4891">
        <v>4890</v>
      </c>
      <c r="B4891">
        <v>0</v>
      </c>
      <c r="C4891">
        <v>7290.61</v>
      </c>
      <c r="D4891">
        <v>-34.933999999999997</v>
      </c>
      <c r="E4891">
        <v>7281.82</v>
      </c>
      <c r="F4891">
        <v>-154.886</v>
      </c>
      <c r="G4891">
        <v>7291.39</v>
      </c>
      <c r="H4891">
        <v>85.152199999999993</v>
      </c>
      <c r="I4891">
        <v>192.26900000000001</v>
      </c>
      <c r="J4891">
        <v>-32.679200000000002</v>
      </c>
      <c r="K4891">
        <v>159.43199999999999</v>
      </c>
      <c r="L4891">
        <v>-145.483</v>
      </c>
      <c r="M4891">
        <v>189.89500000000001</v>
      </c>
      <c r="N4891">
        <v>87.763300000000001</v>
      </c>
      <c r="O4891">
        <v>7348.44</v>
      </c>
      <c r="P4891">
        <v>7346.4</v>
      </c>
      <c r="Q4891">
        <v>7352.12</v>
      </c>
      <c r="R4891">
        <f t="shared" si="456"/>
        <v>57.829999999999927</v>
      </c>
      <c r="S4891">
        <f t="shared" si="457"/>
        <v>64.579999999999927</v>
      </c>
      <c r="T4891">
        <f t="shared" si="458"/>
        <v>60.729999999999563</v>
      </c>
      <c r="U4891">
        <f t="shared" si="459"/>
        <v>0.78696975140301795</v>
      </c>
      <c r="V4891">
        <f t="shared" si="460"/>
        <v>0.8790700206904053</v>
      </c>
      <c r="W4891">
        <f t="shared" si="461"/>
        <v>0.82602024994150747</v>
      </c>
    </row>
    <row r="4892" spans="1:23" x14ac:dyDescent="0.25">
      <c r="A4892">
        <v>4891</v>
      </c>
      <c r="B4892">
        <v>0</v>
      </c>
      <c r="C4892">
        <v>7290.2</v>
      </c>
      <c r="D4892">
        <v>-34.943399999999997</v>
      </c>
      <c r="E4892">
        <v>7281.38</v>
      </c>
      <c r="F4892">
        <v>-154.89599999999999</v>
      </c>
      <c r="G4892">
        <v>7290.97</v>
      </c>
      <c r="H4892">
        <v>85.142600000000002</v>
      </c>
      <c r="I4892">
        <v>194.25700000000001</v>
      </c>
      <c r="J4892">
        <v>-33.032200000000003</v>
      </c>
      <c r="K4892">
        <v>164.34100000000001</v>
      </c>
      <c r="L4892">
        <v>-146.761</v>
      </c>
      <c r="M4892">
        <v>190.084</v>
      </c>
      <c r="N4892">
        <v>87.724900000000005</v>
      </c>
      <c r="O4892">
        <v>7323</v>
      </c>
      <c r="P4892">
        <v>7319.95</v>
      </c>
      <c r="Q4892">
        <v>7325.19</v>
      </c>
      <c r="R4892">
        <f t="shared" si="456"/>
        <v>32.800000000000182</v>
      </c>
      <c r="S4892">
        <f t="shared" si="457"/>
        <v>38.569999999999709</v>
      </c>
      <c r="T4892">
        <f t="shared" si="458"/>
        <v>34.219999999999345</v>
      </c>
      <c r="U4892">
        <f t="shared" si="459"/>
        <v>0.44790386453639464</v>
      </c>
      <c r="V4892">
        <f t="shared" si="460"/>
        <v>0.52691616746015624</v>
      </c>
      <c r="W4892">
        <f t="shared" si="461"/>
        <v>0.46715511816074873</v>
      </c>
    </row>
    <row r="4893" spans="1:23" x14ac:dyDescent="0.25">
      <c r="A4893">
        <v>4892</v>
      </c>
      <c r="B4893">
        <v>0</v>
      </c>
      <c r="C4893">
        <v>7290.26</v>
      </c>
      <c r="D4893">
        <v>-34.9422</v>
      </c>
      <c r="E4893">
        <v>7281.41</v>
      </c>
      <c r="F4893">
        <v>-154.89599999999999</v>
      </c>
      <c r="G4893">
        <v>7290.92</v>
      </c>
      <c r="H4893">
        <v>85.141499999999994</v>
      </c>
      <c r="I4893">
        <v>185.887</v>
      </c>
      <c r="J4893">
        <v>-31.613</v>
      </c>
      <c r="K4893">
        <v>161.53700000000001</v>
      </c>
      <c r="L4893">
        <v>-146.102</v>
      </c>
      <c r="M4893">
        <v>188.631</v>
      </c>
      <c r="N4893">
        <v>87.954899999999995</v>
      </c>
      <c r="O4893">
        <v>7322.5</v>
      </c>
      <c r="P4893">
        <v>7324.61</v>
      </c>
      <c r="Q4893">
        <v>7323.45</v>
      </c>
      <c r="R4893">
        <f t="shared" si="456"/>
        <v>32.239999999999782</v>
      </c>
      <c r="S4893">
        <f t="shared" si="457"/>
        <v>43.199999999999818</v>
      </c>
      <c r="T4893">
        <f t="shared" si="458"/>
        <v>32.529999999999745</v>
      </c>
      <c r="U4893">
        <f t="shared" si="459"/>
        <v>0.44028678729941662</v>
      </c>
      <c r="V4893">
        <f t="shared" si="460"/>
        <v>0.58979249407135426</v>
      </c>
      <c r="W4893">
        <f t="shared" si="461"/>
        <v>0.44418955546907191</v>
      </c>
    </row>
    <row r="4894" spans="1:23" x14ac:dyDescent="0.25">
      <c r="A4894">
        <v>4893</v>
      </c>
      <c r="B4894">
        <v>0</v>
      </c>
      <c r="C4894">
        <v>7290.23</v>
      </c>
      <c r="D4894">
        <v>-34.942799999999998</v>
      </c>
      <c r="E4894">
        <v>7281.5</v>
      </c>
      <c r="F4894">
        <v>-154.89400000000001</v>
      </c>
      <c r="G4894">
        <v>7290.97</v>
      </c>
      <c r="H4894">
        <v>85.142399999999995</v>
      </c>
      <c r="I4894">
        <v>190.68199999999999</v>
      </c>
      <c r="J4894">
        <v>-32.4452</v>
      </c>
      <c r="K4894">
        <v>165.178</v>
      </c>
      <c r="L4894">
        <v>-146.983</v>
      </c>
      <c r="M4894">
        <v>188.58600000000001</v>
      </c>
      <c r="N4894">
        <v>87.976699999999994</v>
      </c>
      <c r="O4894">
        <v>7321.14</v>
      </c>
      <c r="P4894">
        <v>7325.79</v>
      </c>
      <c r="Q4894">
        <v>7329.61</v>
      </c>
      <c r="R4894">
        <f t="shared" si="456"/>
        <v>30.910000000000764</v>
      </c>
      <c r="S4894">
        <f t="shared" si="457"/>
        <v>44.289999999999964</v>
      </c>
      <c r="T4894">
        <f t="shared" si="458"/>
        <v>38.639999999999418</v>
      </c>
      <c r="U4894">
        <f t="shared" si="459"/>
        <v>0.42220200679130249</v>
      </c>
      <c r="V4894">
        <f t="shared" si="460"/>
        <v>0.60457643475993661</v>
      </c>
      <c r="W4894">
        <f t="shared" si="461"/>
        <v>0.52717675292409039</v>
      </c>
    </row>
    <row r="4895" spans="1:23" x14ac:dyDescent="0.25">
      <c r="A4895">
        <v>4894</v>
      </c>
      <c r="B4895">
        <v>0</v>
      </c>
      <c r="C4895">
        <v>7290.33</v>
      </c>
      <c r="D4895">
        <v>-34.940600000000003</v>
      </c>
      <c r="E4895">
        <v>7281.61</v>
      </c>
      <c r="F4895">
        <v>-154.89099999999999</v>
      </c>
      <c r="G4895">
        <v>7291.1</v>
      </c>
      <c r="H4895">
        <v>85.145399999999995</v>
      </c>
      <c r="I4895">
        <v>184.739</v>
      </c>
      <c r="J4895">
        <v>-31.412800000000001</v>
      </c>
      <c r="K4895">
        <v>159.411</v>
      </c>
      <c r="L4895">
        <v>-145.54400000000001</v>
      </c>
      <c r="M4895">
        <v>183.18600000000001</v>
      </c>
      <c r="N4895">
        <v>88.932500000000005</v>
      </c>
      <c r="O4895">
        <v>7328.86</v>
      </c>
      <c r="P4895">
        <v>7331.84</v>
      </c>
      <c r="Q4895">
        <v>7337.74</v>
      </c>
      <c r="R4895">
        <f t="shared" si="456"/>
        <v>38.529999999999745</v>
      </c>
      <c r="S4895">
        <f t="shared" si="457"/>
        <v>50.230000000000473</v>
      </c>
      <c r="T4895">
        <f t="shared" si="458"/>
        <v>46.639999999999418</v>
      </c>
      <c r="U4895">
        <f t="shared" si="459"/>
        <v>0.52572978607859544</v>
      </c>
      <c r="V4895">
        <f t="shared" si="460"/>
        <v>0.68509405551676628</v>
      </c>
      <c r="W4895">
        <f t="shared" si="461"/>
        <v>0.63561805133459914</v>
      </c>
    </row>
    <row r="4896" spans="1:23" x14ac:dyDescent="0.25">
      <c r="A4896">
        <v>4895</v>
      </c>
      <c r="B4896">
        <v>0</v>
      </c>
      <c r="C4896">
        <v>7290.54</v>
      </c>
      <c r="D4896">
        <v>-34.936100000000003</v>
      </c>
      <c r="E4896">
        <v>7281.76</v>
      </c>
      <c r="F4896">
        <v>-154.88800000000001</v>
      </c>
      <c r="G4896">
        <v>7291.22</v>
      </c>
      <c r="H4896">
        <v>85.148099999999999</v>
      </c>
      <c r="I4896">
        <v>176.08699999999999</v>
      </c>
      <c r="J4896">
        <v>-29.7514</v>
      </c>
      <c r="K4896">
        <v>154.61099999999999</v>
      </c>
      <c r="L4896">
        <v>-144.27000000000001</v>
      </c>
      <c r="M4896">
        <v>182.625</v>
      </c>
      <c r="N4896">
        <v>89.015100000000004</v>
      </c>
      <c r="O4896">
        <v>7339.27</v>
      </c>
      <c r="P4896">
        <v>7343.99</v>
      </c>
      <c r="Q4896">
        <v>7344.47</v>
      </c>
      <c r="R4896">
        <f t="shared" si="456"/>
        <v>48.730000000000473</v>
      </c>
      <c r="S4896">
        <f t="shared" si="457"/>
        <v>62.229999999999563</v>
      </c>
      <c r="T4896">
        <f t="shared" si="458"/>
        <v>53.25</v>
      </c>
      <c r="U4896">
        <f t="shared" si="459"/>
        <v>0.66396249218247139</v>
      </c>
      <c r="V4896">
        <f t="shared" si="460"/>
        <v>0.84735954161157034</v>
      </c>
      <c r="W4896">
        <f t="shared" si="461"/>
        <v>0.7250352986668881</v>
      </c>
    </row>
    <row r="4897" spans="1:23" x14ac:dyDescent="0.25">
      <c r="A4897">
        <v>4896</v>
      </c>
      <c r="B4897">
        <v>0</v>
      </c>
      <c r="C4897">
        <v>7290.81</v>
      </c>
      <c r="D4897">
        <v>-34.930199999999999</v>
      </c>
      <c r="E4897">
        <v>7282.01</v>
      </c>
      <c r="F4897">
        <v>-154.88300000000001</v>
      </c>
      <c r="G4897">
        <v>7291.56</v>
      </c>
      <c r="H4897">
        <v>85.155500000000004</v>
      </c>
      <c r="I4897">
        <v>165.50399999999999</v>
      </c>
      <c r="J4897">
        <v>-27.475200000000001</v>
      </c>
      <c r="K4897">
        <v>143.55500000000001</v>
      </c>
      <c r="L4897">
        <v>-140.83099999999999</v>
      </c>
      <c r="M4897">
        <v>167.80099999999999</v>
      </c>
      <c r="N4897">
        <v>92.049300000000002</v>
      </c>
      <c r="O4897">
        <v>7359.42</v>
      </c>
      <c r="P4897">
        <v>7358.36</v>
      </c>
      <c r="Q4897">
        <v>7362.89</v>
      </c>
      <c r="R4897">
        <f t="shared" si="456"/>
        <v>68.609999999999673</v>
      </c>
      <c r="S4897">
        <f t="shared" si="457"/>
        <v>76.349999999999454</v>
      </c>
      <c r="T4897">
        <f t="shared" si="458"/>
        <v>71.329999999999927</v>
      </c>
      <c r="U4897">
        <f t="shared" si="459"/>
        <v>0.93227455424475947</v>
      </c>
      <c r="V4897">
        <f t="shared" si="460"/>
        <v>1.0375953337428376</v>
      </c>
      <c r="W4897">
        <f t="shared" si="461"/>
        <v>0.96877720568961279</v>
      </c>
    </row>
    <row r="4898" spans="1:23" x14ac:dyDescent="0.25">
      <c r="A4898">
        <v>4897</v>
      </c>
      <c r="B4898">
        <v>0</v>
      </c>
      <c r="C4898">
        <v>7291.07</v>
      </c>
      <c r="D4898">
        <v>-34.924500000000002</v>
      </c>
      <c r="E4898">
        <v>7282.31</v>
      </c>
      <c r="F4898">
        <v>-154.876</v>
      </c>
      <c r="G4898">
        <v>7291.83</v>
      </c>
      <c r="H4898">
        <v>85.161199999999994</v>
      </c>
      <c r="I4898">
        <v>156.66300000000001</v>
      </c>
      <c r="J4898">
        <v>-25.267900000000001</v>
      </c>
      <c r="K4898">
        <v>135.98099999999999</v>
      </c>
      <c r="L4898">
        <v>-138.01900000000001</v>
      </c>
      <c r="M4898">
        <v>155.28100000000001</v>
      </c>
      <c r="N4898">
        <v>95.1875</v>
      </c>
      <c r="O4898">
        <v>7374.35</v>
      </c>
      <c r="P4898">
        <v>7375.56</v>
      </c>
      <c r="Q4898">
        <v>7380.41</v>
      </c>
      <c r="R4898">
        <f t="shared" si="456"/>
        <v>83.280000000000655</v>
      </c>
      <c r="S4898">
        <f t="shared" si="457"/>
        <v>93.25</v>
      </c>
      <c r="T4898">
        <f t="shared" si="458"/>
        <v>88.579999999999927</v>
      </c>
      <c r="U4898">
        <f t="shared" si="459"/>
        <v>1.1293198722599369</v>
      </c>
      <c r="V4898">
        <f t="shared" si="460"/>
        <v>1.2643107777578921</v>
      </c>
      <c r="W4898">
        <f t="shared" si="461"/>
        <v>1.2002043246919878</v>
      </c>
    </row>
    <row r="4899" spans="1:23" x14ac:dyDescent="0.25">
      <c r="A4899">
        <v>4898</v>
      </c>
      <c r="B4899">
        <v>0</v>
      </c>
      <c r="C4899">
        <v>7291.21</v>
      </c>
      <c r="D4899">
        <v>-34.921399999999998</v>
      </c>
      <c r="E4899">
        <v>7282.5</v>
      </c>
      <c r="F4899">
        <v>-154.87200000000001</v>
      </c>
      <c r="G4899">
        <v>7292.02</v>
      </c>
      <c r="H4899">
        <v>85.165199999999999</v>
      </c>
      <c r="I4899">
        <v>151.54900000000001</v>
      </c>
      <c r="J4899">
        <v>-23.836300000000001</v>
      </c>
      <c r="K4899">
        <v>130.845</v>
      </c>
      <c r="L4899">
        <v>-135.822</v>
      </c>
      <c r="M4899">
        <v>147.07400000000001</v>
      </c>
      <c r="N4899">
        <v>97.630300000000005</v>
      </c>
      <c r="O4899">
        <v>7383.46</v>
      </c>
      <c r="P4899">
        <v>7385.07</v>
      </c>
      <c r="Q4899">
        <v>7393.03</v>
      </c>
      <c r="R4899">
        <f t="shared" si="456"/>
        <v>92.25</v>
      </c>
      <c r="S4899">
        <f t="shared" si="457"/>
        <v>102.56999999999971</v>
      </c>
      <c r="T4899">
        <f t="shared" si="458"/>
        <v>101.00999999999931</v>
      </c>
      <c r="U4899">
        <f t="shared" si="459"/>
        <v>1.249414231268267</v>
      </c>
      <c r="V4899">
        <f t="shared" si="460"/>
        <v>1.3888832468751104</v>
      </c>
      <c r="W4899">
        <f t="shared" si="461"/>
        <v>1.3662868945479636</v>
      </c>
    </row>
    <row r="4900" spans="1:23" x14ac:dyDescent="0.25">
      <c r="A4900">
        <v>4899</v>
      </c>
      <c r="B4900">
        <v>0</v>
      </c>
      <c r="C4900">
        <v>7291.34</v>
      </c>
      <c r="D4900">
        <v>-34.918500000000002</v>
      </c>
      <c r="E4900">
        <v>7282.52</v>
      </c>
      <c r="F4900">
        <v>-154.87100000000001</v>
      </c>
      <c r="G4900">
        <v>7292.07</v>
      </c>
      <c r="H4900">
        <v>85.166600000000003</v>
      </c>
      <c r="I4900">
        <v>150.66300000000001</v>
      </c>
      <c r="J4900">
        <v>-23.561399999999999</v>
      </c>
      <c r="K4900">
        <v>129.27000000000001</v>
      </c>
      <c r="L4900">
        <v>-135.09700000000001</v>
      </c>
      <c r="M4900">
        <v>149.143</v>
      </c>
      <c r="N4900">
        <v>96.969800000000006</v>
      </c>
      <c r="O4900">
        <v>7390.63</v>
      </c>
      <c r="P4900">
        <v>7390.01</v>
      </c>
      <c r="Q4900">
        <v>7393.01</v>
      </c>
      <c r="R4900">
        <f t="shared" si="456"/>
        <v>99.289999999999964</v>
      </c>
      <c r="S4900">
        <f t="shared" si="457"/>
        <v>107.48999999999978</v>
      </c>
      <c r="T4900">
        <f t="shared" si="458"/>
        <v>100.94000000000051</v>
      </c>
      <c r="U4900">
        <f t="shared" si="459"/>
        <v>1.3434578648910847</v>
      </c>
      <c r="V4900">
        <f t="shared" si="460"/>
        <v>1.4545311846668649</v>
      </c>
      <c r="W4900">
        <f t="shared" si="461"/>
        <v>1.3653437503804338</v>
      </c>
    </row>
    <row r="4901" spans="1:23" x14ac:dyDescent="0.25">
      <c r="A4901">
        <v>4900</v>
      </c>
      <c r="B4901">
        <v>0</v>
      </c>
      <c r="C4901">
        <v>7291.36</v>
      </c>
      <c r="D4901">
        <v>-34.918199999999999</v>
      </c>
      <c r="E4901">
        <v>7282.55</v>
      </c>
      <c r="F4901">
        <v>-154.87100000000001</v>
      </c>
      <c r="G4901">
        <v>7292.03</v>
      </c>
      <c r="H4901">
        <v>85.165800000000004</v>
      </c>
      <c r="I4901">
        <v>150.125</v>
      </c>
      <c r="J4901">
        <v>-23.380199999999999</v>
      </c>
      <c r="K4901">
        <v>133.85</v>
      </c>
      <c r="L4901">
        <v>-137.18</v>
      </c>
      <c r="M4901">
        <v>155.98400000000001</v>
      </c>
      <c r="N4901">
        <v>94.977000000000004</v>
      </c>
      <c r="O4901">
        <v>7388.64</v>
      </c>
      <c r="P4901">
        <v>7392.54</v>
      </c>
      <c r="Q4901">
        <v>7392.41</v>
      </c>
      <c r="R4901">
        <f t="shared" si="456"/>
        <v>97.280000000000655</v>
      </c>
      <c r="S4901">
        <f t="shared" si="457"/>
        <v>109.98999999999978</v>
      </c>
      <c r="T4901">
        <f t="shared" si="458"/>
        <v>100.38000000000011</v>
      </c>
      <c r="U4901">
        <f t="shared" si="459"/>
        <v>1.3166157777344767</v>
      </c>
      <c r="V4901">
        <f t="shared" si="460"/>
        <v>1.4878512662765406</v>
      </c>
      <c r="W4901">
        <f t="shared" si="461"/>
        <v>1.3578792301833924</v>
      </c>
    </row>
    <row r="4902" spans="1:23" x14ac:dyDescent="0.25">
      <c r="A4902">
        <v>4901</v>
      </c>
      <c r="B4902">
        <v>0</v>
      </c>
      <c r="C4902">
        <v>7291.31</v>
      </c>
      <c r="D4902">
        <v>-34.9191</v>
      </c>
      <c r="E4902">
        <v>7282.53</v>
      </c>
      <c r="F4902">
        <v>-154.87100000000001</v>
      </c>
      <c r="G4902">
        <v>7292.01</v>
      </c>
      <c r="H4902">
        <v>85.165300000000002</v>
      </c>
      <c r="I4902">
        <v>153.941</v>
      </c>
      <c r="J4902">
        <v>-24.520600000000002</v>
      </c>
      <c r="K4902">
        <v>131.23599999999999</v>
      </c>
      <c r="L4902">
        <v>-136.00899999999999</v>
      </c>
      <c r="M4902">
        <v>156.07400000000001</v>
      </c>
      <c r="N4902">
        <v>94.947599999999994</v>
      </c>
      <c r="O4902">
        <v>7386.64</v>
      </c>
      <c r="P4902">
        <v>7390.43</v>
      </c>
      <c r="Q4902">
        <v>7391.33</v>
      </c>
      <c r="R4902">
        <f t="shared" si="456"/>
        <v>95.329999999999927</v>
      </c>
      <c r="S4902">
        <f t="shared" si="457"/>
        <v>107.90000000000055</v>
      </c>
      <c r="T4902">
        <f t="shared" si="458"/>
        <v>99.319999999999709</v>
      </c>
      <c r="U4902">
        <f t="shared" si="459"/>
        <v>1.2905732511669705</v>
      </c>
      <c r="V4902">
        <f t="shared" si="460"/>
        <v>1.4599962383785592</v>
      </c>
      <c r="W4902">
        <f t="shared" si="461"/>
        <v>1.3437365129144512</v>
      </c>
    </row>
    <row r="4903" spans="1:23" x14ac:dyDescent="0.25">
      <c r="A4903">
        <v>4902</v>
      </c>
      <c r="B4903">
        <v>0</v>
      </c>
      <c r="C4903">
        <v>7291.26</v>
      </c>
      <c r="D4903">
        <v>-34.92</v>
      </c>
      <c r="E4903">
        <v>7282.45</v>
      </c>
      <c r="F4903">
        <v>-154.87299999999999</v>
      </c>
      <c r="G4903">
        <v>7291.88</v>
      </c>
      <c r="H4903">
        <v>85.162499999999994</v>
      </c>
      <c r="I4903">
        <v>160.762</v>
      </c>
      <c r="J4903">
        <v>-26.328499999999998</v>
      </c>
      <c r="K4903">
        <v>137.12799999999999</v>
      </c>
      <c r="L4903">
        <v>-138.459</v>
      </c>
      <c r="M4903">
        <v>160.928</v>
      </c>
      <c r="N4903">
        <v>93.691800000000001</v>
      </c>
      <c r="O4903">
        <v>7380.61</v>
      </c>
      <c r="P4903">
        <v>7388.65</v>
      </c>
      <c r="Q4903">
        <v>7384.45</v>
      </c>
      <c r="R4903">
        <f t="shared" si="456"/>
        <v>89.349999999999454</v>
      </c>
      <c r="S4903">
        <f t="shared" si="457"/>
        <v>106.19999999999982</v>
      </c>
      <c r="T4903">
        <f t="shared" si="458"/>
        <v>92.569999999999709</v>
      </c>
      <c r="U4903">
        <f t="shared" si="459"/>
        <v>1.2106045435268826</v>
      </c>
      <c r="V4903">
        <f t="shared" si="460"/>
        <v>1.4373397034640947</v>
      </c>
      <c r="W4903">
        <f t="shared" si="461"/>
        <v>1.2535801583056247</v>
      </c>
    </row>
    <row r="4904" spans="1:23" x14ac:dyDescent="0.25">
      <c r="A4904">
        <v>4903</v>
      </c>
      <c r="B4904">
        <v>0</v>
      </c>
      <c r="C4904">
        <v>7290.92</v>
      </c>
      <c r="D4904">
        <v>-34.927700000000002</v>
      </c>
      <c r="E4904">
        <v>7282.2</v>
      </c>
      <c r="F4904">
        <v>-154.87799999999999</v>
      </c>
      <c r="G4904">
        <v>7291.6</v>
      </c>
      <c r="H4904">
        <v>85.156499999999994</v>
      </c>
      <c r="I4904">
        <v>167.75800000000001</v>
      </c>
      <c r="J4904">
        <v>-28.026599999999998</v>
      </c>
      <c r="K4904">
        <v>142.22800000000001</v>
      </c>
      <c r="L4904">
        <v>-140.37200000000001</v>
      </c>
      <c r="M4904">
        <v>168.96600000000001</v>
      </c>
      <c r="N4904">
        <v>91.770099999999999</v>
      </c>
      <c r="O4904">
        <v>7361.05</v>
      </c>
      <c r="P4904">
        <v>7369.42</v>
      </c>
      <c r="Q4904">
        <v>7370.49</v>
      </c>
      <c r="R4904">
        <f t="shared" si="456"/>
        <v>70.130000000000109</v>
      </c>
      <c r="S4904">
        <f t="shared" si="457"/>
        <v>87.220000000000255</v>
      </c>
      <c r="T4904">
        <f t="shared" si="458"/>
        <v>78.889999999999418</v>
      </c>
      <c r="U4904">
        <f t="shared" si="459"/>
        <v>0.9527173433137951</v>
      </c>
      <c r="V4904">
        <f t="shared" si="460"/>
        <v>1.1835395458530014</v>
      </c>
      <c r="W4904">
        <f t="shared" si="461"/>
        <v>1.0703494611620044</v>
      </c>
    </row>
    <row r="4905" spans="1:23" x14ac:dyDescent="0.25">
      <c r="A4905">
        <v>4904</v>
      </c>
      <c r="B4905">
        <v>0</v>
      </c>
      <c r="C4905">
        <v>7290.66</v>
      </c>
      <c r="D4905">
        <v>-34.933399999999999</v>
      </c>
      <c r="E4905">
        <v>7281.92</v>
      </c>
      <c r="F4905">
        <v>-154.88399999999999</v>
      </c>
      <c r="G4905">
        <v>7291.45</v>
      </c>
      <c r="H4905">
        <v>85.153300000000002</v>
      </c>
      <c r="I4905">
        <v>171.548</v>
      </c>
      <c r="J4905">
        <v>-28.816400000000002</v>
      </c>
      <c r="K4905">
        <v>149.07400000000001</v>
      </c>
      <c r="L4905">
        <v>-142.63</v>
      </c>
      <c r="M4905">
        <v>177.15600000000001</v>
      </c>
      <c r="N4905">
        <v>90.059700000000007</v>
      </c>
      <c r="O4905">
        <v>7351.07</v>
      </c>
      <c r="P4905">
        <v>7350.37</v>
      </c>
      <c r="Q4905">
        <v>7357.91</v>
      </c>
      <c r="R4905">
        <f t="shared" si="456"/>
        <v>60.409999999999854</v>
      </c>
      <c r="S4905">
        <f t="shared" si="457"/>
        <v>68.449999999999818</v>
      </c>
      <c r="T4905">
        <f t="shared" si="458"/>
        <v>66.460000000000036</v>
      </c>
      <c r="U4905">
        <f t="shared" si="459"/>
        <v>0.82178512787934088</v>
      </c>
      <c r="V4905">
        <f t="shared" si="460"/>
        <v>0.93124563797468451</v>
      </c>
      <c r="W4905">
        <f t="shared" si="461"/>
        <v>0.90324562273797915</v>
      </c>
    </row>
    <row r="4906" spans="1:23" x14ac:dyDescent="0.25">
      <c r="A4906">
        <v>4905</v>
      </c>
      <c r="B4906">
        <v>0</v>
      </c>
      <c r="C4906">
        <v>7290.79</v>
      </c>
      <c r="D4906">
        <v>-34.930199999999999</v>
      </c>
      <c r="E4906">
        <v>7282.03</v>
      </c>
      <c r="F4906">
        <v>-154.88200000000001</v>
      </c>
      <c r="G4906">
        <v>7291.54</v>
      </c>
      <c r="H4906">
        <v>85.155500000000004</v>
      </c>
      <c r="I4906">
        <v>182.91800000000001</v>
      </c>
      <c r="J4906">
        <v>-31.078199999999999</v>
      </c>
      <c r="K4906">
        <v>153.05500000000001</v>
      </c>
      <c r="L4906">
        <v>-143.76900000000001</v>
      </c>
      <c r="M4906">
        <v>181.34</v>
      </c>
      <c r="N4906">
        <v>89.272099999999995</v>
      </c>
      <c r="O4906">
        <v>7357.54</v>
      </c>
      <c r="P4906">
        <v>7358.88</v>
      </c>
      <c r="Q4906">
        <v>7363.37</v>
      </c>
      <c r="R4906">
        <f t="shared" si="456"/>
        <v>66.75</v>
      </c>
      <c r="S4906">
        <f t="shared" si="457"/>
        <v>76.850000000000364</v>
      </c>
      <c r="T4906">
        <f t="shared" si="458"/>
        <v>71.829999999999927</v>
      </c>
      <c r="U4906">
        <f t="shared" si="459"/>
        <v>0.90723258045488031</v>
      </c>
      <c r="V4906">
        <f t="shared" si="460"/>
        <v>1.0443165264279397</v>
      </c>
      <c r="W4906">
        <f t="shared" si="461"/>
        <v>0.97550442256738334</v>
      </c>
    </row>
    <row r="4907" spans="1:23" x14ac:dyDescent="0.25">
      <c r="A4907">
        <v>4906</v>
      </c>
      <c r="B4907">
        <v>0</v>
      </c>
      <c r="C4907">
        <v>7290.87</v>
      </c>
      <c r="D4907">
        <v>-34.927900000000001</v>
      </c>
      <c r="E4907">
        <v>7282.15</v>
      </c>
      <c r="F4907">
        <v>-154.87899999999999</v>
      </c>
      <c r="G4907">
        <v>7291.56</v>
      </c>
      <c r="H4907">
        <v>85.156400000000005</v>
      </c>
      <c r="I4907">
        <v>196.69399999999999</v>
      </c>
      <c r="J4907">
        <v>-33.394399999999997</v>
      </c>
      <c r="K4907">
        <v>159.27199999999999</v>
      </c>
      <c r="L4907">
        <v>-145.43700000000001</v>
      </c>
      <c r="M4907">
        <v>196.31100000000001</v>
      </c>
      <c r="N4907">
        <v>86.709900000000005</v>
      </c>
      <c r="O4907">
        <v>7359.37</v>
      </c>
      <c r="P4907">
        <v>7366.77</v>
      </c>
      <c r="Q4907">
        <v>7367.51</v>
      </c>
      <c r="R4907">
        <f t="shared" si="456"/>
        <v>68.5</v>
      </c>
      <c r="S4907">
        <f t="shared" si="457"/>
        <v>84.6200000000008</v>
      </c>
      <c r="T4907">
        <f t="shared" si="458"/>
        <v>75.949999999999818</v>
      </c>
      <c r="U4907">
        <f t="shared" si="459"/>
        <v>0.93078619501397541</v>
      </c>
      <c r="V4907">
        <f t="shared" si="460"/>
        <v>1.1486716702164013</v>
      </c>
      <c r="W4907">
        <f t="shared" si="461"/>
        <v>1.0308774606345945</v>
      </c>
    </row>
    <row r="4908" spans="1:23" x14ac:dyDescent="0.25">
      <c r="A4908">
        <v>4907</v>
      </c>
      <c r="B4908">
        <v>0</v>
      </c>
      <c r="C4908">
        <v>7290.8</v>
      </c>
      <c r="D4908">
        <v>-34.929299999999998</v>
      </c>
      <c r="E4908">
        <v>7282.06</v>
      </c>
      <c r="F4908">
        <v>-154.881</v>
      </c>
      <c r="G4908">
        <v>7291.61</v>
      </c>
      <c r="H4908">
        <v>85.157399999999996</v>
      </c>
      <c r="I4908">
        <v>197.87</v>
      </c>
      <c r="J4908">
        <v>-33.547199999999997</v>
      </c>
      <c r="K4908">
        <v>167.303</v>
      </c>
      <c r="L4908">
        <v>-147.41499999999999</v>
      </c>
      <c r="M4908">
        <v>195.322</v>
      </c>
      <c r="N4908">
        <v>86.897400000000005</v>
      </c>
      <c r="O4908">
        <v>7360.62</v>
      </c>
      <c r="P4908">
        <v>7359.64</v>
      </c>
      <c r="Q4908">
        <v>7367.26</v>
      </c>
      <c r="R4908">
        <f t="shared" si="456"/>
        <v>69.819999999999709</v>
      </c>
      <c r="S4908">
        <f t="shared" si="457"/>
        <v>77.579999999999927</v>
      </c>
      <c r="T4908">
        <f t="shared" si="458"/>
        <v>75.650000000000546</v>
      </c>
      <c r="U4908">
        <f t="shared" si="459"/>
        <v>0.94856139836046027</v>
      </c>
      <c r="V4908">
        <f t="shared" si="460"/>
        <v>1.0541276475479768</v>
      </c>
      <c r="W4908">
        <f t="shared" si="461"/>
        <v>1.0268403721329307</v>
      </c>
    </row>
    <row r="4909" spans="1:23" x14ac:dyDescent="0.25">
      <c r="A4909">
        <v>4908</v>
      </c>
      <c r="B4909">
        <v>0</v>
      </c>
      <c r="C4909">
        <v>7290.88</v>
      </c>
      <c r="D4909">
        <v>-34.927700000000002</v>
      </c>
      <c r="E4909">
        <v>7282.15</v>
      </c>
      <c r="F4909">
        <v>-154.87799999999999</v>
      </c>
      <c r="G4909">
        <v>7291.72</v>
      </c>
      <c r="H4909">
        <v>85.16</v>
      </c>
      <c r="I4909">
        <v>195.97499999999999</v>
      </c>
      <c r="J4909">
        <v>-33.226100000000002</v>
      </c>
      <c r="K4909">
        <v>171.553</v>
      </c>
      <c r="L4909">
        <v>-148.37899999999999</v>
      </c>
      <c r="M4909">
        <v>195.172</v>
      </c>
      <c r="N4909">
        <v>86.940899999999999</v>
      </c>
      <c r="O4909">
        <v>7366.27</v>
      </c>
      <c r="P4909">
        <v>7364</v>
      </c>
      <c r="Q4909">
        <v>7374.36</v>
      </c>
      <c r="R4909">
        <f t="shared" si="456"/>
        <v>75.390000000000327</v>
      </c>
      <c r="S4909">
        <f t="shared" si="457"/>
        <v>81.850000000000364</v>
      </c>
      <c r="T4909">
        <f t="shared" si="458"/>
        <v>82.639999999999418</v>
      </c>
      <c r="U4909">
        <f t="shared" si="459"/>
        <v>1.0234487739385105</v>
      </c>
      <c r="V4909">
        <f t="shared" si="460"/>
        <v>1.1114883215643721</v>
      </c>
      <c r="W4909">
        <f t="shared" si="461"/>
        <v>1.1206396216078334</v>
      </c>
    </row>
    <row r="4910" spans="1:23" x14ac:dyDescent="0.25">
      <c r="A4910">
        <v>4909</v>
      </c>
      <c r="B4910">
        <v>0</v>
      </c>
      <c r="C4910">
        <v>7290.96</v>
      </c>
      <c r="D4910">
        <v>-34.926000000000002</v>
      </c>
      <c r="E4910">
        <v>7282.19</v>
      </c>
      <c r="F4910">
        <v>-154.87700000000001</v>
      </c>
      <c r="G4910">
        <v>7291.74</v>
      </c>
      <c r="H4910">
        <v>85.160200000000003</v>
      </c>
      <c r="I4910">
        <v>193.29499999999999</v>
      </c>
      <c r="J4910">
        <v>-32.773099999999999</v>
      </c>
      <c r="K4910">
        <v>170.32599999999999</v>
      </c>
      <c r="L4910">
        <v>-148.09299999999999</v>
      </c>
      <c r="M4910">
        <v>192.69</v>
      </c>
      <c r="N4910">
        <v>87.356700000000004</v>
      </c>
      <c r="O4910">
        <v>7368.98</v>
      </c>
      <c r="P4910">
        <v>7368.65</v>
      </c>
      <c r="Q4910">
        <v>7374.88</v>
      </c>
      <c r="R4910">
        <f t="shared" si="456"/>
        <v>78.019999999999527</v>
      </c>
      <c r="S4910">
        <f t="shared" si="457"/>
        <v>86.460000000000036</v>
      </c>
      <c r="T4910">
        <f t="shared" si="458"/>
        <v>83.140000000000327</v>
      </c>
      <c r="U4910">
        <f t="shared" si="459"/>
        <v>1.0587625424414171</v>
      </c>
      <c r="V4910">
        <f t="shared" si="460"/>
        <v>1.1733492566480974</v>
      </c>
      <c r="W4910">
        <f t="shared" si="461"/>
        <v>1.1273403770637669</v>
      </c>
    </row>
    <row r="4911" spans="1:23" x14ac:dyDescent="0.25">
      <c r="A4911">
        <v>4910</v>
      </c>
      <c r="B4911">
        <v>0</v>
      </c>
      <c r="C4911">
        <v>7291.07</v>
      </c>
      <c r="D4911">
        <v>-34.923299999999998</v>
      </c>
      <c r="E4911">
        <v>7282.27</v>
      </c>
      <c r="F4911">
        <v>-154.875</v>
      </c>
      <c r="G4911">
        <v>7291.85</v>
      </c>
      <c r="H4911">
        <v>85.162999999999997</v>
      </c>
      <c r="I4911">
        <v>190.71700000000001</v>
      </c>
      <c r="J4911">
        <v>-32.645400000000002</v>
      </c>
      <c r="K4911">
        <v>173.38</v>
      </c>
      <c r="L4911">
        <v>-148.77699999999999</v>
      </c>
      <c r="M4911">
        <v>196.9</v>
      </c>
      <c r="N4911">
        <v>86.658199999999994</v>
      </c>
      <c r="O4911">
        <v>7377.03</v>
      </c>
      <c r="P4911">
        <v>7374.19</v>
      </c>
      <c r="Q4911">
        <v>7380.61</v>
      </c>
      <c r="R4911">
        <f t="shared" si="456"/>
        <v>85.960000000000036</v>
      </c>
      <c r="S4911">
        <f t="shared" si="457"/>
        <v>91.919999999999163</v>
      </c>
      <c r="T4911">
        <f t="shared" si="458"/>
        <v>88.759999999999309</v>
      </c>
      <c r="U4911">
        <f t="shared" si="459"/>
        <v>1.1652385851758775</v>
      </c>
      <c r="V4911">
        <f t="shared" si="460"/>
        <v>1.2465097861595533</v>
      </c>
      <c r="W4911">
        <f t="shared" si="461"/>
        <v>1.2026106243250803</v>
      </c>
    </row>
    <row r="4912" spans="1:23" x14ac:dyDescent="0.25">
      <c r="A4912">
        <v>4911</v>
      </c>
      <c r="B4912">
        <v>0</v>
      </c>
      <c r="C4912">
        <v>7291.16</v>
      </c>
      <c r="D4912">
        <v>-34.921199999999999</v>
      </c>
      <c r="E4912">
        <v>7282.33</v>
      </c>
      <c r="F4912">
        <v>-154.874</v>
      </c>
      <c r="G4912">
        <v>7291.89</v>
      </c>
      <c r="H4912">
        <v>85.163799999999995</v>
      </c>
      <c r="I4912">
        <v>190.08199999999999</v>
      </c>
      <c r="J4912">
        <v>-32.539000000000001</v>
      </c>
      <c r="K4912">
        <v>175.483</v>
      </c>
      <c r="L4912">
        <v>-149.21899999999999</v>
      </c>
      <c r="M4912">
        <v>194.7</v>
      </c>
      <c r="N4912">
        <v>87.021199999999993</v>
      </c>
      <c r="O4912">
        <v>7380.67</v>
      </c>
      <c r="P4912">
        <v>7379.89</v>
      </c>
      <c r="Q4912">
        <v>7382.97</v>
      </c>
      <c r="R4912">
        <f t="shared" si="456"/>
        <v>89.510000000000218</v>
      </c>
      <c r="S4912">
        <f t="shared" si="457"/>
        <v>97.5600000000004</v>
      </c>
      <c r="T4912">
        <f t="shared" si="458"/>
        <v>91.079999999999927</v>
      </c>
      <c r="U4912">
        <f t="shared" si="459"/>
        <v>1.212762526979261</v>
      </c>
      <c r="V4912">
        <f t="shared" si="460"/>
        <v>1.3219709236858599</v>
      </c>
      <c r="W4912">
        <f t="shared" si="461"/>
        <v>1.2336498726122402</v>
      </c>
    </row>
    <row r="4913" spans="1:23" x14ac:dyDescent="0.25">
      <c r="A4913">
        <v>4912</v>
      </c>
      <c r="B4913">
        <v>0</v>
      </c>
      <c r="C4913">
        <v>7291.22</v>
      </c>
      <c r="D4913">
        <v>-34.919899999999998</v>
      </c>
      <c r="E4913">
        <v>7282.42</v>
      </c>
      <c r="F4913">
        <v>-154.87200000000001</v>
      </c>
      <c r="G4913">
        <v>7291.93</v>
      </c>
      <c r="H4913">
        <v>85.164599999999993</v>
      </c>
      <c r="I4913">
        <v>188.64500000000001</v>
      </c>
      <c r="J4913">
        <v>-32.309199999999997</v>
      </c>
      <c r="K4913">
        <v>170.82300000000001</v>
      </c>
      <c r="L4913">
        <v>-148.20699999999999</v>
      </c>
      <c r="M4913">
        <v>187.83099999999999</v>
      </c>
      <c r="N4913">
        <v>88.179400000000001</v>
      </c>
      <c r="O4913">
        <v>7382.77</v>
      </c>
      <c r="P4913">
        <v>7384.99</v>
      </c>
      <c r="Q4913">
        <v>7386.65</v>
      </c>
      <c r="R4913">
        <f t="shared" si="456"/>
        <v>91.550000000000182</v>
      </c>
      <c r="S4913">
        <f t="shared" si="457"/>
        <v>102.56999999999971</v>
      </c>
      <c r="T4913">
        <f t="shared" si="458"/>
        <v>94.719999999999345</v>
      </c>
      <c r="U4913">
        <f t="shared" si="459"/>
        <v>1.2400494665281485</v>
      </c>
      <c r="V4913">
        <f t="shared" si="460"/>
        <v>1.3888982923470405</v>
      </c>
      <c r="W4913">
        <f t="shared" si="461"/>
        <v>1.2823133626203942</v>
      </c>
    </row>
    <row r="4914" spans="1:23" x14ac:dyDescent="0.25">
      <c r="A4914">
        <v>4913</v>
      </c>
      <c r="B4914">
        <v>0</v>
      </c>
      <c r="C4914">
        <v>7291.19</v>
      </c>
      <c r="D4914">
        <v>-34.920699999999997</v>
      </c>
      <c r="E4914">
        <v>7282.29</v>
      </c>
      <c r="F4914">
        <v>-154.875</v>
      </c>
      <c r="G4914">
        <v>7291.85</v>
      </c>
      <c r="H4914">
        <v>85.162700000000001</v>
      </c>
      <c r="I4914">
        <v>188.10400000000001</v>
      </c>
      <c r="J4914">
        <v>-32.2194</v>
      </c>
      <c r="K4914">
        <v>166.036</v>
      </c>
      <c r="L4914">
        <v>-147.11099999999999</v>
      </c>
      <c r="M4914">
        <v>188.947</v>
      </c>
      <c r="N4914">
        <v>87.965000000000003</v>
      </c>
      <c r="O4914">
        <v>7380.82</v>
      </c>
      <c r="P4914">
        <v>7380.4</v>
      </c>
      <c r="Q4914">
        <v>7378.45</v>
      </c>
      <c r="R4914">
        <f t="shared" si="456"/>
        <v>89.630000000000109</v>
      </c>
      <c r="S4914">
        <f t="shared" si="457"/>
        <v>98.109999999999673</v>
      </c>
      <c r="T4914">
        <f t="shared" si="458"/>
        <v>86.599999999999454</v>
      </c>
      <c r="U4914">
        <f t="shared" si="459"/>
        <v>1.2143637156847087</v>
      </c>
      <c r="V4914">
        <f t="shared" si="460"/>
        <v>1.3293317435369312</v>
      </c>
      <c r="W4914">
        <f t="shared" si="461"/>
        <v>1.1736882407551648</v>
      </c>
    </row>
    <row r="4915" spans="1:23" x14ac:dyDescent="0.25">
      <c r="A4915">
        <v>4914</v>
      </c>
      <c r="B4915">
        <v>0</v>
      </c>
      <c r="C4915">
        <v>7291.12</v>
      </c>
      <c r="D4915">
        <v>-34.922499999999999</v>
      </c>
      <c r="E4915">
        <v>7282.24</v>
      </c>
      <c r="F4915">
        <v>-154.87700000000001</v>
      </c>
      <c r="G4915">
        <v>7291.72</v>
      </c>
      <c r="H4915">
        <v>85.159599999999998</v>
      </c>
      <c r="I4915">
        <v>181.28200000000001</v>
      </c>
      <c r="J4915">
        <v>-31.006</v>
      </c>
      <c r="K4915">
        <v>161.714</v>
      </c>
      <c r="L4915">
        <v>-146.10300000000001</v>
      </c>
      <c r="M4915">
        <v>185.61099999999999</v>
      </c>
      <c r="N4915">
        <v>88.538700000000006</v>
      </c>
      <c r="O4915">
        <v>7373.53</v>
      </c>
      <c r="P4915">
        <v>7378.07</v>
      </c>
      <c r="Q4915">
        <v>7372.67</v>
      </c>
      <c r="R4915">
        <f t="shared" si="456"/>
        <v>82.409999999999854</v>
      </c>
      <c r="S4915">
        <f t="shared" si="457"/>
        <v>95.829999999999927</v>
      </c>
      <c r="T4915">
        <f t="shared" si="458"/>
        <v>80.949999999999818</v>
      </c>
      <c r="U4915">
        <f t="shared" si="459"/>
        <v>1.1176465003871938</v>
      </c>
      <c r="V4915">
        <f t="shared" si="460"/>
        <v>1.2988491570288698</v>
      </c>
      <c r="W4915">
        <f t="shared" si="461"/>
        <v>1.0979740039904107</v>
      </c>
    </row>
    <row r="4916" spans="1:23" x14ac:dyDescent="0.25">
      <c r="A4916">
        <v>4915</v>
      </c>
      <c r="B4916">
        <v>0</v>
      </c>
      <c r="C4916">
        <v>7290.52</v>
      </c>
      <c r="D4916">
        <v>-34.936100000000003</v>
      </c>
      <c r="E4916">
        <v>7281.7</v>
      </c>
      <c r="F4916">
        <v>-154.88900000000001</v>
      </c>
      <c r="G4916">
        <v>7291.28</v>
      </c>
      <c r="H4916">
        <v>85.149600000000007</v>
      </c>
      <c r="I4916">
        <v>186.893</v>
      </c>
      <c r="J4916">
        <v>-32.059399999999997</v>
      </c>
      <c r="K4916">
        <v>165.048</v>
      </c>
      <c r="L4916">
        <v>-146.93199999999999</v>
      </c>
      <c r="M4916">
        <v>185.63200000000001</v>
      </c>
      <c r="N4916">
        <v>88.527900000000002</v>
      </c>
      <c r="O4916">
        <v>7342.71</v>
      </c>
      <c r="P4916">
        <v>7340.33</v>
      </c>
      <c r="Q4916">
        <v>7344.95</v>
      </c>
      <c r="R4916">
        <f t="shared" si="456"/>
        <v>52.1899999999996</v>
      </c>
      <c r="S4916">
        <f t="shared" si="457"/>
        <v>58.630000000000109</v>
      </c>
      <c r="T4916">
        <f t="shared" si="458"/>
        <v>53.670000000000073</v>
      </c>
      <c r="U4916">
        <f t="shared" si="459"/>
        <v>0.71077299798030424</v>
      </c>
      <c r="V4916">
        <f t="shared" si="460"/>
        <v>0.79873793140090577</v>
      </c>
      <c r="W4916">
        <f t="shared" si="461"/>
        <v>0.73070613142363217</v>
      </c>
    </row>
    <row r="4917" spans="1:23" x14ac:dyDescent="0.25">
      <c r="A4917">
        <v>4916</v>
      </c>
      <c r="B4917">
        <v>0</v>
      </c>
      <c r="C4917">
        <v>7290.45</v>
      </c>
      <c r="D4917">
        <v>-34.938099999999999</v>
      </c>
      <c r="E4917">
        <v>7281.67</v>
      </c>
      <c r="F4917">
        <v>-154.88999999999999</v>
      </c>
      <c r="G4917">
        <v>7291.19</v>
      </c>
      <c r="H4917">
        <v>85.147300000000001</v>
      </c>
      <c r="I4917">
        <v>180.745</v>
      </c>
      <c r="J4917">
        <v>-30.641999999999999</v>
      </c>
      <c r="K4917">
        <v>156.971</v>
      </c>
      <c r="L4917">
        <v>-144.864</v>
      </c>
      <c r="M4917">
        <v>176.886</v>
      </c>
      <c r="N4917">
        <v>90.169600000000003</v>
      </c>
      <c r="O4917">
        <v>7335.88</v>
      </c>
      <c r="P4917">
        <v>7337.29</v>
      </c>
      <c r="Q4917">
        <v>7341.45</v>
      </c>
      <c r="R4917">
        <f t="shared" si="456"/>
        <v>45.430000000000291</v>
      </c>
      <c r="S4917">
        <f t="shared" si="457"/>
        <v>55.619999999999891</v>
      </c>
      <c r="T4917">
        <f t="shared" si="458"/>
        <v>50.260000000000218</v>
      </c>
      <c r="U4917">
        <f t="shared" si="459"/>
        <v>0.61928493923019856</v>
      </c>
      <c r="V4917">
        <f t="shared" si="460"/>
        <v>0.75804554542617086</v>
      </c>
      <c r="W4917">
        <f t="shared" si="461"/>
        <v>0.68460590210381089</v>
      </c>
    </row>
    <row r="4918" spans="1:23" x14ac:dyDescent="0.25">
      <c r="A4918">
        <v>4917</v>
      </c>
      <c r="B4918">
        <v>0</v>
      </c>
      <c r="C4918">
        <v>7290.49</v>
      </c>
      <c r="D4918">
        <v>-34.937100000000001</v>
      </c>
      <c r="E4918">
        <v>7281.72</v>
      </c>
      <c r="F4918">
        <v>-154.88900000000001</v>
      </c>
      <c r="G4918">
        <v>7291.41</v>
      </c>
      <c r="H4918">
        <v>85.152299999999997</v>
      </c>
      <c r="I4918">
        <v>181.67099999999999</v>
      </c>
      <c r="J4918">
        <v>-30.791899999999998</v>
      </c>
      <c r="K4918">
        <v>163.45699999999999</v>
      </c>
      <c r="L4918">
        <v>-146.55099999999999</v>
      </c>
      <c r="M4918">
        <v>180.57599999999999</v>
      </c>
      <c r="N4918">
        <v>89.469700000000003</v>
      </c>
      <c r="O4918">
        <v>7346.33</v>
      </c>
      <c r="P4918">
        <v>7336.33</v>
      </c>
      <c r="Q4918">
        <v>7351.27</v>
      </c>
      <c r="R4918">
        <f t="shared" si="456"/>
        <v>55.840000000000146</v>
      </c>
      <c r="S4918">
        <f t="shared" si="457"/>
        <v>54.609999999999673</v>
      </c>
      <c r="T4918">
        <f t="shared" si="458"/>
        <v>59.860000000000582</v>
      </c>
      <c r="U4918">
        <f t="shared" si="459"/>
        <v>0.76010742779047702</v>
      </c>
      <c r="V4918">
        <f t="shared" si="460"/>
        <v>0.74437763841048143</v>
      </c>
      <c r="W4918">
        <f t="shared" si="461"/>
        <v>0.81428106980155246</v>
      </c>
    </row>
    <row r="4919" spans="1:23" x14ac:dyDescent="0.25">
      <c r="A4919">
        <v>4918</v>
      </c>
      <c r="B4919">
        <v>0</v>
      </c>
      <c r="C4919">
        <v>7290.61</v>
      </c>
      <c r="D4919">
        <v>-34.9343</v>
      </c>
      <c r="E4919">
        <v>7281.79</v>
      </c>
      <c r="F4919">
        <v>-154.887</v>
      </c>
      <c r="G4919">
        <v>7291.44</v>
      </c>
      <c r="H4919">
        <v>85.152900000000002</v>
      </c>
      <c r="I4919">
        <v>183.678</v>
      </c>
      <c r="J4919">
        <v>-31.1951</v>
      </c>
      <c r="K4919">
        <v>160.977</v>
      </c>
      <c r="L4919">
        <v>-145.91499999999999</v>
      </c>
      <c r="M4919">
        <v>175.81700000000001</v>
      </c>
      <c r="N4919">
        <v>90.409099999999995</v>
      </c>
      <c r="O4919">
        <v>7350.58</v>
      </c>
      <c r="P4919">
        <v>7343.99</v>
      </c>
      <c r="Q4919">
        <v>7352.93</v>
      </c>
      <c r="R4919">
        <f t="shared" si="456"/>
        <v>59.970000000000255</v>
      </c>
      <c r="S4919">
        <f t="shared" si="457"/>
        <v>62.199999999999818</v>
      </c>
      <c r="T4919">
        <f t="shared" si="458"/>
        <v>61.490000000000691</v>
      </c>
      <c r="U4919">
        <f t="shared" si="459"/>
        <v>0.81585398703231926</v>
      </c>
      <c r="V4919">
        <f t="shared" si="460"/>
        <v>0.84695104432331492</v>
      </c>
      <c r="W4919">
        <f t="shared" si="461"/>
        <v>0.83626527112322158</v>
      </c>
    </row>
    <row r="4920" spans="1:23" x14ac:dyDescent="0.25">
      <c r="A4920">
        <v>4919</v>
      </c>
      <c r="B4920">
        <v>0</v>
      </c>
      <c r="C4920">
        <v>7290.8</v>
      </c>
      <c r="D4920">
        <v>-34.930300000000003</v>
      </c>
      <c r="E4920">
        <v>7281.96</v>
      </c>
      <c r="F4920">
        <v>-154.88300000000001</v>
      </c>
      <c r="G4920">
        <v>7291.55</v>
      </c>
      <c r="H4920">
        <v>85.155299999999997</v>
      </c>
      <c r="I4920">
        <v>172.95599999999999</v>
      </c>
      <c r="J4920">
        <v>-29.054500000000001</v>
      </c>
      <c r="K4920">
        <v>151.55600000000001</v>
      </c>
      <c r="L4920">
        <v>-143.31800000000001</v>
      </c>
      <c r="M4920">
        <v>172.14</v>
      </c>
      <c r="N4920">
        <v>91.158199999999994</v>
      </c>
      <c r="O4920">
        <v>7359.14</v>
      </c>
      <c r="P4920">
        <v>7356.41</v>
      </c>
      <c r="Q4920">
        <v>7360.72</v>
      </c>
      <c r="R4920">
        <f t="shared" si="456"/>
        <v>68.340000000000146</v>
      </c>
      <c r="S4920">
        <f t="shared" si="457"/>
        <v>74.449999999999818</v>
      </c>
      <c r="T4920">
        <f t="shared" si="458"/>
        <v>69.170000000000073</v>
      </c>
      <c r="U4920">
        <f t="shared" si="459"/>
        <v>0.92864111839155317</v>
      </c>
      <c r="V4920">
        <f t="shared" si="460"/>
        <v>1.0120425588024569</v>
      </c>
      <c r="W4920">
        <f t="shared" si="461"/>
        <v>0.93971785368822702</v>
      </c>
    </row>
    <row r="4921" spans="1:23" x14ac:dyDescent="0.25">
      <c r="A4921">
        <v>4920</v>
      </c>
      <c r="B4921">
        <v>0</v>
      </c>
      <c r="C4921">
        <v>7291.1</v>
      </c>
      <c r="D4921">
        <v>-34.923699999999997</v>
      </c>
      <c r="E4921">
        <v>7282.29</v>
      </c>
      <c r="F4921">
        <v>-154.876</v>
      </c>
      <c r="G4921">
        <v>7291.84</v>
      </c>
      <c r="H4921">
        <v>85.161900000000003</v>
      </c>
      <c r="I4921">
        <v>163.749</v>
      </c>
      <c r="J4921">
        <v>-26.985600000000002</v>
      </c>
      <c r="K4921">
        <v>147.904</v>
      </c>
      <c r="L4921">
        <v>-142.24799999999999</v>
      </c>
      <c r="M4921">
        <v>167.589</v>
      </c>
      <c r="N4921">
        <v>92.1434</v>
      </c>
      <c r="O4921">
        <v>7376.4</v>
      </c>
      <c r="P4921">
        <v>7375.58</v>
      </c>
      <c r="Q4921">
        <v>7379.92</v>
      </c>
      <c r="R4921">
        <f t="shared" si="456"/>
        <v>85.299999999999272</v>
      </c>
      <c r="S4921">
        <f t="shared" si="457"/>
        <v>93.289999999999964</v>
      </c>
      <c r="T4921">
        <f t="shared" si="458"/>
        <v>88.079999999999927</v>
      </c>
      <c r="U4921">
        <f t="shared" si="459"/>
        <v>1.1563906512661906</v>
      </c>
      <c r="V4921">
        <f t="shared" si="460"/>
        <v>1.2648496796184159</v>
      </c>
      <c r="W4921">
        <f t="shared" si="461"/>
        <v>1.1935088727249066</v>
      </c>
    </row>
    <row r="4922" spans="1:23" x14ac:dyDescent="0.25">
      <c r="A4922">
        <v>4921</v>
      </c>
      <c r="B4922">
        <v>0</v>
      </c>
      <c r="C4922">
        <v>7291.3</v>
      </c>
      <c r="D4922">
        <v>-34.9191</v>
      </c>
      <c r="E4922">
        <v>7282.52</v>
      </c>
      <c r="F4922">
        <v>-154.87100000000001</v>
      </c>
      <c r="G4922">
        <v>7292.08</v>
      </c>
      <c r="H4922">
        <v>85.167199999999994</v>
      </c>
      <c r="I4922">
        <v>164.916</v>
      </c>
      <c r="J4922">
        <v>-27.2819</v>
      </c>
      <c r="K4922">
        <v>146.12899999999999</v>
      </c>
      <c r="L4922">
        <v>-141.64500000000001</v>
      </c>
      <c r="M4922">
        <v>162.614</v>
      </c>
      <c r="N4922">
        <v>93.341399999999993</v>
      </c>
      <c r="O4922">
        <v>7389.14</v>
      </c>
      <c r="P4922">
        <v>7388.15</v>
      </c>
      <c r="Q4922">
        <v>7394.68</v>
      </c>
      <c r="R4922">
        <f t="shared" si="456"/>
        <v>97.840000000000146</v>
      </c>
      <c r="S4922">
        <f t="shared" si="457"/>
        <v>105.6299999999992</v>
      </c>
      <c r="T4922">
        <f t="shared" si="458"/>
        <v>102.60000000000036</v>
      </c>
      <c r="U4922">
        <f t="shared" si="459"/>
        <v>1.3241053762684174</v>
      </c>
      <c r="V4922">
        <f t="shared" si="460"/>
        <v>1.4297219195603663</v>
      </c>
      <c r="W4922">
        <f t="shared" si="461"/>
        <v>1.387483974965791</v>
      </c>
    </row>
    <row r="4923" spans="1:23" x14ac:dyDescent="0.25">
      <c r="A4923">
        <v>4922</v>
      </c>
      <c r="B4923">
        <v>0</v>
      </c>
      <c r="C4923">
        <v>7291.44</v>
      </c>
      <c r="D4923">
        <v>-34.915999999999997</v>
      </c>
      <c r="E4923">
        <v>7282.56</v>
      </c>
      <c r="F4923">
        <v>-154.87</v>
      </c>
      <c r="G4923">
        <v>7292.11</v>
      </c>
      <c r="H4923">
        <v>85.168000000000006</v>
      </c>
      <c r="I4923">
        <v>161.43299999999999</v>
      </c>
      <c r="J4923">
        <v>-26.411200000000001</v>
      </c>
      <c r="K4923">
        <v>145.012</v>
      </c>
      <c r="L4923">
        <v>-141.285</v>
      </c>
      <c r="M4923">
        <v>162.083</v>
      </c>
      <c r="N4923">
        <v>93.471800000000002</v>
      </c>
      <c r="O4923">
        <v>7395.1</v>
      </c>
      <c r="P4923">
        <v>7395.04</v>
      </c>
      <c r="Q4923">
        <v>7394.68</v>
      </c>
      <c r="R4923">
        <f t="shared" si="456"/>
        <v>103.66000000000076</v>
      </c>
      <c r="S4923">
        <f t="shared" si="457"/>
        <v>112.47999999999956</v>
      </c>
      <c r="T4923">
        <f t="shared" si="458"/>
        <v>102.57000000000062</v>
      </c>
      <c r="U4923">
        <f t="shared" si="459"/>
        <v>1.4017389893307834</v>
      </c>
      <c r="V4923">
        <f t="shared" si="460"/>
        <v>1.5210194941474227</v>
      </c>
      <c r="W4923">
        <f t="shared" si="461"/>
        <v>1.3870782778970909</v>
      </c>
    </row>
    <row r="4924" spans="1:23" x14ac:dyDescent="0.25">
      <c r="A4924">
        <v>4923</v>
      </c>
      <c r="B4924">
        <v>0</v>
      </c>
      <c r="C4924">
        <v>7291.57</v>
      </c>
      <c r="D4924">
        <v>-34.9133</v>
      </c>
      <c r="E4924">
        <v>7282.74</v>
      </c>
      <c r="F4924">
        <v>-154.86600000000001</v>
      </c>
      <c r="G4924">
        <v>7292.23</v>
      </c>
      <c r="H4924">
        <v>85.170500000000004</v>
      </c>
      <c r="I4924">
        <v>150.71899999999999</v>
      </c>
      <c r="J4924">
        <v>-23.487400000000001</v>
      </c>
      <c r="K4924">
        <v>135.67599999999999</v>
      </c>
      <c r="L4924">
        <v>-137.875</v>
      </c>
      <c r="M4924">
        <v>154.86500000000001</v>
      </c>
      <c r="N4924">
        <v>95.34</v>
      </c>
      <c r="O4924">
        <v>7401.43</v>
      </c>
      <c r="P4924">
        <v>7404.55</v>
      </c>
      <c r="Q4924">
        <v>7403.9</v>
      </c>
      <c r="R4924">
        <f t="shared" si="456"/>
        <v>109.86000000000058</v>
      </c>
      <c r="S4924">
        <f t="shared" si="457"/>
        <v>121.8100000000004</v>
      </c>
      <c r="T4924">
        <f t="shared" si="458"/>
        <v>111.67000000000007</v>
      </c>
      <c r="U4924">
        <f t="shared" si="459"/>
        <v>1.4843077621486738</v>
      </c>
      <c r="V4924">
        <f t="shared" si="460"/>
        <v>1.6450695855926476</v>
      </c>
      <c r="W4924">
        <f t="shared" si="461"/>
        <v>1.5082591607125984</v>
      </c>
    </row>
    <row r="4925" spans="1:23" x14ac:dyDescent="0.25">
      <c r="A4925">
        <v>4924</v>
      </c>
      <c r="B4925">
        <v>0</v>
      </c>
      <c r="C4925">
        <v>7291.66</v>
      </c>
      <c r="D4925">
        <v>-34.911099999999998</v>
      </c>
      <c r="E4925">
        <v>7282.77</v>
      </c>
      <c r="F4925">
        <v>-154.86500000000001</v>
      </c>
      <c r="G4925">
        <v>7292.3</v>
      </c>
      <c r="H4925">
        <v>85.171899999999994</v>
      </c>
      <c r="I4925">
        <v>153.04400000000001</v>
      </c>
      <c r="J4925">
        <v>-24.190100000000001</v>
      </c>
      <c r="K4925">
        <v>134.98400000000001</v>
      </c>
      <c r="L4925">
        <v>-137.57400000000001</v>
      </c>
      <c r="M4925">
        <v>153.67699999999999</v>
      </c>
      <c r="N4925">
        <v>95.675399999999996</v>
      </c>
      <c r="O4925">
        <v>7406.83</v>
      </c>
      <c r="P4925">
        <v>7408.84</v>
      </c>
      <c r="Q4925">
        <v>7405.76</v>
      </c>
      <c r="R4925">
        <f t="shared" si="456"/>
        <v>115.17000000000007</v>
      </c>
      <c r="S4925">
        <f t="shared" si="457"/>
        <v>126.06999999999971</v>
      </c>
      <c r="T4925">
        <f t="shared" si="458"/>
        <v>113.46000000000004</v>
      </c>
      <c r="U4925">
        <f t="shared" si="459"/>
        <v>1.5549162057182366</v>
      </c>
      <c r="V4925">
        <f t="shared" si="460"/>
        <v>1.7016159074834887</v>
      </c>
      <c r="W4925">
        <f t="shared" si="461"/>
        <v>1.532050728081926</v>
      </c>
    </row>
    <row r="4926" spans="1:23" x14ac:dyDescent="0.25">
      <c r="A4926">
        <v>4925</v>
      </c>
      <c r="B4926">
        <v>0</v>
      </c>
      <c r="C4926">
        <v>7291.57</v>
      </c>
      <c r="D4926">
        <v>-34.912999999999997</v>
      </c>
      <c r="E4926">
        <v>7282.73</v>
      </c>
      <c r="F4926">
        <v>-154.86600000000001</v>
      </c>
      <c r="G4926">
        <v>7292.31</v>
      </c>
      <c r="H4926">
        <v>85.172300000000007</v>
      </c>
      <c r="I4926">
        <v>157.124</v>
      </c>
      <c r="J4926">
        <v>-25.3324</v>
      </c>
      <c r="K4926">
        <v>139.292</v>
      </c>
      <c r="L4926">
        <v>-139.27500000000001</v>
      </c>
      <c r="M4926">
        <v>156.98400000000001</v>
      </c>
      <c r="N4926">
        <v>94.762600000000006</v>
      </c>
      <c r="O4926">
        <v>7405.01</v>
      </c>
      <c r="P4926">
        <v>7402.94</v>
      </c>
      <c r="Q4926">
        <v>7406.16</v>
      </c>
      <c r="R4926">
        <f t="shared" si="456"/>
        <v>113.44000000000051</v>
      </c>
      <c r="S4926">
        <f t="shared" si="457"/>
        <v>120.21000000000004</v>
      </c>
      <c r="T4926">
        <f t="shared" si="458"/>
        <v>113.84999999999945</v>
      </c>
      <c r="U4926">
        <f t="shared" si="459"/>
        <v>1.531935811025245</v>
      </c>
      <c r="V4926">
        <f t="shared" si="460"/>
        <v>1.623814322417851</v>
      </c>
      <c r="W4926">
        <f t="shared" si="461"/>
        <v>1.5372338701837316</v>
      </c>
    </row>
    <row r="4927" spans="1:23" x14ac:dyDescent="0.25">
      <c r="A4927">
        <v>4926</v>
      </c>
      <c r="B4927">
        <v>0</v>
      </c>
      <c r="C4927">
        <v>7291.51</v>
      </c>
      <c r="D4927">
        <v>-34.914700000000003</v>
      </c>
      <c r="E4927">
        <v>7282.7</v>
      </c>
      <c r="F4927">
        <v>-154.86699999999999</v>
      </c>
      <c r="G4927">
        <v>7292.18</v>
      </c>
      <c r="H4927">
        <v>85.168800000000005</v>
      </c>
      <c r="I4927">
        <v>150.322</v>
      </c>
      <c r="J4927">
        <v>-23.424800000000001</v>
      </c>
      <c r="K4927">
        <v>135.60900000000001</v>
      </c>
      <c r="L4927">
        <v>-137.85499999999999</v>
      </c>
      <c r="M4927">
        <v>146.19</v>
      </c>
      <c r="N4927">
        <v>97.966899999999995</v>
      </c>
      <c r="O4927">
        <v>7396.68</v>
      </c>
      <c r="P4927">
        <v>7402.22</v>
      </c>
      <c r="Q4927">
        <v>7401.57</v>
      </c>
      <c r="R4927">
        <f t="shared" si="456"/>
        <v>105.17000000000007</v>
      </c>
      <c r="S4927">
        <f t="shared" si="457"/>
        <v>119.52000000000044</v>
      </c>
      <c r="T4927">
        <f t="shared" si="458"/>
        <v>109.38999999999942</v>
      </c>
      <c r="U4927">
        <f t="shared" si="459"/>
        <v>1.4218541291498359</v>
      </c>
      <c r="V4927">
        <f t="shared" si="460"/>
        <v>1.6146507399131669</v>
      </c>
      <c r="W4927">
        <f t="shared" si="461"/>
        <v>1.4779296824862755</v>
      </c>
    </row>
    <row r="4928" spans="1:23" x14ac:dyDescent="0.25">
      <c r="A4928">
        <v>4927</v>
      </c>
      <c r="B4928">
        <v>0</v>
      </c>
      <c r="C4928">
        <v>7291.23</v>
      </c>
      <c r="D4928">
        <v>-34.920699999999997</v>
      </c>
      <c r="E4928">
        <v>7282.49</v>
      </c>
      <c r="F4928">
        <v>-154.87200000000001</v>
      </c>
      <c r="G4928">
        <v>7292.01</v>
      </c>
      <c r="H4928">
        <v>85.165199999999999</v>
      </c>
      <c r="I4928">
        <v>158.38200000000001</v>
      </c>
      <c r="J4928">
        <v>-25.721399999999999</v>
      </c>
      <c r="K4928">
        <v>136.898</v>
      </c>
      <c r="L4928">
        <v>-138.36099999999999</v>
      </c>
      <c r="M4928">
        <v>153.464</v>
      </c>
      <c r="N4928">
        <v>95.7136</v>
      </c>
      <c r="O4928">
        <v>7384.12</v>
      </c>
      <c r="P4928">
        <v>7385.73</v>
      </c>
      <c r="Q4928">
        <v>7391.52</v>
      </c>
      <c r="R4928">
        <f t="shared" si="456"/>
        <v>92.890000000000327</v>
      </c>
      <c r="S4928">
        <f t="shared" si="457"/>
        <v>103.23999999999978</v>
      </c>
      <c r="T4928">
        <f t="shared" si="458"/>
        <v>99.510000000000218</v>
      </c>
      <c r="U4928">
        <f t="shared" si="459"/>
        <v>1.257969805474455</v>
      </c>
      <c r="V4928">
        <f t="shared" si="460"/>
        <v>1.39783068159816</v>
      </c>
      <c r="W4928">
        <f t="shared" si="461"/>
        <v>1.3462724852263164</v>
      </c>
    </row>
    <row r="4929" spans="1:23" x14ac:dyDescent="0.25">
      <c r="A4929">
        <v>4928</v>
      </c>
      <c r="B4929">
        <v>0</v>
      </c>
      <c r="C4929">
        <v>7291.12</v>
      </c>
      <c r="D4929">
        <v>-34.923099999999998</v>
      </c>
      <c r="E4929">
        <v>7282.26</v>
      </c>
      <c r="F4929">
        <v>-154.87700000000001</v>
      </c>
      <c r="G4929">
        <v>7291.72</v>
      </c>
      <c r="H4929">
        <v>85.159099999999995</v>
      </c>
      <c r="I4929">
        <v>164.697</v>
      </c>
      <c r="J4929">
        <v>-27.234100000000002</v>
      </c>
      <c r="K4929">
        <v>147.56399999999999</v>
      </c>
      <c r="L4929">
        <v>-142.161</v>
      </c>
      <c r="M4929">
        <v>171.66499999999999</v>
      </c>
      <c r="N4929">
        <v>91.210800000000006</v>
      </c>
      <c r="O4929">
        <v>7372.46</v>
      </c>
      <c r="P4929">
        <v>7378.53</v>
      </c>
      <c r="Q4929">
        <v>7373.31</v>
      </c>
      <c r="R4929">
        <f t="shared" si="456"/>
        <v>81.340000000000146</v>
      </c>
      <c r="S4929">
        <f t="shared" si="457"/>
        <v>96.269999999999527</v>
      </c>
      <c r="T4929">
        <f t="shared" si="458"/>
        <v>81.590000000000146</v>
      </c>
      <c r="U4929">
        <f t="shared" si="459"/>
        <v>1.1032952365967417</v>
      </c>
      <c r="V4929">
        <f t="shared" si="460"/>
        <v>1.3047314302442292</v>
      </c>
      <c r="W4929">
        <f t="shared" si="461"/>
        <v>1.1065586554749514</v>
      </c>
    </row>
    <row r="4930" spans="1:23" x14ac:dyDescent="0.25">
      <c r="A4930">
        <v>4929</v>
      </c>
      <c r="B4930">
        <v>0</v>
      </c>
      <c r="C4930">
        <v>7291.19</v>
      </c>
      <c r="D4930">
        <v>-34.921399999999998</v>
      </c>
      <c r="E4930">
        <v>7282.39</v>
      </c>
      <c r="F4930">
        <v>-154.874</v>
      </c>
      <c r="G4930">
        <v>7291.85</v>
      </c>
      <c r="H4930">
        <v>85.162400000000005</v>
      </c>
      <c r="I4930">
        <v>166.91499999999999</v>
      </c>
      <c r="J4930">
        <v>-27.740600000000001</v>
      </c>
      <c r="K4930">
        <v>147.04900000000001</v>
      </c>
      <c r="L4930">
        <v>-141.97200000000001</v>
      </c>
      <c r="M4930">
        <v>173.90799999999999</v>
      </c>
      <c r="N4930">
        <v>90.738699999999994</v>
      </c>
      <c r="O4930">
        <v>7378.59</v>
      </c>
      <c r="P4930">
        <v>7383.18</v>
      </c>
      <c r="Q4930">
        <v>7382.73</v>
      </c>
      <c r="R4930">
        <f t="shared" si="456"/>
        <v>87.400000000000546</v>
      </c>
      <c r="S4930">
        <f t="shared" si="457"/>
        <v>100.78999999999996</v>
      </c>
      <c r="T4930">
        <f t="shared" si="458"/>
        <v>90.8799999999992</v>
      </c>
      <c r="U4930">
        <f t="shared" si="459"/>
        <v>1.1845081512863642</v>
      </c>
      <c r="V4930">
        <f t="shared" si="460"/>
        <v>1.3651299304635667</v>
      </c>
      <c r="W4930">
        <f t="shared" si="461"/>
        <v>1.2309809514908334</v>
      </c>
    </row>
    <row r="4931" spans="1:23" x14ac:dyDescent="0.25">
      <c r="A4931">
        <v>4930</v>
      </c>
      <c r="B4931">
        <v>0</v>
      </c>
      <c r="C4931">
        <v>7291.21</v>
      </c>
      <c r="D4931">
        <v>-34.9206</v>
      </c>
      <c r="E4931">
        <v>7282.42</v>
      </c>
      <c r="F4931">
        <v>-154.87299999999999</v>
      </c>
      <c r="G4931">
        <v>7291.9</v>
      </c>
      <c r="H4931">
        <v>85.163700000000006</v>
      </c>
      <c r="I4931">
        <v>179.87</v>
      </c>
      <c r="J4931">
        <v>-30.451599999999999</v>
      </c>
      <c r="K4931">
        <v>156.67599999999999</v>
      </c>
      <c r="L4931">
        <v>-144.77699999999999</v>
      </c>
      <c r="M4931">
        <v>179.68700000000001</v>
      </c>
      <c r="N4931">
        <v>89.623800000000003</v>
      </c>
      <c r="O4931">
        <v>7380.86</v>
      </c>
      <c r="P4931">
        <v>7384.53</v>
      </c>
      <c r="Q4931">
        <v>7385.46</v>
      </c>
      <c r="R4931">
        <f t="shared" ref="R4931:R4994" si="462">O4931-C4931</f>
        <v>89.649999999999636</v>
      </c>
      <c r="S4931">
        <f t="shared" ref="S4931:S4994" si="463">P4931-E4931</f>
        <v>102.10999999999967</v>
      </c>
      <c r="T4931">
        <f t="shared" ref="T4931:T4994" si="464">Q4931-G4931</f>
        <v>93.5600000000004</v>
      </c>
      <c r="U4931">
        <f t="shared" ref="U4931:U4994" si="465">R4931/O4931*100</f>
        <v>1.2146281056678983</v>
      </c>
      <c r="V4931">
        <f t="shared" ref="V4931:V4994" si="466">S4931/P4931*100</f>
        <v>1.3827555714446238</v>
      </c>
      <c r="W4931">
        <f t="shared" ref="W4931:W4994" si="467">T4931/Q4931*100</f>
        <v>1.266813441545962</v>
      </c>
    </row>
    <row r="4932" spans="1:23" x14ac:dyDescent="0.25">
      <c r="A4932">
        <v>4931</v>
      </c>
      <c r="B4932">
        <v>0</v>
      </c>
      <c r="C4932">
        <v>7291.23</v>
      </c>
      <c r="D4932">
        <v>-34.919899999999998</v>
      </c>
      <c r="E4932">
        <v>7282.37</v>
      </c>
      <c r="F4932">
        <v>-154.87299999999999</v>
      </c>
      <c r="G4932">
        <v>7291.96</v>
      </c>
      <c r="H4932">
        <v>85.165199999999999</v>
      </c>
      <c r="I4932">
        <v>186.71199999999999</v>
      </c>
      <c r="J4932">
        <v>-31.657299999999999</v>
      </c>
      <c r="K4932">
        <v>167.74</v>
      </c>
      <c r="L4932">
        <v>-147.53100000000001</v>
      </c>
      <c r="M4932">
        <v>188.18299999999999</v>
      </c>
      <c r="N4932">
        <v>88.113699999999994</v>
      </c>
      <c r="O4932">
        <v>7385.1</v>
      </c>
      <c r="P4932">
        <v>7382.67</v>
      </c>
      <c r="Q4932">
        <v>7385.44</v>
      </c>
      <c r="R4932">
        <f t="shared" si="462"/>
        <v>93.8700000000008</v>
      </c>
      <c r="S4932">
        <f t="shared" si="463"/>
        <v>100.30000000000018</v>
      </c>
      <c r="T4932">
        <f t="shared" si="464"/>
        <v>93.479999999999563</v>
      </c>
      <c r="U4932">
        <f t="shared" si="465"/>
        <v>1.2710728358451584</v>
      </c>
      <c r="V4932">
        <f t="shared" si="466"/>
        <v>1.3585870694477766</v>
      </c>
      <c r="W4932">
        <f t="shared" si="467"/>
        <v>1.2657336597413229</v>
      </c>
    </row>
    <row r="4933" spans="1:23" x14ac:dyDescent="0.25">
      <c r="A4933">
        <v>4932</v>
      </c>
      <c r="B4933">
        <v>0</v>
      </c>
      <c r="C4933">
        <v>7291.32</v>
      </c>
      <c r="D4933">
        <v>-34.918199999999999</v>
      </c>
      <c r="E4933">
        <v>7282.54</v>
      </c>
      <c r="F4933">
        <v>-154.87</v>
      </c>
      <c r="G4933">
        <v>7292.01</v>
      </c>
      <c r="H4933">
        <v>85.165999999999997</v>
      </c>
      <c r="I4933">
        <v>177.85</v>
      </c>
      <c r="J4933">
        <v>-30.0335</v>
      </c>
      <c r="K4933">
        <v>160.303</v>
      </c>
      <c r="L4933">
        <v>-145.73400000000001</v>
      </c>
      <c r="M4933">
        <v>175.035</v>
      </c>
      <c r="N4933">
        <v>90.593299999999999</v>
      </c>
      <c r="O4933">
        <v>7386.57</v>
      </c>
      <c r="P4933">
        <v>7391.63</v>
      </c>
      <c r="Q4933">
        <v>7392.85</v>
      </c>
      <c r="R4933">
        <f t="shared" si="462"/>
        <v>95.25</v>
      </c>
      <c r="S4933">
        <f t="shared" si="463"/>
        <v>109.09000000000015</v>
      </c>
      <c r="T4933">
        <f t="shared" si="464"/>
        <v>100.84000000000015</v>
      </c>
      <c r="U4933">
        <f t="shared" si="465"/>
        <v>1.2895024348242825</v>
      </c>
      <c r="V4933">
        <f t="shared" si="466"/>
        <v>1.4758585048223483</v>
      </c>
      <c r="W4933">
        <f t="shared" si="467"/>
        <v>1.3640206415658391</v>
      </c>
    </row>
    <row r="4934" spans="1:23" x14ac:dyDescent="0.25">
      <c r="A4934">
        <v>4933</v>
      </c>
      <c r="B4934">
        <v>0</v>
      </c>
      <c r="C4934">
        <v>7291.41</v>
      </c>
      <c r="D4934">
        <v>-34.915999999999997</v>
      </c>
      <c r="E4934">
        <v>7282.56</v>
      </c>
      <c r="F4934">
        <v>-154.869</v>
      </c>
      <c r="G4934">
        <v>7292.13</v>
      </c>
      <c r="H4934">
        <v>85.168999999999997</v>
      </c>
      <c r="I4934">
        <v>182.17699999999999</v>
      </c>
      <c r="J4934">
        <v>-30.824999999999999</v>
      </c>
      <c r="K4934">
        <v>164.30799999999999</v>
      </c>
      <c r="L4934">
        <v>-146.70500000000001</v>
      </c>
      <c r="M4934">
        <v>180.73400000000001</v>
      </c>
      <c r="N4934">
        <v>89.488600000000005</v>
      </c>
      <c r="O4934">
        <v>7394.91</v>
      </c>
      <c r="P4934">
        <v>7393.63</v>
      </c>
      <c r="Q4934">
        <v>7396.51</v>
      </c>
      <c r="R4934">
        <f t="shared" si="462"/>
        <v>103.5</v>
      </c>
      <c r="S4934">
        <f t="shared" si="463"/>
        <v>111.06999999999971</v>
      </c>
      <c r="T4934">
        <f t="shared" si="464"/>
        <v>104.38000000000011</v>
      </c>
      <c r="U4934">
        <f t="shared" si="465"/>
        <v>1.3996113542964013</v>
      </c>
      <c r="V4934">
        <f t="shared" si="466"/>
        <v>1.5022390895946878</v>
      </c>
      <c r="W4934">
        <f t="shared" si="467"/>
        <v>1.411206095847908</v>
      </c>
    </row>
    <row r="4935" spans="1:23" x14ac:dyDescent="0.25">
      <c r="A4935">
        <v>4934</v>
      </c>
      <c r="B4935">
        <v>0</v>
      </c>
      <c r="C4935">
        <v>7291.55</v>
      </c>
      <c r="D4935">
        <v>-34.912999999999997</v>
      </c>
      <c r="E4935">
        <v>7282.67</v>
      </c>
      <c r="F4935">
        <v>-154.86699999999999</v>
      </c>
      <c r="G4935">
        <v>7292.21</v>
      </c>
      <c r="H4935">
        <v>85.170699999999997</v>
      </c>
      <c r="I4935">
        <v>178.483</v>
      </c>
      <c r="J4935">
        <v>-30.073</v>
      </c>
      <c r="K4935">
        <v>163.44499999999999</v>
      </c>
      <c r="L4935">
        <v>-146.482</v>
      </c>
      <c r="M4935">
        <v>179.946</v>
      </c>
      <c r="N4935">
        <v>89.660600000000002</v>
      </c>
      <c r="O4935">
        <v>7400.82</v>
      </c>
      <c r="P4935">
        <v>7402.28</v>
      </c>
      <c r="Q4935">
        <v>7401.18</v>
      </c>
      <c r="R4935">
        <f t="shared" si="462"/>
        <v>109.26999999999953</v>
      </c>
      <c r="S4935">
        <f t="shared" si="463"/>
        <v>119.60999999999967</v>
      </c>
      <c r="T4935">
        <f t="shared" si="464"/>
        <v>108.97000000000025</v>
      </c>
      <c r="U4935">
        <f t="shared" si="465"/>
        <v>1.4764580141119434</v>
      </c>
      <c r="V4935">
        <f t="shared" si="466"/>
        <v>1.6158534937883959</v>
      </c>
      <c r="W4935">
        <f t="shared" si="467"/>
        <v>1.4723327901767049</v>
      </c>
    </row>
    <row r="4936" spans="1:23" x14ac:dyDescent="0.25">
      <c r="A4936">
        <v>4935</v>
      </c>
      <c r="B4936">
        <v>0</v>
      </c>
      <c r="C4936">
        <v>7291.59</v>
      </c>
      <c r="D4936">
        <v>-34.911799999999999</v>
      </c>
      <c r="E4936">
        <v>7282.75</v>
      </c>
      <c r="F4936">
        <v>-154.86500000000001</v>
      </c>
      <c r="G4936">
        <v>7292.28</v>
      </c>
      <c r="H4936">
        <v>85.172399999999996</v>
      </c>
      <c r="I4936">
        <v>180.93199999999999</v>
      </c>
      <c r="J4936">
        <v>-30.548500000000001</v>
      </c>
      <c r="K4936">
        <v>165.929</v>
      </c>
      <c r="L4936">
        <v>-147.072</v>
      </c>
      <c r="M4936">
        <v>180.18299999999999</v>
      </c>
      <c r="N4936">
        <v>89.630600000000001</v>
      </c>
      <c r="O4936">
        <v>7404.12</v>
      </c>
      <c r="P4936">
        <v>7405.6</v>
      </c>
      <c r="Q4936">
        <v>7406.27</v>
      </c>
      <c r="R4936">
        <f t="shared" si="462"/>
        <v>112.52999999999975</v>
      </c>
      <c r="S4936">
        <f t="shared" si="463"/>
        <v>122.85000000000036</v>
      </c>
      <c r="T4936">
        <f t="shared" si="464"/>
        <v>113.99000000000069</v>
      </c>
      <c r="U4936">
        <f t="shared" si="465"/>
        <v>1.519829500332244</v>
      </c>
      <c r="V4936">
        <f t="shared" si="466"/>
        <v>1.6588797666630708</v>
      </c>
      <c r="W4936">
        <f t="shared" si="467"/>
        <v>1.5391013290090785</v>
      </c>
    </row>
    <row r="4937" spans="1:23" x14ac:dyDescent="0.25">
      <c r="A4937">
        <v>4936</v>
      </c>
      <c r="B4937">
        <v>0</v>
      </c>
      <c r="C4937">
        <v>7291.75</v>
      </c>
      <c r="D4937">
        <v>-34.9086</v>
      </c>
      <c r="E4937">
        <v>7282.88</v>
      </c>
      <c r="F4937">
        <v>-154.86199999999999</v>
      </c>
      <c r="G4937">
        <v>7292.48</v>
      </c>
      <c r="H4937">
        <v>85.176599999999993</v>
      </c>
      <c r="I4937">
        <v>173.35400000000001</v>
      </c>
      <c r="J4937">
        <v>-29.0336</v>
      </c>
      <c r="K4937">
        <v>160.709</v>
      </c>
      <c r="L4937">
        <v>-145.79400000000001</v>
      </c>
      <c r="M4937">
        <v>172.215</v>
      </c>
      <c r="N4937">
        <v>91.255499999999998</v>
      </c>
      <c r="O4937">
        <v>7415.15</v>
      </c>
      <c r="P4937">
        <v>7412.8</v>
      </c>
      <c r="Q4937">
        <v>7415.95</v>
      </c>
      <c r="R4937">
        <f t="shared" si="462"/>
        <v>123.39999999999964</v>
      </c>
      <c r="S4937">
        <f t="shared" si="463"/>
        <v>129.92000000000007</v>
      </c>
      <c r="T4937">
        <f t="shared" si="464"/>
        <v>123.47000000000025</v>
      </c>
      <c r="U4937">
        <f t="shared" si="465"/>
        <v>1.6641605361995326</v>
      </c>
      <c r="V4937">
        <f t="shared" si="466"/>
        <v>1.7526440751133183</v>
      </c>
      <c r="W4937">
        <f t="shared" si="467"/>
        <v>1.6649249253298668</v>
      </c>
    </row>
    <row r="4938" spans="1:23" x14ac:dyDescent="0.25">
      <c r="A4938">
        <v>4937</v>
      </c>
      <c r="B4938">
        <v>0</v>
      </c>
      <c r="C4938">
        <v>7291.71</v>
      </c>
      <c r="D4938">
        <v>-34.909399999999998</v>
      </c>
      <c r="E4938">
        <v>7282.83</v>
      </c>
      <c r="F4938">
        <v>-154.863</v>
      </c>
      <c r="G4938">
        <v>7292.41</v>
      </c>
      <c r="H4938">
        <v>85.174999999999997</v>
      </c>
      <c r="I4938">
        <v>170.91300000000001</v>
      </c>
      <c r="J4938">
        <v>-28.5258</v>
      </c>
      <c r="K4938">
        <v>157.97900000000001</v>
      </c>
      <c r="L4938">
        <v>-145.084</v>
      </c>
      <c r="M4938">
        <v>168.63800000000001</v>
      </c>
      <c r="N4938">
        <v>92.037199999999999</v>
      </c>
      <c r="O4938">
        <v>7412.32</v>
      </c>
      <c r="P4938">
        <v>7410.79</v>
      </c>
      <c r="Q4938">
        <v>7411.89</v>
      </c>
      <c r="R4938">
        <f t="shared" si="462"/>
        <v>120.60999999999967</v>
      </c>
      <c r="S4938">
        <f t="shared" si="463"/>
        <v>127.96000000000004</v>
      </c>
      <c r="T4938">
        <f t="shared" si="464"/>
        <v>119.48000000000047</v>
      </c>
      <c r="U4938">
        <f t="shared" si="465"/>
        <v>1.6271558702268614</v>
      </c>
      <c r="V4938">
        <f t="shared" si="466"/>
        <v>1.726671515452469</v>
      </c>
      <c r="W4938">
        <f t="shared" si="467"/>
        <v>1.6120044954795669</v>
      </c>
    </row>
    <row r="4939" spans="1:23" x14ac:dyDescent="0.25">
      <c r="A4939">
        <v>4938</v>
      </c>
      <c r="B4939">
        <v>0</v>
      </c>
      <c r="C4939">
        <v>7291.64</v>
      </c>
      <c r="D4939">
        <v>-34.911299999999997</v>
      </c>
      <c r="E4939">
        <v>7282.82</v>
      </c>
      <c r="F4939">
        <v>-154.864</v>
      </c>
      <c r="G4939">
        <v>7292.29</v>
      </c>
      <c r="H4939">
        <v>85.171999999999997</v>
      </c>
      <c r="I4939">
        <v>163.37700000000001</v>
      </c>
      <c r="J4939">
        <v>-26.808900000000001</v>
      </c>
      <c r="K4939">
        <v>149.601</v>
      </c>
      <c r="L4939">
        <v>-142.69399999999999</v>
      </c>
      <c r="M4939">
        <v>162.44399999999999</v>
      </c>
      <c r="N4939">
        <v>93.465000000000003</v>
      </c>
      <c r="O4939">
        <v>7404.42</v>
      </c>
      <c r="P4939">
        <v>7409.79</v>
      </c>
      <c r="Q4939">
        <v>7408.46</v>
      </c>
      <c r="R4939">
        <f t="shared" si="462"/>
        <v>112.77999999999975</v>
      </c>
      <c r="S4939">
        <f t="shared" si="463"/>
        <v>126.97000000000025</v>
      </c>
      <c r="T4939">
        <f t="shared" si="464"/>
        <v>116.17000000000007</v>
      </c>
      <c r="U4939">
        <f t="shared" si="465"/>
        <v>1.52314428408977</v>
      </c>
      <c r="V4939">
        <f t="shared" si="466"/>
        <v>1.71354383862431</v>
      </c>
      <c r="W4939">
        <f t="shared" si="467"/>
        <v>1.5680721769436572</v>
      </c>
    </row>
    <row r="4940" spans="1:23" x14ac:dyDescent="0.25">
      <c r="A4940">
        <v>4939</v>
      </c>
      <c r="B4940">
        <v>0</v>
      </c>
      <c r="C4940">
        <v>7291.09</v>
      </c>
      <c r="D4940">
        <v>-34.923499999999997</v>
      </c>
      <c r="E4940">
        <v>7282.29</v>
      </c>
      <c r="F4940">
        <v>-154.876</v>
      </c>
      <c r="G4940">
        <v>7291.79</v>
      </c>
      <c r="H4940">
        <v>85.160899999999998</v>
      </c>
      <c r="I4940">
        <v>175.46799999999999</v>
      </c>
      <c r="J4940">
        <v>-29.537199999999999</v>
      </c>
      <c r="K4940">
        <v>158.46</v>
      </c>
      <c r="L4940">
        <v>-145.239</v>
      </c>
      <c r="M4940">
        <v>172.69399999999999</v>
      </c>
      <c r="N4940">
        <v>91.094700000000003</v>
      </c>
      <c r="O4940">
        <v>7373.74</v>
      </c>
      <c r="P4940">
        <v>7376.92</v>
      </c>
      <c r="Q4940">
        <v>7378.29</v>
      </c>
      <c r="R4940">
        <f t="shared" si="462"/>
        <v>82.649999999999636</v>
      </c>
      <c r="S4940">
        <f t="shared" si="463"/>
        <v>94.630000000000109</v>
      </c>
      <c r="T4940">
        <f t="shared" si="464"/>
        <v>86.5</v>
      </c>
      <c r="U4940">
        <f t="shared" si="465"/>
        <v>1.1208694637999121</v>
      </c>
      <c r="V4940">
        <f t="shared" si="466"/>
        <v>1.2827846852073781</v>
      </c>
      <c r="W4940">
        <f t="shared" si="467"/>
        <v>1.1723583648785829</v>
      </c>
    </row>
    <row r="4941" spans="1:23" x14ac:dyDescent="0.25">
      <c r="A4941">
        <v>4940</v>
      </c>
      <c r="B4941">
        <v>0</v>
      </c>
      <c r="C4941">
        <v>7291.06</v>
      </c>
      <c r="D4941">
        <v>-34.924500000000002</v>
      </c>
      <c r="E4941">
        <v>7282.24</v>
      </c>
      <c r="F4941">
        <v>-154.87700000000001</v>
      </c>
      <c r="G4941">
        <v>7291.75</v>
      </c>
      <c r="H4941">
        <v>85.159700000000001</v>
      </c>
      <c r="I4941">
        <v>170.12</v>
      </c>
      <c r="J4941">
        <v>-28.386299999999999</v>
      </c>
      <c r="K4941">
        <v>155.05099999999999</v>
      </c>
      <c r="L4941">
        <v>-144.31</v>
      </c>
      <c r="M4941">
        <v>169.13200000000001</v>
      </c>
      <c r="N4941">
        <v>91.876400000000004</v>
      </c>
      <c r="O4941">
        <v>7371.3</v>
      </c>
      <c r="P4941">
        <v>7374.24</v>
      </c>
      <c r="Q4941">
        <v>7375.31</v>
      </c>
      <c r="R4941">
        <f t="shared" si="462"/>
        <v>80.239999999999782</v>
      </c>
      <c r="S4941">
        <f t="shared" si="463"/>
        <v>92</v>
      </c>
      <c r="T4941">
        <f t="shared" si="464"/>
        <v>83.5600000000004</v>
      </c>
      <c r="U4941">
        <f t="shared" si="465"/>
        <v>1.0885461180524436</v>
      </c>
      <c r="V4941">
        <f t="shared" si="466"/>
        <v>1.2475861919329991</v>
      </c>
      <c r="W4941">
        <f t="shared" si="467"/>
        <v>1.1329693260351144</v>
      </c>
    </row>
    <row r="4942" spans="1:23" x14ac:dyDescent="0.25">
      <c r="A4942">
        <v>4941</v>
      </c>
      <c r="B4942">
        <v>0</v>
      </c>
      <c r="C4942">
        <v>7291.04</v>
      </c>
      <c r="D4942">
        <v>-34.924599999999998</v>
      </c>
      <c r="E4942">
        <v>7282.27</v>
      </c>
      <c r="F4942">
        <v>-154.876</v>
      </c>
      <c r="G4942">
        <v>7291.81</v>
      </c>
      <c r="H4942">
        <v>85.1614</v>
      </c>
      <c r="I4942">
        <v>176.352</v>
      </c>
      <c r="J4942">
        <v>-29.6861</v>
      </c>
      <c r="K4942">
        <v>162.095</v>
      </c>
      <c r="L4942">
        <v>-146.16300000000001</v>
      </c>
      <c r="M4942">
        <v>173.744</v>
      </c>
      <c r="N4942">
        <v>90.906499999999994</v>
      </c>
      <c r="O4942">
        <v>7373.08</v>
      </c>
      <c r="P4942">
        <v>7373.49</v>
      </c>
      <c r="Q4942">
        <v>7379.59</v>
      </c>
      <c r="R4942">
        <f t="shared" si="462"/>
        <v>82.039999999999964</v>
      </c>
      <c r="S4942">
        <f t="shared" si="463"/>
        <v>91.219999999999345</v>
      </c>
      <c r="T4942">
        <f t="shared" si="464"/>
        <v>87.779999999999745</v>
      </c>
      <c r="U4942">
        <f t="shared" si="465"/>
        <v>1.1126964579253171</v>
      </c>
      <c r="V4942">
        <f t="shared" si="466"/>
        <v>1.2371346540105073</v>
      </c>
      <c r="W4942">
        <f t="shared" si="467"/>
        <v>1.1894969774743549</v>
      </c>
    </row>
    <row r="4943" spans="1:23" x14ac:dyDescent="0.25">
      <c r="A4943">
        <v>4942</v>
      </c>
      <c r="B4943">
        <v>0</v>
      </c>
      <c r="C4943">
        <v>7291.16</v>
      </c>
      <c r="D4943">
        <v>-34.922199999999997</v>
      </c>
      <c r="E4943">
        <v>7282.35</v>
      </c>
      <c r="F4943">
        <v>-154.874</v>
      </c>
      <c r="G4943">
        <v>7291.93</v>
      </c>
      <c r="H4943">
        <v>85.163799999999995</v>
      </c>
      <c r="I4943">
        <v>169.16499999999999</v>
      </c>
      <c r="J4943">
        <v>-28.183199999999999</v>
      </c>
      <c r="K4943">
        <v>155.11699999999999</v>
      </c>
      <c r="L4943">
        <v>-144.33099999999999</v>
      </c>
      <c r="M4943">
        <v>166.49799999999999</v>
      </c>
      <c r="N4943">
        <v>92.4876</v>
      </c>
      <c r="O4943">
        <v>7380.69</v>
      </c>
      <c r="P4943">
        <v>7379.02</v>
      </c>
      <c r="Q4943">
        <v>7384.75</v>
      </c>
      <c r="R4943">
        <f t="shared" si="462"/>
        <v>89.529999999999745</v>
      </c>
      <c r="S4943">
        <f t="shared" si="463"/>
        <v>96.670000000000073</v>
      </c>
      <c r="T4943">
        <f t="shared" si="464"/>
        <v>92.819999999999709</v>
      </c>
      <c r="U4943">
        <f t="shared" si="465"/>
        <v>1.2130302180419412</v>
      </c>
      <c r="V4943">
        <f t="shared" si="466"/>
        <v>1.3100655642619219</v>
      </c>
      <c r="W4943">
        <f t="shared" si="467"/>
        <v>1.2569145874944949</v>
      </c>
    </row>
    <row r="4944" spans="1:23" x14ac:dyDescent="0.25">
      <c r="A4944">
        <v>4943</v>
      </c>
      <c r="B4944">
        <v>0</v>
      </c>
      <c r="C4944">
        <v>7291.35</v>
      </c>
      <c r="D4944">
        <v>-34.917900000000003</v>
      </c>
      <c r="E4944">
        <v>7282.49</v>
      </c>
      <c r="F4944">
        <v>-154.87100000000001</v>
      </c>
      <c r="G4944">
        <v>7292.1</v>
      </c>
      <c r="H4944">
        <v>85.167400000000001</v>
      </c>
      <c r="I4944">
        <v>162.95400000000001</v>
      </c>
      <c r="J4944">
        <v>-26.728999999999999</v>
      </c>
      <c r="K4944">
        <v>150.10400000000001</v>
      </c>
      <c r="L4944">
        <v>-142.86600000000001</v>
      </c>
      <c r="M4944">
        <v>160.46700000000001</v>
      </c>
      <c r="N4944">
        <v>93.959900000000005</v>
      </c>
      <c r="O4944">
        <v>7392.27</v>
      </c>
      <c r="P4944">
        <v>7389.42</v>
      </c>
      <c r="Q4944">
        <v>7393.14</v>
      </c>
      <c r="R4944">
        <f t="shared" si="462"/>
        <v>100.92000000000007</v>
      </c>
      <c r="S4944">
        <f t="shared" si="463"/>
        <v>106.93000000000029</v>
      </c>
      <c r="T4944">
        <f t="shared" si="464"/>
        <v>101.03999999999996</v>
      </c>
      <c r="U4944">
        <f t="shared" si="465"/>
        <v>1.36520987463932</v>
      </c>
      <c r="V4944">
        <f t="shared" si="466"/>
        <v>1.4470689174522533</v>
      </c>
      <c r="W4944">
        <f t="shared" si="467"/>
        <v>1.3666723476087286</v>
      </c>
    </row>
    <row r="4945" spans="1:23" x14ac:dyDescent="0.25">
      <c r="A4945">
        <v>4944</v>
      </c>
      <c r="B4945">
        <v>0</v>
      </c>
      <c r="C4945">
        <v>7291.61</v>
      </c>
      <c r="D4945">
        <v>-34.912100000000002</v>
      </c>
      <c r="E4945">
        <v>7282.73</v>
      </c>
      <c r="F4945">
        <v>-154.86600000000001</v>
      </c>
      <c r="G4945">
        <v>7292.35</v>
      </c>
      <c r="H4945">
        <v>85.173199999999994</v>
      </c>
      <c r="I4945">
        <v>159.38399999999999</v>
      </c>
      <c r="J4945">
        <v>-25.818899999999999</v>
      </c>
      <c r="K4945">
        <v>147.85300000000001</v>
      </c>
      <c r="L4945">
        <v>-142.17599999999999</v>
      </c>
      <c r="M4945">
        <v>159.733</v>
      </c>
      <c r="N4945">
        <v>94.138300000000001</v>
      </c>
      <c r="O4945">
        <v>7407.82</v>
      </c>
      <c r="P4945">
        <v>7403.75</v>
      </c>
      <c r="Q4945">
        <v>7407.06</v>
      </c>
      <c r="R4945">
        <f t="shared" si="462"/>
        <v>116.21000000000004</v>
      </c>
      <c r="S4945">
        <f t="shared" si="463"/>
        <v>121.02000000000044</v>
      </c>
      <c r="T4945">
        <f t="shared" si="464"/>
        <v>114.71000000000004</v>
      </c>
      <c r="U4945">
        <f t="shared" si="465"/>
        <v>1.5687476207575244</v>
      </c>
      <c r="V4945">
        <f t="shared" si="466"/>
        <v>1.6345770724295179</v>
      </c>
      <c r="W4945">
        <f t="shared" si="467"/>
        <v>1.548657632042943</v>
      </c>
    </row>
    <row r="4946" spans="1:23" x14ac:dyDescent="0.25">
      <c r="A4946">
        <v>4945</v>
      </c>
      <c r="B4946">
        <v>0</v>
      </c>
      <c r="C4946">
        <v>7291.82</v>
      </c>
      <c r="D4946">
        <v>-34.907499999999999</v>
      </c>
      <c r="E4946">
        <v>7282.92</v>
      </c>
      <c r="F4946">
        <v>-154.86199999999999</v>
      </c>
      <c r="G4946">
        <v>7292.6</v>
      </c>
      <c r="H4946">
        <v>85.178600000000003</v>
      </c>
      <c r="I4946">
        <v>154.114</v>
      </c>
      <c r="J4946">
        <v>-24.413</v>
      </c>
      <c r="K4946">
        <v>142.06299999999999</v>
      </c>
      <c r="L4946">
        <v>-140.21899999999999</v>
      </c>
      <c r="M4946">
        <v>151.02799999999999</v>
      </c>
      <c r="N4946">
        <v>96.564700000000002</v>
      </c>
      <c r="O4946">
        <v>7422.06</v>
      </c>
      <c r="P4946">
        <v>7414.62</v>
      </c>
      <c r="Q4946">
        <v>7420.24</v>
      </c>
      <c r="R4946">
        <f t="shared" si="462"/>
        <v>130.24000000000069</v>
      </c>
      <c r="S4946">
        <f t="shared" si="463"/>
        <v>131.69999999999982</v>
      </c>
      <c r="T4946">
        <f t="shared" si="464"/>
        <v>127.63999999999942</v>
      </c>
      <c r="U4946">
        <f t="shared" si="465"/>
        <v>1.7547688916554254</v>
      </c>
      <c r="V4946">
        <f t="shared" si="466"/>
        <v>1.7762204941048878</v>
      </c>
      <c r="W4946">
        <f t="shared" si="467"/>
        <v>1.7201599948249573</v>
      </c>
    </row>
    <row r="4947" spans="1:23" x14ac:dyDescent="0.25">
      <c r="A4947">
        <v>4946</v>
      </c>
      <c r="B4947">
        <v>0</v>
      </c>
      <c r="C4947">
        <v>7291.98</v>
      </c>
      <c r="D4947">
        <v>-34.9041</v>
      </c>
      <c r="E4947">
        <v>7283.05</v>
      </c>
      <c r="F4947">
        <v>-154.85900000000001</v>
      </c>
      <c r="G4947">
        <v>7292.71</v>
      </c>
      <c r="H4947">
        <v>85.181200000000004</v>
      </c>
      <c r="I4947">
        <v>147.47999999999999</v>
      </c>
      <c r="J4947">
        <v>-22.423999999999999</v>
      </c>
      <c r="K4947">
        <v>137.393</v>
      </c>
      <c r="L4947">
        <v>-138.494</v>
      </c>
      <c r="M4947">
        <v>145.804</v>
      </c>
      <c r="N4947">
        <v>98.196700000000007</v>
      </c>
      <c r="O4947">
        <v>7429.95</v>
      </c>
      <c r="P4947">
        <v>7423.64</v>
      </c>
      <c r="Q4947">
        <v>7426.8</v>
      </c>
      <c r="R4947">
        <f t="shared" si="462"/>
        <v>137.97000000000025</v>
      </c>
      <c r="S4947">
        <f t="shared" si="463"/>
        <v>140.59000000000015</v>
      </c>
      <c r="T4947">
        <f t="shared" si="464"/>
        <v>134.09000000000015</v>
      </c>
      <c r="U4947">
        <f t="shared" si="465"/>
        <v>1.8569438556114142</v>
      </c>
      <c r="V4947">
        <f t="shared" si="466"/>
        <v>1.8938148940412001</v>
      </c>
      <c r="W4947">
        <f t="shared" si="467"/>
        <v>1.8054882318091257</v>
      </c>
    </row>
    <row r="4948" spans="1:23" x14ac:dyDescent="0.25">
      <c r="A4948">
        <v>4947</v>
      </c>
      <c r="B4948">
        <v>0</v>
      </c>
      <c r="C4948">
        <v>7292.02</v>
      </c>
      <c r="D4948">
        <v>-34.902999999999999</v>
      </c>
      <c r="E4948">
        <v>7283.16</v>
      </c>
      <c r="F4948">
        <v>-154.85599999999999</v>
      </c>
      <c r="G4948">
        <v>7292.79</v>
      </c>
      <c r="H4948">
        <v>85.182900000000004</v>
      </c>
      <c r="I4948">
        <v>150.34800000000001</v>
      </c>
      <c r="J4948">
        <v>-23.321100000000001</v>
      </c>
      <c r="K4948">
        <v>137.97499999999999</v>
      </c>
      <c r="L4948">
        <v>-138.71199999999999</v>
      </c>
      <c r="M4948">
        <v>148.24600000000001</v>
      </c>
      <c r="N4948">
        <v>97.396199999999993</v>
      </c>
      <c r="O4948">
        <v>7432.4</v>
      </c>
      <c r="P4948">
        <v>7427.95</v>
      </c>
      <c r="Q4948">
        <v>7433.19</v>
      </c>
      <c r="R4948">
        <f t="shared" si="462"/>
        <v>140.3799999999992</v>
      </c>
      <c r="S4948">
        <f t="shared" si="463"/>
        <v>144.78999999999996</v>
      </c>
      <c r="T4948">
        <f t="shared" si="464"/>
        <v>140.39999999999964</v>
      </c>
      <c r="U4948">
        <f t="shared" si="465"/>
        <v>1.8887573327592597</v>
      </c>
      <c r="V4948">
        <f t="shared" si="466"/>
        <v>1.9492592168767962</v>
      </c>
      <c r="W4948">
        <f t="shared" si="467"/>
        <v>1.8888256589701009</v>
      </c>
    </row>
    <row r="4949" spans="1:23" x14ac:dyDescent="0.25">
      <c r="A4949">
        <v>4948</v>
      </c>
      <c r="B4949">
        <v>0</v>
      </c>
      <c r="C4949">
        <v>7292.11</v>
      </c>
      <c r="D4949">
        <v>-34.901200000000003</v>
      </c>
      <c r="E4949">
        <v>7283.22</v>
      </c>
      <c r="F4949">
        <v>-154.85499999999999</v>
      </c>
      <c r="G4949">
        <v>7292.84</v>
      </c>
      <c r="H4949">
        <v>85.183899999999994</v>
      </c>
      <c r="I4949">
        <v>145.291</v>
      </c>
      <c r="J4949">
        <v>-21.732099999999999</v>
      </c>
      <c r="K4949">
        <v>133.66900000000001</v>
      </c>
      <c r="L4949">
        <v>-136.977</v>
      </c>
      <c r="M4949">
        <v>142.935</v>
      </c>
      <c r="N4949">
        <v>99.145700000000005</v>
      </c>
      <c r="O4949">
        <v>7436.4</v>
      </c>
      <c r="P4949">
        <v>7432.66</v>
      </c>
      <c r="Q4949">
        <v>7435.62</v>
      </c>
      <c r="R4949">
        <f t="shared" si="462"/>
        <v>144.28999999999996</v>
      </c>
      <c r="S4949">
        <f t="shared" si="463"/>
        <v>149.4399999999996</v>
      </c>
      <c r="T4949">
        <f t="shared" si="464"/>
        <v>142.77999999999975</v>
      </c>
      <c r="U4949">
        <f t="shared" si="465"/>
        <v>1.9403205852294116</v>
      </c>
      <c r="V4949">
        <f t="shared" si="466"/>
        <v>2.0105857122483686</v>
      </c>
      <c r="W4949">
        <f t="shared" si="467"/>
        <v>1.9202164715248997</v>
      </c>
    </row>
    <row r="4950" spans="1:23" x14ac:dyDescent="0.25">
      <c r="A4950">
        <v>4949</v>
      </c>
      <c r="B4950">
        <v>0</v>
      </c>
      <c r="C4950">
        <v>7292.12</v>
      </c>
      <c r="D4950">
        <v>-34.900799999999997</v>
      </c>
      <c r="E4950">
        <v>7283.21</v>
      </c>
      <c r="F4950">
        <v>-154.85499999999999</v>
      </c>
      <c r="G4950">
        <v>7292.85</v>
      </c>
      <c r="H4950">
        <v>85.184200000000004</v>
      </c>
      <c r="I4950">
        <v>145.67099999999999</v>
      </c>
      <c r="J4950">
        <v>-21.867100000000001</v>
      </c>
      <c r="K4950">
        <v>136.36500000000001</v>
      </c>
      <c r="L4950">
        <v>-138.11099999999999</v>
      </c>
      <c r="M4950">
        <v>143.31700000000001</v>
      </c>
      <c r="N4950">
        <v>99.021199999999993</v>
      </c>
      <c r="O4950">
        <v>7437.61</v>
      </c>
      <c r="P4950">
        <v>7432.8</v>
      </c>
      <c r="Q4950">
        <v>7435.36</v>
      </c>
      <c r="R4950">
        <f t="shared" si="462"/>
        <v>145.48999999999978</v>
      </c>
      <c r="S4950">
        <f t="shared" si="463"/>
        <v>149.59000000000015</v>
      </c>
      <c r="T4950">
        <f t="shared" si="464"/>
        <v>142.50999999999931</v>
      </c>
      <c r="U4950">
        <f t="shared" si="465"/>
        <v>1.9561391360934464</v>
      </c>
      <c r="V4950">
        <f t="shared" si="466"/>
        <v>2.0125659240124874</v>
      </c>
      <c r="W4950">
        <f t="shared" si="467"/>
        <v>1.9166523208022115</v>
      </c>
    </row>
    <row r="4951" spans="1:23" x14ac:dyDescent="0.25">
      <c r="A4951">
        <v>4950</v>
      </c>
      <c r="B4951">
        <v>0</v>
      </c>
      <c r="C4951">
        <v>7292.08</v>
      </c>
      <c r="D4951">
        <v>-34.9024</v>
      </c>
      <c r="E4951">
        <v>7283.24</v>
      </c>
      <c r="F4951">
        <v>-154.85499999999999</v>
      </c>
      <c r="G4951">
        <v>7292.84</v>
      </c>
      <c r="H4951">
        <v>85.183300000000003</v>
      </c>
      <c r="I4951">
        <v>126.25</v>
      </c>
      <c r="J4951">
        <v>-14.1121</v>
      </c>
      <c r="K4951">
        <v>120.012</v>
      </c>
      <c r="L4951">
        <v>-130.23500000000001</v>
      </c>
      <c r="M4951">
        <v>127.42</v>
      </c>
      <c r="N4951">
        <v>105.41</v>
      </c>
      <c r="O4951">
        <v>7434.75</v>
      </c>
      <c r="P4951">
        <v>7432.2</v>
      </c>
      <c r="Q4951">
        <v>7437.14</v>
      </c>
      <c r="R4951">
        <f t="shared" si="462"/>
        <v>142.67000000000007</v>
      </c>
      <c r="S4951">
        <f t="shared" si="463"/>
        <v>148.96000000000004</v>
      </c>
      <c r="T4951">
        <f t="shared" si="464"/>
        <v>144.30000000000018</v>
      </c>
      <c r="U4951">
        <f t="shared" si="465"/>
        <v>1.9189616328726598</v>
      </c>
      <c r="V4951">
        <f t="shared" si="466"/>
        <v>2.0042517693280595</v>
      </c>
      <c r="W4951">
        <f t="shared" si="467"/>
        <v>1.9402619824287319</v>
      </c>
    </row>
    <row r="4952" spans="1:23" x14ac:dyDescent="0.25">
      <c r="A4952">
        <v>4951</v>
      </c>
      <c r="B4952">
        <v>0</v>
      </c>
      <c r="C4952">
        <v>7291.84</v>
      </c>
      <c r="D4952">
        <v>-34.907299999999999</v>
      </c>
      <c r="E4952">
        <v>7282.96</v>
      </c>
      <c r="F4952">
        <v>-154.86099999999999</v>
      </c>
      <c r="G4952">
        <v>7292.58</v>
      </c>
      <c r="H4952">
        <v>85.177800000000005</v>
      </c>
      <c r="I4952">
        <v>142.096</v>
      </c>
      <c r="J4952">
        <v>-20.7516</v>
      </c>
      <c r="K4952">
        <v>129.19800000000001</v>
      </c>
      <c r="L4952">
        <v>-135.06299999999999</v>
      </c>
      <c r="M4952">
        <v>138.43799999999999</v>
      </c>
      <c r="N4952">
        <v>100.687</v>
      </c>
      <c r="O4952">
        <v>7421.14</v>
      </c>
      <c r="P4952">
        <v>7417.68</v>
      </c>
      <c r="Q4952">
        <v>7420.51</v>
      </c>
      <c r="R4952">
        <f t="shared" si="462"/>
        <v>129.30000000000018</v>
      </c>
      <c r="S4952">
        <f t="shared" si="463"/>
        <v>134.72000000000025</v>
      </c>
      <c r="T4952">
        <f t="shared" si="464"/>
        <v>127.93000000000029</v>
      </c>
      <c r="U4952">
        <f t="shared" si="465"/>
        <v>1.7423199131130822</v>
      </c>
      <c r="V4952">
        <f t="shared" si="466"/>
        <v>1.8162012920481907</v>
      </c>
      <c r="W4952">
        <f t="shared" si="467"/>
        <v>1.7240054928839164</v>
      </c>
    </row>
    <row r="4953" spans="1:23" x14ac:dyDescent="0.25">
      <c r="A4953">
        <v>4952</v>
      </c>
      <c r="B4953">
        <v>0</v>
      </c>
      <c r="C4953">
        <v>7291.78</v>
      </c>
      <c r="D4953">
        <v>-34.908999999999999</v>
      </c>
      <c r="E4953">
        <v>7282.86</v>
      </c>
      <c r="F4953">
        <v>-154.864</v>
      </c>
      <c r="G4953">
        <v>7292.49</v>
      </c>
      <c r="H4953">
        <v>85.175600000000003</v>
      </c>
      <c r="I4953">
        <v>138.303</v>
      </c>
      <c r="J4953">
        <v>-19.382200000000001</v>
      </c>
      <c r="K4953">
        <v>128.108</v>
      </c>
      <c r="L4953">
        <v>-134.57300000000001</v>
      </c>
      <c r="M4953">
        <v>135.423</v>
      </c>
      <c r="N4953">
        <v>101.861</v>
      </c>
      <c r="O4953">
        <v>7416.78</v>
      </c>
      <c r="P4953">
        <v>7412.81</v>
      </c>
      <c r="Q4953">
        <v>7414.11</v>
      </c>
      <c r="R4953">
        <f t="shared" si="462"/>
        <v>125</v>
      </c>
      <c r="S4953">
        <f t="shared" si="463"/>
        <v>129.95000000000073</v>
      </c>
      <c r="T4953">
        <f t="shared" si="464"/>
        <v>121.61999999999989</v>
      </c>
      <c r="U4953">
        <f t="shared" si="465"/>
        <v>1.6853675044965606</v>
      </c>
      <c r="V4953">
        <f t="shared" si="466"/>
        <v>1.7530464155967942</v>
      </c>
      <c r="W4953">
        <f t="shared" si="467"/>
        <v>1.6403856970020663</v>
      </c>
    </row>
    <row r="4954" spans="1:23" x14ac:dyDescent="0.25">
      <c r="A4954">
        <v>4953</v>
      </c>
      <c r="B4954">
        <v>0</v>
      </c>
      <c r="C4954">
        <v>7291.84</v>
      </c>
      <c r="D4954">
        <v>-34.9071</v>
      </c>
      <c r="E4954">
        <v>7282.99</v>
      </c>
      <c r="F4954">
        <v>-154.86000000000001</v>
      </c>
      <c r="G4954">
        <v>7292.52</v>
      </c>
      <c r="H4954">
        <v>85.1768</v>
      </c>
      <c r="I4954">
        <v>147.203</v>
      </c>
      <c r="J4954">
        <v>-22.429400000000001</v>
      </c>
      <c r="K4954">
        <v>133.50700000000001</v>
      </c>
      <c r="L4954">
        <v>-136.983</v>
      </c>
      <c r="M4954">
        <v>147.31</v>
      </c>
      <c r="N4954">
        <v>97.601799999999997</v>
      </c>
      <c r="O4954">
        <v>7418.22</v>
      </c>
      <c r="P4954">
        <v>7419.8</v>
      </c>
      <c r="Q4954">
        <v>7419.77</v>
      </c>
      <c r="R4954">
        <f t="shared" si="462"/>
        <v>126.38000000000011</v>
      </c>
      <c r="S4954">
        <f t="shared" si="463"/>
        <v>136.8100000000004</v>
      </c>
      <c r="T4954">
        <f t="shared" si="464"/>
        <v>127.25</v>
      </c>
      <c r="U4954">
        <f t="shared" si="465"/>
        <v>1.7036431920325914</v>
      </c>
      <c r="V4954">
        <f t="shared" si="466"/>
        <v>1.8438502385509097</v>
      </c>
      <c r="W4954">
        <f t="shared" si="467"/>
        <v>1.7150127295050923</v>
      </c>
    </row>
    <row r="4955" spans="1:23" x14ac:dyDescent="0.25">
      <c r="A4955">
        <v>4954</v>
      </c>
      <c r="B4955">
        <v>0</v>
      </c>
      <c r="C4955">
        <v>7291.81</v>
      </c>
      <c r="D4955">
        <v>-34.907699999999998</v>
      </c>
      <c r="E4955">
        <v>7282.94</v>
      </c>
      <c r="F4955">
        <v>-154.86099999999999</v>
      </c>
      <c r="G4955">
        <v>7292.55</v>
      </c>
      <c r="H4955">
        <v>85.177599999999998</v>
      </c>
      <c r="I4955">
        <v>153.078</v>
      </c>
      <c r="J4955">
        <v>-24.143899999999999</v>
      </c>
      <c r="K4955">
        <v>141.25399999999999</v>
      </c>
      <c r="L4955">
        <v>-139.96899999999999</v>
      </c>
      <c r="M4955">
        <v>152.43600000000001</v>
      </c>
      <c r="N4955">
        <v>96.106800000000007</v>
      </c>
      <c r="O4955">
        <v>7419.25</v>
      </c>
      <c r="P4955">
        <v>7416.02</v>
      </c>
      <c r="Q4955">
        <v>7419.63</v>
      </c>
      <c r="R4955">
        <f t="shared" si="462"/>
        <v>127.4399999999996</v>
      </c>
      <c r="S4955">
        <f t="shared" si="463"/>
        <v>133.08000000000084</v>
      </c>
      <c r="T4955">
        <f t="shared" si="464"/>
        <v>127.07999999999993</v>
      </c>
      <c r="U4955">
        <f t="shared" si="465"/>
        <v>1.7176938369781256</v>
      </c>
      <c r="V4955">
        <f t="shared" si="466"/>
        <v>1.7944935423583113</v>
      </c>
      <c r="W4955">
        <f t="shared" si="467"/>
        <v>1.7127538704760199</v>
      </c>
    </row>
    <row r="4956" spans="1:23" x14ac:dyDescent="0.25">
      <c r="A4956">
        <v>4955</v>
      </c>
      <c r="B4956">
        <v>0</v>
      </c>
      <c r="C4956">
        <v>7291.81</v>
      </c>
      <c r="D4956">
        <v>-34.907499999999999</v>
      </c>
      <c r="E4956">
        <v>7282.9</v>
      </c>
      <c r="F4956">
        <v>-154.86199999999999</v>
      </c>
      <c r="G4956">
        <v>7292.49</v>
      </c>
      <c r="H4956">
        <v>85.176500000000004</v>
      </c>
      <c r="I4956">
        <v>158.59200000000001</v>
      </c>
      <c r="J4956">
        <v>-25.632000000000001</v>
      </c>
      <c r="K4956">
        <v>148.53899999999999</v>
      </c>
      <c r="L4956">
        <v>-142.41800000000001</v>
      </c>
      <c r="M4956">
        <v>159.31700000000001</v>
      </c>
      <c r="N4956">
        <v>94.235100000000003</v>
      </c>
      <c r="O4956">
        <v>7417.5</v>
      </c>
      <c r="P4956">
        <v>7415.9</v>
      </c>
      <c r="Q4956">
        <v>7415.84</v>
      </c>
      <c r="R4956">
        <f t="shared" si="462"/>
        <v>125.6899999999996</v>
      </c>
      <c r="S4956">
        <f t="shared" si="463"/>
        <v>133</v>
      </c>
      <c r="T4956">
        <f t="shared" si="464"/>
        <v>123.35000000000036</v>
      </c>
      <c r="U4956">
        <f t="shared" si="465"/>
        <v>1.6945062352544604</v>
      </c>
      <c r="V4956">
        <f t="shared" si="466"/>
        <v>1.7934438166641948</v>
      </c>
      <c r="W4956">
        <f t="shared" si="467"/>
        <v>1.6633314634619998</v>
      </c>
    </row>
    <row r="4957" spans="1:23" x14ac:dyDescent="0.25">
      <c r="A4957">
        <v>4956</v>
      </c>
      <c r="B4957">
        <v>0</v>
      </c>
      <c r="C4957">
        <v>7291.84</v>
      </c>
      <c r="D4957">
        <v>-34.906700000000001</v>
      </c>
      <c r="E4957">
        <v>7282.94</v>
      </c>
      <c r="F4957">
        <v>-154.86099999999999</v>
      </c>
      <c r="G4957">
        <v>7292.51</v>
      </c>
      <c r="H4957">
        <v>85.176900000000003</v>
      </c>
      <c r="I4957">
        <v>161.06700000000001</v>
      </c>
      <c r="J4957">
        <v>-26.2744</v>
      </c>
      <c r="K4957">
        <v>149.17599999999999</v>
      </c>
      <c r="L4957">
        <v>-142.601</v>
      </c>
      <c r="M4957">
        <v>159.51300000000001</v>
      </c>
      <c r="N4957">
        <v>94.191000000000003</v>
      </c>
      <c r="O4957">
        <v>7418.45</v>
      </c>
      <c r="P4957">
        <v>7418.63</v>
      </c>
      <c r="Q4957">
        <v>7417.42</v>
      </c>
      <c r="R4957">
        <f t="shared" si="462"/>
        <v>126.60999999999967</v>
      </c>
      <c r="S4957">
        <f t="shared" si="463"/>
        <v>135.69000000000051</v>
      </c>
      <c r="T4957">
        <f t="shared" si="464"/>
        <v>124.90999999999985</v>
      </c>
      <c r="U4957">
        <f t="shared" si="465"/>
        <v>1.7066907507632951</v>
      </c>
      <c r="V4957">
        <f t="shared" si="466"/>
        <v>1.8290439070286628</v>
      </c>
      <c r="W4957">
        <f t="shared" si="467"/>
        <v>1.6840087254058671</v>
      </c>
    </row>
    <row r="4958" spans="1:23" x14ac:dyDescent="0.25">
      <c r="A4958">
        <v>4957</v>
      </c>
      <c r="B4958">
        <v>0</v>
      </c>
      <c r="C4958">
        <v>7291.83</v>
      </c>
      <c r="D4958">
        <v>-34.9069</v>
      </c>
      <c r="E4958">
        <v>7282.94</v>
      </c>
      <c r="F4958">
        <v>-154.86099999999999</v>
      </c>
      <c r="G4958">
        <v>7292.54</v>
      </c>
      <c r="H4958">
        <v>85.177599999999998</v>
      </c>
      <c r="I4958">
        <v>162.82400000000001</v>
      </c>
      <c r="J4958">
        <v>-26.709800000000001</v>
      </c>
      <c r="K4958">
        <v>147.69999999999999</v>
      </c>
      <c r="L4958">
        <v>-142.10499999999999</v>
      </c>
      <c r="M4958">
        <v>158.988</v>
      </c>
      <c r="N4958">
        <v>94.333200000000005</v>
      </c>
      <c r="O4958">
        <v>7419.69</v>
      </c>
      <c r="P4958">
        <v>7417.37</v>
      </c>
      <c r="Q4958">
        <v>7418.5</v>
      </c>
      <c r="R4958">
        <f t="shared" si="462"/>
        <v>127.85999999999967</v>
      </c>
      <c r="S4958">
        <f t="shared" si="463"/>
        <v>134.43000000000029</v>
      </c>
      <c r="T4958">
        <f t="shared" si="464"/>
        <v>125.96000000000004</v>
      </c>
      <c r="U4958">
        <f t="shared" si="465"/>
        <v>1.7232525887200096</v>
      </c>
      <c r="V4958">
        <f t="shared" si="466"/>
        <v>1.8123674563895329</v>
      </c>
      <c r="W4958">
        <f t="shared" si="467"/>
        <v>1.6979173687403117</v>
      </c>
    </row>
    <row r="4959" spans="1:23" x14ac:dyDescent="0.25">
      <c r="A4959">
        <v>4958</v>
      </c>
      <c r="B4959">
        <v>0</v>
      </c>
      <c r="C4959">
        <v>7291.89</v>
      </c>
      <c r="D4959">
        <v>-34.905500000000004</v>
      </c>
      <c r="E4959">
        <v>7282.98</v>
      </c>
      <c r="F4959">
        <v>-154.86000000000001</v>
      </c>
      <c r="G4959">
        <v>7292.61</v>
      </c>
      <c r="H4959">
        <v>85.179299999999998</v>
      </c>
      <c r="I4959">
        <v>160.53899999999999</v>
      </c>
      <c r="J4959">
        <v>-26.111799999999999</v>
      </c>
      <c r="K4959">
        <v>149.33099999999999</v>
      </c>
      <c r="L4959">
        <v>-142.63900000000001</v>
      </c>
      <c r="M4959">
        <v>160.607</v>
      </c>
      <c r="N4959">
        <v>93.921999999999997</v>
      </c>
      <c r="O4959">
        <v>7424.4</v>
      </c>
      <c r="P4959">
        <v>7419.61</v>
      </c>
      <c r="Q4959">
        <v>7421.5</v>
      </c>
      <c r="R4959">
        <f t="shared" si="462"/>
        <v>132.50999999999931</v>
      </c>
      <c r="S4959">
        <f t="shared" si="463"/>
        <v>136.63000000000011</v>
      </c>
      <c r="T4959">
        <f t="shared" si="464"/>
        <v>128.89000000000033</v>
      </c>
      <c r="U4959">
        <f t="shared" si="465"/>
        <v>1.7847906901567709</v>
      </c>
      <c r="V4959">
        <f t="shared" si="466"/>
        <v>1.8414714520035433</v>
      </c>
      <c r="W4959">
        <f t="shared" si="467"/>
        <v>1.7367109074984886</v>
      </c>
    </row>
    <row r="4960" spans="1:23" x14ac:dyDescent="0.25">
      <c r="A4960">
        <v>4959</v>
      </c>
      <c r="B4960">
        <v>0</v>
      </c>
      <c r="C4960">
        <v>7291.92</v>
      </c>
      <c r="D4960">
        <v>-34.904899999999998</v>
      </c>
      <c r="E4960">
        <v>7283.06</v>
      </c>
      <c r="F4960">
        <v>-154.858</v>
      </c>
      <c r="G4960">
        <v>7292.64</v>
      </c>
      <c r="H4960">
        <v>85.18</v>
      </c>
      <c r="I4960">
        <v>164.37299999999999</v>
      </c>
      <c r="J4960">
        <v>-27.0623</v>
      </c>
      <c r="K4960">
        <v>150.27199999999999</v>
      </c>
      <c r="L4960">
        <v>-142.892</v>
      </c>
      <c r="M4960">
        <v>160.60400000000001</v>
      </c>
      <c r="N4960">
        <v>93.941299999999998</v>
      </c>
      <c r="O4960">
        <v>7424.62</v>
      </c>
      <c r="P4960">
        <v>7423.1</v>
      </c>
      <c r="Q4960">
        <v>7425.56</v>
      </c>
      <c r="R4960">
        <f t="shared" si="462"/>
        <v>132.69999999999982</v>
      </c>
      <c r="S4960">
        <f t="shared" si="463"/>
        <v>140.03999999999996</v>
      </c>
      <c r="T4960">
        <f t="shared" si="464"/>
        <v>132.92000000000007</v>
      </c>
      <c r="U4960">
        <f t="shared" si="465"/>
        <v>1.7872968582903881</v>
      </c>
      <c r="V4960">
        <f t="shared" si="466"/>
        <v>1.8865433578962962</v>
      </c>
      <c r="W4960">
        <f t="shared" si="467"/>
        <v>1.7900333442864922</v>
      </c>
    </row>
    <row r="4961" spans="1:23" x14ac:dyDescent="0.25">
      <c r="A4961">
        <v>4960</v>
      </c>
      <c r="B4961">
        <v>0</v>
      </c>
      <c r="C4961">
        <v>7291.9</v>
      </c>
      <c r="D4961">
        <v>-34.905200000000001</v>
      </c>
      <c r="E4961">
        <v>7283.02</v>
      </c>
      <c r="F4961">
        <v>-154.85900000000001</v>
      </c>
      <c r="G4961">
        <v>7292.67</v>
      </c>
      <c r="H4961">
        <v>85.180700000000002</v>
      </c>
      <c r="I4961">
        <v>163.684</v>
      </c>
      <c r="J4961">
        <v>-26.881499999999999</v>
      </c>
      <c r="K4961">
        <v>151.61799999999999</v>
      </c>
      <c r="L4961">
        <v>-143.297</v>
      </c>
      <c r="M4961">
        <v>159.893</v>
      </c>
      <c r="N4961">
        <v>94.146199999999993</v>
      </c>
      <c r="O4961">
        <v>7426.31</v>
      </c>
      <c r="P4961">
        <v>7420.55</v>
      </c>
      <c r="Q4961">
        <v>7425.79</v>
      </c>
      <c r="R4961">
        <f t="shared" si="462"/>
        <v>134.41000000000076</v>
      </c>
      <c r="S4961">
        <f t="shared" si="463"/>
        <v>137.52999999999975</v>
      </c>
      <c r="T4961">
        <f t="shared" si="464"/>
        <v>133.11999999999989</v>
      </c>
      <c r="U4961">
        <f t="shared" si="465"/>
        <v>1.8099163649241783</v>
      </c>
      <c r="V4961">
        <f t="shared" si="466"/>
        <v>1.8533666641960469</v>
      </c>
      <c r="W4961">
        <f t="shared" si="467"/>
        <v>1.7926712174731563</v>
      </c>
    </row>
    <row r="4962" spans="1:23" x14ac:dyDescent="0.25">
      <c r="A4962">
        <v>4961</v>
      </c>
      <c r="B4962">
        <v>0</v>
      </c>
      <c r="C4962">
        <v>7291.93</v>
      </c>
      <c r="D4962">
        <v>-34.904600000000002</v>
      </c>
      <c r="E4962">
        <v>7283.01</v>
      </c>
      <c r="F4962">
        <v>-154.85900000000001</v>
      </c>
      <c r="G4962">
        <v>7292.61</v>
      </c>
      <c r="H4962">
        <v>85.179299999999998</v>
      </c>
      <c r="I4962">
        <v>161.34700000000001</v>
      </c>
      <c r="J4962">
        <v>-26.2959</v>
      </c>
      <c r="K4962">
        <v>149.25399999999999</v>
      </c>
      <c r="L4962">
        <v>-142.59</v>
      </c>
      <c r="M4962">
        <v>161.18299999999999</v>
      </c>
      <c r="N4962">
        <v>93.789299999999997</v>
      </c>
      <c r="O4962">
        <v>7424.95</v>
      </c>
      <c r="P4962">
        <v>7422.83</v>
      </c>
      <c r="Q4962">
        <v>7422.03</v>
      </c>
      <c r="R4962">
        <f t="shared" si="462"/>
        <v>133.01999999999953</v>
      </c>
      <c r="S4962">
        <f t="shared" si="463"/>
        <v>139.81999999999971</v>
      </c>
      <c r="T4962">
        <f t="shared" si="464"/>
        <v>129.42000000000007</v>
      </c>
      <c r="U4962">
        <f t="shared" si="465"/>
        <v>1.7915272156714797</v>
      </c>
      <c r="V4962">
        <f t="shared" si="466"/>
        <v>1.8836481503685214</v>
      </c>
      <c r="W4962">
        <f t="shared" si="467"/>
        <v>1.7437277941479632</v>
      </c>
    </row>
    <row r="4963" spans="1:23" x14ac:dyDescent="0.25">
      <c r="A4963">
        <v>4962</v>
      </c>
      <c r="B4963">
        <v>0</v>
      </c>
      <c r="C4963">
        <v>7291.77</v>
      </c>
      <c r="D4963">
        <v>-34.908299999999997</v>
      </c>
      <c r="E4963">
        <v>7282.93</v>
      </c>
      <c r="F4963">
        <v>-154.86099999999999</v>
      </c>
      <c r="G4963">
        <v>7292.48</v>
      </c>
      <c r="H4963">
        <v>85.176400000000001</v>
      </c>
      <c r="I4963">
        <v>163.71600000000001</v>
      </c>
      <c r="J4963">
        <v>-26.863600000000002</v>
      </c>
      <c r="K4963">
        <v>151.601</v>
      </c>
      <c r="L4963">
        <v>-143.28899999999999</v>
      </c>
      <c r="M4963">
        <v>163.458</v>
      </c>
      <c r="N4963">
        <v>93.241200000000006</v>
      </c>
      <c r="O4963">
        <v>7414.98</v>
      </c>
      <c r="P4963">
        <v>7415.4</v>
      </c>
      <c r="Q4963">
        <v>7417.78</v>
      </c>
      <c r="R4963">
        <f t="shared" si="462"/>
        <v>123.20999999999913</v>
      </c>
      <c r="S4963">
        <f t="shared" si="463"/>
        <v>132.46999999999935</v>
      </c>
      <c r="T4963">
        <f t="shared" si="464"/>
        <v>125.30000000000018</v>
      </c>
      <c r="U4963">
        <f t="shared" si="465"/>
        <v>1.6616363092010922</v>
      </c>
      <c r="V4963">
        <f t="shared" si="466"/>
        <v>1.7864174555654362</v>
      </c>
      <c r="W4963">
        <f t="shared" si="467"/>
        <v>1.6891846347559538</v>
      </c>
    </row>
    <row r="4964" spans="1:23" x14ac:dyDescent="0.25">
      <c r="A4964">
        <v>4963</v>
      </c>
      <c r="B4964">
        <v>0</v>
      </c>
      <c r="C4964">
        <v>7291.38</v>
      </c>
      <c r="D4964">
        <v>-34.917200000000001</v>
      </c>
      <c r="E4964">
        <v>7282.59</v>
      </c>
      <c r="F4964">
        <v>-154.869</v>
      </c>
      <c r="G4964">
        <v>7292.18</v>
      </c>
      <c r="H4964">
        <v>85.169300000000007</v>
      </c>
      <c r="I4964">
        <v>161.053</v>
      </c>
      <c r="J4964">
        <v>-26.247399999999999</v>
      </c>
      <c r="K4964">
        <v>149.12700000000001</v>
      </c>
      <c r="L4964">
        <v>-142.56800000000001</v>
      </c>
      <c r="M4964">
        <v>159.89599999999999</v>
      </c>
      <c r="N4964">
        <v>94.106300000000005</v>
      </c>
      <c r="O4964">
        <v>7394.84</v>
      </c>
      <c r="P4964">
        <v>7392.49</v>
      </c>
      <c r="Q4964">
        <v>7399.96</v>
      </c>
      <c r="R4964">
        <f t="shared" si="462"/>
        <v>103.46000000000004</v>
      </c>
      <c r="S4964">
        <f t="shared" si="463"/>
        <v>109.89999999999964</v>
      </c>
      <c r="T4964">
        <f t="shared" si="464"/>
        <v>107.77999999999975</v>
      </c>
      <c r="U4964">
        <f t="shared" si="465"/>
        <v>1.3990836853806172</v>
      </c>
      <c r="V4964">
        <f t="shared" si="466"/>
        <v>1.4866438777732489</v>
      </c>
      <c r="W4964">
        <f t="shared" si="467"/>
        <v>1.4564943594289665</v>
      </c>
    </row>
    <row r="4965" spans="1:23" x14ac:dyDescent="0.25">
      <c r="A4965">
        <v>4964</v>
      </c>
      <c r="B4965">
        <v>0</v>
      </c>
      <c r="C4965">
        <v>7291.34</v>
      </c>
      <c r="D4965">
        <v>-34.918100000000003</v>
      </c>
      <c r="E4965">
        <v>7282.56</v>
      </c>
      <c r="F4965">
        <v>-154.87</v>
      </c>
      <c r="G4965">
        <v>7292.17</v>
      </c>
      <c r="H4965">
        <v>85.168999999999997</v>
      </c>
      <c r="I4965">
        <v>161.71899999999999</v>
      </c>
      <c r="J4965">
        <v>-26.418800000000001</v>
      </c>
      <c r="K4965">
        <v>150.40100000000001</v>
      </c>
      <c r="L4965">
        <v>-142.96600000000001</v>
      </c>
      <c r="M4965">
        <v>160.54599999999999</v>
      </c>
      <c r="N4965">
        <v>93.94</v>
      </c>
      <c r="O4965">
        <v>7393.43</v>
      </c>
      <c r="P4965">
        <v>7389.83</v>
      </c>
      <c r="Q4965">
        <v>7399.18</v>
      </c>
      <c r="R4965">
        <f t="shared" si="462"/>
        <v>102.09000000000015</v>
      </c>
      <c r="S4965">
        <f t="shared" si="463"/>
        <v>107.26999999999953</v>
      </c>
      <c r="T4965">
        <f t="shared" si="464"/>
        <v>107.01000000000022</v>
      </c>
      <c r="U4965">
        <f t="shared" si="465"/>
        <v>1.3808205393166655</v>
      </c>
      <c r="V4965">
        <f t="shared" si="466"/>
        <v>1.4515895494212929</v>
      </c>
      <c r="W4965">
        <f t="shared" si="467"/>
        <v>1.4462413402566259</v>
      </c>
    </row>
    <row r="4966" spans="1:23" x14ac:dyDescent="0.25">
      <c r="A4966">
        <v>4965</v>
      </c>
      <c r="B4966">
        <v>0</v>
      </c>
      <c r="C4966">
        <v>7291.46</v>
      </c>
      <c r="D4966">
        <v>-34.915300000000002</v>
      </c>
      <c r="E4966">
        <v>7282.55</v>
      </c>
      <c r="F4966">
        <v>-154.87</v>
      </c>
      <c r="G4966">
        <v>7292.21</v>
      </c>
      <c r="H4966">
        <v>85.17</v>
      </c>
      <c r="I4966">
        <v>163.29400000000001</v>
      </c>
      <c r="J4966">
        <v>-26.831099999999999</v>
      </c>
      <c r="K4966">
        <v>150.45599999999999</v>
      </c>
      <c r="L4966">
        <v>-142.971</v>
      </c>
      <c r="M4966">
        <v>157.45400000000001</v>
      </c>
      <c r="N4966">
        <v>94.763300000000001</v>
      </c>
      <c r="O4966">
        <v>7400.15</v>
      </c>
      <c r="P4966">
        <v>7394.09</v>
      </c>
      <c r="Q4966">
        <v>7397.52</v>
      </c>
      <c r="R4966">
        <f t="shared" si="462"/>
        <v>108.6899999999996</v>
      </c>
      <c r="S4966">
        <f t="shared" si="463"/>
        <v>111.53999999999996</v>
      </c>
      <c r="T4966">
        <f t="shared" si="464"/>
        <v>105.3100000000004</v>
      </c>
      <c r="U4966">
        <f t="shared" si="465"/>
        <v>1.4687540117429998</v>
      </c>
      <c r="V4966">
        <f t="shared" si="466"/>
        <v>1.5085020604293424</v>
      </c>
      <c r="W4966">
        <f t="shared" si="467"/>
        <v>1.4235852015270036</v>
      </c>
    </row>
    <row r="4967" spans="1:23" x14ac:dyDescent="0.25">
      <c r="A4967">
        <v>4966</v>
      </c>
      <c r="B4967">
        <v>0</v>
      </c>
      <c r="C4967">
        <v>7291.53</v>
      </c>
      <c r="D4967">
        <v>-34.914000000000001</v>
      </c>
      <c r="E4967">
        <v>7282.7</v>
      </c>
      <c r="F4967">
        <v>-154.86699999999999</v>
      </c>
      <c r="G4967">
        <v>7292.28</v>
      </c>
      <c r="H4967">
        <v>85.171499999999995</v>
      </c>
      <c r="I4967">
        <v>156.875</v>
      </c>
      <c r="J4967">
        <v>-25.1785</v>
      </c>
      <c r="K4967">
        <v>145.88399999999999</v>
      </c>
      <c r="L4967">
        <v>-141.541</v>
      </c>
      <c r="M4967">
        <v>154.12299999999999</v>
      </c>
      <c r="N4967">
        <v>95.664100000000005</v>
      </c>
      <c r="O4967">
        <v>7402.49</v>
      </c>
      <c r="P4967">
        <v>7400.58</v>
      </c>
      <c r="Q4967">
        <v>7405.18</v>
      </c>
      <c r="R4967">
        <f t="shared" si="462"/>
        <v>110.96000000000004</v>
      </c>
      <c r="S4967">
        <f t="shared" si="463"/>
        <v>117.88000000000011</v>
      </c>
      <c r="T4967">
        <f t="shared" si="464"/>
        <v>112.90000000000055</v>
      </c>
      <c r="U4967">
        <f t="shared" si="465"/>
        <v>1.498955081330742</v>
      </c>
      <c r="V4967">
        <f t="shared" si="466"/>
        <v>1.5928481281196893</v>
      </c>
      <c r="W4967">
        <f t="shared" si="467"/>
        <v>1.5246084497608505</v>
      </c>
    </row>
    <row r="4968" spans="1:23" x14ac:dyDescent="0.25">
      <c r="A4968">
        <v>4967</v>
      </c>
      <c r="B4968">
        <v>0</v>
      </c>
      <c r="C4968">
        <v>7291.59</v>
      </c>
      <c r="D4968">
        <v>-34.912700000000001</v>
      </c>
      <c r="E4968">
        <v>7282.71</v>
      </c>
      <c r="F4968">
        <v>-154.86600000000001</v>
      </c>
      <c r="G4968">
        <v>7292.4</v>
      </c>
      <c r="H4968">
        <v>85.174099999999996</v>
      </c>
      <c r="I4968">
        <v>155.43100000000001</v>
      </c>
      <c r="J4968">
        <v>-24.785599999999999</v>
      </c>
      <c r="K4968">
        <v>143.48099999999999</v>
      </c>
      <c r="L4968">
        <v>-140.72999999999999</v>
      </c>
      <c r="M4968">
        <v>153.62299999999999</v>
      </c>
      <c r="N4968">
        <v>95.792199999999994</v>
      </c>
      <c r="O4968">
        <v>7409.63</v>
      </c>
      <c r="P4968">
        <v>7400.97</v>
      </c>
      <c r="Q4968">
        <v>7408.41</v>
      </c>
      <c r="R4968">
        <f t="shared" si="462"/>
        <v>118.03999999999996</v>
      </c>
      <c r="S4968">
        <f t="shared" si="463"/>
        <v>118.26000000000022</v>
      </c>
      <c r="T4968">
        <f t="shared" si="464"/>
        <v>116.01000000000022</v>
      </c>
      <c r="U4968">
        <f t="shared" si="465"/>
        <v>1.5930620017463755</v>
      </c>
      <c r="V4968">
        <f t="shared" si="466"/>
        <v>1.5978986538251096</v>
      </c>
      <c r="W4968">
        <f t="shared" si="467"/>
        <v>1.5659230523148722</v>
      </c>
    </row>
    <row r="4969" spans="1:23" x14ac:dyDescent="0.25">
      <c r="A4969">
        <v>4968</v>
      </c>
      <c r="B4969">
        <v>0</v>
      </c>
      <c r="C4969">
        <v>7291.72</v>
      </c>
      <c r="D4969">
        <v>-34.9099</v>
      </c>
      <c r="E4969">
        <v>7282.85</v>
      </c>
      <c r="F4969">
        <v>-154.864</v>
      </c>
      <c r="G4969">
        <v>7292.55</v>
      </c>
      <c r="H4969">
        <v>85.177199999999999</v>
      </c>
      <c r="I4969">
        <v>146.68199999999999</v>
      </c>
      <c r="J4969">
        <v>-22.2163</v>
      </c>
      <c r="K4969">
        <v>134.91399999999999</v>
      </c>
      <c r="L4969">
        <v>-137.518</v>
      </c>
      <c r="M4969">
        <v>143.30000000000001</v>
      </c>
      <c r="N4969">
        <v>99.004400000000004</v>
      </c>
      <c r="O4969">
        <v>7417.89</v>
      </c>
      <c r="P4969">
        <v>7408.75</v>
      </c>
      <c r="Q4969">
        <v>7417.02</v>
      </c>
      <c r="R4969">
        <f t="shared" si="462"/>
        <v>126.17000000000007</v>
      </c>
      <c r="S4969">
        <f t="shared" si="463"/>
        <v>125.89999999999964</v>
      </c>
      <c r="T4969">
        <f t="shared" si="464"/>
        <v>124.47000000000025</v>
      </c>
      <c r="U4969">
        <f t="shared" si="465"/>
        <v>1.7008879883632686</v>
      </c>
      <c r="V4969">
        <f t="shared" si="466"/>
        <v>1.6993419942635348</v>
      </c>
      <c r="W4969">
        <f t="shared" si="467"/>
        <v>1.6781672423695801</v>
      </c>
    </row>
    <row r="4970" spans="1:23" x14ac:dyDescent="0.25">
      <c r="A4970">
        <v>4969</v>
      </c>
      <c r="B4970">
        <v>0</v>
      </c>
      <c r="C4970">
        <v>7291.88</v>
      </c>
      <c r="D4970">
        <v>-34.906399999999998</v>
      </c>
      <c r="E4970">
        <v>7282.99</v>
      </c>
      <c r="F4970">
        <v>-154.86000000000001</v>
      </c>
      <c r="G4970">
        <v>7292.66</v>
      </c>
      <c r="H4970">
        <v>85.179599999999994</v>
      </c>
      <c r="I4970">
        <v>143.25899999999999</v>
      </c>
      <c r="J4970">
        <v>-21.083300000000001</v>
      </c>
      <c r="K4970">
        <v>132.36500000000001</v>
      </c>
      <c r="L4970">
        <v>-136.441</v>
      </c>
      <c r="M4970">
        <v>139.36000000000001</v>
      </c>
      <c r="N4970">
        <v>100.42</v>
      </c>
      <c r="O4970">
        <v>7425.49</v>
      </c>
      <c r="P4970">
        <v>7418.35</v>
      </c>
      <c r="Q4970">
        <v>7423.72</v>
      </c>
      <c r="R4970">
        <f t="shared" si="462"/>
        <v>133.60999999999967</v>
      </c>
      <c r="S4970">
        <f t="shared" si="463"/>
        <v>135.36000000000058</v>
      </c>
      <c r="T4970">
        <f t="shared" si="464"/>
        <v>131.0600000000004</v>
      </c>
      <c r="U4970">
        <f t="shared" si="465"/>
        <v>1.7993425349707517</v>
      </c>
      <c r="V4970">
        <f t="shared" si="466"/>
        <v>1.8246645143461897</v>
      </c>
      <c r="W4970">
        <f t="shared" si="467"/>
        <v>1.7654221872592233</v>
      </c>
    </row>
    <row r="4971" spans="1:23" x14ac:dyDescent="0.25">
      <c r="A4971">
        <v>4970</v>
      </c>
      <c r="B4971">
        <v>0</v>
      </c>
      <c r="C4971">
        <v>7291.94</v>
      </c>
      <c r="D4971">
        <v>-34.905000000000001</v>
      </c>
      <c r="E4971">
        <v>7283.07</v>
      </c>
      <c r="F4971">
        <v>-154.858</v>
      </c>
      <c r="G4971">
        <v>7292.77</v>
      </c>
      <c r="H4971">
        <v>85.182100000000005</v>
      </c>
      <c r="I4971">
        <v>145.64500000000001</v>
      </c>
      <c r="J4971">
        <v>-21.930800000000001</v>
      </c>
      <c r="K4971">
        <v>131.36799999999999</v>
      </c>
      <c r="L4971">
        <v>-135.99799999999999</v>
      </c>
      <c r="M4971">
        <v>138.28</v>
      </c>
      <c r="N4971">
        <v>100.801</v>
      </c>
      <c r="O4971">
        <v>7430.41</v>
      </c>
      <c r="P4971">
        <v>7421.78</v>
      </c>
      <c r="Q4971">
        <v>7430.19</v>
      </c>
      <c r="R4971">
        <f t="shared" si="462"/>
        <v>138.47000000000025</v>
      </c>
      <c r="S4971">
        <f t="shared" si="463"/>
        <v>138.71000000000004</v>
      </c>
      <c r="T4971">
        <f t="shared" si="464"/>
        <v>137.41999999999916</v>
      </c>
      <c r="U4971">
        <f t="shared" si="465"/>
        <v>1.8635580001641936</v>
      </c>
      <c r="V4971">
        <f t="shared" si="466"/>
        <v>1.8689586595129475</v>
      </c>
      <c r="W4971">
        <f t="shared" si="467"/>
        <v>1.8494816417884221</v>
      </c>
    </row>
    <row r="4972" spans="1:23" x14ac:dyDescent="0.25">
      <c r="A4972">
        <v>4971</v>
      </c>
      <c r="B4972">
        <v>0</v>
      </c>
      <c r="C4972">
        <v>7291.99</v>
      </c>
      <c r="D4972">
        <v>-34.904000000000003</v>
      </c>
      <c r="E4972">
        <v>7283.15</v>
      </c>
      <c r="F4972">
        <v>-154.857</v>
      </c>
      <c r="G4972">
        <v>7292.75</v>
      </c>
      <c r="H4972">
        <v>85.181700000000006</v>
      </c>
      <c r="I4972">
        <v>142.53899999999999</v>
      </c>
      <c r="J4972">
        <v>-20.8462</v>
      </c>
      <c r="K4972">
        <v>131.5</v>
      </c>
      <c r="L4972">
        <v>-136.078</v>
      </c>
      <c r="M4972">
        <v>139.488</v>
      </c>
      <c r="N4972">
        <v>100.34699999999999</v>
      </c>
      <c r="O4972">
        <v>7429.6</v>
      </c>
      <c r="P4972">
        <v>7426.93</v>
      </c>
      <c r="Q4972">
        <v>7431.85</v>
      </c>
      <c r="R4972">
        <f t="shared" si="462"/>
        <v>137.61000000000058</v>
      </c>
      <c r="S4972">
        <f t="shared" si="463"/>
        <v>143.78000000000065</v>
      </c>
      <c r="T4972">
        <f t="shared" si="464"/>
        <v>139.10000000000036</v>
      </c>
      <c r="U4972">
        <f t="shared" si="465"/>
        <v>1.8521858511898428</v>
      </c>
      <c r="V4972">
        <f t="shared" si="466"/>
        <v>1.9359277655774412</v>
      </c>
      <c r="W4972">
        <f t="shared" si="467"/>
        <v>1.8716739439036088</v>
      </c>
    </row>
    <row r="4973" spans="1:23" x14ac:dyDescent="0.25">
      <c r="A4973">
        <v>4972</v>
      </c>
      <c r="B4973">
        <v>0</v>
      </c>
      <c r="C4973">
        <v>7291.96</v>
      </c>
      <c r="D4973">
        <v>-34.904899999999998</v>
      </c>
      <c r="E4973">
        <v>7283.16</v>
      </c>
      <c r="F4973">
        <v>-154.857</v>
      </c>
      <c r="G4973">
        <v>7292.82</v>
      </c>
      <c r="H4973">
        <v>85.183199999999999</v>
      </c>
      <c r="I4973">
        <v>138.09800000000001</v>
      </c>
      <c r="J4973">
        <v>-19.2667</v>
      </c>
      <c r="K4973">
        <v>126.67400000000001</v>
      </c>
      <c r="L4973">
        <v>-133.82499999999999</v>
      </c>
      <c r="M4973">
        <v>135.32599999999999</v>
      </c>
      <c r="N4973">
        <v>101.92400000000001</v>
      </c>
      <c r="O4973">
        <v>7431.4</v>
      </c>
      <c r="P4973">
        <v>7424.15</v>
      </c>
      <c r="Q4973">
        <v>7435.59</v>
      </c>
      <c r="R4973">
        <f t="shared" si="462"/>
        <v>139.4399999999996</v>
      </c>
      <c r="S4973">
        <f t="shared" si="463"/>
        <v>140.98999999999978</v>
      </c>
      <c r="T4973">
        <f t="shared" si="464"/>
        <v>142.77000000000044</v>
      </c>
      <c r="U4973">
        <f t="shared" si="465"/>
        <v>1.8763624619856232</v>
      </c>
      <c r="V4973">
        <f t="shared" si="466"/>
        <v>1.8990726211081375</v>
      </c>
      <c r="W4973">
        <f t="shared" si="467"/>
        <v>1.9200897306064539</v>
      </c>
    </row>
    <row r="4974" spans="1:23" x14ac:dyDescent="0.25">
      <c r="A4974">
        <v>4973</v>
      </c>
      <c r="B4974">
        <v>0</v>
      </c>
      <c r="C4974">
        <v>7291.97</v>
      </c>
      <c r="D4974">
        <v>-34.904499999999999</v>
      </c>
      <c r="E4974">
        <v>7283.14</v>
      </c>
      <c r="F4974">
        <v>-154.857</v>
      </c>
      <c r="G4974">
        <v>7292.75</v>
      </c>
      <c r="H4974">
        <v>85.181799999999996</v>
      </c>
      <c r="I4974">
        <v>140.92099999999999</v>
      </c>
      <c r="J4974">
        <v>-20.311299999999999</v>
      </c>
      <c r="K4974">
        <v>128.20599999999999</v>
      </c>
      <c r="L4974">
        <v>-134.58500000000001</v>
      </c>
      <c r="M4974">
        <v>139.75299999999999</v>
      </c>
      <c r="N4974">
        <v>100.19199999999999</v>
      </c>
      <c r="O4974">
        <v>7429.48</v>
      </c>
      <c r="P4974">
        <v>7425.6</v>
      </c>
      <c r="Q4974">
        <v>7431.93</v>
      </c>
      <c r="R4974">
        <f t="shared" si="462"/>
        <v>137.50999999999931</v>
      </c>
      <c r="S4974">
        <f t="shared" si="463"/>
        <v>142.46000000000004</v>
      </c>
      <c r="T4974">
        <f t="shared" si="464"/>
        <v>139.18000000000029</v>
      </c>
      <c r="U4974">
        <f t="shared" si="465"/>
        <v>1.8508697782348067</v>
      </c>
      <c r="V4974">
        <f t="shared" si="466"/>
        <v>1.918498168498169</v>
      </c>
      <c r="W4974">
        <f t="shared" si="467"/>
        <v>1.8727302329273861</v>
      </c>
    </row>
    <row r="4975" spans="1:23" x14ac:dyDescent="0.25">
      <c r="A4975">
        <v>4974</v>
      </c>
      <c r="B4975">
        <v>0</v>
      </c>
      <c r="C4975">
        <v>7291.9</v>
      </c>
      <c r="D4975">
        <v>-34.9056</v>
      </c>
      <c r="E4975">
        <v>7283.11</v>
      </c>
      <c r="F4975">
        <v>-154.858</v>
      </c>
      <c r="G4975">
        <v>7292.67</v>
      </c>
      <c r="H4975">
        <v>85.180300000000003</v>
      </c>
      <c r="I4975">
        <v>151.14400000000001</v>
      </c>
      <c r="J4975">
        <v>-23.616099999999999</v>
      </c>
      <c r="K4975">
        <v>135.38800000000001</v>
      </c>
      <c r="L4975">
        <v>-137.71700000000001</v>
      </c>
      <c r="M4975">
        <v>148.733</v>
      </c>
      <c r="N4975">
        <v>97.186000000000007</v>
      </c>
      <c r="O4975">
        <v>7424.27</v>
      </c>
      <c r="P4975">
        <v>7423.4</v>
      </c>
      <c r="Q4975">
        <v>7428.94</v>
      </c>
      <c r="R4975">
        <f t="shared" si="462"/>
        <v>132.3700000000008</v>
      </c>
      <c r="S4975">
        <f t="shared" si="463"/>
        <v>140.28999999999996</v>
      </c>
      <c r="T4975">
        <f t="shared" si="464"/>
        <v>136.26999999999953</v>
      </c>
      <c r="U4975">
        <f t="shared" si="465"/>
        <v>1.7829362348082813</v>
      </c>
      <c r="V4975">
        <f t="shared" si="466"/>
        <v>1.8898348465662629</v>
      </c>
      <c r="W4975">
        <f t="shared" si="467"/>
        <v>1.8343128360169758</v>
      </c>
    </row>
    <row r="4976" spans="1:23" x14ac:dyDescent="0.25">
      <c r="A4976">
        <v>4975</v>
      </c>
      <c r="B4976">
        <v>0</v>
      </c>
      <c r="C4976">
        <v>7291.78</v>
      </c>
      <c r="D4976">
        <v>-34.9084</v>
      </c>
      <c r="E4976">
        <v>7282.97</v>
      </c>
      <c r="F4976">
        <v>-154.86099999999999</v>
      </c>
      <c r="G4976">
        <v>7292.54</v>
      </c>
      <c r="H4976">
        <v>85.177400000000006</v>
      </c>
      <c r="I4976">
        <v>152.881</v>
      </c>
      <c r="J4976">
        <v>-24.1463</v>
      </c>
      <c r="K4976">
        <v>137.822</v>
      </c>
      <c r="L4976">
        <v>-138.709</v>
      </c>
      <c r="M4976">
        <v>150.20699999999999</v>
      </c>
      <c r="N4976">
        <v>96.724699999999999</v>
      </c>
      <c r="O4976">
        <v>7417.22</v>
      </c>
      <c r="P4976">
        <v>7415.77</v>
      </c>
      <c r="Q4976">
        <v>7421.12</v>
      </c>
      <c r="R4976">
        <f t="shared" si="462"/>
        <v>125.44000000000051</v>
      </c>
      <c r="S4976">
        <f t="shared" si="463"/>
        <v>132.80000000000018</v>
      </c>
      <c r="T4976">
        <f t="shared" si="464"/>
        <v>128.57999999999993</v>
      </c>
      <c r="U4976">
        <f t="shared" si="465"/>
        <v>1.691199667800072</v>
      </c>
      <c r="V4976">
        <f t="shared" si="466"/>
        <v>1.7907783008372722</v>
      </c>
      <c r="W4976">
        <f t="shared" si="467"/>
        <v>1.7326225691000809</v>
      </c>
    </row>
    <row r="4977" spans="1:23" x14ac:dyDescent="0.25">
      <c r="A4977">
        <v>4976</v>
      </c>
      <c r="B4977">
        <v>0</v>
      </c>
      <c r="C4977">
        <v>7291.7</v>
      </c>
      <c r="D4977">
        <v>-34.910200000000003</v>
      </c>
      <c r="E4977">
        <v>7282.94</v>
      </c>
      <c r="F4977">
        <v>-154.86099999999999</v>
      </c>
      <c r="G4977">
        <v>7292.45</v>
      </c>
      <c r="H4977">
        <v>85.175299999999993</v>
      </c>
      <c r="I4977">
        <v>153.803</v>
      </c>
      <c r="J4977">
        <v>-24.4145</v>
      </c>
      <c r="K4977">
        <v>134.53299999999999</v>
      </c>
      <c r="L4977">
        <v>-137.36699999999999</v>
      </c>
      <c r="M4977">
        <v>151.018</v>
      </c>
      <c r="N4977">
        <v>96.459800000000001</v>
      </c>
      <c r="O4977">
        <v>7411.06</v>
      </c>
      <c r="P4977">
        <v>7413.42</v>
      </c>
      <c r="Q4977">
        <v>7417.75</v>
      </c>
      <c r="R4977">
        <f t="shared" si="462"/>
        <v>119.36000000000058</v>
      </c>
      <c r="S4977">
        <f t="shared" si="463"/>
        <v>130.48000000000047</v>
      </c>
      <c r="T4977">
        <f t="shared" si="464"/>
        <v>125.30000000000018</v>
      </c>
      <c r="U4977">
        <f t="shared" si="465"/>
        <v>1.61056582998924</v>
      </c>
      <c r="V4977">
        <f t="shared" si="466"/>
        <v>1.7600513663059758</v>
      </c>
      <c r="W4977">
        <f t="shared" si="467"/>
        <v>1.6891914664150205</v>
      </c>
    </row>
    <row r="4978" spans="1:23" x14ac:dyDescent="0.25">
      <c r="A4978">
        <v>4977</v>
      </c>
      <c r="B4978">
        <v>0</v>
      </c>
      <c r="C4978">
        <v>7291.5</v>
      </c>
      <c r="D4978">
        <v>-34.914000000000001</v>
      </c>
      <c r="E4978">
        <v>7282.66</v>
      </c>
      <c r="F4978">
        <v>-154.86699999999999</v>
      </c>
      <c r="G4978">
        <v>7292.21</v>
      </c>
      <c r="H4978">
        <v>85.170500000000004</v>
      </c>
      <c r="I4978">
        <v>175.715</v>
      </c>
      <c r="J4978">
        <v>-29.618200000000002</v>
      </c>
      <c r="K4978">
        <v>150.62299999999999</v>
      </c>
      <c r="L4978">
        <v>-143.001</v>
      </c>
      <c r="M4978">
        <v>172.77</v>
      </c>
      <c r="N4978">
        <v>91.035200000000003</v>
      </c>
      <c r="O4978">
        <v>7399.81</v>
      </c>
      <c r="P4978">
        <v>7399.85</v>
      </c>
      <c r="Q4978">
        <v>7401.06</v>
      </c>
      <c r="R4978">
        <f t="shared" si="462"/>
        <v>108.3100000000004</v>
      </c>
      <c r="S4978">
        <f t="shared" si="463"/>
        <v>117.19000000000051</v>
      </c>
      <c r="T4978">
        <f t="shared" si="464"/>
        <v>108.85000000000036</v>
      </c>
      <c r="U4978">
        <f t="shared" si="465"/>
        <v>1.4636862297815807</v>
      </c>
      <c r="V4978">
        <f t="shared" si="466"/>
        <v>1.5836807502854857</v>
      </c>
      <c r="W4978">
        <f t="shared" si="467"/>
        <v>1.4707352730554861</v>
      </c>
    </row>
    <row r="4979" spans="1:23" x14ac:dyDescent="0.25">
      <c r="A4979">
        <v>4978</v>
      </c>
      <c r="B4979">
        <v>0</v>
      </c>
      <c r="C4979">
        <v>7291.28</v>
      </c>
      <c r="D4979">
        <v>-34.918999999999997</v>
      </c>
      <c r="E4979">
        <v>7282.59</v>
      </c>
      <c r="F4979">
        <v>-154.869</v>
      </c>
      <c r="G4979">
        <v>7292.03</v>
      </c>
      <c r="H4979">
        <v>85.166399999999996</v>
      </c>
      <c r="I4979">
        <v>177.06899999999999</v>
      </c>
      <c r="J4979">
        <v>-29.866599999999998</v>
      </c>
      <c r="K4979">
        <v>157.11199999999999</v>
      </c>
      <c r="L4979">
        <v>-144.869</v>
      </c>
      <c r="M4979">
        <v>174.86600000000001</v>
      </c>
      <c r="N4979">
        <v>90.624799999999993</v>
      </c>
      <c r="O4979">
        <v>7384.92</v>
      </c>
      <c r="P4979">
        <v>7391.45</v>
      </c>
      <c r="Q4979">
        <v>7396.32</v>
      </c>
      <c r="R4979">
        <f t="shared" si="462"/>
        <v>93.640000000000327</v>
      </c>
      <c r="S4979">
        <f t="shared" si="463"/>
        <v>108.85999999999967</v>
      </c>
      <c r="T4979">
        <f t="shared" si="464"/>
        <v>104.28999999999996</v>
      </c>
      <c r="U4979">
        <f t="shared" si="465"/>
        <v>1.2679893621054843</v>
      </c>
      <c r="V4979">
        <f t="shared" si="466"/>
        <v>1.4727827422224282</v>
      </c>
      <c r="W4979">
        <f t="shared" si="467"/>
        <v>1.4100255262076271</v>
      </c>
    </row>
    <row r="4980" spans="1:23" x14ac:dyDescent="0.25">
      <c r="A4980">
        <v>4979</v>
      </c>
      <c r="B4980">
        <v>0</v>
      </c>
      <c r="C4980">
        <v>7291.19</v>
      </c>
      <c r="D4980">
        <v>-34.921100000000003</v>
      </c>
      <c r="E4980">
        <v>7282.47</v>
      </c>
      <c r="F4980">
        <v>-154.87100000000001</v>
      </c>
      <c r="G4980">
        <v>7291.98</v>
      </c>
      <c r="H4980">
        <v>85.165700000000001</v>
      </c>
      <c r="I4980">
        <v>181.70400000000001</v>
      </c>
      <c r="J4980">
        <v>-30.740300000000001</v>
      </c>
      <c r="K4980">
        <v>159.04499999999999</v>
      </c>
      <c r="L4980">
        <v>-145.375</v>
      </c>
      <c r="M4980">
        <v>184.98500000000001</v>
      </c>
      <c r="N4980">
        <v>88.659899999999993</v>
      </c>
      <c r="O4980">
        <v>7382.65</v>
      </c>
      <c r="P4980">
        <v>7383.46</v>
      </c>
      <c r="Q4980">
        <v>7391.48</v>
      </c>
      <c r="R4980">
        <f t="shared" si="462"/>
        <v>91.460000000000036</v>
      </c>
      <c r="S4980">
        <f t="shared" si="463"/>
        <v>100.98999999999978</v>
      </c>
      <c r="T4980">
        <f t="shared" si="464"/>
        <v>99.5</v>
      </c>
      <c r="U4980">
        <f t="shared" si="465"/>
        <v>1.238850548244872</v>
      </c>
      <c r="V4980">
        <f t="shared" si="466"/>
        <v>1.3677869183282605</v>
      </c>
      <c r="W4980">
        <f t="shared" si="467"/>
        <v>1.3461444798605964</v>
      </c>
    </row>
    <row r="4981" spans="1:23" x14ac:dyDescent="0.25">
      <c r="A4981">
        <v>4980</v>
      </c>
      <c r="B4981">
        <v>0</v>
      </c>
      <c r="C4981">
        <v>7291.15</v>
      </c>
      <c r="D4981">
        <v>-34.921599999999998</v>
      </c>
      <c r="E4981">
        <v>7282.37</v>
      </c>
      <c r="F4981">
        <v>-154.874</v>
      </c>
      <c r="G4981">
        <v>7291.85</v>
      </c>
      <c r="H4981">
        <v>85.162899999999993</v>
      </c>
      <c r="I4981">
        <v>189.27</v>
      </c>
      <c r="J4981">
        <v>-32.074100000000001</v>
      </c>
      <c r="K4981">
        <v>165.261</v>
      </c>
      <c r="L4981">
        <v>-146.90799999999999</v>
      </c>
      <c r="M4981">
        <v>191.65100000000001</v>
      </c>
      <c r="N4981">
        <v>87.526799999999994</v>
      </c>
      <c r="O4981">
        <v>7377.68</v>
      </c>
      <c r="P4981">
        <v>7381.34</v>
      </c>
      <c r="Q4981">
        <v>7382.85</v>
      </c>
      <c r="R4981">
        <f t="shared" si="462"/>
        <v>86.530000000000655</v>
      </c>
      <c r="S4981">
        <f t="shared" si="463"/>
        <v>98.970000000000255</v>
      </c>
      <c r="T4981">
        <f t="shared" si="464"/>
        <v>91</v>
      </c>
      <c r="U4981">
        <f t="shared" si="465"/>
        <v>1.1728619294954601</v>
      </c>
      <c r="V4981">
        <f t="shared" si="466"/>
        <v>1.3408134566352485</v>
      </c>
      <c r="W4981">
        <f t="shared" si="467"/>
        <v>1.2325863318366213</v>
      </c>
    </row>
    <row r="4982" spans="1:23" x14ac:dyDescent="0.25">
      <c r="A4982">
        <v>4981</v>
      </c>
      <c r="B4982">
        <v>0</v>
      </c>
      <c r="C4982">
        <v>7291.19</v>
      </c>
      <c r="D4982">
        <v>-34.9208</v>
      </c>
      <c r="E4982">
        <v>7282.43</v>
      </c>
      <c r="F4982">
        <v>-154.87200000000001</v>
      </c>
      <c r="G4982">
        <v>7291.92</v>
      </c>
      <c r="H4982">
        <v>85.164400000000001</v>
      </c>
      <c r="I4982">
        <v>189.89699999999999</v>
      </c>
      <c r="J4982">
        <v>-32.173499999999997</v>
      </c>
      <c r="K4982">
        <v>167.29499999999999</v>
      </c>
      <c r="L4982">
        <v>-147.37200000000001</v>
      </c>
      <c r="M4982">
        <v>188.803</v>
      </c>
      <c r="N4982">
        <v>88.034300000000002</v>
      </c>
      <c r="O4982">
        <v>7380.63</v>
      </c>
      <c r="P4982">
        <v>7383.71</v>
      </c>
      <c r="Q4982">
        <v>7387.47</v>
      </c>
      <c r="R4982">
        <f t="shared" si="462"/>
        <v>89.440000000000509</v>
      </c>
      <c r="S4982">
        <f t="shared" si="463"/>
        <v>101.27999999999975</v>
      </c>
      <c r="T4982">
        <f t="shared" si="464"/>
        <v>95.550000000000182</v>
      </c>
      <c r="U4982">
        <f t="shared" si="465"/>
        <v>1.2118206711351267</v>
      </c>
      <c r="V4982">
        <f t="shared" si="466"/>
        <v>1.3716681722331963</v>
      </c>
      <c r="W4982">
        <f t="shared" si="467"/>
        <v>1.293406267639668</v>
      </c>
    </row>
    <row r="4983" spans="1:23" x14ac:dyDescent="0.25">
      <c r="A4983">
        <v>4982</v>
      </c>
      <c r="B4983">
        <v>0</v>
      </c>
      <c r="C4983">
        <v>7291.21</v>
      </c>
      <c r="D4983">
        <v>-34.920099999999998</v>
      </c>
      <c r="E4983">
        <v>7282.45</v>
      </c>
      <c r="F4983">
        <v>-154.87100000000001</v>
      </c>
      <c r="G4983">
        <v>7291.98</v>
      </c>
      <c r="H4983">
        <v>85.165800000000004</v>
      </c>
      <c r="I4983">
        <v>192.59100000000001</v>
      </c>
      <c r="J4983">
        <v>-32.958199999999998</v>
      </c>
      <c r="K4983">
        <v>175.45400000000001</v>
      </c>
      <c r="L4983">
        <v>-149.179</v>
      </c>
      <c r="M4983">
        <v>190.786</v>
      </c>
      <c r="N4983">
        <v>87.682199999999995</v>
      </c>
      <c r="O4983">
        <v>7383.64</v>
      </c>
      <c r="P4983">
        <v>7384.39</v>
      </c>
      <c r="Q4983">
        <v>7390.43</v>
      </c>
      <c r="R4983">
        <f t="shared" si="462"/>
        <v>92.430000000000291</v>
      </c>
      <c r="S4983">
        <f t="shared" si="463"/>
        <v>101.94000000000051</v>
      </c>
      <c r="T4983">
        <f t="shared" si="464"/>
        <v>98.450000000000728</v>
      </c>
      <c r="U4983">
        <f t="shared" si="465"/>
        <v>1.2518215947689795</v>
      </c>
      <c r="V4983">
        <f t="shared" si="466"/>
        <v>1.3804796333888176</v>
      </c>
      <c r="W4983">
        <f t="shared" si="467"/>
        <v>1.3321281711619042</v>
      </c>
    </row>
    <row r="4984" spans="1:23" x14ac:dyDescent="0.25">
      <c r="A4984">
        <v>4983</v>
      </c>
      <c r="B4984">
        <v>0</v>
      </c>
      <c r="C4984">
        <v>7291.28</v>
      </c>
      <c r="D4984">
        <v>-34.918399999999998</v>
      </c>
      <c r="E4984">
        <v>7282.49</v>
      </c>
      <c r="F4984">
        <v>-154.87</v>
      </c>
      <c r="G4984">
        <v>7292.06</v>
      </c>
      <c r="H4984">
        <v>85.167599999999993</v>
      </c>
      <c r="I4984">
        <v>189.928</v>
      </c>
      <c r="J4984">
        <v>-32.498800000000003</v>
      </c>
      <c r="K4984">
        <v>169.58600000000001</v>
      </c>
      <c r="L4984">
        <v>-147.89699999999999</v>
      </c>
      <c r="M4984">
        <v>191.751</v>
      </c>
      <c r="N4984">
        <v>87.505700000000004</v>
      </c>
      <c r="O4984">
        <v>7389.28</v>
      </c>
      <c r="P4984">
        <v>7387.65</v>
      </c>
      <c r="Q4984">
        <v>7393.33</v>
      </c>
      <c r="R4984">
        <f t="shared" si="462"/>
        <v>98</v>
      </c>
      <c r="S4984">
        <f t="shared" si="463"/>
        <v>105.15999999999985</v>
      </c>
      <c r="T4984">
        <f t="shared" si="464"/>
        <v>101.26999999999953</v>
      </c>
      <c r="U4984">
        <f t="shared" si="465"/>
        <v>1.3262455882034516</v>
      </c>
      <c r="V4984">
        <f t="shared" si="466"/>
        <v>1.4234567149228761</v>
      </c>
      <c r="W4984">
        <f t="shared" si="467"/>
        <v>1.3697481378485679</v>
      </c>
    </row>
    <row r="4985" spans="1:23" x14ac:dyDescent="0.25">
      <c r="A4985">
        <v>4984</v>
      </c>
      <c r="B4985">
        <v>0</v>
      </c>
      <c r="C4985">
        <v>7291.32</v>
      </c>
      <c r="D4985">
        <v>-34.917900000000003</v>
      </c>
      <c r="E4985">
        <v>7282.51</v>
      </c>
      <c r="F4985">
        <v>-154.87</v>
      </c>
      <c r="G4985">
        <v>7292.15</v>
      </c>
      <c r="H4985">
        <v>85.169499999999999</v>
      </c>
      <c r="I4985">
        <v>181.75700000000001</v>
      </c>
      <c r="J4985">
        <v>-31.048999999999999</v>
      </c>
      <c r="K4985">
        <v>166.56700000000001</v>
      </c>
      <c r="L4985">
        <v>-147.226</v>
      </c>
      <c r="M4985">
        <v>184.26400000000001</v>
      </c>
      <c r="N4985">
        <v>88.831500000000005</v>
      </c>
      <c r="O4985">
        <v>7394.07</v>
      </c>
      <c r="P4985">
        <v>7387.51</v>
      </c>
      <c r="Q4985">
        <v>7397.1</v>
      </c>
      <c r="R4985">
        <f t="shared" si="462"/>
        <v>102.75</v>
      </c>
      <c r="S4985">
        <f t="shared" si="463"/>
        <v>105</v>
      </c>
      <c r="T4985">
        <f t="shared" si="464"/>
        <v>104.95000000000073</v>
      </c>
      <c r="U4985">
        <f t="shared" si="465"/>
        <v>1.3896270930624135</v>
      </c>
      <c r="V4985">
        <f t="shared" si="466"/>
        <v>1.421317873004571</v>
      </c>
      <c r="W4985">
        <f t="shared" si="467"/>
        <v>1.4187992591691436</v>
      </c>
    </row>
    <row r="4986" spans="1:23" x14ac:dyDescent="0.25">
      <c r="A4986">
        <v>4985</v>
      </c>
      <c r="B4986">
        <v>0</v>
      </c>
      <c r="C4986">
        <v>7291.38</v>
      </c>
      <c r="D4986">
        <v>-34.916400000000003</v>
      </c>
      <c r="E4986">
        <v>7282.47</v>
      </c>
      <c r="F4986">
        <v>-154.87100000000001</v>
      </c>
      <c r="G4986">
        <v>7292.12</v>
      </c>
      <c r="H4986">
        <v>85.168700000000001</v>
      </c>
      <c r="I4986">
        <v>184.267</v>
      </c>
      <c r="J4986">
        <v>-31.538</v>
      </c>
      <c r="K4986">
        <v>163.03299999999999</v>
      </c>
      <c r="L4986">
        <v>-146.35400000000001</v>
      </c>
      <c r="M4986">
        <v>180.773</v>
      </c>
      <c r="N4986">
        <v>89.4773</v>
      </c>
      <c r="O4986">
        <v>7396.07</v>
      </c>
      <c r="P4986">
        <v>7389.9</v>
      </c>
      <c r="Q4986">
        <v>7392.41</v>
      </c>
      <c r="R4986">
        <f t="shared" si="462"/>
        <v>104.6899999999996</v>
      </c>
      <c r="S4986">
        <f t="shared" si="463"/>
        <v>107.42999999999938</v>
      </c>
      <c r="T4986">
        <f t="shared" si="464"/>
        <v>100.28999999999996</v>
      </c>
      <c r="U4986">
        <f t="shared" si="465"/>
        <v>1.41548146515649</v>
      </c>
      <c r="V4986">
        <f t="shared" si="466"/>
        <v>1.4537409166565094</v>
      </c>
      <c r="W4986">
        <f t="shared" si="467"/>
        <v>1.3566617652429989</v>
      </c>
    </row>
    <row r="4987" spans="1:23" x14ac:dyDescent="0.25">
      <c r="A4987">
        <v>4986</v>
      </c>
      <c r="B4987">
        <v>0</v>
      </c>
      <c r="C4987">
        <v>7291.21</v>
      </c>
      <c r="D4987">
        <v>-34.920400000000001</v>
      </c>
      <c r="E4987">
        <v>7282.35</v>
      </c>
      <c r="F4987">
        <v>-154.874</v>
      </c>
      <c r="G4987">
        <v>7291.9</v>
      </c>
      <c r="H4987">
        <v>85.163799999999995</v>
      </c>
      <c r="I4987">
        <v>180.74600000000001</v>
      </c>
      <c r="J4987">
        <v>-30.884899999999998</v>
      </c>
      <c r="K4987">
        <v>161.11699999999999</v>
      </c>
      <c r="L4987">
        <v>-145.923</v>
      </c>
      <c r="M4987">
        <v>184.977</v>
      </c>
      <c r="N4987">
        <v>88.664299999999997</v>
      </c>
      <c r="O4987">
        <v>7382.92</v>
      </c>
      <c r="P4987">
        <v>7382.14</v>
      </c>
      <c r="Q4987">
        <v>7382.44</v>
      </c>
      <c r="R4987">
        <f t="shared" si="462"/>
        <v>91.710000000000036</v>
      </c>
      <c r="S4987">
        <f t="shared" si="463"/>
        <v>99.789999999999964</v>
      </c>
      <c r="T4987">
        <f t="shared" si="464"/>
        <v>90.539999999999964</v>
      </c>
      <c r="U4987">
        <f t="shared" si="465"/>
        <v>1.242191436450619</v>
      </c>
      <c r="V4987">
        <f t="shared" si="466"/>
        <v>1.3517760432611676</v>
      </c>
      <c r="W4987">
        <f t="shared" si="467"/>
        <v>1.2264237840063714</v>
      </c>
    </row>
    <row r="4988" spans="1:23" x14ac:dyDescent="0.25">
      <c r="A4988">
        <v>4987</v>
      </c>
      <c r="B4988">
        <v>0</v>
      </c>
      <c r="C4988">
        <v>7290.73</v>
      </c>
      <c r="D4988">
        <v>-34.931100000000001</v>
      </c>
      <c r="E4988">
        <v>7281.93</v>
      </c>
      <c r="F4988">
        <v>-154.88399999999999</v>
      </c>
      <c r="G4988">
        <v>7291.44</v>
      </c>
      <c r="H4988">
        <v>85.153300000000002</v>
      </c>
      <c r="I4988">
        <v>187.44900000000001</v>
      </c>
      <c r="J4988">
        <v>-32.142099999999999</v>
      </c>
      <c r="K4988">
        <v>164.535</v>
      </c>
      <c r="L4988">
        <v>-146.78100000000001</v>
      </c>
      <c r="M4988">
        <v>185.42400000000001</v>
      </c>
      <c r="N4988">
        <v>88.573700000000002</v>
      </c>
      <c r="O4988">
        <v>7353.29</v>
      </c>
      <c r="P4988">
        <v>7355.3</v>
      </c>
      <c r="Q4988">
        <v>7356.85</v>
      </c>
      <c r="R4988">
        <f t="shared" si="462"/>
        <v>62.5600000000004</v>
      </c>
      <c r="S4988">
        <f t="shared" si="463"/>
        <v>73.369999999999891</v>
      </c>
      <c r="T4988">
        <f t="shared" si="464"/>
        <v>65.410000000000764</v>
      </c>
      <c r="U4988">
        <f t="shared" si="465"/>
        <v>0.8507756392036816</v>
      </c>
      <c r="V4988">
        <f t="shared" si="466"/>
        <v>0.99751199815099156</v>
      </c>
      <c r="W4988">
        <f t="shared" si="467"/>
        <v>0.88910335265773754</v>
      </c>
    </row>
    <row r="4989" spans="1:23" x14ac:dyDescent="0.25">
      <c r="A4989">
        <v>4988</v>
      </c>
      <c r="B4989">
        <v>0</v>
      </c>
      <c r="C4989">
        <v>7290.68</v>
      </c>
      <c r="D4989">
        <v>-34.932499999999997</v>
      </c>
      <c r="E4989">
        <v>7281.87</v>
      </c>
      <c r="F4989">
        <v>-154.88499999999999</v>
      </c>
      <c r="G4989">
        <v>7291.38</v>
      </c>
      <c r="H4989">
        <v>85.152000000000001</v>
      </c>
      <c r="I4989">
        <v>186.03800000000001</v>
      </c>
      <c r="J4989">
        <v>-31.883400000000002</v>
      </c>
      <c r="K4989">
        <v>165.476</v>
      </c>
      <c r="L4989">
        <v>-147.02600000000001</v>
      </c>
      <c r="M4989">
        <v>188.797</v>
      </c>
      <c r="N4989">
        <v>87.971199999999996</v>
      </c>
      <c r="O4989">
        <v>7349.71</v>
      </c>
      <c r="P4989">
        <v>7351.53</v>
      </c>
      <c r="Q4989">
        <v>7353.09</v>
      </c>
      <c r="R4989">
        <f t="shared" si="462"/>
        <v>59.029999999999745</v>
      </c>
      <c r="S4989">
        <f t="shared" si="463"/>
        <v>69.659999999999854</v>
      </c>
      <c r="T4989">
        <f t="shared" si="464"/>
        <v>61.710000000000036</v>
      </c>
      <c r="U4989">
        <f t="shared" si="465"/>
        <v>0.80316094104392888</v>
      </c>
      <c r="V4989">
        <f t="shared" si="466"/>
        <v>0.94755785530358794</v>
      </c>
      <c r="W4989">
        <f t="shared" si="467"/>
        <v>0.8392390138023611</v>
      </c>
    </row>
    <row r="4990" spans="1:23" x14ac:dyDescent="0.25">
      <c r="A4990">
        <v>4989</v>
      </c>
      <c r="B4990">
        <v>0</v>
      </c>
      <c r="C4990">
        <v>7290.69</v>
      </c>
      <c r="D4990">
        <v>-34.932099999999998</v>
      </c>
      <c r="E4990">
        <v>7281.85</v>
      </c>
      <c r="F4990">
        <v>-154.88499999999999</v>
      </c>
      <c r="G4990">
        <v>7291.43</v>
      </c>
      <c r="H4990">
        <v>85.153199999999998</v>
      </c>
      <c r="I4990">
        <v>191.75800000000001</v>
      </c>
      <c r="J4990">
        <v>-32.860799999999998</v>
      </c>
      <c r="K4990">
        <v>171.44200000000001</v>
      </c>
      <c r="L4990">
        <v>-148.36799999999999</v>
      </c>
      <c r="M4990">
        <v>190.20699999999999</v>
      </c>
      <c r="N4990">
        <v>87.745699999999999</v>
      </c>
      <c r="O4990">
        <v>7352.81</v>
      </c>
      <c r="P4990">
        <v>7350.26</v>
      </c>
      <c r="Q4990">
        <v>7353.77</v>
      </c>
      <c r="R4990">
        <f t="shared" si="462"/>
        <v>62.1200000000008</v>
      </c>
      <c r="S4990">
        <f t="shared" si="463"/>
        <v>68.409999999999854</v>
      </c>
      <c r="T4990">
        <f t="shared" si="464"/>
        <v>62.340000000000146</v>
      </c>
      <c r="U4990">
        <f t="shared" si="465"/>
        <v>0.84484707207177667</v>
      </c>
      <c r="V4990">
        <f t="shared" si="466"/>
        <v>0.93071537605472265</v>
      </c>
      <c r="W4990">
        <f t="shared" si="467"/>
        <v>0.84772844404978864</v>
      </c>
    </row>
    <row r="4991" spans="1:23" x14ac:dyDescent="0.25">
      <c r="A4991">
        <v>4990</v>
      </c>
      <c r="B4991">
        <v>0</v>
      </c>
      <c r="C4991">
        <v>7290.7</v>
      </c>
      <c r="D4991">
        <v>-34.932200000000002</v>
      </c>
      <c r="E4991">
        <v>7281.92</v>
      </c>
      <c r="F4991">
        <v>-154.88399999999999</v>
      </c>
      <c r="G4991">
        <v>7291.53</v>
      </c>
      <c r="H4991">
        <v>85.155100000000004</v>
      </c>
      <c r="I4991">
        <v>182.352</v>
      </c>
      <c r="J4991">
        <v>-31.230699999999999</v>
      </c>
      <c r="K4991">
        <v>162.97800000000001</v>
      </c>
      <c r="L4991">
        <v>-146.42699999999999</v>
      </c>
      <c r="M4991">
        <v>182.02500000000001</v>
      </c>
      <c r="N4991">
        <v>89.201700000000002</v>
      </c>
      <c r="O4991">
        <v>7355.77</v>
      </c>
      <c r="P4991">
        <v>7350.92</v>
      </c>
      <c r="Q4991">
        <v>7360.4</v>
      </c>
      <c r="R4991">
        <f t="shared" si="462"/>
        <v>65.070000000000618</v>
      </c>
      <c r="S4991">
        <f t="shared" si="463"/>
        <v>69</v>
      </c>
      <c r="T4991">
        <f t="shared" si="464"/>
        <v>68.869999999999891</v>
      </c>
      <c r="U4991">
        <f t="shared" si="465"/>
        <v>0.8846116721974806</v>
      </c>
      <c r="V4991">
        <f t="shared" si="466"/>
        <v>0.93865801831607476</v>
      </c>
      <c r="W4991">
        <f t="shared" si="467"/>
        <v>0.93568284332373097</v>
      </c>
    </row>
    <row r="4992" spans="1:23" x14ac:dyDescent="0.25">
      <c r="A4992">
        <v>4991</v>
      </c>
      <c r="B4992">
        <v>0</v>
      </c>
      <c r="C4992">
        <v>7290.8</v>
      </c>
      <c r="D4992">
        <v>-34.93</v>
      </c>
      <c r="E4992">
        <v>7282.01</v>
      </c>
      <c r="F4992">
        <v>-154.88200000000001</v>
      </c>
      <c r="G4992">
        <v>7291.61</v>
      </c>
      <c r="H4992">
        <v>85.156800000000004</v>
      </c>
      <c r="I4992">
        <v>179.005</v>
      </c>
      <c r="J4992">
        <v>-30.295300000000001</v>
      </c>
      <c r="K4992">
        <v>155.166</v>
      </c>
      <c r="L4992">
        <v>-144.36199999999999</v>
      </c>
      <c r="M4992">
        <v>177.80799999999999</v>
      </c>
      <c r="N4992">
        <v>89.984300000000005</v>
      </c>
      <c r="O4992">
        <v>7360.96</v>
      </c>
      <c r="P4992">
        <v>7357.43</v>
      </c>
      <c r="Q4992">
        <v>7365.12</v>
      </c>
      <c r="R4992">
        <f t="shared" si="462"/>
        <v>70.159999999999854</v>
      </c>
      <c r="S4992">
        <f t="shared" si="463"/>
        <v>75.420000000000073</v>
      </c>
      <c r="T4992">
        <f t="shared" si="464"/>
        <v>73.510000000000218</v>
      </c>
      <c r="U4992">
        <f t="shared" si="465"/>
        <v>0.95313654740685794</v>
      </c>
      <c r="V4992">
        <f t="shared" si="466"/>
        <v>1.0250862053733445</v>
      </c>
      <c r="W4992">
        <f t="shared" si="467"/>
        <v>0.99808285540493868</v>
      </c>
    </row>
    <row r="4993" spans="1:23" x14ac:dyDescent="0.25">
      <c r="A4993">
        <v>4992</v>
      </c>
      <c r="B4993">
        <v>0</v>
      </c>
      <c r="C4993">
        <v>7291.02</v>
      </c>
      <c r="D4993">
        <v>-34.925400000000003</v>
      </c>
      <c r="E4993">
        <v>7282.21</v>
      </c>
      <c r="F4993">
        <v>-154.87799999999999</v>
      </c>
      <c r="G4993">
        <v>7291.8</v>
      </c>
      <c r="H4993">
        <v>85.161000000000001</v>
      </c>
      <c r="I4993">
        <v>169.63</v>
      </c>
      <c r="J4993">
        <v>-28.336600000000001</v>
      </c>
      <c r="K4993">
        <v>151.77600000000001</v>
      </c>
      <c r="L4993">
        <v>-143.41399999999999</v>
      </c>
      <c r="M4993">
        <v>172.15299999999999</v>
      </c>
      <c r="N4993">
        <v>91.146799999999999</v>
      </c>
      <c r="O4993">
        <v>7373.12</v>
      </c>
      <c r="P4993">
        <v>7370.11</v>
      </c>
      <c r="Q4993">
        <v>7376.68</v>
      </c>
      <c r="R4993">
        <f t="shared" si="462"/>
        <v>82.099999999999454</v>
      </c>
      <c r="S4993">
        <f t="shared" si="463"/>
        <v>87.899999999999636</v>
      </c>
      <c r="T4993">
        <f t="shared" si="464"/>
        <v>84.880000000000109</v>
      </c>
      <c r="U4993">
        <f t="shared" si="465"/>
        <v>1.1135041881862693</v>
      </c>
      <c r="V4993">
        <f t="shared" si="466"/>
        <v>1.192655197819295</v>
      </c>
      <c r="W4993">
        <f t="shared" si="467"/>
        <v>1.1506531393526642</v>
      </c>
    </row>
    <row r="4994" spans="1:23" x14ac:dyDescent="0.25">
      <c r="A4994">
        <v>4993</v>
      </c>
      <c r="B4994">
        <v>0</v>
      </c>
      <c r="C4994">
        <v>7291.18</v>
      </c>
      <c r="D4994">
        <v>-34.921700000000001</v>
      </c>
      <c r="E4994">
        <v>7282.37</v>
      </c>
      <c r="F4994">
        <v>-154.874</v>
      </c>
      <c r="G4994">
        <v>7291.94</v>
      </c>
      <c r="H4994">
        <v>85.164299999999997</v>
      </c>
      <c r="I4994">
        <v>169.40600000000001</v>
      </c>
      <c r="J4994">
        <v>-28.293199999999999</v>
      </c>
      <c r="K4994">
        <v>149.506</v>
      </c>
      <c r="L4994">
        <v>-142.71199999999999</v>
      </c>
      <c r="M4994">
        <v>169.74100000000001</v>
      </c>
      <c r="N4994">
        <v>91.674400000000006</v>
      </c>
      <c r="O4994">
        <v>7382.19</v>
      </c>
      <c r="P4994">
        <v>7380.25</v>
      </c>
      <c r="Q4994">
        <v>7385.73</v>
      </c>
      <c r="R4994">
        <f t="shared" si="462"/>
        <v>91.009999999999309</v>
      </c>
      <c r="S4994">
        <f t="shared" si="463"/>
        <v>97.880000000000109</v>
      </c>
      <c r="T4994">
        <f t="shared" si="464"/>
        <v>93.789999999999964</v>
      </c>
      <c r="U4994">
        <f t="shared" si="465"/>
        <v>1.2328319915905621</v>
      </c>
      <c r="V4994">
        <f t="shared" si="466"/>
        <v>1.3262423359642304</v>
      </c>
      <c r="W4994">
        <f t="shared" si="467"/>
        <v>1.2698812439664051</v>
      </c>
    </row>
    <row r="4995" spans="1:23" x14ac:dyDescent="0.25">
      <c r="A4995">
        <v>4994</v>
      </c>
      <c r="B4995">
        <v>0</v>
      </c>
      <c r="C4995">
        <v>7291.39</v>
      </c>
      <c r="D4995">
        <v>-34.916800000000002</v>
      </c>
      <c r="E4995">
        <v>7282.55</v>
      </c>
      <c r="F4995">
        <v>-154.87</v>
      </c>
      <c r="G4995">
        <v>7292.08</v>
      </c>
      <c r="H4995">
        <v>85.167199999999994</v>
      </c>
      <c r="I4995">
        <v>167.70400000000001</v>
      </c>
      <c r="J4995">
        <v>-27.9343</v>
      </c>
      <c r="K4995">
        <v>146.37799999999999</v>
      </c>
      <c r="L4995">
        <v>-141.72499999999999</v>
      </c>
      <c r="M4995">
        <v>166.096</v>
      </c>
      <c r="N4995">
        <v>92.4923</v>
      </c>
      <c r="O4995">
        <v>7392.07</v>
      </c>
      <c r="P4995">
        <v>7393.61</v>
      </c>
      <c r="Q4995">
        <v>7393.55</v>
      </c>
      <c r="R4995">
        <f t="shared" ref="R4995:R5058" si="468">O4995-C4995</f>
        <v>100.67999999999938</v>
      </c>
      <c r="S4995">
        <f t="shared" ref="S4995:S5058" si="469">P4995-E4995</f>
        <v>111.05999999999949</v>
      </c>
      <c r="T4995">
        <f t="shared" ref="T4995:T5058" si="470">Q4995-G4995</f>
        <v>101.47000000000025</v>
      </c>
      <c r="U4995">
        <f t="shared" ref="U4995:U5058" si="471">R4995/O4995*100</f>
        <v>1.3620000892848605</v>
      </c>
      <c r="V4995">
        <f t="shared" ref="V4995:V5058" si="472">S4995/P4995*100</f>
        <v>1.5021079012823169</v>
      </c>
      <c r="W4995">
        <f t="shared" ref="W4995:W5058" si="473">T4995/Q4995*100</f>
        <v>1.3724124405732059</v>
      </c>
    </row>
    <row r="4996" spans="1:23" x14ac:dyDescent="0.25">
      <c r="A4996">
        <v>4995</v>
      </c>
      <c r="B4996">
        <v>0</v>
      </c>
      <c r="C4996">
        <v>7291.46</v>
      </c>
      <c r="D4996">
        <v>-34.915199999999999</v>
      </c>
      <c r="E4996">
        <v>7282.65</v>
      </c>
      <c r="F4996">
        <v>-154.86799999999999</v>
      </c>
      <c r="G4996">
        <v>7292.19</v>
      </c>
      <c r="H4996">
        <v>85.169600000000003</v>
      </c>
      <c r="I4996">
        <v>165.173</v>
      </c>
      <c r="J4996">
        <v>-27.3873</v>
      </c>
      <c r="K4996">
        <v>142.387</v>
      </c>
      <c r="L4996">
        <v>-140.36799999999999</v>
      </c>
      <c r="M4996">
        <v>156.804</v>
      </c>
      <c r="N4996">
        <v>94.827299999999994</v>
      </c>
      <c r="O4996">
        <v>7397.59</v>
      </c>
      <c r="P4996">
        <v>7398.2</v>
      </c>
      <c r="Q4996">
        <v>7400.59</v>
      </c>
      <c r="R4996">
        <f t="shared" si="468"/>
        <v>106.13000000000011</v>
      </c>
      <c r="S4996">
        <f t="shared" si="469"/>
        <v>115.55000000000018</v>
      </c>
      <c r="T4996">
        <f t="shared" si="470"/>
        <v>108.40000000000055</v>
      </c>
      <c r="U4996">
        <f t="shared" si="471"/>
        <v>1.4346564218887516</v>
      </c>
      <c r="V4996">
        <f t="shared" si="472"/>
        <v>1.5618663999351217</v>
      </c>
      <c r="W4996">
        <f t="shared" si="473"/>
        <v>1.4647480808962603</v>
      </c>
    </row>
    <row r="4997" spans="1:23" x14ac:dyDescent="0.25">
      <c r="A4997">
        <v>4996</v>
      </c>
      <c r="B4997">
        <v>0</v>
      </c>
      <c r="C4997">
        <v>7291.49</v>
      </c>
      <c r="D4997">
        <v>-34.9146</v>
      </c>
      <c r="E4997">
        <v>7282.68</v>
      </c>
      <c r="F4997">
        <v>-154.86699999999999</v>
      </c>
      <c r="G4997">
        <v>7292.21</v>
      </c>
      <c r="H4997">
        <v>85.17</v>
      </c>
      <c r="I4997">
        <v>167.803</v>
      </c>
      <c r="J4997">
        <v>-27.996600000000001</v>
      </c>
      <c r="K4997">
        <v>143.697</v>
      </c>
      <c r="L4997">
        <v>-140.81700000000001</v>
      </c>
      <c r="M4997">
        <v>158.886</v>
      </c>
      <c r="N4997">
        <v>94.273899999999998</v>
      </c>
      <c r="O4997">
        <v>7398.36</v>
      </c>
      <c r="P4997">
        <v>7399.95</v>
      </c>
      <c r="Q4997">
        <v>7401.83</v>
      </c>
      <c r="R4997">
        <f t="shared" si="468"/>
        <v>106.86999999999989</v>
      </c>
      <c r="S4997">
        <f t="shared" si="469"/>
        <v>117.26999999999953</v>
      </c>
      <c r="T4997">
        <f t="shared" si="470"/>
        <v>109.61999999999989</v>
      </c>
      <c r="U4997">
        <f t="shared" si="471"/>
        <v>1.4445093236879509</v>
      </c>
      <c r="V4997">
        <f t="shared" si="472"/>
        <v>1.5847404374353817</v>
      </c>
      <c r="W4997">
        <f t="shared" si="473"/>
        <v>1.480985107736869</v>
      </c>
    </row>
    <row r="4998" spans="1:23" x14ac:dyDescent="0.25">
      <c r="A4998">
        <v>4997</v>
      </c>
      <c r="B4998">
        <v>0</v>
      </c>
      <c r="C4998">
        <v>7291.53</v>
      </c>
      <c r="D4998">
        <v>-34.913899999999998</v>
      </c>
      <c r="E4998">
        <v>7282.71</v>
      </c>
      <c r="F4998">
        <v>-154.86600000000001</v>
      </c>
      <c r="G4998">
        <v>7292.25</v>
      </c>
      <c r="H4998">
        <v>85.170900000000003</v>
      </c>
      <c r="I4998">
        <v>159.398</v>
      </c>
      <c r="J4998">
        <v>-25.9405</v>
      </c>
      <c r="K4998">
        <v>140.59</v>
      </c>
      <c r="L4998">
        <v>-139.756</v>
      </c>
      <c r="M4998">
        <v>158.72800000000001</v>
      </c>
      <c r="N4998">
        <v>94.296599999999998</v>
      </c>
      <c r="O4998">
        <v>7401.14</v>
      </c>
      <c r="P4998">
        <v>7401.87</v>
      </c>
      <c r="Q4998">
        <v>7404.14</v>
      </c>
      <c r="R4998">
        <f t="shared" si="468"/>
        <v>109.61000000000058</v>
      </c>
      <c r="S4998">
        <f t="shared" si="469"/>
        <v>119.15999999999985</v>
      </c>
      <c r="T4998">
        <f t="shared" si="470"/>
        <v>111.89000000000033</v>
      </c>
      <c r="U4998">
        <f t="shared" si="471"/>
        <v>1.4809880640009589</v>
      </c>
      <c r="V4998">
        <f t="shared" si="472"/>
        <v>1.6098634534246057</v>
      </c>
      <c r="W4998">
        <f t="shared" si="473"/>
        <v>1.5111815821959109</v>
      </c>
    </row>
    <row r="4999" spans="1:23" x14ac:dyDescent="0.25">
      <c r="A4999">
        <v>4998</v>
      </c>
      <c r="B4999">
        <v>0</v>
      </c>
      <c r="C4999">
        <v>7291.47</v>
      </c>
      <c r="D4999">
        <v>-34.914999999999999</v>
      </c>
      <c r="E4999">
        <v>7282.66</v>
      </c>
      <c r="F4999">
        <v>-154.86799999999999</v>
      </c>
      <c r="G4999">
        <v>7292.21</v>
      </c>
      <c r="H4999">
        <v>85.170199999999994</v>
      </c>
      <c r="I4999">
        <v>165.67699999999999</v>
      </c>
      <c r="J4999">
        <v>-27.460799999999999</v>
      </c>
      <c r="K4999">
        <v>145.65600000000001</v>
      </c>
      <c r="L4999">
        <v>-141.49100000000001</v>
      </c>
      <c r="M4999">
        <v>164.71299999999999</v>
      </c>
      <c r="N4999">
        <v>92.821200000000005</v>
      </c>
      <c r="O4999">
        <v>7398.59</v>
      </c>
      <c r="P4999">
        <v>7398.37</v>
      </c>
      <c r="Q4999">
        <v>7401.62</v>
      </c>
      <c r="R4999">
        <f t="shared" si="468"/>
        <v>107.11999999999989</v>
      </c>
      <c r="S4999">
        <f t="shared" si="469"/>
        <v>115.71000000000004</v>
      </c>
      <c r="T4999">
        <f t="shared" si="470"/>
        <v>109.40999999999985</v>
      </c>
      <c r="U4999">
        <f t="shared" si="471"/>
        <v>1.4478434404393254</v>
      </c>
      <c r="V4999">
        <f t="shared" si="472"/>
        <v>1.563993149842466</v>
      </c>
      <c r="W4999">
        <f t="shared" si="473"/>
        <v>1.4781899097765065</v>
      </c>
    </row>
    <row r="5000" spans="1:23" x14ac:dyDescent="0.25">
      <c r="A5000">
        <v>4999</v>
      </c>
      <c r="B5000">
        <v>0</v>
      </c>
      <c r="C5000">
        <v>7291.35</v>
      </c>
      <c r="D5000">
        <v>-34.9176</v>
      </c>
      <c r="E5000">
        <v>7282.58</v>
      </c>
      <c r="F5000">
        <v>-154.869</v>
      </c>
      <c r="G5000">
        <v>7292.09</v>
      </c>
      <c r="H5000">
        <v>85.167599999999993</v>
      </c>
      <c r="I5000">
        <v>170.08199999999999</v>
      </c>
      <c r="J5000">
        <v>-28.505299999999998</v>
      </c>
      <c r="K5000">
        <v>144.69399999999999</v>
      </c>
      <c r="L5000">
        <v>-141.166</v>
      </c>
      <c r="M5000">
        <v>165.489</v>
      </c>
      <c r="N5000">
        <v>92.6173</v>
      </c>
      <c r="O5000">
        <v>7390.72</v>
      </c>
      <c r="P5000">
        <v>7393.02</v>
      </c>
      <c r="Q5000">
        <v>7396.39</v>
      </c>
      <c r="R5000">
        <f t="shared" si="468"/>
        <v>99.369999999999891</v>
      </c>
      <c r="S5000">
        <f t="shared" si="469"/>
        <v>110.44000000000051</v>
      </c>
      <c r="T5000">
        <f t="shared" si="470"/>
        <v>104.30000000000018</v>
      </c>
      <c r="U5000">
        <f t="shared" si="471"/>
        <v>1.3445239435400054</v>
      </c>
      <c r="V5000">
        <f t="shared" si="472"/>
        <v>1.493841488322776</v>
      </c>
      <c r="W5000">
        <f t="shared" si="473"/>
        <v>1.4101473827096755</v>
      </c>
    </row>
    <row r="5001" spans="1:23" x14ac:dyDescent="0.25">
      <c r="A5001">
        <v>5000</v>
      </c>
      <c r="B5001">
        <v>0</v>
      </c>
      <c r="C5001">
        <v>7291.45</v>
      </c>
      <c r="D5001">
        <v>-34.915500000000002</v>
      </c>
      <c r="E5001">
        <v>7282.54</v>
      </c>
      <c r="F5001">
        <v>-154.87</v>
      </c>
      <c r="G5001">
        <v>7292.01</v>
      </c>
      <c r="H5001">
        <v>85.165700000000001</v>
      </c>
      <c r="I5001">
        <v>168.56299999999999</v>
      </c>
      <c r="J5001">
        <v>-28.163499999999999</v>
      </c>
      <c r="K5001">
        <v>142.63399999999999</v>
      </c>
      <c r="L5001">
        <v>-140.45699999999999</v>
      </c>
      <c r="M5001">
        <v>165.00800000000001</v>
      </c>
      <c r="N5001">
        <v>92.724199999999996</v>
      </c>
      <c r="O5001">
        <v>7391.57</v>
      </c>
      <c r="P5001">
        <v>7397.3</v>
      </c>
      <c r="Q5001">
        <v>7389</v>
      </c>
      <c r="R5001">
        <f t="shared" si="468"/>
        <v>100.11999999999989</v>
      </c>
      <c r="S5001">
        <f t="shared" si="469"/>
        <v>114.76000000000022</v>
      </c>
      <c r="T5001">
        <f t="shared" si="470"/>
        <v>96.989999999999782</v>
      </c>
      <c r="U5001">
        <f t="shared" si="471"/>
        <v>1.3545160229829374</v>
      </c>
      <c r="V5001">
        <f t="shared" si="472"/>
        <v>1.5513768537168995</v>
      </c>
      <c r="W5001">
        <f t="shared" si="473"/>
        <v>1.3126268777913084</v>
      </c>
    </row>
    <row r="5002" spans="1:23" x14ac:dyDescent="0.25">
      <c r="A5002">
        <v>5001</v>
      </c>
      <c r="B5002">
        <v>0</v>
      </c>
      <c r="C5002">
        <v>7291.29</v>
      </c>
      <c r="D5002">
        <v>-34.918999999999997</v>
      </c>
      <c r="E5002">
        <v>7282.42</v>
      </c>
      <c r="F5002">
        <v>-154.87299999999999</v>
      </c>
      <c r="G5002">
        <v>7291.91</v>
      </c>
      <c r="H5002">
        <v>85.163499999999999</v>
      </c>
      <c r="I5002">
        <v>176.12100000000001</v>
      </c>
      <c r="J5002">
        <v>-29.785499999999999</v>
      </c>
      <c r="K5002">
        <v>144.26900000000001</v>
      </c>
      <c r="L5002">
        <v>-140.994</v>
      </c>
      <c r="M5002">
        <v>169.672</v>
      </c>
      <c r="N5002">
        <v>91.653000000000006</v>
      </c>
      <c r="O5002">
        <v>7383.81</v>
      </c>
      <c r="P5002">
        <v>7388.17</v>
      </c>
      <c r="Q5002">
        <v>7383.31</v>
      </c>
      <c r="R5002">
        <f t="shared" si="468"/>
        <v>92.520000000000437</v>
      </c>
      <c r="S5002">
        <f t="shared" si="469"/>
        <v>105.75</v>
      </c>
      <c r="T5002">
        <f t="shared" si="470"/>
        <v>91.400000000000546</v>
      </c>
      <c r="U5002">
        <f t="shared" si="471"/>
        <v>1.2530116565838019</v>
      </c>
      <c r="V5002">
        <f t="shared" si="472"/>
        <v>1.4313422674356437</v>
      </c>
      <c r="W5002">
        <f t="shared" si="473"/>
        <v>1.2379271627495059</v>
      </c>
    </row>
    <row r="5003" spans="1:23" x14ac:dyDescent="0.25">
      <c r="A5003">
        <v>5002</v>
      </c>
      <c r="B5003">
        <v>0</v>
      </c>
      <c r="C5003">
        <v>7291.01</v>
      </c>
      <c r="D5003">
        <v>-34.9255</v>
      </c>
      <c r="E5003">
        <v>7282.18</v>
      </c>
      <c r="F5003">
        <v>-154.87799999999999</v>
      </c>
      <c r="G5003">
        <v>7291.7</v>
      </c>
      <c r="H5003">
        <v>85.158900000000003</v>
      </c>
      <c r="I5003">
        <v>174.31700000000001</v>
      </c>
      <c r="J5003">
        <v>-29.374099999999999</v>
      </c>
      <c r="K5003">
        <v>148.27099999999999</v>
      </c>
      <c r="L5003">
        <v>-142.328</v>
      </c>
      <c r="M5003">
        <v>176.09100000000001</v>
      </c>
      <c r="N5003">
        <v>90.296899999999994</v>
      </c>
      <c r="O5003">
        <v>7369.25</v>
      </c>
      <c r="P5003">
        <v>7370.91</v>
      </c>
      <c r="Q5003">
        <v>7371.46</v>
      </c>
      <c r="R5003">
        <f t="shared" si="468"/>
        <v>78.239999999999782</v>
      </c>
      <c r="S5003">
        <f t="shared" si="469"/>
        <v>88.729999999999563</v>
      </c>
      <c r="T5003">
        <f t="shared" si="470"/>
        <v>79.760000000000218</v>
      </c>
      <c r="U5003">
        <f t="shared" si="471"/>
        <v>1.0617091291515388</v>
      </c>
      <c r="V5003">
        <f t="shared" si="472"/>
        <v>1.2037862353494964</v>
      </c>
      <c r="W5003">
        <f t="shared" si="473"/>
        <v>1.0820108906512442</v>
      </c>
    </row>
    <row r="5004" spans="1:23" x14ac:dyDescent="0.25">
      <c r="A5004">
        <v>5003</v>
      </c>
      <c r="B5004">
        <v>0</v>
      </c>
      <c r="C5004">
        <v>7290.94</v>
      </c>
      <c r="D5004">
        <v>-34.927100000000003</v>
      </c>
      <c r="E5004">
        <v>7282.15</v>
      </c>
      <c r="F5004">
        <v>-154.87899999999999</v>
      </c>
      <c r="G5004">
        <v>7291.7</v>
      </c>
      <c r="H5004">
        <v>85.158900000000003</v>
      </c>
      <c r="I5004">
        <v>173.70699999999999</v>
      </c>
      <c r="J5004">
        <v>-29.263999999999999</v>
      </c>
      <c r="K5004">
        <v>146.78899999999999</v>
      </c>
      <c r="L5004">
        <v>-141.857</v>
      </c>
      <c r="M5004">
        <v>174.24600000000001</v>
      </c>
      <c r="N5004">
        <v>90.669899999999998</v>
      </c>
      <c r="O5004">
        <v>7367.4</v>
      </c>
      <c r="P5004">
        <v>7366.34</v>
      </c>
      <c r="Q5004">
        <v>7371.55</v>
      </c>
      <c r="R5004">
        <f t="shared" si="468"/>
        <v>76.460000000000036</v>
      </c>
      <c r="S5004">
        <f t="shared" si="469"/>
        <v>84.190000000000509</v>
      </c>
      <c r="T5004">
        <f t="shared" si="470"/>
        <v>79.850000000000364</v>
      </c>
      <c r="U5004">
        <f t="shared" si="471"/>
        <v>1.0378152401118446</v>
      </c>
      <c r="V5004">
        <f t="shared" si="472"/>
        <v>1.1429013594268049</v>
      </c>
      <c r="W5004">
        <f t="shared" si="473"/>
        <v>1.0832185903914422</v>
      </c>
    </row>
    <row r="5005" spans="1:23" x14ac:dyDescent="0.25">
      <c r="A5005">
        <v>5004</v>
      </c>
      <c r="B5005">
        <v>0</v>
      </c>
      <c r="C5005">
        <v>7291.07</v>
      </c>
      <c r="D5005">
        <v>-34.924100000000003</v>
      </c>
      <c r="E5005">
        <v>7282.19</v>
      </c>
      <c r="F5005">
        <v>-154.87799999999999</v>
      </c>
      <c r="G5005">
        <v>7291.73</v>
      </c>
      <c r="H5005">
        <v>85.159400000000005</v>
      </c>
      <c r="I5005">
        <v>168.28899999999999</v>
      </c>
      <c r="J5005">
        <v>-28.057300000000001</v>
      </c>
      <c r="K5005">
        <v>148.726</v>
      </c>
      <c r="L5005">
        <v>-142.50299999999999</v>
      </c>
      <c r="M5005">
        <v>172.553</v>
      </c>
      <c r="N5005">
        <v>91.036199999999994</v>
      </c>
      <c r="O5005">
        <v>7372.78</v>
      </c>
      <c r="P5005">
        <v>7373.2</v>
      </c>
      <c r="Q5005">
        <v>7371.47</v>
      </c>
      <c r="R5005">
        <f t="shared" si="468"/>
        <v>81.710000000000036</v>
      </c>
      <c r="S5005">
        <f t="shared" si="469"/>
        <v>91.010000000000218</v>
      </c>
      <c r="T5005">
        <f t="shared" si="470"/>
        <v>79.740000000000691</v>
      </c>
      <c r="U5005">
        <f t="shared" si="471"/>
        <v>1.1082658101828624</v>
      </c>
      <c r="V5005">
        <f t="shared" si="472"/>
        <v>1.2343351597678107</v>
      </c>
      <c r="W5005">
        <f t="shared" si="473"/>
        <v>1.0817381065106511</v>
      </c>
    </row>
    <row r="5006" spans="1:23" x14ac:dyDescent="0.25">
      <c r="A5006">
        <v>5005</v>
      </c>
      <c r="B5006">
        <v>0</v>
      </c>
      <c r="C5006">
        <v>7291.06</v>
      </c>
      <c r="D5006">
        <v>-34.924500000000002</v>
      </c>
      <c r="E5006">
        <v>7282.14</v>
      </c>
      <c r="F5006">
        <v>-154.87899999999999</v>
      </c>
      <c r="G5006">
        <v>7291.72</v>
      </c>
      <c r="H5006">
        <v>85.159199999999998</v>
      </c>
      <c r="I5006">
        <v>169.60900000000001</v>
      </c>
      <c r="J5006">
        <v>-28.3291</v>
      </c>
      <c r="K5006">
        <v>150.179</v>
      </c>
      <c r="L5006">
        <v>-142.92599999999999</v>
      </c>
      <c r="M5006">
        <v>172.27699999999999</v>
      </c>
      <c r="N5006">
        <v>91.116</v>
      </c>
      <c r="O5006">
        <v>7372.69</v>
      </c>
      <c r="P5006">
        <v>7370.97</v>
      </c>
      <c r="Q5006">
        <v>7369.52</v>
      </c>
      <c r="R5006">
        <f t="shared" si="468"/>
        <v>81.6299999999992</v>
      </c>
      <c r="S5006">
        <f t="shared" si="469"/>
        <v>88.829999999999927</v>
      </c>
      <c r="T5006">
        <f t="shared" si="470"/>
        <v>77.800000000000182</v>
      </c>
      <c r="U5006">
        <f t="shared" si="471"/>
        <v>1.1071942533864736</v>
      </c>
      <c r="V5006">
        <f t="shared" si="472"/>
        <v>1.2051331100248668</v>
      </c>
      <c r="W5006">
        <f t="shared" si="473"/>
        <v>1.0556996927886779</v>
      </c>
    </row>
    <row r="5007" spans="1:23" x14ac:dyDescent="0.25">
      <c r="A5007">
        <v>5006</v>
      </c>
      <c r="B5007">
        <v>0</v>
      </c>
      <c r="C5007">
        <v>7291.15</v>
      </c>
      <c r="D5007">
        <v>-34.922199999999997</v>
      </c>
      <c r="E5007">
        <v>7282.19</v>
      </c>
      <c r="F5007">
        <v>-154.87799999999999</v>
      </c>
      <c r="G5007">
        <v>7291.74</v>
      </c>
      <c r="H5007">
        <v>85.159899999999993</v>
      </c>
      <c r="I5007">
        <v>172.62</v>
      </c>
      <c r="J5007">
        <v>-28.975000000000001</v>
      </c>
      <c r="K5007">
        <v>155.15799999999999</v>
      </c>
      <c r="L5007">
        <v>-144.39500000000001</v>
      </c>
      <c r="M5007">
        <v>177.45400000000001</v>
      </c>
      <c r="N5007">
        <v>90.050700000000006</v>
      </c>
      <c r="O5007">
        <v>7376.23</v>
      </c>
      <c r="P5007">
        <v>7376.59</v>
      </c>
      <c r="Q5007">
        <v>7370.48</v>
      </c>
      <c r="R5007">
        <f t="shared" si="468"/>
        <v>85.079999999999927</v>
      </c>
      <c r="S5007">
        <f t="shared" si="469"/>
        <v>94.400000000000546</v>
      </c>
      <c r="T5007">
        <f t="shared" si="470"/>
        <v>78.739999999999782</v>
      </c>
      <c r="U5007">
        <f t="shared" si="471"/>
        <v>1.1534347491875923</v>
      </c>
      <c r="V5007">
        <f t="shared" si="472"/>
        <v>1.2797241001601085</v>
      </c>
      <c r="W5007">
        <f t="shared" si="473"/>
        <v>1.0683157677654616</v>
      </c>
    </row>
    <row r="5008" spans="1:23" x14ac:dyDescent="0.25">
      <c r="A5008">
        <v>5007</v>
      </c>
      <c r="B5008">
        <v>0</v>
      </c>
      <c r="C5008">
        <v>7291.08</v>
      </c>
      <c r="D5008">
        <v>-34.9238</v>
      </c>
      <c r="E5008">
        <v>7282.11</v>
      </c>
      <c r="F5008">
        <v>-154.88</v>
      </c>
      <c r="G5008">
        <v>7291.79</v>
      </c>
      <c r="H5008">
        <v>85.161000000000001</v>
      </c>
      <c r="I5008">
        <v>173.03299999999999</v>
      </c>
      <c r="J5008">
        <v>-29.0581</v>
      </c>
      <c r="K5008">
        <v>150.029</v>
      </c>
      <c r="L5008">
        <v>-142.858</v>
      </c>
      <c r="M5008">
        <v>177.517</v>
      </c>
      <c r="N5008">
        <v>90.030600000000007</v>
      </c>
      <c r="O5008">
        <v>7378.1</v>
      </c>
      <c r="P5008">
        <v>7369.25</v>
      </c>
      <c r="Q5008">
        <v>7369.93</v>
      </c>
      <c r="R5008">
        <f t="shared" si="468"/>
        <v>87.020000000000437</v>
      </c>
      <c r="S5008">
        <f t="shared" si="469"/>
        <v>87.140000000000327</v>
      </c>
      <c r="T5008">
        <f t="shared" si="470"/>
        <v>78.140000000000327</v>
      </c>
      <c r="U5008">
        <f t="shared" si="471"/>
        <v>1.1794364402759578</v>
      </c>
      <c r="V5008">
        <f t="shared" si="472"/>
        <v>1.1824812565729257</v>
      </c>
      <c r="W5008">
        <f t="shared" si="473"/>
        <v>1.0602543036365382</v>
      </c>
    </row>
    <row r="5009" spans="1:23" x14ac:dyDescent="0.25">
      <c r="A5009">
        <v>5008</v>
      </c>
      <c r="B5009">
        <v>0</v>
      </c>
      <c r="C5009">
        <v>7291.02</v>
      </c>
      <c r="D5009">
        <v>-34.925199999999997</v>
      </c>
      <c r="E5009">
        <v>7282.17</v>
      </c>
      <c r="F5009">
        <v>-154.87899999999999</v>
      </c>
      <c r="G5009">
        <v>7291.77</v>
      </c>
      <c r="H5009">
        <v>85.160600000000002</v>
      </c>
      <c r="I5009">
        <v>174.851</v>
      </c>
      <c r="J5009">
        <v>-29.459800000000001</v>
      </c>
      <c r="K5009">
        <v>148.30699999999999</v>
      </c>
      <c r="L5009">
        <v>-142.309</v>
      </c>
      <c r="M5009">
        <v>175.858</v>
      </c>
      <c r="N5009">
        <v>90.360200000000006</v>
      </c>
      <c r="O5009">
        <v>7373.32</v>
      </c>
      <c r="P5009">
        <v>7369.13</v>
      </c>
      <c r="Q5009">
        <v>7373.4</v>
      </c>
      <c r="R5009">
        <f t="shared" si="468"/>
        <v>82.299999999999272</v>
      </c>
      <c r="S5009">
        <f t="shared" si="469"/>
        <v>86.960000000000036</v>
      </c>
      <c r="T5009">
        <f t="shared" si="470"/>
        <v>81.6299999999992</v>
      </c>
      <c r="U5009">
        <f t="shared" si="471"/>
        <v>1.1161864668832937</v>
      </c>
      <c r="V5009">
        <f t="shared" si="472"/>
        <v>1.1800578901444272</v>
      </c>
      <c r="W5009">
        <f t="shared" si="473"/>
        <v>1.1070876393522555</v>
      </c>
    </row>
    <row r="5010" spans="1:23" x14ac:dyDescent="0.25">
      <c r="A5010">
        <v>5009</v>
      </c>
      <c r="B5010">
        <v>0</v>
      </c>
      <c r="C5010">
        <v>7291.04</v>
      </c>
      <c r="D5010">
        <v>-34.924599999999998</v>
      </c>
      <c r="E5010">
        <v>7282.14</v>
      </c>
      <c r="F5010">
        <v>-154.87899999999999</v>
      </c>
      <c r="G5010">
        <v>7291.75</v>
      </c>
      <c r="H5010">
        <v>85.159800000000004</v>
      </c>
      <c r="I5010">
        <v>173.643</v>
      </c>
      <c r="J5010">
        <v>-29.215900000000001</v>
      </c>
      <c r="K5010">
        <v>149.90899999999999</v>
      </c>
      <c r="L5010">
        <v>-142.809</v>
      </c>
      <c r="M5010">
        <v>169.42599999999999</v>
      </c>
      <c r="N5010">
        <v>91.754300000000001</v>
      </c>
      <c r="O5010">
        <v>7373.65</v>
      </c>
      <c r="P5010">
        <v>7370.13</v>
      </c>
      <c r="Q5010">
        <v>7370.58</v>
      </c>
      <c r="R5010">
        <f t="shared" si="468"/>
        <v>82.609999999999673</v>
      </c>
      <c r="S5010">
        <f t="shared" si="469"/>
        <v>87.989999999999782</v>
      </c>
      <c r="T5010">
        <f t="shared" si="470"/>
        <v>78.829999999999927</v>
      </c>
      <c r="U5010">
        <f t="shared" si="471"/>
        <v>1.1203406725298823</v>
      </c>
      <c r="V5010">
        <f t="shared" si="472"/>
        <v>1.1938731067158894</v>
      </c>
      <c r="W5010">
        <f t="shared" si="473"/>
        <v>1.0695223442388513</v>
      </c>
    </row>
    <row r="5011" spans="1:23" x14ac:dyDescent="0.25">
      <c r="A5011">
        <v>5010</v>
      </c>
      <c r="B5011">
        <v>0</v>
      </c>
      <c r="C5011">
        <v>7290.93</v>
      </c>
      <c r="D5011">
        <v>-34.927500000000002</v>
      </c>
      <c r="E5011">
        <v>7282.1</v>
      </c>
      <c r="F5011">
        <v>-154.88</v>
      </c>
      <c r="G5011">
        <v>7291.61</v>
      </c>
      <c r="H5011">
        <v>85.156599999999997</v>
      </c>
      <c r="I5011">
        <v>165.905</v>
      </c>
      <c r="J5011">
        <v>-27.487100000000002</v>
      </c>
      <c r="K5011">
        <v>148.01</v>
      </c>
      <c r="L5011">
        <v>-142.26</v>
      </c>
      <c r="M5011">
        <v>168.64400000000001</v>
      </c>
      <c r="N5011">
        <v>91.910399999999996</v>
      </c>
      <c r="O5011">
        <v>7363.78</v>
      </c>
      <c r="P5011">
        <v>7366.04</v>
      </c>
      <c r="Q5011">
        <v>7366.21</v>
      </c>
      <c r="R5011">
        <f t="shared" si="468"/>
        <v>72.849999999999454</v>
      </c>
      <c r="S5011">
        <f t="shared" si="469"/>
        <v>83.9399999999996</v>
      </c>
      <c r="T5011">
        <f t="shared" si="470"/>
        <v>74.600000000000364</v>
      </c>
      <c r="U5011">
        <f t="shared" si="471"/>
        <v>0.98930169016455494</v>
      </c>
      <c r="V5011">
        <f t="shared" si="472"/>
        <v>1.1395539530059517</v>
      </c>
      <c r="W5011">
        <f t="shared" si="473"/>
        <v>1.0127324635056612</v>
      </c>
    </row>
    <row r="5012" spans="1:23" x14ac:dyDescent="0.25">
      <c r="A5012">
        <v>5011</v>
      </c>
      <c r="B5012">
        <v>0</v>
      </c>
      <c r="C5012">
        <v>7290.4</v>
      </c>
      <c r="D5012">
        <v>-34.939300000000003</v>
      </c>
      <c r="E5012">
        <v>7281.66</v>
      </c>
      <c r="F5012">
        <v>-154.88999999999999</v>
      </c>
      <c r="G5012">
        <v>7291.28</v>
      </c>
      <c r="H5012">
        <v>85.149199999999993</v>
      </c>
      <c r="I5012">
        <v>175.59700000000001</v>
      </c>
      <c r="J5012">
        <v>-29.662600000000001</v>
      </c>
      <c r="K5012">
        <v>152.91</v>
      </c>
      <c r="L5012">
        <v>-143.76599999999999</v>
      </c>
      <c r="M5012">
        <v>175.74100000000001</v>
      </c>
      <c r="N5012">
        <v>90.364099999999993</v>
      </c>
      <c r="O5012">
        <v>7338.45</v>
      </c>
      <c r="P5012">
        <v>7332.62</v>
      </c>
      <c r="Q5012">
        <v>7345.12</v>
      </c>
      <c r="R5012">
        <f t="shared" si="468"/>
        <v>48.050000000000182</v>
      </c>
      <c r="S5012">
        <f t="shared" si="469"/>
        <v>50.960000000000036</v>
      </c>
      <c r="T5012">
        <f t="shared" si="470"/>
        <v>53.840000000000146</v>
      </c>
      <c r="U5012">
        <f t="shared" si="471"/>
        <v>0.65477042154678688</v>
      </c>
      <c r="V5012">
        <f t="shared" si="472"/>
        <v>0.69497669318742872</v>
      </c>
      <c r="W5012">
        <f t="shared" si="473"/>
        <v>0.73300368135578653</v>
      </c>
    </row>
    <row r="5013" spans="1:23" x14ac:dyDescent="0.25">
      <c r="A5013">
        <v>5012</v>
      </c>
      <c r="B5013">
        <v>0</v>
      </c>
      <c r="C5013">
        <v>7290.4</v>
      </c>
      <c r="D5013">
        <v>-34.9392</v>
      </c>
      <c r="E5013">
        <v>7281.69</v>
      </c>
      <c r="F5013">
        <v>-154.88999999999999</v>
      </c>
      <c r="G5013">
        <v>7291.27</v>
      </c>
      <c r="H5013">
        <v>85.148799999999994</v>
      </c>
      <c r="I5013">
        <v>177.95500000000001</v>
      </c>
      <c r="J5013">
        <v>-30.154399999999999</v>
      </c>
      <c r="K5013">
        <v>152.39599999999999</v>
      </c>
      <c r="L5013">
        <v>-143.59399999999999</v>
      </c>
      <c r="M5013">
        <v>170.178</v>
      </c>
      <c r="N5013">
        <v>91.558300000000003</v>
      </c>
      <c r="O5013">
        <v>7336.98</v>
      </c>
      <c r="P5013">
        <v>7334.35</v>
      </c>
      <c r="Q5013">
        <v>7346</v>
      </c>
      <c r="R5013">
        <f t="shared" si="468"/>
        <v>46.579999999999927</v>
      </c>
      <c r="S5013">
        <f t="shared" si="469"/>
        <v>52.660000000000764</v>
      </c>
      <c r="T5013">
        <f t="shared" si="470"/>
        <v>54.729999999999563</v>
      </c>
      <c r="U5013">
        <f t="shared" si="471"/>
        <v>0.63486611657657421</v>
      </c>
      <c r="V5013">
        <f t="shared" si="472"/>
        <v>0.71799136937834662</v>
      </c>
      <c r="W5013">
        <f t="shared" si="473"/>
        <v>0.7450313095562151</v>
      </c>
    </row>
    <row r="5014" spans="1:23" x14ac:dyDescent="0.25">
      <c r="A5014">
        <v>5013</v>
      </c>
      <c r="B5014">
        <v>0</v>
      </c>
      <c r="C5014">
        <v>7290.49</v>
      </c>
      <c r="D5014">
        <v>-34.937100000000001</v>
      </c>
      <c r="E5014">
        <v>7281.66</v>
      </c>
      <c r="F5014">
        <v>-154.88999999999999</v>
      </c>
      <c r="G5014">
        <v>7291.18</v>
      </c>
      <c r="H5014">
        <v>85.146900000000002</v>
      </c>
      <c r="I5014">
        <v>178.55699999999999</v>
      </c>
      <c r="J5014">
        <v>-30.256</v>
      </c>
      <c r="K5014">
        <v>154.357</v>
      </c>
      <c r="L5014">
        <v>-144.172</v>
      </c>
      <c r="M5014">
        <v>175.27199999999999</v>
      </c>
      <c r="N5014">
        <v>90.467799999999997</v>
      </c>
      <c r="O5014">
        <v>7337.48</v>
      </c>
      <c r="P5014">
        <v>7339.28</v>
      </c>
      <c r="Q5014">
        <v>7339.17</v>
      </c>
      <c r="R5014">
        <f t="shared" si="468"/>
        <v>46.989999999999782</v>
      </c>
      <c r="S5014">
        <f t="shared" si="469"/>
        <v>57.619999999999891</v>
      </c>
      <c r="T5014">
        <f t="shared" si="470"/>
        <v>47.989999999999782</v>
      </c>
      <c r="U5014">
        <f t="shared" si="471"/>
        <v>0.64041060418563034</v>
      </c>
      <c r="V5014">
        <f t="shared" si="472"/>
        <v>0.78509063559368075</v>
      </c>
      <c r="W5014">
        <f t="shared" si="473"/>
        <v>0.65388865498414372</v>
      </c>
    </row>
    <row r="5015" spans="1:23" x14ac:dyDescent="0.25">
      <c r="A5015">
        <v>5014</v>
      </c>
      <c r="B5015">
        <v>0</v>
      </c>
      <c r="C5015">
        <v>7290.59</v>
      </c>
      <c r="D5015">
        <v>-34.935099999999998</v>
      </c>
      <c r="E5015">
        <v>7281.8</v>
      </c>
      <c r="F5015">
        <v>-154.887</v>
      </c>
      <c r="G5015">
        <v>7291.38</v>
      </c>
      <c r="H5015">
        <v>85.151399999999995</v>
      </c>
      <c r="I5015">
        <v>172.17400000000001</v>
      </c>
      <c r="J5015">
        <v>-28.9435</v>
      </c>
      <c r="K5015">
        <v>151.76300000000001</v>
      </c>
      <c r="L5015">
        <v>-143.43100000000001</v>
      </c>
      <c r="M5015">
        <v>170.983</v>
      </c>
      <c r="N5015">
        <v>91.376400000000004</v>
      </c>
      <c r="O5015">
        <v>7347.11</v>
      </c>
      <c r="P5015">
        <v>7344.43</v>
      </c>
      <c r="Q5015">
        <v>7351.24</v>
      </c>
      <c r="R5015">
        <f t="shared" si="468"/>
        <v>56.519999999999527</v>
      </c>
      <c r="S5015">
        <f t="shared" si="469"/>
        <v>62.630000000000109</v>
      </c>
      <c r="T5015">
        <f t="shared" si="470"/>
        <v>59.859999999999673</v>
      </c>
      <c r="U5015">
        <f t="shared" si="471"/>
        <v>0.76928207145393945</v>
      </c>
      <c r="V5015">
        <f t="shared" si="472"/>
        <v>0.85275508106143172</v>
      </c>
      <c r="W5015">
        <f t="shared" si="473"/>
        <v>0.81428439283712239</v>
      </c>
    </row>
    <row r="5016" spans="1:23" x14ac:dyDescent="0.25">
      <c r="A5016">
        <v>5015</v>
      </c>
      <c r="B5016">
        <v>0</v>
      </c>
      <c r="C5016">
        <v>7290.78</v>
      </c>
      <c r="D5016">
        <v>-34.930900000000001</v>
      </c>
      <c r="E5016">
        <v>7282.02</v>
      </c>
      <c r="F5016">
        <v>-154.88200000000001</v>
      </c>
      <c r="G5016">
        <v>7291.51</v>
      </c>
      <c r="H5016">
        <v>85.154300000000006</v>
      </c>
      <c r="I5016">
        <v>166.06100000000001</v>
      </c>
      <c r="J5016">
        <v>-27.555299999999999</v>
      </c>
      <c r="K5016">
        <v>151.33099999999999</v>
      </c>
      <c r="L5016">
        <v>-143.31200000000001</v>
      </c>
      <c r="M5016">
        <v>166.16</v>
      </c>
      <c r="N5016">
        <v>92.483800000000002</v>
      </c>
      <c r="O5016">
        <v>7355.23</v>
      </c>
      <c r="P5016">
        <v>7358.49</v>
      </c>
      <c r="Q5016">
        <v>7362.41</v>
      </c>
      <c r="R5016">
        <f t="shared" si="468"/>
        <v>64.449999999999818</v>
      </c>
      <c r="S5016">
        <f t="shared" si="469"/>
        <v>76.469999999999345</v>
      </c>
      <c r="T5016">
        <f t="shared" si="470"/>
        <v>70.899999999999636</v>
      </c>
      <c r="U5016">
        <f t="shared" si="471"/>
        <v>0.87624724175858293</v>
      </c>
      <c r="V5016">
        <f t="shared" si="472"/>
        <v>1.039207772246743</v>
      </c>
      <c r="W5016">
        <f t="shared" si="473"/>
        <v>0.9629998872651705</v>
      </c>
    </row>
    <row r="5017" spans="1:23" x14ac:dyDescent="0.25">
      <c r="A5017">
        <v>5016</v>
      </c>
      <c r="B5017">
        <v>0</v>
      </c>
      <c r="C5017">
        <v>7291.04</v>
      </c>
      <c r="D5017">
        <v>-34.924900000000001</v>
      </c>
      <c r="E5017">
        <v>7282.3</v>
      </c>
      <c r="F5017">
        <v>-154.876</v>
      </c>
      <c r="G5017">
        <v>7291.85</v>
      </c>
      <c r="H5017">
        <v>85.162000000000006</v>
      </c>
      <c r="I5017">
        <v>166.786</v>
      </c>
      <c r="J5017">
        <v>-27.728899999999999</v>
      </c>
      <c r="K5017">
        <v>146.429</v>
      </c>
      <c r="L5017">
        <v>-141.74199999999999</v>
      </c>
      <c r="M5017">
        <v>163.96299999999999</v>
      </c>
      <c r="N5017">
        <v>93.002200000000002</v>
      </c>
      <c r="O5017">
        <v>7374.38</v>
      </c>
      <c r="P5017">
        <v>7373.56</v>
      </c>
      <c r="Q5017">
        <v>7381.87</v>
      </c>
      <c r="R5017">
        <f t="shared" si="468"/>
        <v>83.340000000000146</v>
      </c>
      <c r="S5017">
        <f t="shared" si="469"/>
        <v>91.260000000000218</v>
      </c>
      <c r="T5017">
        <f t="shared" si="470"/>
        <v>90.019999999999527</v>
      </c>
      <c r="U5017">
        <f t="shared" si="471"/>
        <v>1.1301289057520787</v>
      </c>
      <c r="V5017">
        <f t="shared" si="472"/>
        <v>1.237665388224958</v>
      </c>
      <c r="W5017">
        <f t="shared" si="473"/>
        <v>1.2194741982722472</v>
      </c>
    </row>
    <row r="5018" spans="1:23" x14ac:dyDescent="0.25">
      <c r="A5018">
        <v>5017</v>
      </c>
      <c r="B5018">
        <v>0</v>
      </c>
      <c r="C5018">
        <v>7291.32</v>
      </c>
      <c r="D5018">
        <v>-34.918900000000001</v>
      </c>
      <c r="E5018">
        <v>7282.47</v>
      </c>
      <c r="F5018">
        <v>-154.87200000000001</v>
      </c>
      <c r="G5018">
        <v>7292.07</v>
      </c>
      <c r="H5018">
        <v>85.166600000000003</v>
      </c>
      <c r="I5018">
        <v>154.84</v>
      </c>
      <c r="J5018">
        <v>-24.715499999999999</v>
      </c>
      <c r="K5018">
        <v>139.09299999999999</v>
      </c>
      <c r="L5018">
        <v>-139.21199999999999</v>
      </c>
      <c r="M5018">
        <v>153.541</v>
      </c>
      <c r="N5018">
        <v>95.722999999999999</v>
      </c>
      <c r="O5018">
        <v>7390.24</v>
      </c>
      <c r="P5018">
        <v>7387.51</v>
      </c>
      <c r="Q5018">
        <v>7391.64</v>
      </c>
      <c r="R5018">
        <f t="shared" si="468"/>
        <v>98.920000000000073</v>
      </c>
      <c r="S5018">
        <f t="shared" si="469"/>
        <v>105.03999999999996</v>
      </c>
      <c r="T5018">
        <f t="shared" si="470"/>
        <v>99.570000000000618</v>
      </c>
      <c r="U5018">
        <f t="shared" si="471"/>
        <v>1.3385221589555967</v>
      </c>
      <c r="V5018">
        <f t="shared" si="472"/>
        <v>1.4218593274323821</v>
      </c>
      <c r="W5018">
        <f t="shared" si="473"/>
        <v>1.3470623569329758</v>
      </c>
    </row>
    <row r="5019" spans="1:23" x14ac:dyDescent="0.25">
      <c r="A5019">
        <v>5018</v>
      </c>
      <c r="B5019">
        <v>0</v>
      </c>
      <c r="C5019">
        <v>7291.48</v>
      </c>
      <c r="D5019">
        <v>-34.915300000000002</v>
      </c>
      <c r="E5019">
        <v>7282.69</v>
      </c>
      <c r="F5019">
        <v>-154.86699999999999</v>
      </c>
      <c r="G5019">
        <v>7292.27</v>
      </c>
      <c r="H5019">
        <v>85.171099999999996</v>
      </c>
      <c r="I5019">
        <v>155.489</v>
      </c>
      <c r="J5019">
        <v>-24.916699999999999</v>
      </c>
      <c r="K5019">
        <v>136.155</v>
      </c>
      <c r="L5019">
        <v>-138.04599999999999</v>
      </c>
      <c r="M5019">
        <v>150.27600000000001</v>
      </c>
      <c r="N5019">
        <v>96.680199999999999</v>
      </c>
      <c r="O5019">
        <v>7400.09</v>
      </c>
      <c r="P5019">
        <v>7398.46</v>
      </c>
      <c r="Q5019">
        <v>7405.24</v>
      </c>
      <c r="R5019">
        <f t="shared" si="468"/>
        <v>108.61000000000058</v>
      </c>
      <c r="S5019">
        <f t="shared" si="469"/>
        <v>115.77000000000044</v>
      </c>
      <c r="T5019">
        <f t="shared" si="470"/>
        <v>112.96999999999935</v>
      </c>
      <c r="U5019">
        <f t="shared" si="471"/>
        <v>1.4676848524815318</v>
      </c>
      <c r="V5019">
        <f t="shared" si="472"/>
        <v>1.5647851039270393</v>
      </c>
      <c r="W5019">
        <f t="shared" si="473"/>
        <v>1.5255413734058496</v>
      </c>
    </row>
    <row r="5020" spans="1:23" x14ac:dyDescent="0.25">
      <c r="A5020">
        <v>5019</v>
      </c>
      <c r="B5020">
        <v>0</v>
      </c>
      <c r="C5020">
        <v>7291.6</v>
      </c>
      <c r="D5020">
        <v>-34.912599999999998</v>
      </c>
      <c r="E5020">
        <v>7282.78</v>
      </c>
      <c r="F5020">
        <v>-154.86500000000001</v>
      </c>
      <c r="G5020">
        <v>7292.33</v>
      </c>
      <c r="H5020">
        <v>85.172499999999999</v>
      </c>
      <c r="I5020">
        <v>149.78</v>
      </c>
      <c r="J5020">
        <v>-23.239899999999999</v>
      </c>
      <c r="K5020">
        <v>133.13900000000001</v>
      </c>
      <c r="L5020">
        <v>-136.81</v>
      </c>
      <c r="M5020">
        <v>148.435</v>
      </c>
      <c r="N5020">
        <v>97.240499999999997</v>
      </c>
      <c r="O5020">
        <v>7405.79</v>
      </c>
      <c r="P5020">
        <v>7405.57</v>
      </c>
      <c r="Q5020">
        <v>7408.56</v>
      </c>
      <c r="R5020">
        <f t="shared" si="468"/>
        <v>114.1899999999996</v>
      </c>
      <c r="S5020">
        <f t="shared" si="469"/>
        <v>122.78999999999996</v>
      </c>
      <c r="T5020">
        <f t="shared" si="470"/>
        <v>116.23000000000047</v>
      </c>
      <c r="U5020">
        <f t="shared" si="471"/>
        <v>1.5419016742305629</v>
      </c>
      <c r="V5020">
        <f t="shared" si="472"/>
        <v>1.6580762858226978</v>
      </c>
      <c r="W5020">
        <f t="shared" si="473"/>
        <v>1.568860885246262</v>
      </c>
    </row>
    <row r="5021" spans="1:23" x14ac:dyDescent="0.25">
      <c r="A5021">
        <v>5020</v>
      </c>
      <c r="B5021">
        <v>0</v>
      </c>
      <c r="C5021">
        <v>7291.6</v>
      </c>
      <c r="D5021">
        <v>-34.912399999999998</v>
      </c>
      <c r="E5021">
        <v>7282.8</v>
      </c>
      <c r="F5021">
        <v>-154.864</v>
      </c>
      <c r="G5021">
        <v>7292.3</v>
      </c>
      <c r="H5021">
        <v>85.171700000000001</v>
      </c>
      <c r="I5021">
        <v>152.84399999999999</v>
      </c>
      <c r="J5021">
        <v>-24.1587</v>
      </c>
      <c r="K5021">
        <v>136.43799999999999</v>
      </c>
      <c r="L5021">
        <v>-138.172</v>
      </c>
      <c r="M5021">
        <v>148.899</v>
      </c>
      <c r="N5021">
        <v>97.109200000000001</v>
      </c>
      <c r="O5021">
        <v>7403.55</v>
      </c>
      <c r="P5021">
        <v>7407.59</v>
      </c>
      <c r="Q5021">
        <v>7408.57</v>
      </c>
      <c r="R5021">
        <f t="shared" si="468"/>
        <v>111.94999999999982</v>
      </c>
      <c r="S5021">
        <f t="shared" si="469"/>
        <v>124.78999999999996</v>
      </c>
      <c r="T5021">
        <f t="shared" si="470"/>
        <v>116.26999999999953</v>
      </c>
      <c r="U5021">
        <f t="shared" si="471"/>
        <v>1.5121124325492474</v>
      </c>
      <c r="V5021">
        <f t="shared" si="472"/>
        <v>1.6846234740313646</v>
      </c>
      <c r="W5021">
        <f t="shared" si="473"/>
        <v>1.5693986828767164</v>
      </c>
    </row>
    <row r="5022" spans="1:23" x14ac:dyDescent="0.25">
      <c r="A5022">
        <v>5021</v>
      </c>
      <c r="B5022">
        <v>0</v>
      </c>
      <c r="C5022">
        <v>7291.59</v>
      </c>
      <c r="D5022">
        <v>-34.912500000000001</v>
      </c>
      <c r="E5022">
        <v>7282.77</v>
      </c>
      <c r="F5022">
        <v>-154.86500000000001</v>
      </c>
      <c r="G5022">
        <v>7292.33</v>
      </c>
      <c r="H5022">
        <v>85.172700000000006</v>
      </c>
      <c r="I5022">
        <v>156.774</v>
      </c>
      <c r="J5022">
        <v>-25.239699999999999</v>
      </c>
      <c r="K5022">
        <v>138.99</v>
      </c>
      <c r="L5022">
        <v>-139.15199999999999</v>
      </c>
      <c r="M5022">
        <v>154.458</v>
      </c>
      <c r="N5022">
        <v>95.468999999999994</v>
      </c>
      <c r="O5022">
        <v>7405.86</v>
      </c>
      <c r="P5022">
        <v>7404.85</v>
      </c>
      <c r="Q5022">
        <v>7408.37</v>
      </c>
      <c r="R5022">
        <f t="shared" si="468"/>
        <v>114.26999999999953</v>
      </c>
      <c r="S5022">
        <f t="shared" si="469"/>
        <v>122.07999999999993</v>
      </c>
      <c r="T5022">
        <f t="shared" si="470"/>
        <v>116.03999999999996</v>
      </c>
      <c r="U5022">
        <f t="shared" si="471"/>
        <v>1.5429673258743688</v>
      </c>
      <c r="V5022">
        <f t="shared" si="472"/>
        <v>1.6486491961349645</v>
      </c>
      <c r="W5022">
        <f t="shared" si="473"/>
        <v>1.5663364545777274</v>
      </c>
    </row>
    <row r="5023" spans="1:23" x14ac:dyDescent="0.25">
      <c r="A5023">
        <v>5022</v>
      </c>
      <c r="B5023">
        <v>0</v>
      </c>
      <c r="C5023">
        <v>7291.56</v>
      </c>
      <c r="D5023">
        <v>-34.913400000000003</v>
      </c>
      <c r="E5023">
        <v>7282.67</v>
      </c>
      <c r="F5023">
        <v>-154.86699999999999</v>
      </c>
      <c r="G5023">
        <v>7292.16</v>
      </c>
      <c r="H5023">
        <v>85.1691</v>
      </c>
      <c r="I5023">
        <v>152.74600000000001</v>
      </c>
      <c r="J5023">
        <v>-24.090699999999998</v>
      </c>
      <c r="K5023">
        <v>138.18</v>
      </c>
      <c r="L5023">
        <v>-138.89400000000001</v>
      </c>
      <c r="M5023">
        <v>162.21299999999999</v>
      </c>
      <c r="N5023">
        <v>93.382900000000006</v>
      </c>
      <c r="O5023">
        <v>7399.67</v>
      </c>
      <c r="P5023">
        <v>7403.31</v>
      </c>
      <c r="Q5023">
        <v>7398.8</v>
      </c>
      <c r="R5023">
        <f t="shared" si="468"/>
        <v>108.10999999999967</v>
      </c>
      <c r="S5023">
        <f t="shared" si="469"/>
        <v>120.64000000000033</v>
      </c>
      <c r="T5023">
        <f t="shared" si="470"/>
        <v>106.64000000000033</v>
      </c>
      <c r="U5023">
        <f t="shared" si="471"/>
        <v>1.4610110991436061</v>
      </c>
      <c r="V5023">
        <f t="shared" si="472"/>
        <v>1.6295413808148018</v>
      </c>
      <c r="W5023">
        <f t="shared" si="473"/>
        <v>1.4413148078066758</v>
      </c>
    </row>
    <row r="5024" spans="1:23" x14ac:dyDescent="0.25">
      <c r="A5024">
        <v>5023</v>
      </c>
      <c r="B5024">
        <v>0</v>
      </c>
      <c r="C5024">
        <v>7291.22</v>
      </c>
      <c r="D5024">
        <v>-34.920900000000003</v>
      </c>
      <c r="E5024">
        <v>7282.38</v>
      </c>
      <c r="F5024">
        <v>-154.874</v>
      </c>
      <c r="G5024">
        <v>7291.94</v>
      </c>
      <c r="H5024">
        <v>85.163899999999998</v>
      </c>
      <c r="I5024">
        <v>160.71700000000001</v>
      </c>
      <c r="J5024">
        <v>-26.2974</v>
      </c>
      <c r="K5024">
        <v>144.303</v>
      </c>
      <c r="L5024">
        <v>-141.09399999999999</v>
      </c>
      <c r="M5024">
        <v>160.39500000000001</v>
      </c>
      <c r="N5024">
        <v>93.858400000000003</v>
      </c>
      <c r="O5024">
        <v>7383.1</v>
      </c>
      <c r="P5024">
        <v>7382.71</v>
      </c>
      <c r="Q5024">
        <v>7385.19</v>
      </c>
      <c r="R5024">
        <f t="shared" si="468"/>
        <v>91.880000000000109</v>
      </c>
      <c r="S5024">
        <f t="shared" si="469"/>
        <v>100.32999999999993</v>
      </c>
      <c r="T5024">
        <f t="shared" si="470"/>
        <v>93.25</v>
      </c>
      <c r="U5024">
        <f t="shared" si="471"/>
        <v>1.2444637076566769</v>
      </c>
      <c r="V5024">
        <f t="shared" si="472"/>
        <v>1.3589860633832282</v>
      </c>
      <c r="W5024">
        <f t="shared" si="473"/>
        <v>1.2626621657668931</v>
      </c>
    </row>
    <row r="5025" spans="1:23" x14ac:dyDescent="0.25">
      <c r="A5025">
        <v>5024</v>
      </c>
      <c r="B5025">
        <v>0</v>
      </c>
      <c r="C5025">
        <v>7290.94</v>
      </c>
      <c r="D5025">
        <v>-34.927199999999999</v>
      </c>
      <c r="E5025">
        <v>7282.14</v>
      </c>
      <c r="F5025">
        <v>-154.87899999999999</v>
      </c>
      <c r="G5025">
        <v>7291.68</v>
      </c>
      <c r="H5025">
        <v>85.158000000000001</v>
      </c>
      <c r="I5025">
        <v>167.85400000000001</v>
      </c>
      <c r="J5025">
        <v>-28.013100000000001</v>
      </c>
      <c r="K5025">
        <v>145.40299999999999</v>
      </c>
      <c r="L5025">
        <v>-141.435</v>
      </c>
      <c r="M5025">
        <v>165.477</v>
      </c>
      <c r="N5025">
        <v>92.608500000000006</v>
      </c>
      <c r="O5025">
        <v>7366.21</v>
      </c>
      <c r="P5025">
        <v>7366.77</v>
      </c>
      <c r="Q5025">
        <v>7370.24</v>
      </c>
      <c r="R5025">
        <f t="shared" si="468"/>
        <v>75.270000000000437</v>
      </c>
      <c r="S5025">
        <f t="shared" si="469"/>
        <v>84.630000000000109</v>
      </c>
      <c r="T5025">
        <f t="shared" si="470"/>
        <v>78.559999999999491</v>
      </c>
      <c r="U5025">
        <f t="shared" si="471"/>
        <v>1.0218280499741446</v>
      </c>
      <c r="V5025">
        <f t="shared" si="472"/>
        <v>1.1488074149186158</v>
      </c>
      <c r="W5025">
        <f t="shared" si="473"/>
        <v>1.0659083014935673</v>
      </c>
    </row>
    <row r="5026" spans="1:23" x14ac:dyDescent="0.25">
      <c r="A5026">
        <v>5025</v>
      </c>
      <c r="B5026">
        <v>0</v>
      </c>
      <c r="C5026">
        <v>7291.05</v>
      </c>
      <c r="D5026">
        <v>-34.924500000000002</v>
      </c>
      <c r="E5026">
        <v>7282.22</v>
      </c>
      <c r="F5026">
        <v>-154.87700000000001</v>
      </c>
      <c r="G5026">
        <v>7291.77</v>
      </c>
      <c r="H5026">
        <v>85.160499999999999</v>
      </c>
      <c r="I5026">
        <v>173.62299999999999</v>
      </c>
      <c r="J5026">
        <v>-29.215299999999999</v>
      </c>
      <c r="K5026">
        <v>153.59</v>
      </c>
      <c r="L5026">
        <v>-143.94999999999999</v>
      </c>
      <c r="M5026">
        <v>176.12</v>
      </c>
      <c r="N5026">
        <v>90.308599999999998</v>
      </c>
      <c r="O5026">
        <v>7373.01</v>
      </c>
      <c r="P5026">
        <v>7372.73</v>
      </c>
      <c r="Q5026">
        <v>7375.39</v>
      </c>
      <c r="R5026">
        <f t="shared" si="468"/>
        <v>81.960000000000036</v>
      </c>
      <c r="S5026">
        <f t="shared" si="469"/>
        <v>90.509999999999309</v>
      </c>
      <c r="T5026">
        <f t="shared" si="470"/>
        <v>83.619999999999891</v>
      </c>
      <c r="U5026">
        <f t="shared" si="471"/>
        <v>1.1116219834233241</v>
      </c>
      <c r="V5026">
        <f t="shared" si="472"/>
        <v>1.2276320982865141</v>
      </c>
      <c r="W5026">
        <f t="shared" si="473"/>
        <v>1.1337705531504083</v>
      </c>
    </row>
    <row r="5027" spans="1:23" x14ac:dyDescent="0.25">
      <c r="A5027">
        <v>5026</v>
      </c>
      <c r="B5027">
        <v>0</v>
      </c>
      <c r="C5027">
        <v>7290.98</v>
      </c>
      <c r="D5027">
        <v>-34.925699999999999</v>
      </c>
      <c r="E5027">
        <v>7282.14</v>
      </c>
      <c r="F5027">
        <v>-154.87899999999999</v>
      </c>
      <c r="G5027">
        <v>7291.67</v>
      </c>
      <c r="H5027">
        <v>85.158299999999997</v>
      </c>
      <c r="I5027">
        <v>185.54400000000001</v>
      </c>
      <c r="J5027">
        <v>-31.529</v>
      </c>
      <c r="K5027">
        <v>162.38900000000001</v>
      </c>
      <c r="L5027">
        <v>-146.28100000000001</v>
      </c>
      <c r="M5027">
        <v>181.33699999999999</v>
      </c>
      <c r="N5027">
        <v>89.311999999999998</v>
      </c>
      <c r="O5027">
        <v>7367.38</v>
      </c>
      <c r="P5027">
        <v>7369.53</v>
      </c>
      <c r="Q5027">
        <v>7369.35</v>
      </c>
      <c r="R5027">
        <f t="shared" si="468"/>
        <v>76.400000000000546</v>
      </c>
      <c r="S5027">
        <f t="shared" si="469"/>
        <v>87.389999999999418</v>
      </c>
      <c r="T5027">
        <f t="shared" si="470"/>
        <v>77.680000000000291</v>
      </c>
      <c r="U5027">
        <f t="shared" si="471"/>
        <v>1.0370036566594985</v>
      </c>
      <c r="V5027">
        <f t="shared" si="472"/>
        <v>1.1858286756414511</v>
      </c>
      <c r="W5027">
        <f t="shared" si="473"/>
        <v>1.0540956800803367</v>
      </c>
    </row>
    <row r="5028" spans="1:23" x14ac:dyDescent="0.25">
      <c r="A5028">
        <v>5027</v>
      </c>
      <c r="B5028">
        <v>0</v>
      </c>
      <c r="C5028">
        <v>7290.93</v>
      </c>
      <c r="D5028">
        <v>-34.9268</v>
      </c>
      <c r="E5028">
        <v>7282.18</v>
      </c>
      <c r="F5028">
        <v>-154.87799999999999</v>
      </c>
      <c r="G5028">
        <v>7291.65</v>
      </c>
      <c r="H5028">
        <v>85.158100000000005</v>
      </c>
      <c r="I5028">
        <v>183.79599999999999</v>
      </c>
      <c r="J5028">
        <v>-31.203600000000002</v>
      </c>
      <c r="K5028">
        <v>157.446</v>
      </c>
      <c r="L5028">
        <v>-144.98500000000001</v>
      </c>
      <c r="M5028">
        <v>183.13200000000001</v>
      </c>
      <c r="N5028">
        <v>88.960400000000007</v>
      </c>
      <c r="O5028">
        <v>7364.63</v>
      </c>
      <c r="P5028">
        <v>7368.68</v>
      </c>
      <c r="Q5028">
        <v>7371.35</v>
      </c>
      <c r="R5028">
        <f t="shared" si="468"/>
        <v>73.699999999999818</v>
      </c>
      <c r="S5028">
        <f t="shared" si="469"/>
        <v>86.5</v>
      </c>
      <c r="T5028">
        <f t="shared" si="470"/>
        <v>79.700000000000728</v>
      </c>
      <c r="U5028">
        <f t="shared" si="471"/>
        <v>1.0007291608675495</v>
      </c>
      <c r="V5028">
        <f t="shared" si="472"/>
        <v>1.1738873176742646</v>
      </c>
      <c r="W5028">
        <f t="shared" si="473"/>
        <v>1.0812130749455762</v>
      </c>
    </row>
    <row r="5029" spans="1:23" x14ac:dyDescent="0.25">
      <c r="A5029">
        <v>5028</v>
      </c>
      <c r="B5029">
        <v>0</v>
      </c>
      <c r="C5029">
        <v>7290.9</v>
      </c>
      <c r="D5029">
        <v>-34.927100000000003</v>
      </c>
      <c r="E5029">
        <v>7282.11</v>
      </c>
      <c r="F5029">
        <v>-154.87899999999999</v>
      </c>
      <c r="G5029">
        <v>7291.62</v>
      </c>
      <c r="H5029">
        <v>85.157499999999999</v>
      </c>
      <c r="I5029">
        <v>195.17500000000001</v>
      </c>
      <c r="J5029">
        <v>-33.139699999999998</v>
      </c>
      <c r="K5029">
        <v>165.511</v>
      </c>
      <c r="L5029">
        <v>-147.001</v>
      </c>
      <c r="M5029">
        <v>189.215</v>
      </c>
      <c r="N5029">
        <v>87.904499999999999</v>
      </c>
      <c r="O5029">
        <v>7363.42</v>
      </c>
      <c r="P5029">
        <v>7366.14</v>
      </c>
      <c r="Q5029">
        <v>7367.79</v>
      </c>
      <c r="R5029">
        <f t="shared" si="468"/>
        <v>72.520000000000437</v>
      </c>
      <c r="S5029">
        <f t="shared" si="469"/>
        <v>84.030000000000655</v>
      </c>
      <c r="T5029">
        <f t="shared" si="470"/>
        <v>76.170000000000073</v>
      </c>
      <c r="U5029">
        <f t="shared" si="471"/>
        <v>0.98486844428268983</v>
      </c>
      <c r="V5029">
        <f t="shared" si="472"/>
        <v>1.1407602896496762</v>
      </c>
      <c r="W5029">
        <f t="shared" si="473"/>
        <v>1.0338242539486069</v>
      </c>
    </row>
    <row r="5030" spans="1:23" x14ac:dyDescent="0.25">
      <c r="A5030">
        <v>5029</v>
      </c>
      <c r="B5030">
        <v>0</v>
      </c>
      <c r="C5030">
        <v>7290.97</v>
      </c>
      <c r="D5030">
        <v>-34.925899999999999</v>
      </c>
      <c r="E5030">
        <v>7282.16</v>
      </c>
      <c r="F5030">
        <v>-154.87799999999999</v>
      </c>
      <c r="G5030">
        <v>7291.61</v>
      </c>
      <c r="H5030">
        <v>85.157200000000003</v>
      </c>
      <c r="I5030">
        <v>186.755</v>
      </c>
      <c r="J5030">
        <v>-31.694099999999999</v>
      </c>
      <c r="K5030">
        <v>164.94200000000001</v>
      </c>
      <c r="L5030">
        <v>-146.88300000000001</v>
      </c>
      <c r="M5030">
        <v>186.447</v>
      </c>
      <c r="N5030">
        <v>88.397199999999998</v>
      </c>
      <c r="O5030">
        <v>7364.14</v>
      </c>
      <c r="P5030">
        <v>7370.77</v>
      </c>
      <c r="Q5030">
        <v>7368.69</v>
      </c>
      <c r="R5030">
        <f t="shared" si="468"/>
        <v>73.170000000000073</v>
      </c>
      <c r="S5030">
        <f t="shared" si="469"/>
        <v>88.610000000000582</v>
      </c>
      <c r="T5030">
        <f t="shared" si="470"/>
        <v>77.079999999999927</v>
      </c>
      <c r="U5030">
        <f t="shared" si="471"/>
        <v>0.99359870942160344</v>
      </c>
      <c r="V5030">
        <f t="shared" si="472"/>
        <v>1.2021810475703432</v>
      </c>
      <c r="W5030">
        <f t="shared" si="473"/>
        <v>1.0460475335507389</v>
      </c>
    </row>
    <row r="5031" spans="1:23" x14ac:dyDescent="0.25">
      <c r="A5031">
        <v>5030</v>
      </c>
      <c r="B5031">
        <v>0</v>
      </c>
      <c r="C5031">
        <v>7291</v>
      </c>
      <c r="D5031">
        <v>-34.9251</v>
      </c>
      <c r="E5031">
        <v>7282.24</v>
      </c>
      <c r="F5031">
        <v>-154.876</v>
      </c>
      <c r="G5031">
        <v>7291.81</v>
      </c>
      <c r="H5031">
        <v>85.162000000000006</v>
      </c>
      <c r="I5031">
        <v>192.78700000000001</v>
      </c>
      <c r="J5031">
        <v>-32.701599999999999</v>
      </c>
      <c r="K5031">
        <v>171.3</v>
      </c>
      <c r="L5031">
        <v>-148.31700000000001</v>
      </c>
      <c r="M5031">
        <v>190.375</v>
      </c>
      <c r="N5031">
        <v>87.745400000000004</v>
      </c>
      <c r="O5031">
        <v>7372.74</v>
      </c>
      <c r="P5031">
        <v>7370.4</v>
      </c>
      <c r="Q5031">
        <v>7379.3</v>
      </c>
      <c r="R5031">
        <f t="shared" si="468"/>
        <v>81.739999999999782</v>
      </c>
      <c r="S5031">
        <f t="shared" si="469"/>
        <v>88.159999999999854</v>
      </c>
      <c r="T5031">
        <f t="shared" si="470"/>
        <v>87.489999999999782</v>
      </c>
      <c r="U5031">
        <f t="shared" si="471"/>
        <v>1.1086787273116885</v>
      </c>
      <c r="V5031">
        <f t="shared" si="472"/>
        <v>1.1961358949310739</v>
      </c>
      <c r="W5031">
        <f t="shared" si="473"/>
        <v>1.1856138116081443</v>
      </c>
    </row>
    <row r="5032" spans="1:23" x14ac:dyDescent="0.25">
      <c r="A5032">
        <v>5031</v>
      </c>
      <c r="B5032">
        <v>0</v>
      </c>
      <c r="C5032">
        <v>7291.03</v>
      </c>
      <c r="D5032">
        <v>-34.924399999999999</v>
      </c>
      <c r="E5032">
        <v>7282.23</v>
      </c>
      <c r="F5032">
        <v>-154.87700000000001</v>
      </c>
      <c r="G5032">
        <v>7291.76</v>
      </c>
      <c r="H5032">
        <v>85.160600000000002</v>
      </c>
      <c r="I5032">
        <v>195.49299999999999</v>
      </c>
      <c r="J5032">
        <v>-33.135800000000003</v>
      </c>
      <c r="K5032">
        <v>169.87700000000001</v>
      </c>
      <c r="L5032">
        <v>-147.97300000000001</v>
      </c>
      <c r="M5032">
        <v>189.87200000000001</v>
      </c>
      <c r="N5032">
        <v>87.835999999999999</v>
      </c>
      <c r="O5032">
        <v>7371.43</v>
      </c>
      <c r="P5032">
        <v>7372.99</v>
      </c>
      <c r="Q5032">
        <v>7375.8</v>
      </c>
      <c r="R5032">
        <f t="shared" si="468"/>
        <v>80.400000000000546</v>
      </c>
      <c r="S5032">
        <f t="shared" si="469"/>
        <v>90.760000000000218</v>
      </c>
      <c r="T5032">
        <f t="shared" si="470"/>
        <v>84.039999999999964</v>
      </c>
      <c r="U5032">
        <f t="shared" si="471"/>
        <v>1.0906974630431348</v>
      </c>
      <c r="V5032">
        <f t="shared" si="472"/>
        <v>1.2309795618873784</v>
      </c>
      <c r="W5032">
        <f t="shared" si="473"/>
        <v>1.1394018275983617</v>
      </c>
    </row>
    <row r="5033" spans="1:23" x14ac:dyDescent="0.25">
      <c r="A5033">
        <v>5032</v>
      </c>
      <c r="B5033">
        <v>0</v>
      </c>
      <c r="C5033">
        <v>7291.02</v>
      </c>
      <c r="D5033">
        <v>-34.924700000000001</v>
      </c>
      <c r="E5033">
        <v>7282.2</v>
      </c>
      <c r="F5033">
        <v>-154.87700000000001</v>
      </c>
      <c r="G5033">
        <v>7291.81</v>
      </c>
      <c r="H5033">
        <v>85.162000000000006</v>
      </c>
      <c r="I5033">
        <v>191.96299999999999</v>
      </c>
      <c r="J5033">
        <v>-32.555100000000003</v>
      </c>
      <c r="K5033">
        <v>171.60400000000001</v>
      </c>
      <c r="L5033">
        <v>-148.38200000000001</v>
      </c>
      <c r="M5033">
        <v>190.232</v>
      </c>
      <c r="N5033">
        <v>87.776600000000002</v>
      </c>
      <c r="O5033">
        <v>7374.48</v>
      </c>
      <c r="P5033">
        <v>7369.67</v>
      </c>
      <c r="Q5033">
        <v>7376.89</v>
      </c>
      <c r="R5033">
        <f t="shared" si="468"/>
        <v>83.459999999999127</v>
      </c>
      <c r="S5033">
        <f t="shared" si="469"/>
        <v>87.470000000000255</v>
      </c>
      <c r="T5033">
        <f t="shared" si="470"/>
        <v>85.079999999999927</v>
      </c>
      <c r="U5033">
        <f t="shared" si="471"/>
        <v>1.1317408142675704</v>
      </c>
      <c r="V5033">
        <f t="shared" si="472"/>
        <v>1.1868916790032695</v>
      </c>
      <c r="W5033">
        <f t="shared" si="473"/>
        <v>1.1533315529986203</v>
      </c>
    </row>
    <row r="5034" spans="1:23" x14ac:dyDescent="0.25">
      <c r="A5034">
        <v>5033</v>
      </c>
      <c r="B5034">
        <v>0</v>
      </c>
      <c r="C5034">
        <v>7290.99</v>
      </c>
      <c r="D5034">
        <v>-34.925600000000003</v>
      </c>
      <c r="E5034">
        <v>7282.11</v>
      </c>
      <c r="F5034">
        <v>-154.88</v>
      </c>
      <c r="G5034">
        <v>7291.69</v>
      </c>
      <c r="H5034">
        <v>85.158799999999999</v>
      </c>
      <c r="I5034">
        <v>184.012</v>
      </c>
      <c r="J5034">
        <v>-31.218399999999999</v>
      </c>
      <c r="K5034">
        <v>159.369</v>
      </c>
      <c r="L5034">
        <v>-145.47399999999999</v>
      </c>
      <c r="M5034">
        <v>180.89099999999999</v>
      </c>
      <c r="N5034">
        <v>89.409899999999993</v>
      </c>
      <c r="O5034">
        <v>7369.69</v>
      </c>
      <c r="P5034">
        <v>7367.92</v>
      </c>
      <c r="Q5034">
        <v>7368.55</v>
      </c>
      <c r="R5034">
        <f t="shared" si="468"/>
        <v>78.699999999999818</v>
      </c>
      <c r="S5034">
        <f t="shared" si="469"/>
        <v>85.8100000000004</v>
      </c>
      <c r="T5034">
        <f t="shared" si="470"/>
        <v>76.860000000000582</v>
      </c>
      <c r="U5034">
        <f t="shared" si="471"/>
        <v>1.0678875230844149</v>
      </c>
      <c r="V5034">
        <f t="shared" si="472"/>
        <v>1.1646434814710311</v>
      </c>
      <c r="W5034">
        <f t="shared" si="473"/>
        <v>1.0430817460694515</v>
      </c>
    </row>
    <row r="5035" spans="1:23" x14ac:dyDescent="0.25">
      <c r="A5035">
        <v>5034</v>
      </c>
      <c r="B5035">
        <v>0</v>
      </c>
      <c r="C5035">
        <v>7290.76</v>
      </c>
      <c r="D5035">
        <v>-34.930900000000001</v>
      </c>
      <c r="E5035">
        <v>7281.92</v>
      </c>
      <c r="F5035">
        <v>-154.88399999999999</v>
      </c>
      <c r="G5035">
        <v>7291.44</v>
      </c>
      <c r="H5035">
        <v>85.153199999999998</v>
      </c>
      <c r="I5035">
        <v>180.65299999999999</v>
      </c>
      <c r="J5035">
        <v>-30.576000000000001</v>
      </c>
      <c r="K5035">
        <v>159.34</v>
      </c>
      <c r="L5035">
        <v>-145.495</v>
      </c>
      <c r="M5035">
        <v>184.71</v>
      </c>
      <c r="N5035">
        <v>88.683199999999999</v>
      </c>
      <c r="O5035">
        <v>7353.98</v>
      </c>
      <c r="P5035">
        <v>7355.48</v>
      </c>
      <c r="Q5035">
        <v>7355.42</v>
      </c>
      <c r="R5035">
        <f t="shared" si="468"/>
        <v>63.219999999999345</v>
      </c>
      <c r="S5035">
        <f t="shared" si="469"/>
        <v>73.559999999999491</v>
      </c>
      <c r="T5035">
        <f t="shared" si="470"/>
        <v>63.980000000000473</v>
      </c>
      <c r="U5035">
        <f t="shared" si="471"/>
        <v>0.85967054574528823</v>
      </c>
      <c r="V5035">
        <f t="shared" si="472"/>
        <v>1.0000706955902197</v>
      </c>
      <c r="W5035">
        <f t="shared" si="473"/>
        <v>0.86983476130527515</v>
      </c>
    </row>
    <row r="5036" spans="1:23" x14ac:dyDescent="0.25">
      <c r="A5036">
        <v>5035</v>
      </c>
      <c r="B5036">
        <v>0</v>
      </c>
      <c r="C5036">
        <v>7290.39</v>
      </c>
      <c r="D5036">
        <v>-34.939399999999999</v>
      </c>
      <c r="E5036">
        <v>7281.61</v>
      </c>
      <c r="F5036">
        <v>-154.89099999999999</v>
      </c>
      <c r="G5036">
        <v>7291.19</v>
      </c>
      <c r="H5036">
        <v>85.147199999999998</v>
      </c>
      <c r="I5036">
        <v>182.82499999999999</v>
      </c>
      <c r="J5036">
        <v>-31.0625</v>
      </c>
      <c r="K5036">
        <v>157.05099999999999</v>
      </c>
      <c r="L5036">
        <v>-144.90899999999999</v>
      </c>
      <c r="M5036">
        <v>180.30500000000001</v>
      </c>
      <c r="N5036">
        <v>89.475300000000004</v>
      </c>
      <c r="O5036">
        <v>7334.89</v>
      </c>
      <c r="P5036">
        <v>7332.62</v>
      </c>
      <c r="Q5036">
        <v>7339.84</v>
      </c>
      <c r="R5036">
        <f t="shared" si="468"/>
        <v>44.5</v>
      </c>
      <c r="S5036">
        <f t="shared" si="469"/>
        <v>51.010000000000218</v>
      </c>
      <c r="T5036">
        <f t="shared" si="470"/>
        <v>48.650000000000546</v>
      </c>
      <c r="U5036">
        <f t="shared" si="471"/>
        <v>0.60668939820501733</v>
      </c>
      <c r="V5036">
        <f t="shared" si="472"/>
        <v>0.69565857769801542</v>
      </c>
      <c r="W5036">
        <f t="shared" si="473"/>
        <v>0.6628209879234499</v>
      </c>
    </row>
    <row r="5037" spans="1:23" x14ac:dyDescent="0.25">
      <c r="A5037">
        <v>5036</v>
      </c>
      <c r="B5037">
        <v>0</v>
      </c>
      <c r="C5037">
        <v>7290.36</v>
      </c>
      <c r="D5037">
        <v>-34.940199999999997</v>
      </c>
      <c r="E5037">
        <v>7281.59</v>
      </c>
      <c r="F5037">
        <v>-154.892</v>
      </c>
      <c r="G5037">
        <v>7291.15</v>
      </c>
      <c r="H5037">
        <v>85.146299999999997</v>
      </c>
      <c r="I5037">
        <v>176.547</v>
      </c>
      <c r="J5037">
        <v>-29.8584</v>
      </c>
      <c r="K5037">
        <v>152.77099999999999</v>
      </c>
      <c r="L5037">
        <v>-143.72300000000001</v>
      </c>
      <c r="M5037">
        <v>175.76400000000001</v>
      </c>
      <c r="N5037">
        <v>90.359300000000005</v>
      </c>
      <c r="O5037">
        <v>7332.49</v>
      </c>
      <c r="P5037">
        <v>7330.96</v>
      </c>
      <c r="Q5037">
        <v>7337.94</v>
      </c>
      <c r="R5037">
        <f t="shared" si="468"/>
        <v>42.130000000000109</v>
      </c>
      <c r="S5037">
        <f t="shared" si="469"/>
        <v>49.369999999999891</v>
      </c>
      <c r="T5037">
        <f t="shared" si="470"/>
        <v>46.789999999999964</v>
      </c>
      <c r="U5037">
        <f t="shared" si="471"/>
        <v>0.57456607509863789</v>
      </c>
      <c r="V5037">
        <f t="shared" si="472"/>
        <v>0.67344522409070418</v>
      </c>
      <c r="W5037">
        <f t="shared" si="473"/>
        <v>0.63764489761431631</v>
      </c>
    </row>
    <row r="5038" spans="1:23" x14ac:dyDescent="0.25">
      <c r="A5038">
        <v>5037</v>
      </c>
      <c r="B5038">
        <v>0</v>
      </c>
      <c r="C5038">
        <v>7290.45</v>
      </c>
      <c r="D5038">
        <v>-34.937899999999999</v>
      </c>
      <c r="E5038">
        <v>7281.63</v>
      </c>
      <c r="F5038">
        <v>-154.89099999999999</v>
      </c>
      <c r="G5038">
        <v>7291.22</v>
      </c>
      <c r="H5038">
        <v>85.147800000000004</v>
      </c>
      <c r="I5038">
        <v>185.37299999999999</v>
      </c>
      <c r="J5038">
        <v>-31.553000000000001</v>
      </c>
      <c r="K5038">
        <v>156.06700000000001</v>
      </c>
      <c r="L5038">
        <v>-144.624</v>
      </c>
      <c r="M5038">
        <v>173.91499999999999</v>
      </c>
      <c r="N5038">
        <v>90.761700000000005</v>
      </c>
      <c r="O5038">
        <v>7338.06</v>
      </c>
      <c r="P5038">
        <v>7335.79</v>
      </c>
      <c r="Q5038">
        <v>7340.39</v>
      </c>
      <c r="R5038">
        <f t="shared" si="468"/>
        <v>47.610000000000582</v>
      </c>
      <c r="S5038">
        <f t="shared" si="469"/>
        <v>54.159999999999854</v>
      </c>
      <c r="T5038">
        <f t="shared" si="470"/>
        <v>49.170000000000073</v>
      </c>
      <c r="U5038">
        <f t="shared" si="471"/>
        <v>0.64880908578017327</v>
      </c>
      <c r="V5038">
        <f t="shared" si="472"/>
        <v>0.73829812467368694</v>
      </c>
      <c r="W5038">
        <f t="shared" si="473"/>
        <v>0.66985541640158186</v>
      </c>
    </row>
    <row r="5039" spans="1:23" x14ac:dyDescent="0.25">
      <c r="A5039">
        <v>5038</v>
      </c>
      <c r="B5039">
        <v>0</v>
      </c>
      <c r="C5039">
        <v>7290.58</v>
      </c>
      <c r="D5039">
        <v>-34.935400000000001</v>
      </c>
      <c r="E5039">
        <v>7281.78</v>
      </c>
      <c r="F5039">
        <v>-154.88800000000001</v>
      </c>
      <c r="G5039">
        <v>7291.38</v>
      </c>
      <c r="H5039">
        <v>85.151200000000003</v>
      </c>
      <c r="I5039">
        <v>172.58099999999999</v>
      </c>
      <c r="J5039">
        <v>-29.0259</v>
      </c>
      <c r="K5039">
        <v>153.369</v>
      </c>
      <c r="L5039">
        <v>-143.89099999999999</v>
      </c>
      <c r="M5039">
        <v>167.75200000000001</v>
      </c>
      <c r="N5039">
        <v>92.118799999999993</v>
      </c>
      <c r="O5039">
        <v>7346.5</v>
      </c>
      <c r="P5039">
        <v>7343.29</v>
      </c>
      <c r="Q5039">
        <v>7350.55</v>
      </c>
      <c r="R5039">
        <f t="shared" si="468"/>
        <v>55.920000000000073</v>
      </c>
      <c r="S5039">
        <f t="shared" si="469"/>
        <v>61.510000000000218</v>
      </c>
      <c r="T5039">
        <f t="shared" si="470"/>
        <v>59.170000000000073</v>
      </c>
      <c r="U5039">
        <f t="shared" si="471"/>
        <v>0.76117879262233823</v>
      </c>
      <c r="V5039">
        <f t="shared" si="472"/>
        <v>0.83763544678203128</v>
      </c>
      <c r="W5039">
        <f t="shared" si="473"/>
        <v>0.80497377747243504</v>
      </c>
    </row>
    <row r="5040" spans="1:23" x14ac:dyDescent="0.25">
      <c r="A5040">
        <v>5039</v>
      </c>
      <c r="B5040">
        <v>0</v>
      </c>
      <c r="C5040">
        <v>7290.82</v>
      </c>
      <c r="D5040">
        <v>-34.929900000000004</v>
      </c>
      <c r="E5040">
        <v>7282.05</v>
      </c>
      <c r="F5040">
        <v>-154.88200000000001</v>
      </c>
      <c r="G5040">
        <v>7291.66</v>
      </c>
      <c r="H5040">
        <v>85.157499999999999</v>
      </c>
      <c r="I5040">
        <v>168.274</v>
      </c>
      <c r="J5040">
        <v>-28.112400000000001</v>
      </c>
      <c r="K5040">
        <v>146.62200000000001</v>
      </c>
      <c r="L5040">
        <v>-141.822</v>
      </c>
      <c r="M5040">
        <v>160.19499999999999</v>
      </c>
      <c r="N5040">
        <v>93.931100000000001</v>
      </c>
      <c r="O5040">
        <v>7362.78</v>
      </c>
      <c r="P5040">
        <v>7358.37</v>
      </c>
      <c r="Q5040">
        <v>7368.3</v>
      </c>
      <c r="R5040">
        <f t="shared" si="468"/>
        <v>71.960000000000036</v>
      </c>
      <c r="S5040">
        <f t="shared" si="469"/>
        <v>76.319999999999709</v>
      </c>
      <c r="T5040">
        <f t="shared" si="470"/>
        <v>76.640000000000327</v>
      </c>
      <c r="U5040">
        <f t="shared" si="471"/>
        <v>0.97734822988056191</v>
      </c>
      <c r="V5040">
        <f t="shared" si="472"/>
        <v>1.0371862246666002</v>
      </c>
      <c r="W5040">
        <f t="shared" si="473"/>
        <v>1.0401313735868563</v>
      </c>
    </row>
    <row r="5041" spans="1:23" x14ac:dyDescent="0.25">
      <c r="A5041">
        <v>5040</v>
      </c>
      <c r="B5041">
        <v>0</v>
      </c>
      <c r="C5041">
        <v>7291.14</v>
      </c>
      <c r="D5041">
        <v>-34.922899999999998</v>
      </c>
      <c r="E5041">
        <v>7282.38</v>
      </c>
      <c r="F5041">
        <v>-154.874</v>
      </c>
      <c r="G5041">
        <v>7291.96</v>
      </c>
      <c r="H5041">
        <v>85.164299999999997</v>
      </c>
      <c r="I5041">
        <v>158.976</v>
      </c>
      <c r="J5041">
        <v>-25.850300000000001</v>
      </c>
      <c r="K5041">
        <v>138.73500000000001</v>
      </c>
      <c r="L5041">
        <v>-139.06100000000001</v>
      </c>
      <c r="M5041">
        <v>155.251</v>
      </c>
      <c r="N5041">
        <v>95.229600000000005</v>
      </c>
      <c r="O5041">
        <v>7381.32</v>
      </c>
      <c r="P5041">
        <v>7378.27</v>
      </c>
      <c r="Q5041">
        <v>7387.19</v>
      </c>
      <c r="R5041">
        <f t="shared" si="468"/>
        <v>90.179999999999382</v>
      </c>
      <c r="S5041">
        <f t="shared" si="469"/>
        <v>95.890000000000327</v>
      </c>
      <c r="T5041">
        <f t="shared" si="470"/>
        <v>95.229999999999563</v>
      </c>
      <c r="U5041">
        <f t="shared" si="471"/>
        <v>1.2217326982165708</v>
      </c>
      <c r="V5041">
        <f t="shared" si="472"/>
        <v>1.299627148369473</v>
      </c>
      <c r="W5041">
        <f t="shared" si="473"/>
        <v>1.2891234691404927</v>
      </c>
    </row>
    <row r="5042" spans="1:23" x14ac:dyDescent="0.25">
      <c r="A5042">
        <v>5041</v>
      </c>
      <c r="B5042">
        <v>0</v>
      </c>
      <c r="C5042">
        <v>7291.35</v>
      </c>
      <c r="D5042">
        <v>-34.918199999999999</v>
      </c>
      <c r="E5042">
        <v>7282.56</v>
      </c>
      <c r="F5042">
        <v>-154.87</v>
      </c>
      <c r="G5042">
        <v>7292.17</v>
      </c>
      <c r="H5042">
        <v>85.168899999999994</v>
      </c>
      <c r="I5042">
        <v>156.97</v>
      </c>
      <c r="J5042">
        <v>-25.321300000000001</v>
      </c>
      <c r="K5042">
        <v>136.19900000000001</v>
      </c>
      <c r="L5042">
        <v>-138.059</v>
      </c>
      <c r="M5042">
        <v>151.54300000000001</v>
      </c>
      <c r="N5042">
        <v>96.297700000000006</v>
      </c>
      <c r="O5042">
        <v>7393.98</v>
      </c>
      <c r="P5042">
        <v>7389.92</v>
      </c>
      <c r="Q5042">
        <v>7398.62</v>
      </c>
      <c r="R5042">
        <f t="shared" si="468"/>
        <v>102.6299999999992</v>
      </c>
      <c r="S5042">
        <f t="shared" si="469"/>
        <v>107.35999999999967</v>
      </c>
      <c r="T5042">
        <f t="shared" si="470"/>
        <v>106.44999999999982</v>
      </c>
      <c r="U5042">
        <f t="shared" si="471"/>
        <v>1.3880210657859393</v>
      </c>
      <c r="V5042">
        <f t="shared" si="472"/>
        <v>1.4527897460324288</v>
      </c>
      <c r="W5042">
        <f t="shared" si="473"/>
        <v>1.4387818268812267</v>
      </c>
    </row>
    <row r="5043" spans="1:23" x14ac:dyDescent="0.25">
      <c r="A5043">
        <v>5042</v>
      </c>
      <c r="B5043">
        <v>0</v>
      </c>
      <c r="C5043">
        <v>7291.52</v>
      </c>
      <c r="D5043">
        <v>-34.914499999999997</v>
      </c>
      <c r="E5043">
        <v>7282.72</v>
      </c>
      <c r="F5043">
        <v>-154.86699999999999</v>
      </c>
      <c r="G5043">
        <v>7292.3</v>
      </c>
      <c r="H5043">
        <v>85.171700000000001</v>
      </c>
      <c r="I5043">
        <v>151.547</v>
      </c>
      <c r="J5043">
        <v>-23.792200000000001</v>
      </c>
      <c r="K5043">
        <v>132.709</v>
      </c>
      <c r="L5043">
        <v>-136.62299999999999</v>
      </c>
      <c r="M5043">
        <v>148.464</v>
      </c>
      <c r="N5043">
        <v>97.220299999999995</v>
      </c>
      <c r="O5043">
        <v>7402.48</v>
      </c>
      <c r="P5043">
        <v>7400.31</v>
      </c>
      <c r="Q5043">
        <v>7406.49</v>
      </c>
      <c r="R5043">
        <f t="shared" si="468"/>
        <v>110.95999999999913</v>
      </c>
      <c r="S5043">
        <f t="shared" si="469"/>
        <v>117.59000000000015</v>
      </c>
      <c r="T5043">
        <f t="shared" si="470"/>
        <v>114.1899999999996</v>
      </c>
      <c r="U5043">
        <f t="shared" si="471"/>
        <v>1.4989571062670772</v>
      </c>
      <c r="V5043">
        <f t="shared" si="472"/>
        <v>1.5889874883619759</v>
      </c>
      <c r="W5043">
        <f t="shared" si="473"/>
        <v>1.5417559464739654</v>
      </c>
    </row>
    <row r="5044" spans="1:23" x14ac:dyDescent="0.25">
      <c r="A5044">
        <v>5043</v>
      </c>
      <c r="B5044">
        <v>0</v>
      </c>
      <c r="C5044">
        <v>7291.65</v>
      </c>
      <c r="D5044">
        <v>-34.9116</v>
      </c>
      <c r="E5044">
        <v>7282.83</v>
      </c>
      <c r="F5044">
        <v>-154.864</v>
      </c>
      <c r="G5044">
        <v>7292.41</v>
      </c>
      <c r="H5044">
        <v>85.174300000000002</v>
      </c>
      <c r="I5044">
        <v>150.04400000000001</v>
      </c>
      <c r="J5044">
        <v>-23.351299999999998</v>
      </c>
      <c r="K5044">
        <v>134.41300000000001</v>
      </c>
      <c r="L5044">
        <v>-137.369</v>
      </c>
      <c r="M5044">
        <v>146.22999999999999</v>
      </c>
      <c r="N5044">
        <v>97.944299999999998</v>
      </c>
      <c r="O5044">
        <v>7409.8</v>
      </c>
      <c r="P5044">
        <v>7407.58</v>
      </c>
      <c r="Q5044">
        <v>7412.88</v>
      </c>
      <c r="R5044">
        <f t="shared" si="468"/>
        <v>118.15000000000055</v>
      </c>
      <c r="S5044">
        <f t="shared" si="469"/>
        <v>124.75</v>
      </c>
      <c r="T5044">
        <f t="shared" si="470"/>
        <v>120.47000000000025</v>
      </c>
      <c r="U5044">
        <f t="shared" si="471"/>
        <v>1.5945099732786385</v>
      </c>
      <c r="V5044">
        <f t="shared" si="472"/>
        <v>1.6840857608017734</v>
      </c>
      <c r="W5044">
        <f t="shared" si="473"/>
        <v>1.6251443433591295</v>
      </c>
    </row>
    <row r="5045" spans="1:23" x14ac:dyDescent="0.25">
      <c r="A5045">
        <v>5044</v>
      </c>
      <c r="B5045">
        <v>0</v>
      </c>
      <c r="C5045">
        <v>7291.65</v>
      </c>
      <c r="D5045">
        <v>-34.911299999999997</v>
      </c>
      <c r="E5045">
        <v>7282.81</v>
      </c>
      <c r="F5045">
        <v>-154.864</v>
      </c>
      <c r="G5045">
        <v>7292.42</v>
      </c>
      <c r="H5045">
        <v>85.174499999999995</v>
      </c>
      <c r="I5045">
        <v>153.88300000000001</v>
      </c>
      <c r="J5045">
        <v>-24.450600000000001</v>
      </c>
      <c r="K5045">
        <v>134.494</v>
      </c>
      <c r="L5045">
        <v>-137.37</v>
      </c>
      <c r="M5045">
        <v>151.977</v>
      </c>
      <c r="N5045">
        <v>96.163600000000002</v>
      </c>
      <c r="O5045">
        <v>7410.82</v>
      </c>
      <c r="P5045">
        <v>7407.25</v>
      </c>
      <c r="Q5045">
        <v>7411.93</v>
      </c>
      <c r="R5045">
        <f t="shared" si="468"/>
        <v>119.17000000000007</v>
      </c>
      <c r="S5045">
        <f t="shared" si="469"/>
        <v>124.4399999999996</v>
      </c>
      <c r="T5045">
        <f t="shared" si="470"/>
        <v>119.51000000000022</v>
      </c>
      <c r="U5045">
        <f t="shared" si="471"/>
        <v>1.6080541694441379</v>
      </c>
      <c r="V5045">
        <f t="shared" si="472"/>
        <v>1.6799756994836088</v>
      </c>
      <c r="W5045">
        <f t="shared" si="473"/>
        <v>1.6124005488449056</v>
      </c>
    </row>
    <row r="5046" spans="1:23" x14ac:dyDescent="0.25">
      <c r="A5046">
        <v>5045</v>
      </c>
      <c r="B5046">
        <v>0</v>
      </c>
      <c r="C5046">
        <v>7291.67</v>
      </c>
      <c r="D5046">
        <v>-34.911200000000001</v>
      </c>
      <c r="E5046">
        <v>7282.83</v>
      </c>
      <c r="F5046">
        <v>-154.864</v>
      </c>
      <c r="G5046">
        <v>7292.4</v>
      </c>
      <c r="H5046">
        <v>85.174000000000007</v>
      </c>
      <c r="I5046">
        <v>148.154</v>
      </c>
      <c r="J5046">
        <v>-22.779699999999998</v>
      </c>
      <c r="K5046">
        <v>130.315</v>
      </c>
      <c r="L5046">
        <v>-135.57400000000001</v>
      </c>
      <c r="M5046">
        <v>144.21</v>
      </c>
      <c r="N5046">
        <v>98.593900000000005</v>
      </c>
      <c r="O5046">
        <v>7410.18</v>
      </c>
      <c r="P5046">
        <v>7408.65</v>
      </c>
      <c r="Q5046">
        <v>7411.77</v>
      </c>
      <c r="R5046">
        <f t="shared" si="468"/>
        <v>118.51000000000022</v>
      </c>
      <c r="S5046">
        <f t="shared" si="469"/>
        <v>125.81999999999971</v>
      </c>
      <c r="T5046">
        <f t="shared" si="470"/>
        <v>119.3700000000008</v>
      </c>
      <c r="U5046">
        <f t="shared" si="471"/>
        <v>1.5992863871053093</v>
      </c>
      <c r="V5046">
        <f t="shared" si="472"/>
        <v>1.6982851126723455</v>
      </c>
      <c r="W5046">
        <f t="shared" si="473"/>
        <v>1.610546468657295</v>
      </c>
    </row>
    <row r="5047" spans="1:23" x14ac:dyDescent="0.25">
      <c r="A5047">
        <v>5046</v>
      </c>
      <c r="B5047">
        <v>0</v>
      </c>
      <c r="C5047">
        <v>7291.57</v>
      </c>
      <c r="D5047">
        <v>-34.9129</v>
      </c>
      <c r="E5047">
        <v>7282.65</v>
      </c>
      <c r="F5047">
        <v>-154.86799999999999</v>
      </c>
      <c r="G5047">
        <v>7292.26</v>
      </c>
      <c r="H5047">
        <v>85.171099999999996</v>
      </c>
      <c r="I5047">
        <v>161.80500000000001</v>
      </c>
      <c r="J5047">
        <v>-26.5549</v>
      </c>
      <c r="K5047">
        <v>141.535</v>
      </c>
      <c r="L5047">
        <v>-140.06899999999999</v>
      </c>
      <c r="M5047">
        <v>155.18600000000001</v>
      </c>
      <c r="N5047">
        <v>95.277799999999999</v>
      </c>
      <c r="O5047">
        <v>7404.23</v>
      </c>
      <c r="P5047">
        <v>7401.31</v>
      </c>
      <c r="Q5047">
        <v>7400.76</v>
      </c>
      <c r="R5047">
        <f t="shared" si="468"/>
        <v>112.65999999999985</v>
      </c>
      <c r="S5047">
        <f t="shared" si="469"/>
        <v>118.66000000000076</v>
      </c>
      <c r="T5047">
        <f t="shared" si="470"/>
        <v>108.5</v>
      </c>
      <c r="U5047">
        <f t="shared" si="471"/>
        <v>1.521562674309143</v>
      </c>
      <c r="V5047">
        <f t="shared" si="472"/>
        <v>1.6032296985263521</v>
      </c>
      <c r="W5047">
        <f t="shared" si="473"/>
        <v>1.4660656473118978</v>
      </c>
    </row>
    <row r="5048" spans="1:23" x14ac:dyDescent="0.25">
      <c r="A5048">
        <v>5047</v>
      </c>
      <c r="B5048">
        <v>0</v>
      </c>
      <c r="C5048">
        <v>7291.18</v>
      </c>
      <c r="D5048">
        <v>-34.921799999999998</v>
      </c>
      <c r="E5048">
        <v>7282.38</v>
      </c>
      <c r="F5048">
        <v>-154.874</v>
      </c>
      <c r="G5048">
        <v>7291.98</v>
      </c>
      <c r="H5048">
        <v>85.164699999999996</v>
      </c>
      <c r="I5048">
        <v>162.84</v>
      </c>
      <c r="J5048">
        <v>-26.8461</v>
      </c>
      <c r="K5048">
        <v>141.70500000000001</v>
      </c>
      <c r="L5048">
        <v>-140.16399999999999</v>
      </c>
      <c r="M5048">
        <v>157.09100000000001</v>
      </c>
      <c r="N5048">
        <v>94.725099999999998</v>
      </c>
      <c r="O5048">
        <v>7383.5</v>
      </c>
      <c r="P5048">
        <v>7380.06</v>
      </c>
      <c r="Q5048">
        <v>7386.89</v>
      </c>
      <c r="R5048">
        <f t="shared" si="468"/>
        <v>92.319999999999709</v>
      </c>
      <c r="S5048">
        <f t="shared" si="469"/>
        <v>97.680000000000291</v>
      </c>
      <c r="T5048">
        <f t="shared" si="470"/>
        <v>94.910000000000764</v>
      </c>
      <c r="U5048">
        <f t="shared" si="471"/>
        <v>1.2503555224486993</v>
      </c>
      <c r="V5048">
        <f t="shared" si="472"/>
        <v>1.3235664750693121</v>
      </c>
      <c r="W5048">
        <f t="shared" si="473"/>
        <v>1.2848438246677663</v>
      </c>
    </row>
    <row r="5049" spans="1:23" x14ac:dyDescent="0.25">
      <c r="A5049">
        <v>5048</v>
      </c>
      <c r="B5049">
        <v>0</v>
      </c>
      <c r="C5049">
        <v>7290.89</v>
      </c>
      <c r="D5049">
        <v>-34.928100000000001</v>
      </c>
      <c r="E5049">
        <v>7281.96</v>
      </c>
      <c r="F5049">
        <v>-154.88300000000001</v>
      </c>
      <c r="G5049">
        <v>7291.57</v>
      </c>
      <c r="H5049">
        <v>85.155799999999999</v>
      </c>
      <c r="I5049">
        <v>173.07400000000001</v>
      </c>
      <c r="J5049">
        <v>-29.159800000000001</v>
      </c>
      <c r="K5049">
        <v>149.69999999999999</v>
      </c>
      <c r="L5049">
        <v>-142.80799999999999</v>
      </c>
      <c r="M5049">
        <v>169.11199999999999</v>
      </c>
      <c r="N5049">
        <v>91.78</v>
      </c>
      <c r="O5049">
        <v>7363.92</v>
      </c>
      <c r="P5049">
        <v>7360.34</v>
      </c>
      <c r="Q5049">
        <v>7359.19</v>
      </c>
      <c r="R5049">
        <f t="shared" si="468"/>
        <v>73.029999999999745</v>
      </c>
      <c r="S5049">
        <f t="shared" si="469"/>
        <v>78.380000000000109</v>
      </c>
      <c r="T5049">
        <f t="shared" si="470"/>
        <v>67.619999999999891</v>
      </c>
      <c r="U5049">
        <f t="shared" si="471"/>
        <v>0.99172723223500181</v>
      </c>
      <c r="V5049">
        <f t="shared" si="472"/>
        <v>1.0648964585875123</v>
      </c>
      <c r="W5049">
        <f t="shared" si="473"/>
        <v>0.91885112356115128</v>
      </c>
    </row>
    <row r="5050" spans="1:23" x14ac:dyDescent="0.25">
      <c r="A5050">
        <v>5049</v>
      </c>
      <c r="B5050">
        <v>0</v>
      </c>
      <c r="C5050">
        <v>7291.06</v>
      </c>
      <c r="D5050">
        <v>-34.924199999999999</v>
      </c>
      <c r="E5050">
        <v>7282.25</v>
      </c>
      <c r="F5050">
        <v>-154.87700000000001</v>
      </c>
      <c r="G5050">
        <v>7291.84</v>
      </c>
      <c r="H5050">
        <v>85.161799999999999</v>
      </c>
      <c r="I5050">
        <v>171.69200000000001</v>
      </c>
      <c r="J5050">
        <v>-28.8446</v>
      </c>
      <c r="K5050">
        <v>149.95400000000001</v>
      </c>
      <c r="L5050">
        <v>-142.87</v>
      </c>
      <c r="M5050">
        <v>167.06100000000001</v>
      </c>
      <c r="N5050">
        <v>92.266000000000005</v>
      </c>
      <c r="O5050">
        <v>7375.56</v>
      </c>
      <c r="P5050">
        <v>7373.2</v>
      </c>
      <c r="Q5050">
        <v>7378.72</v>
      </c>
      <c r="R5050">
        <f t="shared" si="468"/>
        <v>84.5</v>
      </c>
      <c r="S5050">
        <f t="shared" si="469"/>
        <v>90.949999999999818</v>
      </c>
      <c r="T5050">
        <f t="shared" si="470"/>
        <v>86.880000000000109</v>
      </c>
      <c r="U5050">
        <f t="shared" si="471"/>
        <v>1.1456757181827548</v>
      </c>
      <c r="V5050">
        <f t="shared" si="472"/>
        <v>1.2335214018336653</v>
      </c>
      <c r="W5050">
        <f t="shared" si="473"/>
        <v>1.1774399895916923</v>
      </c>
    </row>
    <row r="5051" spans="1:23" x14ac:dyDescent="0.25">
      <c r="A5051">
        <v>5050</v>
      </c>
      <c r="B5051">
        <v>0</v>
      </c>
      <c r="C5051">
        <v>7291.06</v>
      </c>
      <c r="D5051">
        <v>-34.923999999999999</v>
      </c>
      <c r="E5051">
        <v>7282.18</v>
      </c>
      <c r="F5051">
        <v>-154.87799999999999</v>
      </c>
      <c r="G5051">
        <v>7291.77</v>
      </c>
      <c r="H5051">
        <v>85.160600000000002</v>
      </c>
      <c r="I5051">
        <v>184.5</v>
      </c>
      <c r="J5051">
        <v>-31.3538</v>
      </c>
      <c r="K5051">
        <v>158.52000000000001</v>
      </c>
      <c r="L5051">
        <v>-145.285</v>
      </c>
      <c r="M5051">
        <v>180.49700000000001</v>
      </c>
      <c r="N5051">
        <v>89.457700000000003</v>
      </c>
      <c r="O5051">
        <v>7374.22</v>
      </c>
      <c r="P5051">
        <v>7371.94</v>
      </c>
      <c r="Q5051">
        <v>7372.94</v>
      </c>
      <c r="R5051">
        <f t="shared" si="468"/>
        <v>83.159999999999854</v>
      </c>
      <c r="S5051">
        <f t="shared" si="469"/>
        <v>89.759999999999309</v>
      </c>
      <c r="T5051">
        <f t="shared" si="470"/>
        <v>81.169999999999163</v>
      </c>
      <c r="U5051">
        <f t="shared" si="471"/>
        <v>1.1277124902701554</v>
      </c>
      <c r="V5051">
        <f t="shared" si="472"/>
        <v>1.2175899424032115</v>
      </c>
      <c r="W5051">
        <f t="shared" si="473"/>
        <v>1.1009176800570624</v>
      </c>
    </row>
    <row r="5052" spans="1:23" x14ac:dyDescent="0.25">
      <c r="A5052">
        <v>5051</v>
      </c>
      <c r="B5052">
        <v>0</v>
      </c>
      <c r="C5052">
        <v>7290.93</v>
      </c>
      <c r="D5052">
        <v>-34.926900000000003</v>
      </c>
      <c r="E5052">
        <v>7282.14</v>
      </c>
      <c r="F5052">
        <v>-154.87899999999999</v>
      </c>
      <c r="G5052">
        <v>7291.61</v>
      </c>
      <c r="H5052">
        <v>85.1571</v>
      </c>
      <c r="I5052">
        <v>187.839</v>
      </c>
      <c r="J5052">
        <v>-31.902999999999999</v>
      </c>
      <c r="K5052">
        <v>163.911</v>
      </c>
      <c r="L5052">
        <v>-146.63399999999999</v>
      </c>
      <c r="M5052">
        <v>185.92400000000001</v>
      </c>
      <c r="N5052">
        <v>88.480599999999995</v>
      </c>
      <c r="O5052">
        <v>7363.04</v>
      </c>
      <c r="P5052">
        <v>7368.06</v>
      </c>
      <c r="Q5052">
        <v>7368.33</v>
      </c>
      <c r="R5052">
        <f t="shared" si="468"/>
        <v>72.109999999999673</v>
      </c>
      <c r="S5052">
        <f t="shared" si="469"/>
        <v>85.920000000000073</v>
      </c>
      <c r="T5052">
        <f t="shared" si="470"/>
        <v>76.720000000000255</v>
      </c>
      <c r="U5052">
        <f t="shared" si="471"/>
        <v>0.97935092027205717</v>
      </c>
      <c r="V5052">
        <f t="shared" si="472"/>
        <v>1.1661142824569843</v>
      </c>
      <c r="W5052">
        <f t="shared" si="473"/>
        <v>1.0412128664161386</v>
      </c>
    </row>
    <row r="5053" spans="1:23" x14ac:dyDescent="0.25">
      <c r="A5053">
        <v>5052</v>
      </c>
      <c r="B5053">
        <v>0</v>
      </c>
      <c r="C5053">
        <v>7290.91</v>
      </c>
      <c r="D5053">
        <v>-34.927300000000002</v>
      </c>
      <c r="E5053">
        <v>7282.17</v>
      </c>
      <c r="F5053">
        <v>-154.87799999999999</v>
      </c>
      <c r="G5053">
        <v>7291.65</v>
      </c>
      <c r="H5053">
        <v>85.158000000000001</v>
      </c>
      <c r="I5053">
        <v>185.38300000000001</v>
      </c>
      <c r="J5053">
        <v>-31.4712</v>
      </c>
      <c r="K5053">
        <v>161.86000000000001</v>
      </c>
      <c r="L5053">
        <v>-146.13300000000001</v>
      </c>
      <c r="M5053">
        <v>185.26300000000001</v>
      </c>
      <c r="N5053">
        <v>88.590699999999998</v>
      </c>
      <c r="O5053">
        <v>7363.66</v>
      </c>
      <c r="P5053">
        <v>7367.24</v>
      </c>
      <c r="Q5053">
        <v>7371.37</v>
      </c>
      <c r="R5053">
        <f t="shared" si="468"/>
        <v>72.75</v>
      </c>
      <c r="S5053">
        <f t="shared" si="469"/>
        <v>85.069999999999709</v>
      </c>
      <c r="T5053">
        <f t="shared" si="470"/>
        <v>79.720000000000255</v>
      </c>
      <c r="U5053">
        <f t="shared" si="471"/>
        <v>0.98795979173400184</v>
      </c>
      <c r="V5053">
        <f t="shared" si="472"/>
        <v>1.1547065115294155</v>
      </c>
      <c r="W5053">
        <f t="shared" si="473"/>
        <v>1.0814814613837083</v>
      </c>
    </row>
    <row r="5054" spans="1:23" x14ac:dyDescent="0.25">
      <c r="A5054">
        <v>5053</v>
      </c>
      <c r="B5054">
        <v>0</v>
      </c>
      <c r="C5054">
        <v>7290.89</v>
      </c>
      <c r="D5054">
        <v>-34.927500000000002</v>
      </c>
      <c r="E5054">
        <v>7282.14</v>
      </c>
      <c r="F5054">
        <v>-154.87899999999999</v>
      </c>
      <c r="G5054">
        <v>7291.62</v>
      </c>
      <c r="H5054">
        <v>85.157300000000006</v>
      </c>
      <c r="I5054">
        <v>192.947</v>
      </c>
      <c r="J5054">
        <v>-32.7774</v>
      </c>
      <c r="K5054">
        <v>165.45</v>
      </c>
      <c r="L5054">
        <v>-146.982</v>
      </c>
      <c r="M5054">
        <v>184.321</v>
      </c>
      <c r="N5054">
        <v>88.781800000000004</v>
      </c>
      <c r="O5054">
        <v>7361.99</v>
      </c>
      <c r="P5054">
        <v>7366.74</v>
      </c>
      <c r="Q5054">
        <v>7369.52</v>
      </c>
      <c r="R5054">
        <f t="shared" si="468"/>
        <v>71.099999999999454</v>
      </c>
      <c r="S5054">
        <f t="shared" si="469"/>
        <v>84.599999999999454</v>
      </c>
      <c r="T5054">
        <f t="shared" si="470"/>
        <v>77.900000000000546</v>
      </c>
      <c r="U5054">
        <f t="shared" si="471"/>
        <v>0.96577148298217541</v>
      </c>
      <c r="V5054">
        <f t="shared" si="472"/>
        <v>1.1484048575081984</v>
      </c>
      <c r="W5054">
        <f t="shared" si="473"/>
        <v>1.0570566332678455</v>
      </c>
    </row>
    <row r="5055" spans="1:23" x14ac:dyDescent="0.25">
      <c r="A5055">
        <v>5054</v>
      </c>
      <c r="B5055">
        <v>0</v>
      </c>
      <c r="C5055">
        <v>7290.96</v>
      </c>
      <c r="D5055">
        <v>-34.926099999999998</v>
      </c>
      <c r="E5055">
        <v>7282.13</v>
      </c>
      <c r="F5055">
        <v>-154.87899999999999</v>
      </c>
      <c r="G5055">
        <v>7291.67</v>
      </c>
      <c r="H5055">
        <v>85.158600000000007</v>
      </c>
      <c r="I5055">
        <v>187.33600000000001</v>
      </c>
      <c r="J5055">
        <v>-31.8415</v>
      </c>
      <c r="K5055">
        <v>158.13800000000001</v>
      </c>
      <c r="L5055">
        <v>-145.155</v>
      </c>
      <c r="M5055">
        <v>183.60900000000001</v>
      </c>
      <c r="N5055">
        <v>88.8797</v>
      </c>
      <c r="O5055">
        <v>7367.72</v>
      </c>
      <c r="P5055">
        <v>7367.74</v>
      </c>
      <c r="Q5055">
        <v>7369.16</v>
      </c>
      <c r="R5055">
        <f t="shared" si="468"/>
        <v>76.760000000000218</v>
      </c>
      <c r="S5055">
        <f t="shared" si="469"/>
        <v>85.609999999999673</v>
      </c>
      <c r="T5055">
        <f t="shared" si="470"/>
        <v>77.489999999999782</v>
      </c>
      <c r="U5055">
        <f t="shared" si="471"/>
        <v>1.0418419809656205</v>
      </c>
      <c r="V5055">
        <f t="shared" si="472"/>
        <v>1.1619573980623594</v>
      </c>
      <c r="W5055">
        <f t="shared" si="473"/>
        <v>1.051544545104188</v>
      </c>
    </row>
    <row r="5056" spans="1:23" x14ac:dyDescent="0.25">
      <c r="A5056">
        <v>5055</v>
      </c>
      <c r="B5056">
        <v>0</v>
      </c>
      <c r="C5056">
        <v>7290.95</v>
      </c>
      <c r="D5056">
        <v>-34.926299999999998</v>
      </c>
      <c r="E5056">
        <v>7282.17</v>
      </c>
      <c r="F5056">
        <v>-154.87799999999999</v>
      </c>
      <c r="G5056">
        <v>7291.68</v>
      </c>
      <c r="H5056">
        <v>85.158799999999999</v>
      </c>
      <c r="I5056">
        <v>188.55799999999999</v>
      </c>
      <c r="J5056">
        <v>-32.0501</v>
      </c>
      <c r="K5056">
        <v>159.274</v>
      </c>
      <c r="L5056">
        <v>-145.452</v>
      </c>
      <c r="M5056">
        <v>184.82</v>
      </c>
      <c r="N5056">
        <v>88.661600000000007</v>
      </c>
      <c r="O5056">
        <v>7366.72</v>
      </c>
      <c r="P5056">
        <v>7368.69</v>
      </c>
      <c r="Q5056">
        <v>7371.92</v>
      </c>
      <c r="R5056">
        <f t="shared" si="468"/>
        <v>75.770000000000437</v>
      </c>
      <c r="S5056">
        <f t="shared" si="469"/>
        <v>86.519999999999527</v>
      </c>
      <c r="T5056">
        <f t="shared" si="470"/>
        <v>80.239999999999782</v>
      </c>
      <c r="U5056">
        <f t="shared" si="471"/>
        <v>1.0285445897224332</v>
      </c>
      <c r="V5056">
        <f t="shared" si="472"/>
        <v>1.1741571432642646</v>
      </c>
      <c r="W5056">
        <f t="shared" si="473"/>
        <v>1.0884545681450664</v>
      </c>
    </row>
    <row r="5057" spans="1:23" x14ac:dyDescent="0.25">
      <c r="A5057">
        <v>5056</v>
      </c>
      <c r="B5057">
        <v>0</v>
      </c>
      <c r="C5057">
        <v>7290.94</v>
      </c>
      <c r="D5057">
        <v>-34.926900000000003</v>
      </c>
      <c r="E5057">
        <v>7282.15</v>
      </c>
      <c r="F5057">
        <v>-154.87899999999999</v>
      </c>
      <c r="G5057">
        <v>7291.67</v>
      </c>
      <c r="H5057">
        <v>85.158199999999994</v>
      </c>
      <c r="I5057">
        <v>178.53</v>
      </c>
      <c r="J5057">
        <v>-30.202300000000001</v>
      </c>
      <c r="K5057">
        <v>155.72900000000001</v>
      </c>
      <c r="L5057">
        <v>-144.53200000000001</v>
      </c>
      <c r="M5057">
        <v>179.65</v>
      </c>
      <c r="N5057">
        <v>89.617800000000003</v>
      </c>
      <c r="O5057">
        <v>7365.9</v>
      </c>
      <c r="P5057">
        <v>7367.26</v>
      </c>
      <c r="Q5057">
        <v>7370.35</v>
      </c>
      <c r="R5057">
        <f t="shared" si="468"/>
        <v>74.960000000000036</v>
      </c>
      <c r="S5057">
        <f t="shared" si="469"/>
        <v>85.110000000000582</v>
      </c>
      <c r="T5057">
        <f t="shared" si="470"/>
        <v>78.680000000000291</v>
      </c>
      <c r="U5057">
        <f t="shared" si="471"/>
        <v>1.0176624716599472</v>
      </c>
      <c r="V5057">
        <f t="shared" si="472"/>
        <v>1.1552463195272134</v>
      </c>
      <c r="W5057">
        <f t="shared" si="473"/>
        <v>1.0675205383733513</v>
      </c>
    </row>
    <row r="5058" spans="1:23" x14ac:dyDescent="0.25">
      <c r="A5058">
        <v>5057</v>
      </c>
      <c r="B5058">
        <v>0</v>
      </c>
      <c r="C5058">
        <v>7290.83</v>
      </c>
      <c r="D5058">
        <v>-34.929400000000001</v>
      </c>
      <c r="E5058">
        <v>7281.98</v>
      </c>
      <c r="F5058">
        <v>-154.88300000000001</v>
      </c>
      <c r="G5058">
        <v>7291.56</v>
      </c>
      <c r="H5058">
        <v>85.155699999999996</v>
      </c>
      <c r="I5058">
        <v>174.387</v>
      </c>
      <c r="J5058">
        <v>-29.369900000000001</v>
      </c>
      <c r="K5058">
        <v>152.96</v>
      </c>
      <c r="L5058">
        <v>-143.75399999999999</v>
      </c>
      <c r="M5058">
        <v>175.59299999999999</v>
      </c>
      <c r="N5058">
        <v>90.4208</v>
      </c>
      <c r="O5058">
        <v>7360.6</v>
      </c>
      <c r="P5058">
        <v>7358.64</v>
      </c>
      <c r="Q5058">
        <v>7361.35</v>
      </c>
      <c r="R5058">
        <f t="shared" si="468"/>
        <v>69.770000000000437</v>
      </c>
      <c r="S5058">
        <f t="shared" si="469"/>
        <v>76.660000000000764</v>
      </c>
      <c r="T5058">
        <f t="shared" si="470"/>
        <v>69.789999999999964</v>
      </c>
      <c r="U5058">
        <f t="shared" si="471"/>
        <v>0.94788468331386611</v>
      </c>
      <c r="V5058">
        <f t="shared" si="472"/>
        <v>1.0417685876738196</v>
      </c>
      <c r="W5058">
        <f t="shared" si="473"/>
        <v>0.94805979881407576</v>
      </c>
    </row>
    <row r="5059" spans="1:23" x14ac:dyDescent="0.25">
      <c r="A5059">
        <v>5058</v>
      </c>
      <c r="B5059">
        <v>0</v>
      </c>
      <c r="C5059">
        <v>7290.6</v>
      </c>
      <c r="D5059">
        <v>-34.934600000000003</v>
      </c>
      <c r="E5059">
        <v>7281.87</v>
      </c>
      <c r="F5059">
        <v>-154.88499999999999</v>
      </c>
      <c r="G5059">
        <v>7291.42</v>
      </c>
      <c r="H5059">
        <v>85.152299999999997</v>
      </c>
      <c r="I5059">
        <v>179.863</v>
      </c>
      <c r="J5059">
        <v>-30.508900000000001</v>
      </c>
      <c r="K5059">
        <v>156.661</v>
      </c>
      <c r="L5059">
        <v>-144.80699999999999</v>
      </c>
      <c r="M5059">
        <v>174.54900000000001</v>
      </c>
      <c r="N5059">
        <v>90.633600000000001</v>
      </c>
      <c r="O5059">
        <v>7347.39</v>
      </c>
      <c r="P5059">
        <v>7347.18</v>
      </c>
      <c r="Q5059">
        <v>7355.77</v>
      </c>
      <c r="R5059">
        <f t="shared" ref="R5059:R5122" si="474">O5059-C5059</f>
        <v>56.789999999999964</v>
      </c>
      <c r="S5059">
        <f t="shared" ref="S5059:S5122" si="475">P5059-E5059</f>
        <v>65.3100000000004</v>
      </c>
      <c r="T5059">
        <f t="shared" ref="T5059:T5122" si="476">Q5059-G5059</f>
        <v>64.350000000000364</v>
      </c>
      <c r="U5059">
        <f t="shared" ref="U5059:U5122" si="477">R5059/O5059*100</f>
        <v>0.77292752936757081</v>
      </c>
      <c r="V5059">
        <f t="shared" ref="V5059:V5122" si="478">S5059/P5059*100</f>
        <v>0.88891248070688889</v>
      </c>
      <c r="W5059">
        <f t="shared" ref="W5059:W5122" si="479">T5059/Q5059*100</f>
        <v>0.8748234379269656</v>
      </c>
    </row>
    <row r="5060" spans="1:23" x14ac:dyDescent="0.25">
      <c r="A5060">
        <v>5059</v>
      </c>
      <c r="B5060">
        <v>0</v>
      </c>
      <c r="C5060">
        <v>7290.46</v>
      </c>
      <c r="D5060">
        <v>-34.938099999999999</v>
      </c>
      <c r="E5060">
        <v>7281.61</v>
      </c>
      <c r="F5060">
        <v>-154.89099999999999</v>
      </c>
      <c r="G5060">
        <v>7291.1</v>
      </c>
      <c r="H5060">
        <v>85.145200000000003</v>
      </c>
      <c r="I5060">
        <v>173.071</v>
      </c>
      <c r="J5060">
        <v>-29.123999999999999</v>
      </c>
      <c r="K5060">
        <v>153.75200000000001</v>
      </c>
      <c r="L5060">
        <v>-144.02000000000001</v>
      </c>
      <c r="M5060">
        <v>174.76900000000001</v>
      </c>
      <c r="N5060">
        <v>90.568700000000007</v>
      </c>
      <c r="O5060">
        <v>7333.53</v>
      </c>
      <c r="P5060">
        <v>7337.3</v>
      </c>
      <c r="Q5060">
        <v>7335.18</v>
      </c>
      <c r="R5060">
        <f t="shared" si="474"/>
        <v>43.069999999999709</v>
      </c>
      <c r="S5060">
        <f t="shared" si="475"/>
        <v>55.690000000000509</v>
      </c>
      <c r="T5060">
        <f t="shared" si="476"/>
        <v>44.079999999999927</v>
      </c>
      <c r="U5060">
        <f t="shared" si="477"/>
        <v>0.58730243143478944</v>
      </c>
      <c r="V5060">
        <f t="shared" si="478"/>
        <v>0.7589985416979067</v>
      </c>
      <c r="W5060">
        <f t="shared" si="479"/>
        <v>0.60093958157809257</v>
      </c>
    </row>
    <row r="5061" spans="1:23" x14ac:dyDescent="0.25">
      <c r="A5061">
        <v>5060</v>
      </c>
      <c r="B5061">
        <v>0</v>
      </c>
      <c r="C5061">
        <v>7290.38</v>
      </c>
      <c r="D5061">
        <v>-34.939799999999998</v>
      </c>
      <c r="E5061">
        <v>7281.57</v>
      </c>
      <c r="F5061">
        <v>-154.892</v>
      </c>
      <c r="G5061">
        <v>7291.25</v>
      </c>
      <c r="H5061">
        <v>85.148300000000006</v>
      </c>
      <c r="I5061">
        <v>173.53800000000001</v>
      </c>
      <c r="J5061">
        <v>-29.259899999999998</v>
      </c>
      <c r="K5061">
        <v>147.88900000000001</v>
      </c>
      <c r="L5061">
        <v>-142.22399999999999</v>
      </c>
      <c r="M5061">
        <v>167.31899999999999</v>
      </c>
      <c r="N5061">
        <v>92.186300000000003</v>
      </c>
      <c r="O5061">
        <v>7338.16</v>
      </c>
      <c r="P5061">
        <v>7329.32</v>
      </c>
      <c r="Q5061">
        <v>7340.36</v>
      </c>
      <c r="R5061">
        <f t="shared" si="474"/>
        <v>47.779999999999745</v>
      </c>
      <c r="S5061">
        <f t="shared" si="475"/>
        <v>47.75</v>
      </c>
      <c r="T5061">
        <f t="shared" si="476"/>
        <v>49.109999999999673</v>
      </c>
      <c r="U5061">
        <f t="shared" si="477"/>
        <v>0.65111690123954435</v>
      </c>
      <c r="V5061">
        <f t="shared" si="478"/>
        <v>0.65149290793688908</v>
      </c>
      <c r="W5061">
        <f t="shared" si="479"/>
        <v>0.66904075549427655</v>
      </c>
    </row>
    <row r="5062" spans="1:23" x14ac:dyDescent="0.25">
      <c r="A5062">
        <v>5061</v>
      </c>
      <c r="B5062">
        <v>0</v>
      </c>
      <c r="C5062">
        <v>7290.51</v>
      </c>
      <c r="D5062">
        <v>-34.936999999999998</v>
      </c>
      <c r="E5062">
        <v>7281.67</v>
      </c>
      <c r="F5062">
        <v>-154.88999999999999</v>
      </c>
      <c r="G5062">
        <v>7291.32</v>
      </c>
      <c r="H5062">
        <v>85.149799999999999</v>
      </c>
      <c r="I5062">
        <v>169.316</v>
      </c>
      <c r="J5062">
        <v>-28.3261</v>
      </c>
      <c r="K5062">
        <v>150.05600000000001</v>
      </c>
      <c r="L5062">
        <v>-142.917</v>
      </c>
      <c r="M5062">
        <v>164.96700000000001</v>
      </c>
      <c r="N5062">
        <v>92.756500000000003</v>
      </c>
      <c r="O5062">
        <v>7343.8</v>
      </c>
      <c r="P5062">
        <v>7337.29</v>
      </c>
      <c r="Q5062">
        <v>7344.8</v>
      </c>
      <c r="R5062">
        <f t="shared" si="474"/>
        <v>53.289999999999964</v>
      </c>
      <c r="S5062">
        <f t="shared" si="475"/>
        <v>55.619999999999891</v>
      </c>
      <c r="T5062">
        <f t="shared" si="476"/>
        <v>53.480000000000473</v>
      </c>
      <c r="U5062">
        <f t="shared" si="477"/>
        <v>0.72564612326043687</v>
      </c>
      <c r="V5062">
        <f t="shared" si="478"/>
        <v>0.75804554542617086</v>
      </c>
      <c r="W5062">
        <f t="shared" si="479"/>
        <v>0.72813419017536862</v>
      </c>
    </row>
    <row r="5063" spans="1:23" x14ac:dyDescent="0.25">
      <c r="A5063">
        <v>5062</v>
      </c>
      <c r="B5063">
        <v>0</v>
      </c>
      <c r="C5063">
        <v>7290.63</v>
      </c>
      <c r="D5063">
        <v>-34.9343</v>
      </c>
      <c r="E5063">
        <v>7281.86</v>
      </c>
      <c r="F5063">
        <v>-154.886</v>
      </c>
      <c r="G5063">
        <v>7291.44</v>
      </c>
      <c r="H5063">
        <v>85.152299999999997</v>
      </c>
      <c r="I5063">
        <v>164.80799999999999</v>
      </c>
      <c r="J5063">
        <v>-27.332899999999999</v>
      </c>
      <c r="K5063">
        <v>140.923</v>
      </c>
      <c r="L5063">
        <v>-139.874</v>
      </c>
      <c r="M5063">
        <v>157.43600000000001</v>
      </c>
      <c r="N5063">
        <v>94.622299999999996</v>
      </c>
      <c r="O5063">
        <v>7349.78</v>
      </c>
      <c r="P5063">
        <v>7347.38</v>
      </c>
      <c r="Q5063">
        <v>7354.83</v>
      </c>
      <c r="R5063">
        <f t="shared" si="474"/>
        <v>59.149999999999636</v>
      </c>
      <c r="S5063">
        <f t="shared" si="475"/>
        <v>65.520000000000437</v>
      </c>
      <c r="T5063">
        <f t="shared" si="476"/>
        <v>63.390000000000327</v>
      </c>
      <c r="U5063">
        <f t="shared" si="477"/>
        <v>0.8047859935943612</v>
      </c>
      <c r="V5063">
        <f t="shared" si="478"/>
        <v>0.89174644567179639</v>
      </c>
      <c r="W5063">
        <f t="shared" si="479"/>
        <v>0.86188259959781977</v>
      </c>
    </row>
    <row r="5064" spans="1:23" x14ac:dyDescent="0.25">
      <c r="A5064">
        <v>5063</v>
      </c>
      <c r="B5064">
        <v>0</v>
      </c>
      <c r="C5064">
        <v>7290.83</v>
      </c>
      <c r="D5064">
        <v>-34.9298</v>
      </c>
      <c r="E5064">
        <v>7282.06</v>
      </c>
      <c r="F5064">
        <v>-154.88200000000001</v>
      </c>
      <c r="G5064">
        <v>7291.61</v>
      </c>
      <c r="H5064">
        <v>85.156099999999995</v>
      </c>
      <c r="I5064">
        <v>163.72800000000001</v>
      </c>
      <c r="J5064">
        <v>-27.064</v>
      </c>
      <c r="K5064">
        <v>141.09800000000001</v>
      </c>
      <c r="L5064">
        <v>-139.93199999999999</v>
      </c>
      <c r="M5064">
        <v>155.91999999999999</v>
      </c>
      <c r="N5064">
        <v>95.0458</v>
      </c>
      <c r="O5064">
        <v>7360.35</v>
      </c>
      <c r="P5064">
        <v>7360.37</v>
      </c>
      <c r="Q5064">
        <v>7366.03</v>
      </c>
      <c r="R5064">
        <f t="shared" si="474"/>
        <v>69.520000000000437</v>
      </c>
      <c r="S5064">
        <f t="shared" si="475"/>
        <v>78.309999999999491</v>
      </c>
      <c r="T5064">
        <f t="shared" si="476"/>
        <v>74.420000000000073</v>
      </c>
      <c r="U5064">
        <f t="shared" si="477"/>
        <v>0.94452030134437126</v>
      </c>
      <c r="V5064">
        <f t="shared" si="478"/>
        <v>1.0639410790490083</v>
      </c>
      <c r="W5064">
        <f t="shared" si="479"/>
        <v>1.0103135610362717</v>
      </c>
    </row>
    <row r="5065" spans="1:23" x14ac:dyDescent="0.25">
      <c r="A5065">
        <v>5064</v>
      </c>
      <c r="B5065">
        <v>0</v>
      </c>
      <c r="C5065">
        <v>7291.08</v>
      </c>
      <c r="D5065">
        <v>-34.924399999999999</v>
      </c>
      <c r="E5065">
        <v>7282.32</v>
      </c>
      <c r="F5065">
        <v>-154.876</v>
      </c>
      <c r="G5065">
        <v>7291.84</v>
      </c>
      <c r="H5065">
        <v>85.161500000000004</v>
      </c>
      <c r="I5065">
        <v>157.24199999999999</v>
      </c>
      <c r="J5065">
        <v>-25.363299999999999</v>
      </c>
      <c r="K5065">
        <v>139.167</v>
      </c>
      <c r="L5065">
        <v>-139.22399999999999</v>
      </c>
      <c r="M5065">
        <v>156.15299999999999</v>
      </c>
      <c r="N5065">
        <v>94.988200000000006</v>
      </c>
      <c r="O5065">
        <v>7374.48</v>
      </c>
      <c r="P5065">
        <v>7375.96</v>
      </c>
      <c r="Q5065">
        <v>7381.76</v>
      </c>
      <c r="R5065">
        <f t="shared" si="474"/>
        <v>83.399999999999636</v>
      </c>
      <c r="S5065">
        <f t="shared" si="475"/>
        <v>93.640000000000327</v>
      </c>
      <c r="T5065">
        <f t="shared" si="476"/>
        <v>89.920000000000073</v>
      </c>
      <c r="U5065">
        <f t="shared" si="477"/>
        <v>1.1309271975786719</v>
      </c>
      <c r="V5065">
        <f t="shared" si="478"/>
        <v>1.2695296612237637</v>
      </c>
      <c r="W5065">
        <f t="shared" si="479"/>
        <v>1.2181376799028967</v>
      </c>
    </row>
    <row r="5066" spans="1:23" x14ac:dyDescent="0.25">
      <c r="A5066">
        <v>5065</v>
      </c>
      <c r="B5066">
        <v>0</v>
      </c>
      <c r="C5066">
        <v>7291.4</v>
      </c>
      <c r="D5066">
        <v>-34.917400000000001</v>
      </c>
      <c r="E5066">
        <v>7282.56</v>
      </c>
      <c r="F5066">
        <v>-154.87</v>
      </c>
      <c r="G5066">
        <v>7292.15</v>
      </c>
      <c r="H5066">
        <v>85.168300000000002</v>
      </c>
      <c r="I5066">
        <v>148.393</v>
      </c>
      <c r="J5066">
        <v>-22.850200000000001</v>
      </c>
      <c r="K5066">
        <v>130.27600000000001</v>
      </c>
      <c r="L5066">
        <v>-135.56</v>
      </c>
      <c r="M5066">
        <v>146.16</v>
      </c>
      <c r="N5066">
        <v>97.938100000000006</v>
      </c>
      <c r="O5066">
        <v>7394.91</v>
      </c>
      <c r="P5066">
        <v>7392.44</v>
      </c>
      <c r="Q5066">
        <v>7396.86</v>
      </c>
      <c r="R5066">
        <f t="shared" si="474"/>
        <v>103.51000000000022</v>
      </c>
      <c r="S5066">
        <f t="shared" si="475"/>
        <v>109.8799999999992</v>
      </c>
      <c r="T5066">
        <f t="shared" si="476"/>
        <v>104.71000000000004</v>
      </c>
      <c r="U5066">
        <f t="shared" si="477"/>
        <v>1.3997465824465778</v>
      </c>
      <c r="V5066">
        <f t="shared" si="478"/>
        <v>1.4863833862702871</v>
      </c>
      <c r="W5066">
        <f t="shared" si="479"/>
        <v>1.4156006737994236</v>
      </c>
    </row>
    <row r="5067" spans="1:23" x14ac:dyDescent="0.25">
      <c r="A5067">
        <v>5066</v>
      </c>
      <c r="B5067">
        <v>0</v>
      </c>
      <c r="C5067">
        <v>7291.48</v>
      </c>
      <c r="D5067">
        <v>-34.915700000000001</v>
      </c>
      <c r="E5067">
        <v>7282.69</v>
      </c>
      <c r="F5067">
        <v>-154.86699999999999</v>
      </c>
      <c r="G5067">
        <v>7292.28</v>
      </c>
      <c r="H5067">
        <v>85.171099999999996</v>
      </c>
      <c r="I5067">
        <v>143.881</v>
      </c>
      <c r="J5067">
        <v>-21.4023</v>
      </c>
      <c r="K5067">
        <v>129.14500000000001</v>
      </c>
      <c r="L5067">
        <v>-135.066</v>
      </c>
      <c r="M5067">
        <v>141.494</v>
      </c>
      <c r="N5067">
        <v>99.523300000000006</v>
      </c>
      <c r="O5067">
        <v>7400.61</v>
      </c>
      <c r="P5067">
        <v>7397.79</v>
      </c>
      <c r="Q5067">
        <v>7405.63</v>
      </c>
      <c r="R5067">
        <f t="shared" si="474"/>
        <v>109.13000000000011</v>
      </c>
      <c r="S5067">
        <f t="shared" si="475"/>
        <v>115.10000000000036</v>
      </c>
      <c r="T5067">
        <f t="shared" si="476"/>
        <v>113.35000000000036</v>
      </c>
      <c r="U5067">
        <f t="shared" si="477"/>
        <v>1.4746081741910479</v>
      </c>
      <c r="V5067">
        <f t="shared" si="478"/>
        <v>1.5558700638974661</v>
      </c>
      <c r="W5067">
        <f t="shared" si="479"/>
        <v>1.5305922656141391</v>
      </c>
    </row>
    <row r="5068" spans="1:23" x14ac:dyDescent="0.25">
      <c r="A5068">
        <v>5067</v>
      </c>
      <c r="B5068">
        <v>0</v>
      </c>
      <c r="C5068">
        <v>7291.66</v>
      </c>
      <c r="D5068">
        <v>-34.911499999999997</v>
      </c>
      <c r="E5068">
        <v>7282.78</v>
      </c>
      <c r="F5068">
        <v>-154.86500000000001</v>
      </c>
      <c r="G5068">
        <v>7292.42</v>
      </c>
      <c r="H5068">
        <v>85.174199999999999</v>
      </c>
      <c r="I5068">
        <v>145.13200000000001</v>
      </c>
      <c r="J5068">
        <v>-21.823499999999999</v>
      </c>
      <c r="K5068">
        <v>126.325</v>
      </c>
      <c r="L5068">
        <v>-133.65700000000001</v>
      </c>
      <c r="M5068">
        <v>140.71899999999999</v>
      </c>
      <c r="N5068">
        <v>99.796400000000006</v>
      </c>
      <c r="O5068">
        <v>7411.52</v>
      </c>
      <c r="P5068">
        <v>7406.26</v>
      </c>
      <c r="Q5068">
        <v>7410.43</v>
      </c>
      <c r="R5068">
        <f t="shared" si="474"/>
        <v>119.86000000000058</v>
      </c>
      <c r="S5068">
        <f t="shared" si="475"/>
        <v>123.48000000000047</v>
      </c>
      <c r="T5068">
        <f t="shared" si="476"/>
        <v>118.01000000000022</v>
      </c>
      <c r="U5068">
        <f t="shared" si="477"/>
        <v>1.6172121238288582</v>
      </c>
      <c r="V5068">
        <f t="shared" si="478"/>
        <v>1.6672382552057379</v>
      </c>
      <c r="W5068">
        <f t="shared" si="479"/>
        <v>1.5924851864196843</v>
      </c>
    </row>
    <row r="5069" spans="1:23" x14ac:dyDescent="0.25">
      <c r="A5069">
        <v>5068</v>
      </c>
      <c r="B5069">
        <v>0</v>
      </c>
      <c r="C5069">
        <v>7291.65</v>
      </c>
      <c r="D5069">
        <v>-34.911799999999999</v>
      </c>
      <c r="E5069">
        <v>7282.83</v>
      </c>
      <c r="F5069">
        <v>-154.864</v>
      </c>
      <c r="G5069">
        <v>7292.43</v>
      </c>
      <c r="H5069">
        <v>85.174599999999998</v>
      </c>
      <c r="I5069">
        <v>143.78100000000001</v>
      </c>
      <c r="J5069">
        <v>-21.3538</v>
      </c>
      <c r="K5069">
        <v>126.20099999999999</v>
      </c>
      <c r="L5069">
        <v>-133.60900000000001</v>
      </c>
      <c r="M5069">
        <v>142.79900000000001</v>
      </c>
      <c r="N5069">
        <v>99.052899999999994</v>
      </c>
      <c r="O5069">
        <v>7410.68</v>
      </c>
      <c r="P5069">
        <v>7407.14</v>
      </c>
      <c r="Q5069">
        <v>7413.48</v>
      </c>
      <c r="R5069">
        <f t="shared" si="474"/>
        <v>119.03000000000065</v>
      </c>
      <c r="S5069">
        <f t="shared" si="475"/>
        <v>124.3100000000004</v>
      </c>
      <c r="T5069">
        <f t="shared" si="476"/>
        <v>121.04999999999927</v>
      </c>
      <c r="U5069">
        <f t="shared" si="477"/>
        <v>1.6061953828798523</v>
      </c>
      <c r="V5069">
        <f t="shared" si="478"/>
        <v>1.6782455846656119</v>
      </c>
      <c r="W5069">
        <f t="shared" si="479"/>
        <v>1.6328364007186811</v>
      </c>
    </row>
    <row r="5070" spans="1:23" x14ac:dyDescent="0.25">
      <c r="A5070">
        <v>5069</v>
      </c>
      <c r="B5070">
        <v>0</v>
      </c>
      <c r="C5070">
        <v>7291.62</v>
      </c>
      <c r="D5070">
        <v>-34.912199999999999</v>
      </c>
      <c r="E5070">
        <v>7282.83</v>
      </c>
      <c r="F5070">
        <v>-154.864</v>
      </c>
      <c r="G5070">
        <v>7292.35</v>
      </c>
      <c r="H5070">
        <v>85.173000000000002</v>
      </c>
      <c r="I5070">
        <v>146.49600000000001</v>
      </c>
      <c r="J5070">
        <v>-22.2453</v>
      </c>
      <c r="K5070">
        <v>128.566</v>
      </c>
      <c r="L5070">
        <v>-134.77000000000001</v>
      </c>
      <c r="M5070">
        <v>146.39699999999999</v>
      </c>
      <c r="N5070">
        <v>97.848500000000001</v>
      </c>
      <c r="O5070">
        <v>7406.53</v>
      </c>
      <c r="P5070">
        <v>7407.83</v>
      </c>
      <c r="Q5070">
        <v>7411.15</v>
      </c>
      <c r="R5070">
        <f t="shared" si="474"/>
        <v>114.90999999999985</v>
      </c>
      <c r="S5070">
        <f t="shared" si="475"/>
        <v>125</v>
      </c>
      <c r="T5070">
        <f t="shared" si="476"/>
        <v>118.79999999999927</v>
      </c>
      <c r="U5070">
        <f t="shared" si="477"/>
        <v>1.5514687714759794</v>
      </c>
      <c r="V5070">
        <f t="shared" si="478"/>
        <v>1.6874037336169971</v>
      </c>
      <c r="W5070">
        <f t="shared" si="479"/>
        <v>1.6029900892573932</v>
      </c>
    </row>
    <row r="5071" spans="1:23" x14ac:dyDescent="0.25">
      <c r="A5071">
        <v>5070</v>
      </c>
      <c r="B5071">
        <v>0</v>
      </c>
      <c r="C5071">
        <v>7291.52</v>
      </c>
      <c r="D5071">
        <v>-34.914299999999997</v>
      </c>
      <c r="E5071">
        <v>7282.72</v>
      </c>
      <c r="F5071">
        <v>-154.86600000000001</v>
      </c>
      <c r="G5071">
        <v>7292.25</v>
      </c>
      <c r="H5071">
        <v>85.170699999999997</v>
      </c>
      <c r="I5071">
        <v>153.99799999999999</v>
      </c>
      <c r="J5071">
        <v>-24.4986</v>
      </c>
      <c r="K5071">
        <v>135.827</v>
      </c>
      <c r="L5071">
        <v>-137.929</v>
      </c>
      <c r="M5071">
        <v>150.316</v>
      </c>
      <c r="N5071">
        <v>96.660499999999999</v>
      </c>
      <c r="O5071">
        <v>7400.5</v>
      </c>
      <c r="P5071">
        <v>7401.88</v>
      </c>
      <c r="Q5071">
        <v>7404.84</v>
      </c>
      <c r="R5071">
        <f t="shared" si="474"/>
        <v>108.97999999999956</v>
      </c>
      <c r="S5071">
        <f t="shared" si="475"/>
        <v>119.15999999999985</v>
      </c>
      <c r="T5071">
        <f t="shared" si="476"/>
        <v>112.59000000000015</v>
      </c>
      <c r="U5071">
        <f t="shared" si="477"/>
        <v>1.4726032024863125</v>
      </c>
      <c r="V5071">
        <f t="shared" si="478"/>
        <v>1.6098612784860042</v>
      </c>
      <c r="W5071">
        <f t="shared" si="479"/>
        <v>1.5204920025280781</v>
      </c>
    </row>
    <row r="5072" spans="1:23" x14ac:dyDescent="0.25">
      <c r="A5072">
        <v>5071</v>
      </c>
      <c r="B5072">
        <v>0</v>
      </c>
      <c r="C5072">
        <v>7291.18</v>
      </c>
      <c r="D5072">
        <v>-34.921999999999997</v>
      </c>
      <c r="E5072">
        <v>7282.42</v>
      </c>
      <c r="F5072">
        <v>-154.87299999999999</v>
      </c>
      <c r="G5072">
        <v>7291.9</v>
      </c>
      <c r="H5072">
        <v>85.162800000000004</v>
      </c>
      <c r="I5072">
        <v>159.19499999999999</v>
      </c>
      <c r="J5072">
        <v>-25.9206</v>
      </c>
      <c r="K5072">
        <v>138.80099999999999</v>
      </c>
      <c r="L5072">
        <v>-139.10599999999999</v>
      </c>
      <c r="M5072">
        <v>157.16300000000001</v>
      </c>
      <c r="N5072">
        <v>94.6875</v>
      </c>
      <c r="O5072">
        <v>7378.62</v>
      </c>
      <c r="P5072">
        <v>7383.3</v>
      </c>
      <c r="Q5072">
        <v>7385.88</v>
      </c>
      <c r="R5072">
        <f t="shared" si="474"/>
        <v>87.4399999999996</v>
      </c>
      <c r="S5072">
        <f t="shared" si="475"/>
        <v>100.88000000000011</v>
      </c>
      <c r="T5072">
        <f t="shared" si="476"/>
        <v>93.980000000000473</v>
      </c>
      <c r="U5072">
        <f t="shared" si="477"/>
        <v>1.1850454421016341</v>
      </c>
      <c r="V5072">
        <f t="shared" si="478"/>
        <v>1.3663267102786032</v>
      </c>
      <c r="W5072">
        <f t="shared" si="479"/>
        <v>1.2724279300503187</v>
      </c>
    </row>
    <row r="5073" spans="1:23" x14ac:dyDescent="0.25">
      <c r="A5073">
        <v>5072</v>
      </c>
      <c r="B5073">
        <v>0</v>
      </c>
      <c r="C5073">
        <v>7290.93</v>
      </c>
      <c r="D5073">
        <v>-34.927399999999999</v>
      </c>
      <c r="E5073">
        <v>7282</v>
      </c>
      <c r="F5073">
        <v>-154.88300000000001</v>
      </c>
      <c r="G5073">
        <v>7291.69</v>
      </c>
      <c r="H5073">
        <v>85.158199999999994</v>
      </c>
      <c r="I5073">
        <v>167.339</v>
      </c>
      <c r="J5073">
        <v>-27.924700000000001</v>
      </c>
      <c r="K5073">
        <v>144.12899999999999</v>
      </c>
      <c r="L5073">
        <v>-141.00800000000001</v>
      </c>
      <c r="M5073">
        <v>159</v>
      </c>
      <c r="N5073">
        <v>94.218599999999995</v>
      </c>
      <c r="O5073">
        <v>7369.64</v>
      </c>
      <c r="P5073">
        <v>7360.84</v>
      </c>
      <c r="Q5073">
        <v>7364.34</v>
      </c>
      <c r="R5073">
        <f t="shared" si="474"/>
        <v>78.710000000000036</v>
      </c>
      <c r="S5073">
        <f t="shared" si="475"/>
        <v>78.840000000000146</v>
      </c>
      <c r="T5073">
        <f t="shared" si="476"/>
        <v>72.650000000000546</v>
      </c>
      <c r="U5073">
        <f t="shared" si="477"/>
        <v>1.0680304601038861</v>
      </c>
      <c r="V5073">
        <f t="shared" si="478"/>
        <v>1.0710734100999362</v>
      </c>
      <c r="W5073">
        <f t="shared" si="479"/>
        <v>0.98651067169631701</v>
      </c>
    </row>
    <row r="5074" spans="1:23" x14ac:dyDescent="0.25">
      <c r="A5074">
        <v>5073</v>
      </c>
      <c r="B5074">
        <v>0</v>
      </c>
      <c r="C5074">
        <v>7290.92</v>
      </c>
      <c r="D5074">
        <v>-34.927199999999999</v>
      </c>
      <c r="E5074">
        <v>7282.19</v>
      </c>
      <c r="F5074">
        <v>-154.87799999999999</v>
      </c>
      <c r="G5074">
        <v>7291.71</v>
      </c>
      <c r="H5074">
        <v>85.159300000000002</v>
      </c>
      <c r="I5074">
        <v>177.93700000000001</v>
      </c>
      <c r="J5074">
        <v>-30.107099999999999</v>
      </c>
      <c r="K5074">
        <v>157.00899999999999</v>
      </c>
      <c r="L5074">
        <v>-144.90899999999999</v>
      </c>
      <c r="M5074">
        <v>179.267</v>
      </c>
      <c r="N5074">
        <v>89.682900000000004</v>
      </c>
      <c r="O5074">
        <v>7366.29</v>
      </c>
      <c r="P5074">
        <v>7367.15</v>
      </c>
      <c r="Q5074">
        <v>7374.57</v>
      </c>
      <c r="R5074">
        <f t="shared" si="474"/>
        <v>75.369999999999891</v>
      </c>
      <c r="S5074">
        <f t="shared" si="475"/>
        <v>84.960000000000036</v>
      </c>
      <c r="T5074">
        <f t="shared" si="476"/>
        <v>82.859999999999673</v>
      </c>
      <c r="U5074">
        <f t="shared" si="477"/>
        <v>1.023174488107309</v>
      </c>
      <c r="V5074">
        <f t="shared" si="478"/>
        <v>1.1532275031728692</v>
      </c>
      <c r="W5074">
        <f t="shared" si="479"/>
        <v>1.1235909347934818</v>
      </c>
    </row>
    <row r="5075" spans="1:23" x14ac:dyDescent="0.25">
      <c r="A5075">
        <v>5074</v>
      </c>
      <c r="B5075">
        <v>0</v>
      </c>
      <c r="C5075">
        <v>7290.89</v>
      </c>
      <c r="D5075">
        <v>-34.927799999999998</v>
      </c>
      <c r="E5075">
        <v>7282.06</v>
      </c>
      <c r="F5075">
        <v>-154.881</v>
      </c>
      <c r="G5075">
        <v>7291.62</v>
      </c>
      <c r="H5075">
        <v>85.157300000000006</v>
      </c>
      <c r="I5075">
        <v>184.626</v>
      </c>
      <c r="J5075">
        <v>-31.337499999999999</v>
      </c>
      <c r="K5075">
        <v>161.59</v>
      </c>
      <c r="L5075">
        <v>-146.071</v>
      </c>
      <c r="M5075">
        <v>184.67699999999999</v>
      </c>
      <c r="N5075">
        <v>88.694100000000006</v>
      </c>
      <c r="O5075">
        <v>7363.96</v>
      </c>
      <c r="P5075">
        <v>7362.99</v>
      </c>
      <c r="Q5075">
        <v>7365.95</v>
      </c>
      <c r="R5075">
        <f t="shared" si="474"/>
        <v>73.069999999999709</v>
      </c>
      <c r="S5075">
        <f t="shared" si="475"/>
        <v>80.929999999999382</v>
      </c>
      <c r="T5075">
        <f t="shared" si="476"/>
        <v>74.329999999999927</v>
      </c>
      <c r="U5075">
        <f t="shared" si="477"/>
        <v>0.99226503131466903</v>
      </c>
      <c r="V5075">
        <f t="shared" si="478"/>
        <v>1.099145863297375</v>
      </c>
      <c r="W5075">
        <f t="shared" si="479"/>
        <v>1.0091026955111007</v>
      </c>
    </row>
    <row r="5076" spans="1:23" x14ac:dyDescent="0.25">
      <c r="A5076">
        <v>5075</v>
      </c>
      <c r="B5076">
        <v>0</v>
      </c>
      <c r="C5076">
        <v>7290.8</v>
      </c>
      <c r="D5076">
        <v>-34.9298</v>
      </c>
      <c r="E5076">
        <v>7281.95</v>
      </c>
      <c r="F5076">
        <v>-154.88300000000001</v>
      </c>
      <c r="G5076">
        <v>7291.6</v>
      </c>
      <c r="H5076">
        <v>85.156800000000004</v>
      </c>
      <c r="I5076">
        <v>189.643</v>
      </c>
      <c r="J5076">
        <v>-32.255699999999997</v>
      </c>
      <c r="K5076">
        <v>163.20500000000001</v>
      </c>
      <c r="L5076">
        <v>-146.47200000000001</v>
      </c>
      <c r="M5076">
        <v>182.75299999999999</v>
      </c>
      <c r="N5076">
        <v>89.047300000000007</v>
      </c>
      <c r="O5076">
        <v>7361.74</v>
      </c>
      <c r="P5076">
        <v>7355.49</v>
      </c>
      <c r="Q5076">
        <v>7362.29</v>
      </c>
      <c r="R5076">
        <f t="shared" si="474"/>
        <v>70.9399999999996</v>
      </c>
      <c r="S5076">
        <f t="shared" si="475"/>
        <v>73.539999999999964</v>
      </c>
      <c r="T5076">
        <f t="shared" si="476"/>
        <v>70.6899999999996</v>
      </c>
      <c r="U5076">
        <f t="shared" si="477"/>
        <v>0.96363088074286241</v>
      </c>
      <c r="V5076">
        <f t="shared" si="478"/>
        <v>0.99979743021878853</v>
      </c>
      <c r="W5076">
        <f t="shared" si="479"/>
        <v>0.96016321008816008</v>
      </c>
    </row>
    <row r="5077" spans="1:23" x14ac:dyDescent="0.25">
      <c r="A5077">
        <v>5076</v>
      </c>
      <c r="B5077">
        <v>0</v>
      </c>
      <c r="C5077">
        <v>7290.69</v>
      </c>
      <c r="D5077">
        <v>-34.932099999999998</v>
      </c>
      <c r="E5077">
        <v>7281.94</v>
      </c>
      <c r="F5077">
        <v>-154.88300000000001</v>
      </c>
      <c r="G5077">
        <v>7291.47</v>
      </c>
      <c r="H5077">
        <v>85.1541</v>
      </c>
      <c r="I5077">
        <v>195.41200000000001</v>
      </c>
      <c r="J5077">
        <v>-33.198500000000003</v>
      </c>
      <c r="K5077">
        <v>166.08099999999999</v>
      </c>
      <c r="L5077">
        <v>-147.15700000000001</v>
      </c>
      <c r="M5077">
        <v>189.03100000000001</v>
      </c>
      <c r="N5077">
        <v>87.924700000000001</v>
      </c>
      <c r="O5077">
        <v>7352.22</v>
      </c>
      <c r="P5077">
        <v>7353.01</v>
      </c>
      <c r="Q5077">
        <v>7359.44</v>
      </c>
      <c r="R5077">
        <f t="shared" si="474"/>
        <v>61.530000000000655</v>
      </c>
      <c r="S5077">
        <f t="shared" si="475"/>
        <v>71.070000000000618</v>
      </c>
      <c r="T5077">
        <f t="shared" si="476"/>
        <v>67.969999999999345</v>
      </c>
      <c r="U5077">
        <f t="shared" si="477"/>
        <v>0.83689008217926897</v>
      </c>
      <c r="V5077">
        <f t="shared" si="478"/>
        <v>0.9665429531579669</v>
      </c>
      <c r="W5077">
        <f t="shared" si="479"/>
        <v>0.92357570684725132</v>
      </c>
    </row>
    <row r="5078" spans="1:23" x14ac:dyDescent="0.25">
      <c r="A5078">
        <v>5077</v>
      </c>
      <c r="B5078">
        <v>0</v>
      </c>
      <c r="C5078">
        <v>7290.64</v>
      </c>
      <c r="D5078">
        <v>-34.933199999999999</v>
      </c>
      <c r="E5078">
        <v>7281.87</v>
      </c>
      <c r="F5078">
        <v>-154.88499999999999</v>
      </c>
      <c r="G5078">
        <v>7291.34</v>
      </c>
      <c r="H5078">
        <v>85.151200000000003</v>
      </c>
      <c r="I5078">
        <v>193.804</v>
      </c>
      <c r="J5078">
        <v>-32.912100000000002</v>
      </c>
      <c r="K5078">
        <v>167.60300000000001</v>
      </c>
      <c r="L5078">
        <v>-147.512</v>
      </c>
      <c r="M5078">
        <v>191.68700000000001</v>
      </c>
      <c r="N5078">
        <v>87.482200000000006</v>
      </c>
      <c r="O5078">
        <v>7346.35</v>
      </c>
      <c r="P5078">
        <v>7350.81</v>
      </c>
      <c r="Q5078">
        <v>7352.14</v>
      </c>
      <c r="R5078">
        <f t="shared" si="474"/>
        <v>55.710000000000036</v>
      </c>
      <c r="S5078">
        <f t="shared" si="475"/>
        <v>68.940000000000509</v>
      </c>
      <c r="T5078">
        <f t="shared" si="476"/>
        <v>60.800000000000182</v>
      </c>
      <c r="U5078">
        <f t="shared" si="477"/>
        <v>0.7583357721861882</v>
      </c>
      <c r="V5078">
        <f t="shared" si="478"/>
        <v>0.93785582813323298</v>
      </c>
      <c r="W5078">
        <f t="shared" si="479"/>
        <v>0.82697010666282433</v>
      </c>
    </row>
    <row r="5079" spans="1:23" x14ac:dyDescent="0.25">
      <c r="A5079">
        <v>5078</v>
      </c>
      <c r="B5079">
        <v>0</v>
      </c>
      <c r="C5079">
        <v>7290.69</v>
      </c>
      <c r="D5079">
        <v>-34.931899999999999</v>
      </c>
      <c r="E5079">
        <v>7281.88</v>
      </c>
      <c r="F5079">
        <v>-154.88499999999999</v>
      </c>
      <c r="G5079">
        <v>7291.45</v>
      </c>
      <c r="H5079">
        <v>85.153599999999997</v>
      </c>
      <c r="I5079">
        <v>199.52099999999999</v>
      </c>
      <c r="J5079">
        <v>-33.793999999999997</v>
      </c>
      <c r="K5079">
        <v>172.041</v>
      </c>
      <c r="L5079">
        <v>-148.47999999999999</v>
      </c>
      <c r="M5079">
        <v>194.328</v>
      </c>
      <c r="N5079">
        <v>87.072900000000004</v>
      </c>
      <c r="O5079">
        <v>7352.7</v>
      </c>
      <c r="P5079">
        <v>7351.27</v>
      </c>
      <c r="Q5079">
        <v>7355.47</v>
      </c>
      <c r="R5079">
        <f t="shared" si="474"/>
        <v>62.010000000000218</v>
      </c>
      <c r="S5079">
        <f t="shared" si="475"/>
        <v>69.390000000000327</v>
      </c>
      <c r="T5079">
        <f t="shared" si="476"/>
        <v>64.020000000000437</v>
      </c>
      <c r="U5079">
        <f t="shared" si="477"/>
        <v>0.84336366232812732</v>
      </c>
      <c r="V5079">
        <f t="shared" si="478"/>
        <v>0.94391853380436741</v>
      </c>
      <c r="W5079">
        <f t="shared" si="479"/>
        <v>0.87037266143428549</v>
      </c>
    </row>
    <row r="5080" spans="1:23" x14ac:dyDescent="0.25">
      <c r="A5080">
        <v>5079</v>
      </c>
      <c r="B5080">
        <v>0</v>
      </c>
      <c r="C5080">
        <v>7290.71</v>
      </c>
      <c r="D5080">
        <v>-34.931100000000001</v>
      </c>
      <c r="E5080">
        <v>7281.84</v>
      </c>
      <c r="F5080">
        <v>-154.88499999999999</v>
      </c>
      <c r="G5080">
        <v>7291.44</v>
      </c>
      <c r="H5080">
        <v>85.153700000000001</v>
      </c>
      <c r="I5080">
        <v>202.51900000000001</v>
      </c>
      <c r="J5080">
        <v>-34.522399999999998</v>
      </c>
      <c r="K5080">
        <v>176.923</v>
      </c>
      <c r="L5080">
        <v>-149.511</v>
      </c>
      <c r="M5080">
        <v>202.84899999999999</v>
      </c>
      <c r="N5080">
        <v>85.738100000000003</v>
      </c>
      <c r="O5080">
        <v>7354.72</v>
      </c>
      <c r="P5080">
        <v>7351.4</v>
      </c>
      <c r="Q5080">
        <v>7353.29</v>
      </c>
      <c r="R5080">
        <f t="shared" si="474"/>
        <v>64.010000000000218</v>
      </c>
      <c r="S5080">
        <f t="shared" si="475"/>
        <v>69.559999999999491</v>
      </c>
      <c r="T5080">
        <f t="shared" si="476"/>
        <v>61.850000000000364</v>
      </c>
      <c r="U5080">
        <f t="shared" si="477"/>
        <v>0.87032545086692914</v>
      </c>
      <c r="V5080">
        <f t="shared" si="478"/>
        <v>0.94621432652283233</v>
      </c>
      <c r="W5080">
        <f t="shared" si="479"/>
        <v>0.84112009726259074</v>
      </c>
    </row>
    <row r="5081" spans="1:23" x14ac:dyDescent="0.25">
      <c r="A5081">
        <v>5080</v>
      </c>
      <c r="B5081">
        <v>0</v>
      </c>
      <c r="C5081">
        <v>7290.73</v>
      </c>
      <c r="D5081">
        <v>-34.930700000000002</v>
      </c>
      <c r="E5081">
        <v>7281.93</v>
      </c>
      <c r="F5081">
        <v>-154.88300000000001</v>
      </c>
      <c r="G5081">
        <v>7291.46</v>
      </c>
      <c r="H5081">
        <v>85.153800000000004</v>
      </c>
      <c r="I5081">
        <v>202.41499999999999</v>
      </c>
      <c r="J5081">
        <v>-34.5351</v>
      </c>
      <c r="K5081">
        <v>169.51599999999999</v>
      </c>
      <c r="L5081">
        <v>-147.911</v>
      </c>
      <c r="M5081">
        <v>193.86699999999999</v>
      </c>
      <c r="N5081">
        <v>87.119500000000002</v>
      </c>
      <c r="O5081">
        <v>7354.05</v>
      </c>
      <c r="P5081">
        <v>7355.57</v>
      </c>
      <c r="Q5081">
        <v>7357.03</v>
      </c>
      <c r="R5081">
        <f t="shared" si="474"/>
        <v>63.320000000000618</v>
      </c>
      <c r="S5081">
        <f t="shared" si="475"/>
        <v>73.639999999999418</v>
      </c>
      <c r="T5081">
        <f t="shared" si="476"/>
        <v>65.569999999999709</v>
      </c>
      <c r="U5081">
        <f t="shared" si="477"/>
        <v>0.86102215785860325</v>
      </c>
      <c r="V5081">
        <f t="shared" si="478"/>
        <v>1.0011460702569539</v>
      </c>
      <c r="W5081">
        <f t="shared" si="479"/>
        <v>0.89125639014656333</v>
      </c>
    </row>
    <row r="5082" spans="1:23" x14ac:dyDescent="0.25">
      <c r="A5082">
        <v>5081</v>
      </c>
      <c r="B5082">
        <v>0</v>
      </c>
      <c r="C5082">
        <v>7290.74</v>
      </c>
      <c r="D5082">
        <v>-34.930900000000001</v>
      </c>
      <c r="E5082">
        <v>7282</v>
      </c>
      <c r="F5082">
        <v>-154.88200000000001</v>
      </c>
      <c r="G5082">
        <v>7291.45</v>
      </c>
      <c r="H5082">
        <v>85.153599999999997</v>
      </c>
      <c r="I5082">
        <v>194.34200000000001</v>
      </c>
      <c r="J5082">
        <v>-33.306699999999999</v>
      </c>
      <c r="K5082">
        <v>163.864</v>
      </c>
      <c r="L5082">
        <v>-146.60599999999999</v>
      </c>
      <c r="M5082">
        <v>188.86600000000001</v>
      </c>
      <c r="N5082">
        <v>87.952500000000001</v>
      </c>
      <c r="O5082">
        <v>7352.34</v>
      </c>
      <c r="P5082">
        <v>7358.25</v>
      </c>
      <c r="Q5082">
        <v>7360.22</v>
      </c>
      <c r="R5082">
        <f t="shared" si="474"/>
        <v>61.600000000000364</v>
      </c>
      <c r="S5082">
        <f t="shared" si="475"/>
        <v>76.25</v>
      </c>
      <c r="T5082">
        <f t="shared" si="476"/>
        <v>68.770000000000437</v>
      </c>
      <c r="U5082">
        <f t="shared" si="477"/>
        <v>0.83782850085823513</v>
      </c>
      <c r="V5082">
        <f t="shared" si="478"/>
        <v>1.036251826181497</v>
      </c>
      <c r="W5082">
        <f t="shared" si="479"/>
        <v>0.93434707114733573</v>
      </c>
    </row>
    <row r="5083" spans="1:23" x14ac:dyDescent="0.25">
      <c r="A5083">
        <v>5082</v>
      </c>
      <c r="B5083">
        <v>0</v>
      </c>
      <c r="C5083">
        <v>7290.53</v>
      </c>
      <c r="D5083">
        <v>-34.9358</v>
      </c>
      <c r="E5083">
        <v>7281.82</v>
      </c>
      <c r="F5083">
        <v>-154.886</v>
      </c>
      <c r="G5083">
        <v>7291.28</v>
      </c>
      <c r="H5083">
        <v>85.149699999999996</v>
      </c>
      <c r="I5083">
        <v>187.56100000000001</v>
      </c>
      <c r="J5083">
        <v>-32.168500000000002</v>
      </c>
      <c r="K5083">
        <v>161.70400000000001</v>
      </c>
      <c r="L5083">
        <v>-146.11000000000001</v>
      </c>
      <c r="M5083">
        <v>191.505</v>
      </c>
      <c r="N5083">
        <v>87.491100000000003</v>
      </c>
      <c r="O5083">
        <v>7340.63</v>
      </c>
      <c r="P5083">
        <v>7345.42</v>
      </c>
      <c r="Q5083">
        <v>7350</v>
      </c>
      <c r="R5083">
        <f t="shared" si="474"/>
        <v>50.100000000000364</v>
      </c>
      <c r="S5083">
        <f t="shared" si="475"/>
        <v>63.600000000000364</v>
      </c>
      <c r="T5083">
        <f t="shared" si="476"/>
        <v>58.720000000000255</v>
      </c>
      <c r="U5083">
        <f t="shared" si="477"/>
        <v>0.68250272796749556</v>
      </c>
      <c r="V5083">
        <f t="shared" si="478"/>
        <v>0.86584565620482379</v>
      </c>
      <c r="W5083">
        <f t="shared" si="479"/>
        <v>0.79891156462585378</v>
      </c>
    </row>
    <row r="5084" spans="1:23" x14ac:dyDescent="0.25">
      <c r="A5084">
        <v>5083</v>
      </c>
      <c r="B5084">
        <v>0</v>
      </c>
      <c r="C5084">
        <v>7290.13</v>
      </c>
      <c r="D5084">
        <v>-34.944800000000001</v>
      </c>
      <c r="E5084">
        <v>7281.47</v>
      </c>
      <c r="F5084">
        <v>-154.89400000000001</v>
      </c>
      <c r="G5084">
        <v>7290.95</v>
      </c>
      <c r="H5084">
        <v>85.141900000000007</v>
      </c>
      <c r="I5084">
        <v>195.21199999999999</v>
      </c>
      <c r="J5084">
        <v>-33.481699999999996</v>
      </c>
      <c r="K5084">
        <v>164.273</v>
      </c>
      <c r="L5084">
        <v>-146.744</v>
      </c>
      <c r="M5084">
        <v>185.84899999999999</v>
      </c>
      <c r="N5084">
        <v>88.472999999999999</v>
      </c>
      <c r="O5084">
        <v>7317.13</v>
      </c>
      <c r="P5084">
        <v>7321.17</v>
      </c>
      <c r="Q5084">
        <v>7329.75</v>
      </c>
      <c r="R5084">
        <f t="shared" si="474"/>
        <v>27</v>
      </c>
      <c r="S5084">
        <f t="shared" si="475"/>
        <v>39.699999999999818</v>
      </c>
      <c r="T5084">
        <f t="shared" si="476"/>
        <v>38.800000000000182</v>
      </c>
      <c r="U5084">
        <f t="shared" si="477"/>
        <v>0.36899713412225832</v>
      </c>
      <c r="V5084">
        <f t="shared" si="478"/>
        <v>0.54226305358296312</v>
      </c>
      <c r="W5084">
        <f t="shared" si="479"/>
        <v>0.52934956853917503</v>
      </c>
    </row>
    <row r="5085" spans="1:23" x14ac:dyDescent="0.25">
      <c r="A5085">
        <v>5084</v>
      </c>
      <c r="B5085">
        <v>0</v>
      </c>
      <c r="C5085">
        <v>7290.24</v>
      </c>
      <c r="D5085">
        <v>-34.942300000000003</v>
      </c>
      <c r="E5085">
        <v>7281.5</v>
      </c>
      <c r="F5085">
        <v>-154.89400000000001</v>
      </c>
      <c r="G5085">
        <v>7290.93</v>
      </c>
      <c r="H5085">
        <v>85.141400000000004</v>
      </c>
      <c r="I5085">
        <v>192.852</v>
      </c>
      <c r="J5085">
        <v>-32.828499999999998</v>
      </c>
      <c r="K5085">
        <v>160.624</v>
      </c>
      <c r="L5085">
        <v>-145.822</v>
      </c>
      <c r="M5085">
        <v>179.614</v>
      </c>
      <c r="N5085">
        <v>89.620999999999995</v>
      </c>
      <c r="O5085">
        <v>7319.9</v>
      </c>
      <c r="P5085">
        <v>7327.86</v>
      </c>
      <c r="Q5085">
        <v>7327.71</v>
      </c>
      <c r="R5085">
        <f t="shared" si="474"/>
        <v>29.659999999999854</v>
      </c>
      <c r="S5085">
        <f t="shared" si="475"/>
        <v>46.359999999999673</v>
      </c>
      <c r="T5085">
        <f t="shared" si="476"/>
        <v>36.779999999999745</v>
      </c>
      <c r="U5085">
        <f t="shared" si="477"/>
        <v>0.40519679230590383</v>
      </c>
      <c r="V5085">
        <f t="shared" si="478"/>
        <v>0.63265400812788009</v>
      </c>
      <c r="W5085">
        <f t="shared" si="479"/>
        <v>0.50193034385912849</v>
      </c>
    </row>
    <row r="5086" spans="1:23" x14ac:dyDescent="0.25">
      <c r="A5086">
        <v>5085</v>
      </c>
      <c r="B5086">
        <v>0</v>
      </c>
      <c r="C5086">
        <v>7290.26</v>
      </c>
      <c r="D5086">
        <v>-34.942100000000003</v>
      </c>
      <c r="E5086">
        <v>7281.51</v>
      </c>
      <c r="F5086">
        <v>-154.89400000000001</v>
      </c>
      <c r="G5086">
        <v>7291.06</v>
      </c>
      <c r="H5086">
        <v>85.144400000000005</v>
      </c>
      <c r="I5086">
        <v>189.745</v>
      </c>
      <c r="J5086">
        <v>-32.284700000000001</v>
      </c>
      <c r="K5086">
        <v>161.6</v>
      </c>
      <c r="L5086">
        <v>-146.08600000000001</v>
      </c>
      <c r="M5086">
        <v>184.982</v>
      </c>
      <c r="N5086">
        <v>88.614400000000003</v>
      </c>
      <c r="O5086">
        <v>7326.3</v>
      </c>
      <c r="P5086">
        <v>7325.44</v>
      </c>
      <c r="Q5086">
        <v>7332.76</v>
      </c>
      <c r="R5086">
        <f t="shared" si="474"/>
        <v>36.039999999999964</v>
      </c>
      <c r="S5086">
        <f t="shared" si="475"/>
        <v>43.929999999999382</v>
      </c>
      <c r="T5086">
        <f t="shared" si="476"/>
        <v>41.699999999999818</v>
      </c>
      <c r="U5086">
        <f t="shared" si="477"/>
        <v>0.49192634754241515</v>
      </c>
      <c r="V5086">
        <f t="shared" si="478"/>
        <v>0.59969094006639034</v>
      </c>
      <c r="W5086">
        <f t="shared" si="479"/>
        <v>0.56868082413715737</v>
      </c>
    </row>
    <row r="5087" spans="1:23" x14ac:dyDescent="0.25">
      <c r="A5087">
        <v>5086</v>
      </c>
      <c r="B5087">
        <v>0</v>
      </c>
      <c r="C5087">
        <v>7290.37</v>
      </c>
      <c r="D5087">
        <v>-34.939700000000002</v>
      </c>
      <c r="E5087">
        <v>7281.63</v>
      </c>
      <c r="F5087">
        <v>-154.89099999999999</v>
      </c>
      <c r="G5087">
        <v>7291.19</v>
      </c>
      <c r="H5087">
        <v>85.147300000000001</v>
      </c>
      <c r="I5087">
        <v>187.14</v>
      </c>
      <c r="J5087">
        <v>-31.850899999999999</v>
      </c>
      <c r="K5087">
        <v>158.738</v>
      </c>
      <c r="L5087">
        <v>-145.34899999999999</v>
      </c>
      <c r="M5087">
        <v>180.042</v>
      </c>
      <c r="N5087">
        <v>89.532399999999996</v>
      </c>
      <c r="O5087">
        <v>7333.8</v>
      </c>
      <c r="P5087">
        <v>7332.59</v>
      </c>
      <c r="Q5087">
        <v>7341.05</v>
      </c>
      <c r="R5087">
        <f t="shared" si="474"/>
        <v>43.430000000000291</v>
      </c>
      <c r="S5087">
        <f t="shared" si="475"/>
        <v>50.960000000000036</v>
      </c>
      <c r="T5087">
        <f t="shared" si="476"/>
        <v>49.860000000000582</v>
      </c>
      <c r="U5087">
        <f t="shared" si="477"/>
        <v>0.59218958793531717</v>
      </c>
      <c r="V5087">
        <f t="shared" si="478"/>
        <v>0.69497953656211564</v>
      </c>
      <c r="W5087">
        <f t="shared" si="479"/>
        <v>0.67919439317264663</v>
      </c>
    </row>
    <row r="5088" spans="1:23" x14ac:dyDescent="0.25">
      <c r="A5088">
        <v>5087</v>
      </c>
      <c r="B5088">
        <v>0</v>
      </c>
      <c r="C5088">
        <v>7290.61</v>
      </c>
      <c r="D5088">
        <v>-34.9343</v>
      </c>
      <c r="E5088">
        <v>7281.81</v>
      </c>
      <c r="F5088">
        <v>-154.887</v>
      </c>
      <c r="G5088">
        <v>7291.34</v>
      </c>
      <c r="H5088">
        <v>85.150800000000004</v>
      </c>
      <c r="I5088">
        <v>177.83699999999999</v>
      </c>
      <c r="J5088">
        <v>-30.095400000000001</v>
      </c>
      <c r="K5088">
        <v>153.209</v>
      </c>
      <c r="L5088">
        <v>-143.83799999999999</v>
      </c>
      <c r="M5088">
        <v>179.98500000000001</v>
      </c>
      <c r="N5088">
        <v>89.527299999999997</v>
      </c>
      <c r="O5088">
        <v>7346.46</v>
      </c>
      <c r="P5088">
        <v>7346.81</v>
      </c>
      <c r="Q5088">
        <v>7349.92</v>
      </c>
      <c r="R5088">
        <f t="shared" si="474"/>
        <v>55.850000000000364</v>
      </c>
      <c r="S5088">
        <f t="shared" si="475"/>
        <v>65</v>
      </c>
      <c r="T5088">
        <f t="shared" si="476"/>
        <v>58.579999999999927</v>
      </c>
      <c r="U5088">
        <f t="shared" si="477"/>
        <v>0.76023009721689583</v>
      </c>
      <c r="V5088">
        <f t="shared" si="478"/>
        <v>0.88473772970854014</v>
      </c>
      <c r="W5088">
        <f t="shared" si="479"/>
        <v>0.79701547771948433</v>
      </c>
    </row>
    <row r="5089" spans="1:23" x14ac:dyDescent="0.25">
      <c r="A5089">
        <v>5088</v>
      </c>
      <c r="B5089">
        <v>0</v>
      </c>
      <c r="C5089">
        <v>7290.94</v>
      </c>
      <c r="D5089">
        <v>-34.927100000000003</v>
      </c>
      <c r="E5089">
        <v>7282.16</v>
      </c>
      <c r="F5089">
        <v>-154.87899999999999</v>
      </c>
      <c r="G5089">
        <v>7291.71</v>
      </c>
      <c r="H5089">
        <v>85.158799999999999</v>
      </c>
      <c r="I5089">
        <v>170.024</v>
      </c>
      <c r="J5089">
        <v>-28.508800000000001</v>
      </c>
      <c r="K5089">
        <v>145.18600000000001</v>
      </c>
      <c r="L5089">
        <v>-141.346</v>
      </c>
      <c r="M5089">
        <v>163.453</v>
      </c>
      <c r="N5089">
        <v>93.1006</v>
      </c>
      <c r="O5089">
        <v>7367.46</v>
      </c>
      <c r="P5089">
        <v>7366.97</v>
      </c>
      <c r="Q5089">
        <v>7372.21</v>
      </c>
      <c r="R5089">
        <f t="shared" si="474"/>
        <v>76.520000000000437</v>
      </c>
      <c r="S5089">
        <f t="shared" si="475"/>
        <v>84.8100000000004</v>
      </c>
      <c r="T5089">
        <f t="shared" si="476"/>
        <v>80.5</v>
      </c>
      <c r="U5089">
        <f t="shared" si="477"/>
        <v>1.0386211801625043</v>
      </c>
      <c r="V5089">
        <f t="shared" si="478"/>
        <v>1.1512195651672317</v>
      </c>
      <c r="W5089">
        <f t="shared" si="479"/>
        <v>1.0919385096192322</v>
      </c>
    </row>
    <row r="5090" spans="1:23" x14ac:dyDescent="0.25">
      <c r="A5090">
        <v>5089</v>
      </c>
      <c r="B5090">
        <v>0</v>
      </c>
      <c r="C5090">
        <v>7291.14</v>
      </c>
      <c r="D5090">
        <v>-34.922600000000003</v>
      </c>
      <c r="E5090">
        <v>7282.37</v>
      </c>
      <c r="F5090">
        <v>-154.874</v>
      </c>
      <c r="G5090">
        <v>7291.96</v>
      </c>
      <c r="H5090">
        <v>85.164199999999994</v>
      </c>
      <c r="I5090">
        <v>166.01499999999999</v>
      </c>
      <c r="J5090">
        <v>-27.588899999999999</v>
      </c>
      <c r="K5090">
        <v>142.88800000000001</v>
      </c>
      <c r="L5090">
        <v>-140.553</v>
      </c>
      <c r="M5090">
        <v>159.374</v>
      </c>
      <c r="N5090">
        <v>94.135800000000003</v>
      </c>
      <c r="O5090">
        <v>7381.03</v>
      </c>
      <c r="P5090">
        <v>7378.57</v>
      </c>
      <c r="Q5090">
        <v>7386.74</v>
      </c>
      <c r="R5090">
        <f t="shared" si="474"/>
        <v>89.889999999999418</v>
      </c>
      <c r="S5090">
        <f t="shared" si="475"/>
        <v>96.199999999999818</v>
      </c>
      <c r="T5090">
        <f t="shared" si="476"/>
        <v>94.779999999999745</v>
      </c>
      <c r="U5090">
        <f t="shared" si="477"/>
        <v>1.2178517090433101</v>
      </c>
      <c r="V5090">
        <f t="shared" si="478"/>
        <v>1.3037756638481417</v>
      </c>
      <c r="W5090">
        <f t="shared" si="479"/>
        <v>1.2831100052255766</v>
      </c>
    </row>
    <row r="5091" spans="1:23" x14ac:dyDescent="0.25">
      <c r="A5091">
        <v>5090</v>
      </c>
      <c r="B5091">
        <v>0</v>
      </c>
      <c r="C5091">
        <v>7291.27</v>
      </c>
      <c r="D5091">
        <v>-34.919800000000002</v>
      </c>
      <c r="E5091">
        <v>7282.54</v>
      </c>
      <c r="F5091">
        <v>-154.87</v>
      </c>
      <c r="G5091">
        <v>7292.12</v>
      </c>
      <c r="H5091">
        <v>85.167900000000003</v>
      </c>
      <c r="I5091">
        <v>158.529</v>
      </c>
      <c r="J5091">
        <v>-25.738299999999999</v>
      </c>
      <c r="K5091">
        <v>136.02099999999999</v>
      </c>
      <c r="L5091">
        <v>-137.999</v>
      </c>
      <c r="M5091">
        <v>156.64599999999999</v>
      </c>
      <c r="N5091">
        <v>94.830100000000002</v>
      </c>
      <c r="O5091">
        <v>7389.69</v>
      </c>
      <c r="P5091">
        <v>7387.01</v>
      </c>
      <c r="Q5091">
        <v>7397.49</v>
      </c>
      <c r="R5091">
        <f t="shared" si="474"/>
        <v>98.419999999999163</v>
      </c>
      <c r="S5091">
        <f t="shared" si="475"/>
        <v>104.47000000000025</v>
      </c>
      <c r="T5091">
        <f t="shared" si="476"/>
        <v>105.36999999999989</v>
      </c>
      <c r="U5091">
        <f t="shared" si="477"/>
        <v>1.3318555988140122</v>
      </c>
      <c r="V5091">
        <f t="shared" si="478"/>
        <v>1.4142393201038073</v>
      </c>
      <c r="W5091">
        <f t="shared" si="479"/>
        <v>1.4244020606989654</v>
      </c>
    </row>
    <row r="5092" spans="1:23" x14ac:dyDescent="0.25">
      <c r="A5092">
        <v>5091</v>
      </c>
      <c r="B5092">
        <v>0</v>
      </c>
      <c r="C5092">
        <v>7291.46</v>
      </c>
      <c r="D5092">
        <v>-34.915799999999997</v>
      </c>
      <c r="E5092">
        <v>7282.68</v>
      </c>
      <c r="F5092">
        <v>-154.86699999999999</v>
      </c>
      <c r="G5092">
        <v>7292.24</v>
      </c>
      <c r="H5092">
        <v>85.170400000000001</v>
      </c>
      <c r="I5092">
        <v>152.93299999999999</v>
      </c>
      <c r="J5092">
        <v>-24.223099999999999</v>
      </c>
      <c r="K5092">
        <v>132.34</v>
      </c>
      <c r="L5092">
        <v>-136.482</v>
      </c>
      <c r="M5092">
        <v>150.44300000000001</v>
      </c>
      <c r="N5092">
        <v>96.590100000000007</v>
      </c>
      <c r="O5092">
        <v>7398.53</v>
      </c>
      <c r="P5092">
        <v>7397.77</v>
      </c>
      <c r="Q5092">
        <v>7403.91</v>
      </c>
      <c r="R5092">
        <f t="shared" si="474"/>
        <v>107.06999999999971</v>
      </c>
      <c r="S5092">
        <f t="shared" si="475"/>
        <v>115.09000000000015</v>
      </c>
      <c r="T5092">
        <f t="shared" si="476"/>
        <v>111.67000000000007</v>
      </c>
      <c r="U5092">
        <f t="shared" si="477"/>
        <v>1.4471793721185116</v>
      </c>
      <c r="V5092">
        <f t="shared" si="478"/>
        <v>1.5557390943487044</v>
      </c>
      <c r="W5092">
        <f t="shared" si="479"/>
        <v>1.5082571236009092</v>
      </c>
    </row>
    <row r="5093" spans="1:23" x14ac:dyDescent="0.25">
      <c r="A5093">
        <v>5092</v>
      </c>
      <c r="B5093">
        <v>0</v>
      </c>
      <c r="C5093">
        <v>7291.47</v>
      </c>
      <c r="D5093">
        <v>-34.915300000000002</v>
      </c>
      <c r="E5093">
        <v>7282.69</v>
      </c>
      <c r="F5093">
        <v>-154.86699999999999</v>
      </c>
      <c r="G5093">
        <v>7292.31</v>
      </c>
      <c r="H5093">
        <v>85.171800000000005</v>
      </c>
      <c r="I5093">
        <v>155.22900000000001</v>
      </c>
      <c r="J5093">
        <v>-24.907399999999999</v>
      </c>
      <c r="K5093">
        <v>132.90799999999999</v>
      </c>
      <c r="L5093">
        <v>-136.71700000000001</v>
      </c>
      <c r="M5093">
        <v>144.83799999999999</v>
      </c>
      <c r="N5093">
        <v>98.381799999999998</v>
      </c>
      <c r="O5093">
        <v>7401.77</v>
      </c>
      <c r="P5093">
        <v>7397.43</v>
      </c>
      <c r="Q5093">
        <v>7406.07</v>
      </c>
      <c r="R5093">
        <f t="shared" si="474"/>
        <v>110.30000000000018</v>
      </c>
      <c r="S5093">
        <f t="shared" si="475"/>
        <v>114.74000000000069</v>
      </c>
      <c r="T5093">
        <f t="shared" si="476"/>
        <v>113.75999999999931</v>
      </c>
      <c r="U5093">
        <f t="shared" si="477"/>
        <v>1.4901841046128179</v>
      </c>
      <c r="V5093">
        <f t="shared" si="478"/>
        <v>1.5510792261636903</v>
      </c>
      <c r="W5093">
        <f t="shared" si="479"/>
        <v>1.5360373315402003</v>
      </c>
    </row>
    <row r="5094" spans="1:23" x14ac:dyDescent="0.25">
      <c r="A5094">
        <v>5093</v>
      </c>
      <c r="B5094">
        <v>0</v>
      </c>
      <c r="C5094">
        <v>7291.45</v>
      </c>
      <c r="D5094">
        <v>-34.915700000000001</v>
      </c>
      <c r="E5094">
        <v>7282.67</v>
      </c>
      <c r="F5094">
        <v>-154.86799999999999</v>
      </c>
      <c r="G5094">
        <v>7292.28</v>
      </c>
      <c r="H5094">
        <v>85.171199999999999</v>
      </c>
      <c r="I5094">
        <v>159.643</v>
      </c>
      <c r="J5094">
        <v>-26.0779</v>
      </c>
      <c r="K5094">
        <v>134.291</v>
      </c>
      <c r="L5094">
        <v>-137.28</v>
      </c>
      <c r="M5094">
        <v>147.63900000000001</v>
      </c>
      <c r="N5094">
        <v>97.472999999999999</v>
      </c>
      <c r="O5094">
        <v>7400.11</v>
      </c>
      <c r="P5094">
        <v>7396.39</v>
      </c>
      <c r="Q5094">
        <v>7404.69</v>
      </c>
      <c r="R5094">
        <f t="shared" si="474"/>
        <v>108.65999999999985</v>
      </c>
      <c r="S5094">
        <f t="shared" si="475"/>
        <v>113.72000000000025</v>
      </c>
      <c r="T5094">
        <f t="shared" si="476"/>
        <v>112.40999999999985</v>
      </c>
      <c r="U5094">
        <f t="shared" si="477"/>
        <v>1.4683565514566657</v>
      </c>
      <c r="V5094">
        <f t="shared" si="478"/>
        <v>1.5375068107549799</v>
      </c>
      <c r="W5094">
        <f t="shared" si="479"/>
        <v>1.5180919120179219</v>
      </c>
    </row>
    <row r="5095" spans="1:23" x14ac:dyDescent="0.25">
      <c r="A5095">
        <v>5094</v>
      </c>
      <c r="B5095">
        <v>0</v>
      </c>
      <c r="C5095">
        <v>7291.35</v>
      </c>
      <c r="D5095">
        <v>-34.918199999999999</v>
      </c>
      <c r="E5095">
        <v>7282.64</v>
      </c>
      <c r="F5095">
        <v>-154.86799999999999</v>
      </c>
      <c r="G5095">
        <v>7292.13</v>
      </c>
      <c r="H5095">
        <v>85.1678</v>
      </c>
      <c r="I5095">
        <v>153.77099999999999</v>
      </c>
      <c r="J5095">
        <v>-24.488399999999999</v>
      </c>
      <c r="K5095">
        <v>131.19399999999999</v>
      </c>
      <c r="L5095">
        <v>-135.977</v>
      </c>
      <c r="M5095">
        <v>148.58799999999999</v>
      </c>
      <c r="N5095">
        <v>97.147900000000007</v>
      </c>
      <c r="O5095">
        <v>7390.3</v>
      </c>
      <c r="P5095">
        <v>7394.17</v>
      </c>
      <c r="Q5095">
        <v>7400.3</v>
      </c>
      <c r="R5095">
        <f t="shared" si="474"/>
        <v>98.949999999999818</v>
      </c>
      <c r="S5095">
        <f t="shared" si="475"/>
        <v>111.52999999999975</v>
      </c>
      <c r="T5095">
        <f t="shared" si="476"/>
        <v>108.17000000000007</v>
      </c>
      <c r="U5095">
        <f t="shared" si="477"/>
        <v>1.3389172293411609</v>
      </c>
      <c r="V5095">
        <f t="shared" si="478"/>
        <v>1.5083504977570132</v>
      </c>
      <c r="W5095">
        <f t="shared" si="479"/>
        <v>1.4616974987500517</v>
      </c>
    </row>
    <row r="5096" spans="1:23" x14ac:dyDescent="0.25">
      <c r="A5096">
        <v>5095</v>
      </c>
      <c r="B5096">
        <v>0</v>
      </c>
      <c r="C5096">
        <v>7291.09</v>
      </c>
      <c r="D5096">
        <v>-34.924199999999999</v>
      </c>
      <c r="E5096">
        <v>7282.42</v>
      </c>
      <c r="F5096">
        <v>-154.87299999999999</v>
      </c>
      <c r="G5096">
        <v>7291.94</v>
      </c>
      <c r="H5096">
        <v>85.163399999999996</v>
      </c>
      <c r="I5096">
        <v>156.54</v>
      </c>
      <c r="J5096">
        <v>-25.279699999999998</v>
      </c>
      <c r="K5096">
        <v>131.89400000000001</v>
      </c>
      <c r="L5096">
        <v>-136.29</v>
      </c>
      <c r="M5096">
        <v>148.72999999999999</v>
      </c>
      <c r="N5096">
        <v>97.097200000000001</v>
      </c>
      <c r="O5096">
        <v>7376.7</v>
      </c>
      <c r="P5096">
        <v>7378.38</v>
      </c>
      <c r="Q5096">
        <v>7389.2</v>
      </c>
      <c r="R5096">
        <f t="shared" si="474"/>
        <v>85.609999999999673</v>
      </c>
      <c r="S5096">
        <f t="shared" si="475"/>
        <v>95.960000000000036</v>
      </c>
      <c r="T5096">
        <f t="shared" si="476"/>
        <v>97.260000000000218</v>
      </c>
      <c r="U5096">
        <f t="shared" si="477"/>
        <v>1.1605460436238382</v>
      </c>
      <c r="V5096">
        <f t="shared" si="478"/>
        <v>1.3005564907201856</v>
      </c>
      <c r="W5096">
        <f t="shared" si="479"/>
        <v>1.316245331023659</v>
      </c>
    </row>
    <row r="5097" spans="1:23" x14ac:dyDescent="0.25">
      <c r="A5097">
        <v>5096</v>
      </c>
      <c r="B5097">
        <v>0</v>
      </c>
      <c r="C5097">
        <v>7290.89</v>
      </c>
      <c r="D5097">
        <v>-34.928400000000003</v>
      </c>
      <c r="E5097">
        <v>7282.11</v>
      </c>
      <c r="F5097">
        <v>-154.88</v>
      </c>
      <c r="G5097">
        <v>7291.61</v>
      </c>
      <c r="H5097">
        <v>85.156599999999997</v>
      </c>
      <c r="I5097">
        <v>162.40899999999999</v>
      </c>
      <c r="J5097">
        <v>-26.711300000000001</v>
      </c>
      <c r="K5097">
        <v>143.14099999999999</v>
      </c>
      <c r="L5097">
        <v>-140.69</v>
      </c>
      <c r="M5097">
        <v>165.708</v>
      </c>
      <c r="N5097">
        <v>92.5398</v>
      </c>
      <c r="O5097">
        <v>7362.5</v>
      </c>
      <c r="P5097">
        <v>7364.49</v>
      </c>
      <c r="Q5097">
        <v>7367.46</v>
      </c>
      <c r="R5097">
        <f t="shared" si="474"/>
        <v>71.609999999999673</v>
      </c>
      <c r="S5097">
        <f t="shared" si="475"/>
        <v>82.380000000000109</v>
      </c>
      <c r="T5097">
        <f t="shared" si="476"/>
        <v>75.850000000000364</v>
      </c>
      <c r="U5097">
        <f t="shared" si="477"/>
        <v>0.97263157894736407</v>
      </c>
      <c r="V5097">
        <f t="shared" si="478"/>
        <v>1.118611064717314</v>
      </c>
      <c r="W5097">
        <f t="shared" si="479"/>
        <v>1.0295271368965746</v>
      </c>
    </row>
    <row r="5098" spans="1:23" x14ac:dyDescent="0.25">
      <c r="A5098">
        <v>5097</v>
      </c>
      <c r="B5098">
        <v>0</v>
      </c>
      <c r="C5098">
        <v>7290.99</v>
      </c>
      <c r="D5098">
        <v>-34.925899999999999</v>
      </c>
      <c r="E5098">
        <v>7282.22</v>
      </c>
      <c r="F5098">
        <v>-154.87700000000001</v>
      </c>
      <c r="G5098">
        <v>7291.7</v>
      </c>
      <c r="H5098">
        <v>85.158799999999999</v>
      </c>
      <c r="I5098">
        <v>173.56899999999999</v>
      </c>
      <c r="J5098">
        <v>-29.230699999999999</v>
      </c>
      <c r="K5098">
        <v>150.71600000000001</v>
      </c>
      <c r="L5098">
        <v>-143.114</v>
      </c>
      <c r="M5098">
        <v>177.18799999999999</v>
      </c>
      <c r="N5098">
        <v>90.069699999999997</v>
      </c>
      <c r="O5098">
        <v>7367.43</v>
      </c>
      <c r="P5098">
        <v>7371.47</v>
      </c>
      <c r="Q5098">
        <v>7373.75</v>
      </c>
      <c r="R5098">
        <f t="shared" si="474"/>
        <v>76.440000000000509</v>
      </c>
      <c r="S5098">
        <f t="shared" si="475"/>
        <v>89.25</v>
      </c>
      <c r="T5098">
        <f t="shared" si="476"/>
        <v>82.050000000000182</v>
      </c>
      <c r="U5098">
        <f t="shared" si="477"/>
        <v>1.0375395490693566</v>
      </c>
      <c r="V5098">
        <f t="shared" si="478"/>
        <v>1.2107490093563427</v>
      </c>
      <c r="W5098">
        <f t="shared" si="479"/>
        <v>1.1127309713510789</v>
      </c>
    </row>
    <row r="5099" spans="1:23" x14ac:dyDescent="0.25">
      <c r="A5099">
        <v>5098</v>
      </c>
      <c r="B5099">
        <v>0</v>
      </c>
      <c r="C5099">
        <v>7290.96</v>
      </c>
      <c r="D5099">
        <v>-34.926099999999998</v>
      </c>
      <c r="E5099">
        <v>7282.18</v>
      </c>
      <c r="F5099">
        <v>-154.87799999999999</v>
      </c>
      <c r="G5099">
        <v>7291.68</v>
      </c>
      <c r="H5099">
        <v>85.158699999999996</v>
      </c>
      <c r="I5099">
        <v>186.41499999999999</v>
      </c>
      <c r="J5099">
        <v>-31.7105</v>
      </c>
      <c r="K5099">
        <v>154.779</v>
      </c>
      <c r="L5099">
        <v>-144.24799999999999</v>
      </c>
      <c r="M5099">
        <v>182.22499999999999</v>
      </c>
      <c r="N5099">
        <v>89.114999999999995</v>
      </c>
      <c r="O5099">
        <v>7367</v>
      </c>
      <c r="P5099">
        <v>7369.62</v>
      </c>
      <c r="Q5099">
        <v>7371.76</v>
      </c>
      <c r="R5099">
        <f t="shared" si="474"/>
        <v>76.039999999999964</v>
      </c>
      <c r="S5099">
        <f t="shared" si="475"/>
        <v>87.4399999999996</v>
      </c>
      <c r="T5099">
        <f t="shared" si="476"/>
        <v>80.079999999999927</v>
      </c>
      <c r="U5099">
        <f t="shared" si="477"/>
        <v>1.0321704900230755</v>
      </c>
      <c r="V5099">
        <f t="shared" si="478"/>
        <v>1.1864926549808485</v>
      </c>
      <c r="W5099">
        <f t="shared" si="479"/>
        <v>1.086307747403604</v>
      </c>
    </row>
    <row r="5100" spans="1:23" x14ac:dyDescent="0.25">
      <c r="A5100">
        <v>5099</v>
      </c>
      <c r="B5100">
        <v>0</v>
      </c>
      <c r="C5100">
        <v>7290.92</v>
      </c>
      <c r="D5100">
        <v>-34.927199999999999</v>
      </c>
      <c r="E5100">
        <v>7282.17</v>
      </c>
      <c r="F5100">
        <v>-154.87799999999999</v>
      </c>
      <c r="G5100">
        <v>7291.64</v>
      </c>
      <c r="H5100">
        <v>85.157600000000002</v>
      </c>
      <c r="I5100">
        <v>179.47300000000001</v>
      </c>
      <c r="J5100">
        <v>-30.426300000000001</v>
      </c>
      <c r="K5100">
        <v>155.018</v>
      </c>
      <c r="L5100">
        <v>-144.34700000000001</v>
      </c>
      <c r="M5100">
        <v>176.29300000000001</v>
      </c>
      <c r="N5100">
        <v>90.270499999999998</v>
      </c>
      <c r="O5100">
        <v>7363.52</v>
      </c>
      <c r="P5100">
        <v>7368.09</v>
      </c>
      <c r="Q5100">
        <v>7370.73</v>
      </c>
      <c r="R5100">
        <f t="shared" si="474"/>
        <v>72.600000000000364</v>
      </c>
      <c r="S5100">
        <f t="shared" si="475"/>
        <v>85.920000000000073</v>
      </c>
      <c r="T5100">
        <f t="shared" si="476"/>
        <v>79.089999999999236</v>
      </c>
      <c r="U5100">
        <f t="shared" si="477"/>
        <v>0.98594150623615295</v>
      </c>
      <c r="V5100">
        <f t="shared" si="478"/>
        <v>1.1661095344926578</v>
      </c>
      <c r="W5100">
        <f t="shared" si="479"/>
        <v>1.0730280447119789</v>
      </c>
    </row>
    <row r="5101" spans="1:23" x14ac:dyDescent="0.25">
      <c r="A5101">
        <v>5100</v>
      </c>
      <c r="B5101">
        <v>0</v>
      </c>
      <c r="C5101">
        <v>7290.94</v>
      </c>
      <c r="D5101">
        <v>-34.926699999999997</v>
      </c>
      <c r="E5101">
        <v>7282.18</v>
      </c>
      <c r="F5101">
        <v>-154.87799999999999</v>
      </c>
      <c r="G5101">
        <v>7291.73</v>
      </c>
      <c r="H5101">
        <v>85.159800000000004</v>
      </c>
      <c r="I5101">
        <v>181.55099999999999</v>
      </c>
      <c r="J5101">
        <v>-30.816800000000001</v>
      </c>
      <c r="K5101">
        <v>155.32400000000001</v>
      </c>
      <c r="L5101">
        <v>-144.422</v>
      </c>
      <c r="M5101">
        <v>178.91</v>
      </c>
      <c r="N5101">
        <v>89.750900000000001</v>
      </c>
      <c r="O5101">
        <v>7368.28</v>
      </c>
      <c r="P5101">
        <v>7367.29</v>
      </c>
      <c r="Q5101">
        <v>7374.25</v>
      </c>
      <c r="R5101">
        <f t="shared" si="474"/>
        <v>77.340000000000146</v>
      </c>
      <c r="S5101">
        <f t="shared" si="475"/>
        <v>85.109999999999673</v>
      </c>
      <c r="T5101">
        <f t="shared" si="476"/>
        <v>82.520000000000437</v>
      </c>
      <c r="U5101">
        <f t="shared" si="477"/>
        <v>1.0496343787152518</v>
      </c>
      <c r="V5101">
        <f t="shared" si="478"/>
        <v>1.1552416153022302</v>
      </c>
      <c r="W5101">
        <f t="shared" si="479"/>
        <v>1.1190290538020875</v>
      </c>
    </row>
    <row r="5102" spans="1:23" x14ac:dyDescent="0.25">
      <c r="A5102">
        <v>5101</v>
      </c>
      <c r="B5102">
        <v>0</v>
      </c>
      <c r="C5102">
        <v>7290.92</v>
      </c>
      <c r="D5102">
        <v>-34.927599999999998</v>
      </c>
      <c r="E5102">
        <v>7282.21</v>
      </c>
      <c r="F5102">
        <v>-154.87799999999999</v>
      </c>
      <c r="G5102">
        <v>7291.75</v>
      </c>
      <c r="H5102">
        <v>85.159599999999998</v>
      </c>
      <c r="I5102">
        <v>171.89599999999999</v>
      </c>
      <c r="J5102">
        <v>-28.9193</v>
      </c>
      <c r="K5102">
        <v>143.82900000000001</v>
      </c>
      <c r="L5102">
        <v>-140.87299999999999</v>
      </c>
      <c r="M5102">
        <v>165.465</v>
      </c>
      <c r="N5102">
        <v>92.610600000000005</v>
      </c>
      <c r="O5102">
        <v>7367</v>
      </c>
      <c r="P5102">
        <v>7367.08</v>
      </c>
      <c r="Q5102">
        <v>7376.34</v>
      </c>
      <c r="R5102">
        <f t="shared" si="474"/>
        <v>76.079999999999927</v>
      </c>
      <c r="S5102">
        <f t="shared" si="475"/>
        <v>84.869999999999891</v>
      </c>
      <c r="T5102">
        <f t="shared" si="476"/>
        <v>84.590000000000146</v>
      </c>
      <c r="U5102">
        <f t="shared" si="477"/>
        <v>1.0327134518800045</v>
      </c>
      <c r="V5102">
        <f t="shared" si="478"/>
        <v>1.1520168099165462</v>
      </c>
      <c r="W5102">
        <f t="shared" si="479"/>
        <v>1.1467746877177589</v>
      </c>
    </row>
    <row r="5103" spans="1:23" x14ac:dyDescent="0.25">
      <c r="A5103">
        <v>5102</v>
      </c>
      <c r="B5103">
        <v>0</v>
      </c>
      <c r="C5103">
        <v>7291.05</v>
      </c>
      <c r="D5103">
        <v>-34.924399999999999</v>
      </c>
      <c r="E5103">
        <v>7282.19</v>
      </c>
      <c r="F5103">
        <v>-154.87799999999999</v>
      </c>
      <c r="G5103">
        <v>7291.82</v>
      </c>
      <c r="H5103">
        <v>85.1614</v>
      </c>
      <c r="I5103">
        <v>174.56899999999999</v>
      </c>
      <c r="J5103">
        <v>-29.435199999999998</v>
      </c>
      <c r="K5103">
        <v>151.16300000000001</v>
      </c>
      <c r="L5103">
        <v>-143.214</v>
      </c>
      <c r="M5103">
        <v>169.47</v>
      </c>
      <c r="N5103">
        <v>91.730699999999999</v>
      </c>
      <c r="O5103">
        <v>7375.75</v>
      </c>
      <c r="P5103">
        <v>7370.81</v>
      </c>
      <c r="Q5103">
        <v>7375.65</v>
      </c>
      <c r="R5103">
        <f t="shared" si="474"/>
        <v>84.699999999999818</v>
      </c>
      <c r="S5103">
        <f t="shared" si="475"/>
        <v>88.6200000000008</v>
      </c>
      <c r="T5103">
        <f t="shared" si="476"/>
        <v>83.829999999999927</v>
      </c>
      <c r="U5103">
        <f t="shared" si="477"/>
        <v>1.1483577941226291</v>
      </c>
      <c r="V5103">
        <f t="shared" si="478"/>
        <v>1.2023101938593017</v>
      </c>
      <c r="W5103">
        <f t="shared" si="479"/>
        <v>1.136577793143654</v>
      </c>
    </row>
    <row r="5104" spans="1:23" x14ac:dyDescent="0.25">
      <c r="A5104">
        <v>5103</v>
      </c>
      <c r="B5104">
        <v>0</v>
      </c>
      <c r="C5104">
        <v>7291.15</v>
      </c>
      <c r="D5104">
        <v>-34.922400000000003</v>
      </c>
      <c r="E5104">
        <v>7282.37</v>
      </c>
      <c r="F5104">
        <v>-154.874</v>
      </c>
      <c r="G5104">
        <v>7291.91</v>
      </c>
      <c r="H5104">
        <v>85.163499999999999</v>
      </c>
      <c r="I5104">
        <v>170.036</v>
      </c>
      <c r="J5104">
        <v>-28.432200000000002</v>
      </c>
      <c r="K5104">
        <v>150.971</v>
      </c>
      <c r="L5104">
        <v>-143.167</v>
      </c>
      <c r="M5104">
        <v>170.78299999999999</v>
      </c>
      <c r="N5104">
        <v>91.443899999999999</v>
      </c>
      <c r="O5104">
        <v>7379.29</v>
      </c>
      <c r="P5104">
        <v>7379.67</v>
      </c>
      <c r="Q5104">
        <v>7384.91</v>
      </c>
      <c r="R5104">
        <f t="shared" si="474"/>
        <v>88.140000000000327</v>
      </c>
      <c r="S5104">
        <f t="shared" si="475"/>
        <v>97.300000000000182</v>
      </c>
      <c r="T5104">
        <f t="shared" si="476"/>
        <v>93</v>
      </c>
      <c r="U5104">
        <f t="shared" si="477"/>
        <v>1.1944238537853957</v>
      </c>
      <c r="V5104">
        <f t="shared" si="478"/>
        <v>1.3184871410239236</v>
      </c>
      <c r="W5104">
        <f t="shared" si="479"/>
        <v>1.2593247581893348</v>
      </c>
    </row>
    <row r="5105" spans="1:23" x14ac:dyDescent="0.25">
      <c r="A5105">
        <v>5104</v>
      </c>
      <c r="B5105">
        <v>0</v>
      </c>
      <c r="C5105">
        <v>7291.26</v>
      </c>
      <c r="D5105">
        <v>-34.919800000000002</v>
      </c>
      <c r="E5105">
        <v>7282.43</v>
      </c>
      <c r="F5105">
        <v>-154.87299999999999</v>
      </c>
      <c r="G5105">
        <v>7292.04</v>
      </c>
      <c r="H5105">
        <v>85.166200000000003</v>
      </c>
      <c r="I5105">
        <v>166.88300000000001</v>
      </c>
      <c r="J5105">
        <v>-27.749500000000001</v>
      </c>
      <c r="K5105">
        <v>146.09100000000001</v>
      </c>
      <c r="L5105">
        <v>-141.607</v>
      </c>
      <c r="M5105">
        <v>159.084</v>
      </c>
      <c r="N5105">
        <v>94.254300000000001</v>
      </c>
      <c r="O5105">
        <v>7388.2</v>
      </c>
      <c r="P5105">
        <v>7384.33</v>
      </c>
      <c r="Q5105">
        <v>7389.76</v>
      </c>
      <c r="R5105">
        <f t="shared" si="474"/>
        <v>96.9399999999996</v>
      </c>
      <c r="S5105">
        <f t="shared" si="475"/>
        <v>101.89999999999964</v>
      </c>
      <c r="T5105">
        <f t="shared" si="476"/>
        <v>97.720000000000255</v>
      </c>
      <c r="U5105">
        <f t="shared" si="477"/>
        <v>1.3120922552177743</v>
      </c>
      <c r="V5105">
        <f t="shared" si="478"/>
        <v>1.3799491626186755</v>
      </c>
      <c r="W5105">
        <f t="shared" si="479"/>
        <v>1.3223704152773603</v>
      </c>
    </row>
    <row r="5106" spans="1:23" x14ac:dyDescent="0.25">
      <c r="A5106">
        <v>5105</v>
      </c>
      <c r="B5106">
        <v>0</v>
      </c>
      <c r="C5106">
        <v>7291.17</v>
      </c>
      <c r="D5106">
        <v>-34.921900000000001</v>
      </c>
      <c r="E5106">
        <v>7282.32</v>
      </c>
      <c r="F5106">
        <v>-154.875</v>
      </c>
      <c r="G5106">
        <v>7291.97</v>
      </c>
      <c r="H5106">
        <v>85.164900000000003</v>
      </c>
      <c r="I5106">
        <v>169.24199999999999</v>
      </c>
      <c r="J5106">
        <v>-28.270700000000001</v>
      </c>
      <c r="K5106">
        <v>146.95599999999999</v>
      </c>
      <c r="L5106">
        <v>-141.89699999999999</v>
      </c>
      <c r="M5106">
        <v>166.95099999999999</v>
      </c>
      <c r="N5106">
        <v>92.297899999999998</v>
      </c>
      <c r="O5106">
        <v>7384.25</v>
      </c>
      <c r="P5106">
        <v>7377.24</v>
      </c>
      <c r="Q5106">
        <v>7384.44</v>
      </c>
      <c r="R5106">
        <f t="shared" si="474"/>
        <v>93.079999999999927</v>
      </c>
      <c r="S5106">
        <f t="shared" si="475"/>
        <v>94.920000000000073</v>
      </c>
      <c r="T5106">
        <f t="shared" si="476"/>
        <v>92.469999999999345</v>
      </c>
      <c r="U5106">
        <f t="shared" si="477"/>
        <v>1.2605207028472754</v>
      </c>
      <c r="V5106">
        <f t="shared" si="478"/>
        <v>1.2866600517266629</v>
      </c>
      <c r="W5106">
        <f t="shared" si="479"/>
        <v>1.2522276570735134</v>
      </c>
    </row>
    <row r="5107" spans="1:23" x14ac:dyDescent="0.25">
      <c r="A5107">
        <v>5106</v>
      </c>
      <c r="B5107">
        <v>0</v>
      </c>
      <c r="C5107">
        <v>7291.08</v>
      </c>
      <c r="D5107">
        <v>-34.923699999999997</v>
      </c>
      <c r="E5107">
        <v>7282.29</v>
      </c>
      <c r="F5107">
        <v>-154.876</v>
      </c>
      <c r="G5107">
        <v>7291.76</v>
      </c>
      <c r="H5107">
        <v>85.1601</v>
      </c>
      <c r="I5107">
        <v>172.768</v>
      </c>
      <c r="J5107">
        <v>-29.034300000000002</v>
      </c>
      <c r="K5107">
        <v>151.352</v>
      </c>
      <c r="L5107">
        <v>-143.27099999999999</v>
      </c>
      <c r="M5107">
        <v>170.99100000000001</v>
      </c>
      <c r="N5107">
        <v>91.397800000000004</v>
      </c>
      <c r="O5107">
        <v>7372.14</v>
      </c>
      <c r="P5107">
        <v>7377.32</v>
      </c>
      <c r="Q5107">
        <v>7377.24</v>
      </c>
      <c r="R5107">
        <f t="shared" si="474"/>
        <v>81.0600000000004</v>
      </c>
      <c r="S5107">
        <f t="shared" si="475"/>
        <v>95.029999999999745</v>
      </c>
      <c r="T5107">
        <f t="shared" si="476"/>
        <v>85.479999999999563</v>
      </c>
      <c r="U5107">
        <f t="shared" si="477"/>
        <v>1.0995450439085583</v>
      </c>
      <c r="V5107">
        <f t="shared" si="478"/>
        <v>1.2881371554981991</v>
      </c>
      <c r="W5107">
        <f t="shared" si="479"/>
        <v>1.1586989172102244</v>
      </c>
    </row>
    <row r="5108" spans="1:23" x14ac:dyDescent="0.25">
      <c r="A5108">
        <v>5107</v>
      </c>
      <c r="B5108">
        <v>0</v>
      </c>
      <c r="C5108">
        <v>7290.51</v>
      </c>
      <c r="D5108">
        <v>-34.936900000000001</v>
      </c>
      <c r="E5108">
        <v>7281.78</v>
      </c>
      <c r="F5108">
        <v>-154.88800000000001</v>
      </c>
      <c r="G5108">
        <v>7291.31</v>
      </c>
      <c r="H5108">
        <v>85.149699999999996</v>
      </c>
      <c r="I5108">
        <v>172.96100000000001</v>
      </c>
      <c r="J5108">
        <v>-29.104900000000001</v>
      </c>
      <c r="K5108">
        <v>150.87100000000001</v>
      </c>
      <c r="L5108">
        <v>-143.15299999999999</v>
      </c>
      <c r="M5108">
        <v>172.33</v>
      </c>
      <c r="N5108">
        <v>91.083699999999993</v>
      </c>
      <c r="O5108">
        <v>7341.05</v>
      </c>
      <c r="P5108">
        <v>7341.57</v>
      </c>
      <c r="Q5108">
        <v>7349.3</v>
      </c>
      <c r="R5108">
        <f t="shared" si="474"/>
        <v>50.539999999999964</v>
      </c>
      <c r="S5108">
        <f t="shared" si="475"/>
        <v>59.789999999999964</v>
      </c>
      <c r="T5108">
        <f t="shared" si="476"/>
        <v>57.989999999999782</v>
      </c>
      <c r="U5108">
        <f t="shared" si="477"/>
        <v>0.68845737326404211</v>
      </c>
      <c r="V5108">
        <f t="shared" si="478"/>
        <v>0.81440345866074915</v>
      </c>
      <c r="W5108">
        <f t="shared" si="479"/>
        <v>0.78905473990719899</v>
      </c>
    </row>
    <row r="5109" spans="1:23" x14ac:dyDescent="0.25">
      <c r="A5109">
        <v>5108</v>
      </c>
      <c r="B5109">
        <v>0</v>
      </c>
      <c r="C5109">
        <v>7290.44</v>
      </c>
      <c r="D5109">
        <v>-34.938200000000002</v>
      </c>
      <c r="E5109">
        <v>7281.64</v>
      </c>
      <c r="F5109">
        <v>-154.89099999999999</v>
      </c>
      <c r="G5109">
        <v>7291.17</v>
      </c>
      <c r="H5109">
        <v>85.146699999999996</v>
      </c>
      <c r="I5109">
        <v>179.14099999999999</v>
      </c>
      <c r="J5109">
        <v>-30.372399999999999</v>
      </c>
      <c r="K5109">
        <v>153.28899999999999</v>
      </c>
      <c r="L5109">
        <v>-143.858</v>
      </c>
      <c r="M5109">
        <v>175.98099999999999</v>
      </c>
      <c r="N5109">
        <v>90.319500000000005</v>
      </c>
      <c r="O5109">
        <v>7335.62</v>
      </c>
      <c r="P5109">
        <v>7336.35</v>
      </c>
      <c r="Q5109">
        <v>7338.92</v>
      </c>
      <c r="R5109">
        <f t="shared" si="474"/>
        <v>45.180000000000291</v>
      </c>
      <c r="S5109">
        <f t="shared" si="475"/>
        <v>54.710000000000036</v>
      </c>
      <c r="T5109">
        <f t="shared" si="476"/>
        <v>47.75</v>
      </c>
      <c r="U5109">
        <f t="shared" si="477"/>
        <v>0.61589886062800814</v>
      </c>
      <c r="V5109">
        <f t="shared" si="478"/>
        <v>0.74573868476831173</v>
      </c>
      <c r="W5109">
        <f t="shared" si="479"/>
        <v>0.65064069372605238</v>
      </c>
    </row>
    <row r="5110" spans="1:23" x14ac:dyDescent="0.25">
      <c r="A5110">
        <v>5109</v>
      </c>
      <c r="B5110">
        <v>0</v>
      </c>
      <c r="C5110">
        <v>7290.41</v>
      </c>
      <c r="D5110">
        <v>-34.939100000000003</v>
      </c>
      <c r="E5110">
        <v>7281.68</v>
      </c>
      <c r="F5110">
        <v>-154.88999999999999</v>
      </c>
      <c r="G5110">
        <v>7291.27</v>
      </c>
      <c r="H5110">
        <v>85.149000000000001</v>
      </c>
      <c r="I5110">
        <v>175.73400000000001</v>
      </c>
      <c r="J5110">
        <v>-29.6737</v>
      </c>
      <c r="K5110">
        <v>154.49</v>
      </c>
      <c r="L5110">
        <v>-144.20500000000001</v>
      </c>
      <c r="M5110">
        <v>173.25200000000001</v>
      </c>
      <c r="N5110">
        <v>90.904499999999999</v>
      </c>
      <c r="O5110">
        <v>7337.86</v>
      </c>
      <c r="P5110">
        <v>7333.83</v>
      </c>
      <c r="Q5110">
        <v>7345.78</v>
      </c>
      <c r="R5110">
        <f t="shared" si="474"/>
        <v>47.449999999999818</v>
      </c>
      <c r="S5110">
        <f t="shared" si="475"/>
        <v>52.149999999999636</v>
      </c>
      <c r="T5110">
        <f t="shared" si="476"/>
        <v>54.509999999999309</v>
      </c>
      <c r="U5110">
        <f t="shared" si="477"/>
        <v>0.64664629742186175</v>
      </c>
      <c r="V5110">
        <f t="shared" si="478"/>
        <v>0.71108820357166225</v>
      </c>
      <c r="W5110">
        <f t="shared" si="479"/>
        <v>0.74205870581475775</v>
      </c>
    </row>
    <row r="5111" spans="1:23" x14ac:dyDescent="0.25">
      <c r="A5111">
        <v>5110</v>
      </c>
      <c r="B5111">
        <v>0</v>
      </c>
      <c r="C5111">
        <v>7290.58</v>
      </c>
      <c r="D5111">
        <v>-34.935299999999998</v>
      </c>
      <c r="E5111">
        <v>7281.78</v>
      </c>
      <c r="F5111">
        <v>-154.88800000000001</v>
      </c>
      <c r="G5111">
        <v>7291.26</v>
      </c>
      <c r="H5111">
        <v>85.148600000000002</v>
      </c>
      <c r="I5111">
        <v>174.57300000000001</v>
      </c>
      <c r="J5111">
        <v>-29.4358</v>
      </c>
      <c r="K5111">
        <v>153.773</v>
      </c>
      <c r="L5111">
        <v>-144.006</v>
      </c>
      <c r="M5111">
        <v>172.947</v>
      </c>
      <c r="N5111">
        <v>90.963499999999996</v>
      </c>
      <c r="O5111">
        <v>7341.4</v>
      </c>
      <c r="P5111">
        <v>7346.01</v>
      </c>
      <c r="Q5111">
        <v>7345.96</v>
      </c>
      <c r="R5111">
        <f t="shared" si="474"/>
        <v>50.819999999999709</v>
      </c>
      <c r="S5111">
        <f t="shared" si="475"/>
        <v>64.230000000000473</v>
      </c>
      <c r="T5111">
        <f t="shared" si="476"/>
        <v>54.699999999999818</v>
      </c>
      <c r="U5111">
        <f t="shared" si="477"/>
        <v>0.69223853760862664</v>
      </c>
      <c r="V5111">
        <f t="shared" si="478"/>
        <v>0.87435219935720843</v>
      </c>
      <c r="W5111">
        <f t="shared" si="479"/>
        <v>0.74462697863859617</v>
      </c>
    </row>
    <row r="5112" spans="1:23" x14ac:dyDescent="0.25">
      <c r="A5112">
        <v>5111</v>
      </c>
      <c r="B5112">
        <v>0</v>
      </c>
      <c r="C5112">
        <v>7290.74</v>
      </c>
      <c r="D5112">
        <v>-34.931699999999999</v>
      </c>
      <c r="E5112">
        <v>7281.99</v>
      </c>
      <c r="F5112">
        <v>-154.88300000000001</v>
      </c>
      <c r="G5112">
        <v>7291.57</v>
      </c>
      <c r="H5112">
        <v>85.155500000000004</v>
      </c>
      <c r="I5112">
        <v>172.60499999999999</v>
      </c>
      <c r="J5112">
        <v>-29.0275</v>
      </c>
      <c r="K5112">
        <v>150.858</v>
      </c>
      <c r="L5112">
        <v>-143.125</v>
      </c>
      <c r="M5112">
        <v>166.20599999999999</v>
      </c>
      <c r="N5112">
        <v>92.482299999999995</v>
      </c>
      <c r="O5112">
        <v>7356.66</v>
      </c>
      <c r="P5112">
        <v>7354.72</v>
      </c>
      <c r="Q5112">
        <v>7363.88</v>
      </c>
      <c r="R5112">
        <f t="shared" si="474"/>
        <v>65.920000000000073</v>
      </c>
      <c r="S5112">
        <f t="shared" si="475"/>
        <v>72.730000000000473</v>
      </c>
      <c r="T5112">
        <f t="shared" si="476"/>
        <v>72.3100000000004</v>
      </c>
      <c r="U5112">
        <f t="shared" si="477"/>
        <v>0.89605880929661108</v>
      </c>
      <c r="V5112">
        <f t="shared" si="478"/>
        <v>0.98888876802924486</v>
      </c>
      <c r="W5112">
        <f t="shared" si="479"/>
        <v>0.98195516494022705</v>
      </c>
    </row>
    <row r="5113" spans="1:23" x14ac:dyDescent="0.25">
      <c r="A5113">
        <v>5112</v>
      </c>
      <c r="B5113">
        <v>0</v>
      </c>
      <c r="C5113">
        <v>7291.01</v>
      </c>
      <c r="D5113">
        <v>-34.925600000000003</v>
      </c>
      <c r="E5113">
        <v>7282.21</v>
      </c>
      <c r="F5113">
        <v>-154.87799999999999</v>
      </c>
      <c r="G5113">
        <v>7291.79</v>
      </c>
      <c r="H5113">
        <v>85.160499999999999</v>
      </c>
      <c r="I5113">
        <v>164.715</v>
      </c>
      <c r="J5113">
        <v>-27.257300000000001</v>
      </c>
      <c r="K5113">
        <v>146.184</v>
      </c>
      <c r="L5113">
        <v>-141.68700000000001</v>
      </c>
      <c r="M5113">
        <v>162.19200000000001</v>
      </c>
      <c r="N5113">
        <v>93.427700000000002</v>
      </c>
      <c r="O5113">
        <v>7372.34</v>
      </c>
      <c r="P5113">
        <v>7370.02</v>
      </c>
      <c r="Q5113">
        <v>7375.97</v>
      </c>
      <c r="R5113">
        <f t="shared" si="474"/>
        <v>81.329999999999927</v>
      </c>
      <c r="S5113">
        <f t="shared" si="475"/>
        <v>87.8100000000004</v>
      </c>
      <c r="T5113">
        <f t="shared" si="476"/>
        <v>84.180000000000291</v>
      </c>
      <c r="U5113">
        <f t="shared" si="477"/>
        <v>1.1031775528529604</v>
      </c>
      <c r="V5113">
        <f t="shared" si="478"/>
        <v>1.1914485985112713</v>
      </c>
      <c r="W5113">
        <f t="shared" si="479"/>
        <v>1.1412736223167974</v>
      </c>
    </row>
    <row r="5114" spans="1:23" x14ac:dyDescent="0.25">
      <c r="A5114">
        <v>5113</v>
      </c>
      <c r="B5114">
        <v>0</v>
      </c>
      <c r="C5114">
        <v>7291.24</v>
      </c>
      <c r="D5114">
        <v>-34.920499999999997</v>
      </c>
      <c r="E5114">
        <v>7282.44</v>
      </c>
      <c r="F5114">
        <v>-154.87299999999999</v>
      </c>
      <c r="G5114">
        <v>7291.93</v>
      </c>
      <c r="H5114">
        <v>85.163600000000002</v>
      </c>
      <c r="I5114">
        <v>160.02500000000001</v>
      </c>
      <c r="J5114">
        <v>-26.093499999999999</v>
      </c>
      <c r="K5114">
        <v>140.136</v>
      </c>
      <c r="L5114">
        <v>-139.583</v>
      </c>
      <c r="M5114">
        <v>160.49</v>
      </c>
      <c r="N5114">
        <v>93.835800000000006</v>
      </c>
      <c r="O5114">
        <v>7382.02</v>
      </c>
      <c r="P5114">
        <v>7386.08</v>
      </c>
      <c r="Q5114">
        <v>7386.52</v>
      </c>
      <c r="R5114">
        <f t="shared" si="474"/>
        <v>90.780000000000655</v>
      </c>
      <c r="S5114">
        <f t="shared" si="475"/>
        <v>103.64000000000033</v>
      </c>
      <c r="T5114">
        <f t="shared" si="476"/>
        <v>94.590000000000146</v>
      </c>
      <c r="U5114">
        <f t="shared" si="477"/>
        <v>1.2297447040241107</v>
      </c>
      <c r="V5114">
        <f t="shared" si="478"/>
        <v>1.4031800359595392</v>
      </c>
      <c r="W5114">
        <f t="shared" si="479"/>
        <v>1.2805759681148923</v>
      </c>
    </row>
    <row r="5115" spans="1:23" x14ac:dyDescent="0.25">
      <c r="A5115">
        <v>5114</v>
      </c>
      <c r="B5115">
        <v>0</v>
      </c>
      <c r="C5115">
        <v>7291.43</v>
      </c>
      <c r="D5115">
        <v>-34.916400000000003</v>
      </c>
      <c r="E5115">
        <v>7282.62</v>
      </c>
      <c r="F5115">
        <v>-154.869</v>
      </c>
      <c r="G5115">
        <v>7292.2</v>
      </c>
      <c r="H5115">
        <v>85.169799999999995</v>
      </c>
      <c r="I5115">
        <v>155.48699999999999</v>
      </c>
      <c r="J5115">
        <v>-24.8703</v>
      </c>
      <c r="K5115">
        <v>139.61199999999999</v>
      </c>
      <c r="L5115">
        <v>-139.39599999999999</v>
      </c>
      <c r="M5115">
        <v>156.553</v>
      </c>
      <c r="N5115">
        <v>94.889700000000005</v>
      </c>
      <c r="O5115">
        <v>7397.3</v>
      </c>
      <c r="P5115">
        <v>7394.5</v>
      </c>
      <c r="Q5115">
        <v>7400.67</v>
      </c>
      <c r="R5115">
        <f t="shared" si="474"/>
        <v>105.86999999999989</v>
      </c>
      <c r="S5115">
        <f t="shared" si="475"/>
        <v>111.88000000000011</v>
      </c>
      <c r="T5115">
        <f t="shared" si="476"/>
        <v>108.47000000000025</v>
      </c>
      <c r="U5115">
        <f t="shared" si="477"/>
        <v>1.4311978694929217</v>
      </c>
      <c r="V5115">
        <f t="shared" si="478"/>
        <v>1.5130164311312477</v>
      </c>
      <c r="W5115">
        <f t="shared" si="479"/>
        <v>1.4656781075227008</v>
      </c>
    </row>
    <row r="5116" spans="1:23" x14ac:dyDescent="0.25">
      <c r="A5116">
        <v>5115</v>
      </c>
      <c r="B5116">
        <v>0</v>
      </c>
      <c r="C5116">
        <v>7291.48</v>
      </c>
      <c r="D5116">
        <v>-34.915100000000002</v>
      </c>
      <c r="E5116">
        <v>7282.68</v>
      </c>
      <c r="F5116">
        <v>-154.86699999999999</v>
      </c>
      <c r="G5116">
        <v>7292.27</v>
      </c>
      <c r="H5116">
        <v>85.171400000000006</v>
      </c>
      <c r="I5116">
        <v>157.87200000000001</v>
      </c>
      <c r="J5116">
        <v>-25.5396</v>
      </c>
      <c r="K5116">
        <v>138.66300000000001</v>
      </c>
      <c r="L5116">
        <v>-139.02099999999999</v>
      </c>
      <c r="M5116">
        <v>154.95400000000001</v>
      </c>
      <c r="N5116">
        <v>95.326899999999995</v>
      </c>
      <c r="O5116">
        <v>7401.02</v>
      </c>
      <c r="P5116">
        <v>7397.71</v>
      </c>
      <c r="Q5116">
        <v>7404.64</v>
      </c>
      <c r="R5116">
        <f t="shared" si="474"/>
        <v>109.54000000000087</v>
      </c>
      <c r="S5116">
        <f t="shared" si="475"/>
        <v>115.02999999999975</v>
      </c>
      <c r="T5116">
        <f t="shared" si="476"/>
        <v>112.36999999999989</v>
      </c>
      <c r="U5116">
        <f t="shared" si="477"/>
        <v>1.4800662611369901</v>
      </c>
      <c r="V5116">
        <f t="shared" si="478"/>
        <v>1.5549406505526675</v>
      </c>
      <c r="W5116">
        <f t="shared" si="479"/>
        <v>1.5175619611486837</v>
      </c>
    </row>
    <row r="5117" spans="1:23" x14ac:dyDescent="0.25">
      <c r="A5117">
        <v>5116</v>
      </c>
      <c r="B5117">
        <v>0</v>
      </c>
      <c r="C5117">
        <v>7291.6</v>
      </c>
      <c r="D5117">
        <v>-34.912300000000002</v>
      </c>
      <c r="E5117">
        <v>7282.77</v>
      </c>
      <c r="F5117">
        <v>-154.86500000000001</v>
      </c>
      <c r="G5117">
        <v>7292.38</v>
      </c>
      <c r="H5117">
        <v>85.173599999999993</v>
      </c>
      <c r="I5117">
        <v>156.71299999999999</v>
      </c>
      <c r="J5117">
        <v>-25.237400000000001</v>
      </c>
      <c r="K5117">
        <v>135.66999999999999</v>
      </c>
      <c r="L5117">
        <v>-137.82400000000001</v>
      </c>
      <c r="M5117">
        <v>150.54499999999999</v>
      </c>
      <c r="N5117">
        <v>96.609300000000005</v>
      </c>
      <c r="O5117">
        <v>7407.98</v>
      </c>
      <c r="P5117">
        <v>7404.63</v>
      </c>
      <c r="Q5117">
        <v>7409.69</v>
      </c>
      <c r="R5117">
        <f t="shared" si="474"/>
        <v>116.3799999999992</v>
      </c>
      <c r="S5117">
        <f t="shared" si="475"/>
        <v>121.85999999999967</v>
      </c>
      <c r="T5117">
        <f t="shared" si="476"/>
        <v>117.30999999999949</v>
      </c>
      <c r="U5117">
        <f t="shared" si="477"/>
        <v>1.571008561038221</v>
      </c>
      <c r="V5117">
        <f t="shared" si="478"/>
        <v>1.6457270653631535</v>
      </c>
      <c r="W5117">
        <f t="shared" si="479"/>
        <v>1.5831971378019796</v>
      </c>
    </row>
    <row r="5118" spans="1:23" x14ac:dyDescent="0.25">
      <c r="A5118">
        <v>5117</v>
      </c>
      <c r="B5118">
        <v>0</v>
      </c>
      <c r="C5118">
        <v>7291.61</v>
      </c>
      <c r="D5118">
        <v>-34.912300000000002</v>
      </c>
      <c r="E5118">
        <v>7282.75</v>
      </c>
      <c r="F5118">
        <v>-154.86600000000001</v>
      </c>
      <c r="G5118">
        <v>7292.33</v>
      </c>
      <c r="H5118">
        <v>85.172600000000003</v>
      </c>
      <c r="I5118">
        <v>151.72800000000001</v>
      </c>
      <c r="J5118">
        <v>-23.7926</v>
      </c>
      <c r="K5118">
        <v>135.648</v>
      </c>
      <c r="L5118">
        <v>-137.864</v>
      </c>
      <c r="M5118">
        <v>155.39699999999999</v>
      </c>
      <c r="N5118">
        <v>95.186599999999999</v>
      </c>
      <c r="O5118">
        <v>7406.78</v>
      </c>
      <c r="P5118">
        <v>7404.91</v>
      </c>
      <c r="Q5118">
        <v>7407.07</v>
      </c>
      <c r="R5118">
        <f t="shared" si="474"/>
        <v>115.17000000000007</v>
      </c>
      <c r="S5118">
        <f t="shared" si="475"/>
        <v>122.15999999999985</v>
      </c>
      <c r="T5118">
        <f t="shared" si="476"/>
        <v>114.73999999999978</v>
      </c>
      <c r="U5118">
        <f t="shared" si="477"/>
        <v>1.5549267022916851</v>
      </c>
      <c r="V5118">
        <f t="shared" si="478"/>
        <v>1.6497162018174409</v>
      </c>
      <c r="W5118">
        <f t="shared" si="479"/>
        <v>1.5490605597084919</v>
      </c>
    </row>
    <row r="5119" spans="1:23" x14ac:dyDescent="0.25">
      <c r="A5119">
        <v>5118</v>
      </c>
      <c r="B5119">
        <v>0</v>
      </c>
      <c r="C5119">
        <v>7291.42</v>
      </c>
      <c r="D5119">
        <v>-34.9163</v>
      </c>
      <c r="E5119">
        <v>7282.64</v>
      </c>
      <c r="F5119">
        <v>-154.86799999999999</v>
      </c>
      <c r="G5119">
        <v>7292.17</v>
      </c>
      <c r="H5119">
        <v>85.168999999999997</v>
      </c>
      <c r="I5119">
        <v>162.137</v>
      </c>
      <c r="J5119">
        <v>-26.648499999999999</v>
      </c>
      <c r="K5119">
        <v>140.441</v>
      </c>
      <c r="L5119">
        <v>-139.684</v>
      </c>
      <c r="M5119">
        <v>157.6</v>
      </c>
      <c r="N5119">
        <v>94.597499999999997</v>
      </c>
      <c r="O5119">
        <v>7395.01</v>
      </c>
      <c r="P5119">
        <v>7396.34</v>
      </c>
      <c r="Q5119">
        <v>7400.19</v>
      </c>
      <c r="R5119">
        <f t="shared" si="474"/>
        <v>103.59000000000015</v>
      </c>
      <c r="S5119">
        <f t="shared" si="475"/>
        <v>113.69999999999982</v>
      </c>
      <c r="T5119">
        <f t="shared" si="476"/>
        <v>108.01999999999953</v>
      </c>
      <c r="U5119">
        <f t="shared" si="477"/>
        <v>1.4008094647606986</v>
      </c>
      <c r="V5119">
        <f t="shared" si="478"/>
        <v>1.5372468004445417</v>
      </c>
      <c r="W5119">
        <f t="shared" si="479"/>
        <v>1.4596922511448966</v>
      </c>
    </row>
    <row r="5120" spans="1:23" x14ac:dyDescent="0.25">
      <c r="A5120">
        <v>5119</v>
      </c>
      <c r="B5120">
        <v>0</v>
      </c>
      <c r="C5120">
        <v>7291.18</v>
      </c>
      <c r="D5120">
        <v>-34.921999999999997</v>
      </c>
      <c r="E5120">
        <v>7282.38</v>
      </c>
      <c r="F5120">
        <v>-154.874</v>
      </c>
      <c r="G5120">
        <v>7291.94</v>
      </c>
      <c r="H5120">
        <v>85.163799999999995</v>
      </c>
      <c r="I5120">
        <v>161.98500000000001</v>
      </c>
      <c r="J5120">
        <v>-26.633500000000002</v>
      </c>
      <c r="K5120">
        <v>137.69900000000001</v>
      </c>
      <c r="L5120">
        <v>-138.66</v>
      </c>
      <c r="M5120">
        <v>158.399</v>
      </c>
      <c r="N5120">
        <v>94.359200000000001</v>
      </c>
      <c r="O5120">
        <v>7381.69</v>
      </c>
      <c r="P5120">
        <v>7380.51</v>
      </c>
      <c r="Q5120">
        <v>7385.34</v>
      </c>
      <c r="R5120">
        <f t="shared" si="474"/>
        <v>90.509999999999309</v>
      </c>
      <c r="S5120">
        <f t="shared" si="475"/>
        <v>98.130000000000109</v>
      </c>
      <c r="T5120">
        <f t="shared" si="476"/>
        <v>93.400000000000546</v>
      </c>
      <c r="U5120">
        <f t="shared" si="477"/>
        <v>1.2261419810368535</v>
      </c>
      <c r="V5120">
        <f t="shared" si="478"/>
        <v>1.3295829150018101</v>
      </c>
      <c r="W5120">
        <f t="shared" si="479"/>
        <v>1.2646675711612538</v>
      </c>
    </row>
    <row r="5121" spans="1:23" x14ac:dyDescent="0.25">
      <c r="A5121">
        <v>5120</v>
      </c>
      <c r="B5121">
        <v>0</v>
      </c>
      <c r="C5121">
        <v>7290.97</v>
      </c>
      <c r="D5121">
        <v>-34.926499999999997</v>
      </c>
      <c r="E5121">
        <v>7282.24</v>
      </c>
      <c r="F5121">
        <v>-154.87700000000001</v>
      </c>
      <c r="G5121">
        <v>7291.77</v>
      </c>
      <c r="H5121">
        <v>85.160300000000007</v>
      </c>
      <c r="I5121">
        <v>164.93</v>
      </c>
      <c r="J5121">
        <v>-27.343599999999999</v>
      </c>
      <c r="K5121">
        <v>142.67599999999999</v>
      </c>
      <c r="L5121">
        <v>-140.52600000000001</v>
      </c>
      <c r="M5121">
        <v>166.34899999999999</v>
      </c>
      <c r="N5121">
        <v>92.381299999999996</v>
      </c>
      <c r="O5121">
        <v>7369.81</v>
      </c>
      <c r="P5121">
        <v>7369.81</v>
      </c>
      <c r="Q5121">
        <v>7377.91</v>
      </c>
      <c r="R5121">
        <f t="shared" si="474"/>
        <v>78.840000000000146</v>
      </c>
      <c r="S5121">
        <f t="shared" si="475"/>
        <v>87.570000000000618</v>
      </c>
      <c r="T5121">
        <f t="shared" si="476"/>
        <v>86.139999999999418</v>
      </c>
      <c r="U5121">
        <f t="shared" si="477"/>
        <v>1.069769776968472</v>
      </c>
      <c r="V5121">
        <f t="shared" si="478"/>
        <v>1.1882260193953524</v>
      </c>
      <c r="W5121">
        <f t="shared" si="479"/>
        <v>1.167539316689949</v>
      </c>
    </row>
    <row r="5122" spans="1:23" x14ac:dyDescent="0.25">
      <c r="A5122">
        <v>5121</v>
      </c>
      <c r="B5122">
        <v>0</v>
      </c>
      <c r="C5122">
        <v>7291.06</v>
      </c>
      <c r="D5122">
        <v>-34.924300000000002</v>
      </c>
      <c r="E5122">
        <v>7282.28</v>
      </c>
      <c r="F5122">
        <v>-154.876</v>
      </c>
      <c r="G5122">
        <v>7291.79</v>
      </c>
      <c r="H5122">
        <v>85.160799999999995</v>
      </c>
      <c r="I5122">
        <v>172.92</v>
      </c>
      <c r="J5122">
        <v>-29.105599999999999</v>
      </c>
      <c r="K5122">
        <v>148.10599999999999</v>
      </c>
      <c r="L5122">
        <v>-142.291</v>
      </c>
      <c r="M5122">
        <v>171.739</v>
      </c>
      <c r="N5122">
        <v>91.204700000000003</v>
      </c>
      <c r="O5122">
        <v>7372.83</v>
      </c>
      <c r="P5122">
        <v>7375.13</v>
      </c>
      <c r="Q5122">
        <v>7378.06</v>
      </c>
      <c r="R5122">
        <f t="shared" si="474"/>
        <v>81.769999999999527</v>
      </c>
      <c r="S5122">
        <f t="shared" si="475"/>
        <v>92.850000000000364</v>
      </c>
      <c r="T5122">
        <f t="shared" si="476"/>
        <v>86.270000000000437</v>
      </c>
      <c r="U5122">
        <f t="shared" si="477"/>
        <v>1.1090720930768718</v>
      </c>
      <c r="V5122">
        <f t="shared" si="478"/>
        <v>1.258960858995033</v>
      </c>
      <c r="W5122">
        <f t="shared" si="479"/>
        <v>1.1692775607680126</v>
      </c>
    </row>
    <row r="5123" spans="1:23" x14ac:dyDescent="0.25">
      <c r="A5123">
        <v>5122</v>
      </c>
      <c r="B5123">
        <v>0</v>
      </c>
      <c r="C5123">
        <v>7291.04</v>
      </c>
      <c r="D5123">
        <v>-34.924399999999999</v>
      </c>
      <c r="E5123">
        <v>7282.21</v>
      </c>
      <c r="F5123">
        <v>-154.87799999999999</v>
      </c>
      <c r="G5123">
        <v>7291.72</v>
      </c>
      <c r="H5123">
        <v>85.159499999999994</v>
      </c>
      <c r="I5123">
        <v>178.904</v>
      </c>
      <c r="J5123">
        <v>-30.286000000000001</v>
      </c>
      <c r="K5123">
        <v>154.97</v>
      </c>
      <c r="L5123">
        <v>-144.32</v>
      </c>
      <c r="M5123">
        <v>178.643</v>
      </c>
      <c r="N5123">
        <v>89.8108</v>
      </c>
      <c r="O5123">
        <v>7371.15</v>
      </c>
      <c r="P5123">
        <v>7373.07</v>
      </c>
      <c r="Q5123">
        <v>7372.75</v>
      </c>
      <c r="R5123">
        <f t="shared" ref="R5123:R5186" si="480">O5123-C5123</f>
        <v>80.109999999999673</v>
      </c>
      <c r="S5123">
        <f t="shared" ref="S5123:S5186" si="481">P5123-E5123</f>
        <v>90.859999999999673</v>
      </c>
      <c r="T5123">
        <f t="shared" ref="T5123:T5186" si="482">Q5123-G5123</f>
        <v>81.029999999999745</v>
      </c>
      <c r="U5123">
        <f t="shared" ref="U5123:U5186" si="483">R5123/O5123*100</f>
        <v>1.0868046369969364</v>
      </c>
      <c r="V5123">
        <f t="shared" ref="V5123:V5186" si="484">S5123/P5123*100</f>
        <v>1.2323224925302441</v>
      </c>
      <c r="W5123">
        <f t="shared" ref="W5123:W5186" si="485">T5123/Q5123*100</f>
        <v>1.099047166932281</v>
      </c>
    </row>
    <row r="5124" spans="1:23" x14ac:dyDescent="0.25">
      <c r="A5124">
        <v>5123</v>
      </c>
      <c r="B5124">
        <v>0</v>
      </c>
      <c r="C5124">
        <v>7291.1</v>
      </c>
      <c r="D5124">
        <v>-34.923200000000001</v>
      </c>
      <c r="E5124">
        <v>7282.31</v>
      </c>
      <c r="F5124">
        <v>-154.875</v>
      </c>
      <c r="G5124">
        <v>7291.78</v>
      </c>
      <c r="H5124">
        <v>85.160799999999995</v>
      </c>
      <c r="I5124">
        <v>177.82599999999999</v>
      </c>
      <c r="J5124">
        <v>-30.063400000000001</v>
      </c>
      <c r="K5124">
        <v>155.21100000000001</v>
      </c>
      <c r="L5124">
        <v>-144.38300000000001</v>
      </c>
      <c r="M5124">
        <v>177.36600000000001</v>
      </c>
      <c r="N5124">
        <v>90.072500000000005</v>
      </c>
      <c r="O5124">
        <v>7373.48</v>
      </c>
      <c r="P5124">
        <v>7378.27</v>
      </c>
      <c r="Q5124">
        <v>7378.5</v>
      </c>
      <c r="R5124">
        <f t="shared" si="480"/>
        <v>82.3799999999992</v>
      </c>
      <c r="S5124">
        <f t="shared" si="481"/>
        <v>95.960000000000036</v>
      </c>
      <c r="T5124">
        <f t="shared" si="482"/>
        <v>86.720000000000255</v>
      </c>
      <c r="U5124">
        <f t="shared" si="483"/>
        <v>1.1172472156973261</v>
      </c>
      <c r="V5124">
        <f t="shared" si="484"/>
        <v>1.3005758802537726</v>
      </c>
      <c r="W5124">
        <f t="shared" si="485"/>
        <v>1.1753066341397338</v>
      </c>
    </row>
    <row r="5125" spans="1:23" x14ac:dyDescent="0.25">
      <c r="A5125">
        <v>5124</v>
      </c>
      <c r="B5125">
        <v>0</v>
      </c>
      <c r="C5125">
        <v>7291.22</v>
      </c>
      <c r="D5125">
        <v>-34.9206</v>
      </c>
      <c r="E5125">
        <v>7282.4</v>
      </c>
      <c r="F5125">
        <v>-154.87299999999999</v>
      </c>
      <c r="G5125">
        <v>7291.89</v>
      </c>
      <c r="H5125">
        <v>85.163200000000003</v>
      </c>
      <c r="I5125">
        <v>172.78700000000001</v>
      </c>
      <c r="J5125">
        <v>-29.032599999999999</v>
      </c>
      <c r="K5125">
        <v>153.066</v>
      </c>
      <c r="L5125">
        <v>-143.791</v>
      </c>
      <c r="M5125">
        <v>174.45</v>
      </c>
      <c r="N5125">
        <v>90.658600000000007</v>
      </c>
      <c r="O5125">
        <v>7380.72</v>
      </c>
      <c r="P5125">
        <v>7384.62</v>
      </c>
      <c r="Q5125">
        <v>7384.12</v>
      </c>
      <c r="R5125">
        <f t="shared" si="480"/>
        <v>89.5</v>
      </c>
      <c r="S5125">
        <f t="shared" si="481"/>
        <v>102.22000000000025</v>
      </c>
      <c r="T5125">
        <f t="shared" si="482"/>
        <v>92.229999999999563</v>
      </c>
      <c r="U5125">
        <f t="shared" si="483"/>
        <v>1.2126188230958497</v>
      </c>
      <c r="V5125">
        <f t="shared" si="484"/>
        <v>1.3842283015239816</v>
      </c>
      <c r="W5125">
        <f t="shared" si="485"/>
        <v>1.24903170587693</v>
      </c>
    </row>
    <row r="5126" spans="1:23" x14ac:dyDescent="0.25">
      <c r="A5126">
        <v>5125</v>
      </c>
      <c r="B5126">
        <v>0</v>
      </c>
      <c r="C5126">
        <v>7291.3</v>
      </c>
      <c r="D5126">
        <v>-34.918799999999997</v>
      </c>
      <c r="E5126">
        <v>7282.5</v>
      </c>
      <c r="F5126">
        <v>-154.87100000000001</v>
      </c>
      <c r="G5126">
        <v>7292.05</v>
      </c>
      <c r="H5126">
        <v>85.166799999999995</v>
      </c>
      <c r="I5126">
        <v>173.42599999999999</v>
      </c>
      <c r="J5126">
        <v>-29.153600000000001</v>
      </c>
      <c r="K5126">
        <v>153.88300000000001</v>
      </c>
      <c r="L5126">
        <v>-143.999</v>
      </c>
      <c r="M5126">
        <v>171.04300000000001</v>
      </c>
      <c r="N5126">
        <v>91.412899999999993</v>
      </c>
      <c r="O5126">
        <v>7388.55</v>
      </c>
      <c r="P5126">
        <v>7388.26</v>
      </c>
      <c r="Q5126">
        <v>7392.7</v>
      </c>
      <c r="R5126">
        <f t="shared" si="480"/>
        <v>97.25</v>
      </c>
      <c r="S5126">
        <f t="shared" si="481"/>
        <v>105.76000000000022</v>
      </c>
      <c r="T5126">
        <f t="shared" si="482"/>
        <v>100.64999999999964</v>
      </c>
      <c r="U5126">
        <f t="shared" si="483"/>
        <v>1.3162257817839764</v>
      </c>
      <c r="V5126">
        <f t="shared" si="484"/>
        <v>1.4314601814229631</v>
      </c>
      <c r="W5126">
        <f t="shared" si="485"/>
        <v>1.3614782149958693</v>
      </c>
    </row>
    <row r="5127" spans="1:23" x14ac:dyDescent="0.25">
      <c r="A5127">
        <v>5126</v>
      </c>
      <c r="B5127">
        <v>0</v>
      </c>
      <c r="C5127">
        <v>7291.31</v>
      </c>
      <c r="D5127">
        <v>-34.918300000000002</v>
      </c>
      <c r="E5127">
        <v>7282.5</v>
      </c>
      <c r="F5127">
        <v>-154.87100000000001</v>
      </c>
      <c r="G5127">
        <v>7292</v>
      </c>
      <c r="H5127">
        <v>85.165899999999993</v>
      </c>
      <c r="I5127">
        <v>177.351</v>
      </c>
      <c r="J5127">
        <v>-29.932600000000001</v>
      </c>
      <c r="K5127">
        <v>156.35599999999999</v>
      </c>
      <c r="L5127">
        <v>-144.673</v>
      </c>
      <c r="M5127">
        <v>176.36600000000001</v>
      </c>
      <c r="N5127">
        <v>90.302899999999994</v>
      </c>
      <c r="O5127">
        <v>7387.18</v>
      </c>
      <c r="P5127">
        <v>7390.1</v>
      </c>
      <c r="Q5127">
        <v>7390.73</v>
      </c>
      <c r="R5127">
        <f t="shared" si="480"/>
        <v>95.869999999999891</v>
      </c>
      <c r="S5127">
        <f t="shared" si="481"/>
        <v>107.60000000000036</v>
      </c>
      <c r="T5127">
        <f t="shared" si="482"/>
        <v>98.729999999999563</v>
      </c>
      <c r="U5127">
        <f t="shared" si="483"/>
        <v>1.297788872072968</v>
      </c>
      <c r="V5127">
        <f t="shared" si="484"/>
        <v>1.4560019485527984</v>
      </c>
      <c r="W5127">
        <f t="shared" si="485"/>
        <v>1.3358626279136103</v>
      </c>
    </row>
    <row r="5128" spans="1:23" x14ac:dyDescent="0.25">
      <c r="A5128">
        <v>5127</v>
      </c>
      <c r="B5128">
        <v>0</v>
      </c>
      <c r="C5128">
        <v>7291.36</v>
      </c>
      <c r="D5128">
        <v>-34.917299999999997</v>
      </c>
      <c r="E5128">
        <v>7282.56</v>
      </c>
      <c r="F5128">
        <v>-154.869</v>
      </c>
      <c r="G5128">
        <v>7292.11</v>
      </c>
      <c r="H5128">
        <v>85.168099999999995</v>
      </c>
      <c r="I5128">
        <v>171.495</v>
      </c>
      <c r="J5128">
        <v>-28.709299999999999</v>
      </c>
      <c r="K5128">
        <v>156.089</v>
      </c>
      <c r="L5128">
        <v>-144.614</v>
      </c>
      <c r="M5128">
        <v>170.05799999999999</v>
      </c>
      <c r="N5128">
        <v>91.660399999999996</v>
      </c>
      <c r="O5128">
        <v>7392.05</v>
      </c>
      <c r="P5128">
        <v>7392.12</v>
      </c>
      <c r="Q5128">
        <v>7396.57</v>
      </c>
      <c r="R5128">
        <f t="shared" si="480"/>
        <v>100.69000000000051</v>
      </c>
      <c r="S5128">
        <f t="shared" si="481"/>
        <v>109.55999999999949</v>
      </c>
      <c r="T5128">
        <f t="shared" si="482"/>
        <v>104.46000000000004</v>
      </c>
      <c r="U5128">
        <f t="shared" si="483"/>
        <v>1.3621390547953613</v>
      </c>
      <c r="V5128">
        <f t="shared" si="484"/>
        <v>1.4821187967727727</v>
      </c>
      <c r="W5128">
        <f t="shared" si="485"/>
        <v>1.4122762307393839</v>
      </c>
    </row>
    <row r="5129" spans="1:23" x14ac:dyDescent="0.25">
      <c r="A5129">
        <v>5128</v>
      </c>
      <c r="B5129">
        <v>0</v>
      </c>
      <c r="C5129">
        <v>7291.41</v>
      </c>
      <c r="D5129">
        <v>-34.916200000000003</v>
      </c>
      <c r="E5129">
        <v>7282.54</v>
      </c>
      <c r="F5129">
        <v>-154.87</v>
      </c>
      <c r="G5129">
        <v>7292.19</v>
      </c>
      <c r="H5129">
        <v>85.169899999999998</v>
      </c>
      <c r="I5129">
        <v>175.762</v>
      </c>
      <c r="J5129">
        <v>-29.6372</v>
      </c>
      <c r="K5129">
        <v>156.23099999999999</v>
      </c>
      <c r="L5129">
        <v>-144.63999999999999</v>
      </c>
      <c r="M5129">
        <v>168.90899999999999</v>
      </c>
      <c r="N5129">
        <v>91.911600000000007</v>
      </c>
      <c r="O5129">
        <v>7397.83</v>
      </c>
      <c r="P5129">
        <v>7391.5</v>
      </c>
      <c r="Q5129">
        <v>7397.15</v>
      </c>
      <c r="R5129">
        <f t="shared" si="480"/>
        <v>106.42000000000007</v>
      </c>
      <c r="S5129">
        <f t="shared" si="481"/>
        <v>108.96000000000004</v>
      </c>
      <c r="T5129">
        <f t="shared" si="482"/>
        <v>104.96000000000004</v>
      </c>
      <c r="U5129">
        <f t="shared" si="483"/>
        <v>1.4385299472953565</v>
      </c>
      <c r="V5129">
        <f t="shared" si="484"/>
        <v>1.4741256849083411</v>
      </c>
      <c r="W5129">
        <f t="shared" si="485"/>
        <v>1.4189248561946162</v>
      </c>
    </row>
    <row r="5130" spans="1:23" x14ac:dyDescent="0.25">
      <c r="A5130">
        <v>5129</v>
      </c>
      <c r="B5130">
        <v>0</v>
      </c>
      <c r="C5130">
        <v>7291.37</v>
      </c>
      <c r="D5130">
        <v>-34.917200000000001</v>
      </c>
      <c r="E5130">
        <v>7282.46</v>
      </c>
      <c r="F5130">
        <v>-154.87200000000001</v>
      </c>
      <c r="G5130">
        <v>7292.2</v>
      </c>
      <c r="H5130">
        <v>85.169899999999998</v>
      </c>
      <c r="I5130">
        <v>169.13800000000001</v>
      </c>
      <c r="J5130">
        <v>-28.203199999999999</v>
      </c>
      <c r="K5130">
        <v>153.62</v>
      </c>
      <c r="L5130">
        <v>-143.90600000000001</v>
      </c>
      <c r="M5130">
        <v>163.10900000000001</v>
      </c>
      <c r="N5130">
        <v>93.2971</v>
      </c>
      <c r="O5130">
        <v>7398.5</v>
      </c>
      <c r="P5130">
        <v>7386.86</v>
      </c>
      <c r="Q5130">
        <v>7395.01</v>
      </c>
      <c r="R5130">
        <f t="shared" si="480"/>
        <v>107.13000000000011</v>
      </c>
      <c r="S5130">
        <f t="shared" si="481"/>
        <v>104.39999999999964</v>
      </c>
      <c r="T5130">
        <f t="shared" si="482"/>
        <v>102.8100000000004</v>
      </c>
      <c r="U5130">
        <f t="shared" si="483"/>
        <v>1.4479962154490791</v>
      </c>
      <c r="V5130">
        <f t="shared" si="484"/>
        <v>1.4133204094838625</v>
      </c>
      <c r="W5130">
        <f t="shared" si="485"/>
        <v>1.3902618116811256</v>
      </c>
    </row>
    <row r="5131" spans="1:23" x14ac:dyDescent="0.25">
      <c r="A5131">
        <v>5130</v>
      </c>
      <c r="B5131">
        <v>0</v>
      </c>
      <c r="C5131">
        <v>7291.24</v>
      </c>
      <c r="D5131">
        <v>-34.92</v>
      </c>
      <c r="E5131">
        <v>7282.38</v>
      </c>
      <c r="F5131">
        <v>-154.874</v>
      </c>
      <c r="G5131">
        <v>7292.04</v>
      </c>
      <c r="H5131">
        <v>85.166499999999999</v>
      </c>
      <c r="I5131">
        <v>175.411</v>
      </c>
      <c r="J5131">
        <v>-29.555800000000001</v>
      </c>
      <c r="K5131">
        <v>154.32499999999999</v>
      </c>
      <c r="L5131">
        <v>-144.09200000000001</v>
      </c>
      <c r="M5131">
        <v>168.89500000000001</v>
      </c>
      <c r="N5131">
        <v>91.910600000000002</v>
      </c>
      <c r="O5131">
        <v>7388.68</v>
      </c>
      <c r="P5131">
        <v>7381.48</v>
      </c>
      <c r="Q5131">
        <v>7388.16</v>
      </c>
      <c r="R5131">
        <f t="shared" si="480"/>
        <v>97.440000000000509</v>
      </c>
      <c r="S5131">
        <f t="shared" si="481"/>
        <v>99.099999999999454</v>
      </c>
      <c r="T5131">
        <f t="shared" si="482"/>
        <v>96.119999999999891</v>
      </c>
      <c r="U5131">
        <f t="shared" si="483"/>
        <v>1.31877412474218</v>
      </c>
      <c r="V5131">
        <f t="shared" si="484"/>
        <v>1.3425491906772011</v>
      </c>
      <c r="W5131">
        <f t="shared" si="485"/>
        <v>1.3010005197505181</v>
      </c>
    </row>
    <row r="5132" spans="1:23" x14ac:dyDescent="0.25">
      <c r="A5132">
        <v>5131</v>
      </c>
      <c r="B5132">
        <v>0</v>
      </c>
      <c r="C5132">
        <v>7290.82</v>
      </c>
      <c r="D5132">
        <v>-34.929699999999997</v>
      </c>
      <c r="E5132">
        <v>7282.02</v>
      </c>
      <c r="F5132">
        <v>-154.88200000000001</v>
      </c>
      <c r="G5132">
        <v>7291.65</v>
      </c>
      <c r="H5132">
        <v>85.157700000000006</v>
      </c>
      <c r="I5132">
        <v>176.02199999999999</v>
      </c>
      <c r="J5132">
        <v>-29.6831</v>
      </c>
      <c r="K5132">
        <v>156.52799999999999</v>
      </c>
      <c r="L5132">
        <v>-144.73699999999999</v>
      </c>
      <c r="M5132">
        <v>173.476</v>
      </c>
      <c r="N5132">
        <v>90.895300000000006</v>
      </c>
      <c r="O5132">
        <v>7363.08</v>
      </c>
      <c r="P5132">
        <v>7357.64</v>
      </c>
      <c r="Q5132">
        <v>7367</v>
      </c>
      <c r="R5132">
        <f t="shared" si="480"/>
        <v>72.260000000000218</v>
      </c>
      <c r="S5132">
        <f t="shared" si="481"/>
        <v>75.619999999999891</v>
      </c>
      <c r="T5132">
        <f t="shared" si="482"/>
        <v>75.350000000000364</v>
      </c>
      <c r="U5132">
        <f t="shared" si="483"/>
        <v>0.98138279089729041</v>
      </c>
      <c r="V5132">
        <f t="shared" si="484"/>
        <v>1.0277752105294617</v>
      </c>
      <c r="W5132">
        <f t="shared" si="485"/>
        <v>1.0228043979910462</v>
      </c>
    </row>
    <row r="5133" spans="1:23" x14ac:dyDescent="0.25">
      <c r="A5133">
        <v>5132</v>
      </c>
      <c r="B5133">
        <v>0</v>
      </c>
      <c r="C5133">
        <v>7290.84</v>
      </c>
      <c r="D5133">
        <v>-34.929200000000002</v>
      </c>
      <c r="E5133">
        <v>7282.02</v>
      </c>
      <c r="F5133">
        <v>-154.88200000000001</v>
      </c>
      <c r="G5133">
        <v>7291.61</v>
      </c>
      <c r="H5133">
        <v>85.156700000000001</v>
      </c>
      <c r="I5133">
        <v>176.899</v>
      </c>
      <c r="J5133">
        <v>-29.872900000000001</v>
      </c>
      <c r="K5133">
        <v>157.78700000000001</v>
      </c>
      <c r="L5133">
        <v>-145.08099999999999</v>
      </c>
      <c r="M5133">
        <v>171.578</v>
      </c>
      <c r="N5133">
        <v>91.309100000000001</v>
      </c>
      <c r="O5133">
        <v>7362.05</v>
      </c>
      <c r="P5133">
        <v>7359.41</v>
      </c>
      <c r="Q5133">
        <v>7364.8</v>
      </c>
      <c r="R5133">
        <f t="shared" si="480"/>
        <v>71.210000000000036</v>
      </c>
      <c r="S5133">
        <f t="shared" si="481"/>
        <v>77.389999999999418</v>
      </c>
      <c r="T5133">
        <f t="shared" si="482"/>
        <v>73.190000000000509</v>
      </c>
      <c r="U5133">
        <f t="shared" si="483"/>
        <v>0.96725776108556771</v>
      </c>
      <c r="V5133">
        <f t="shared" si="484"/>
        <v>1.0515788629794973</v>
      </c>
      <c r="W5133">
        <f t="shared" si="485"/>
        <v>0.99378122963285509</v>
      </c>
    </row>
    <row r="5134" spans="1:23" x14ac:dyDescent="0.25">
      <c r="A5134">
        <v>5133</v>
      </c>
      <c r="B5134">
        <v>0</v>
      </c>
      <c r="C5134">
        <v>7290.89</v>
      </c>
      <c r="D5134">
        <v>-34.927999999999997</v>
      </c>
      <c r="E5134">
        <v>7282.05</v>
      </c>
      <c r="F5134">
        <v>-154.881</v>
      </c>
      <c r="G5134">
        <v>7291.69</v>
      </c>
      <c r="H5134">
        <v>85.158500000000004</v>
      </c>
      <c r="I5134">
        <v>176.17599999999999</v>
      </c>
      <c r="J5134">
        <v>-29.7013</v>
      </c>
      <c r="K5134">
        <v>159.38999999999999</v>
      </c>
      <c r="L5134">
        <v>-145.51300000000001</v>
      </c>
      <c r="M5134">
        <v>175.447</v>
      </c>
      <c r="N5134">
        <v>90.493899999999996</v>
      </c>
      <c r="O5134">
        <v>7366.75</v>
      </c>
      <c r="P5134">
        <v>7361.22</v>
      </c>
      <c r="Q5134">
        <v>7368.18</v>
      </c>
      <c r="R5134">
        <f t="shared" si="480"/>
        <v>75.859999999999673</v>
      </c>
      <c r="S5134">
        <f t="shared" si="481"/>
        <v>79.170000000000073</v>
      </c>
      <c r="T5134">
        <f t="shared" si="482"/>
        <v>76.490000000000691</v>
      </c>
      <c r="U5134">
        <f t="shared" si="483"/>
        <v>1.0297621067634937</v>
      </c>
      <c r="V5134">
        <f t="shared" si="484"/>
        <v>1.0755010718332025</v>
      </c>
      <c r="W5134">
        <f t="shared" si="485"/>
        <v>1.0381125325385738</v>
      </c>
    </row>
    <row r="5135" spans="1:23" x14ac:dyDescent="0.25">
      <c r="A5135">
        <v>5134</v>
      </c>
      <c r="B5135">
        <v>0</v>
      </c>
      <c r="C5135">
        <v>7290.92</v>
      </c>
      <c r="D5135">
        <v>-34.927300000000002</v>
      </c>
      <c r="E5135">
        <v>7282.11</v>
      </c>
      <c r="F5135">
        <v>-154.88</v>
      </c>
      <c r="G5135">
        <v>7291.73</v>
      </c>
      <c r="H5135">
        <v>85.159400000000005</v>
      </c>
      <c r="I5135">
        <v>176.87799999999999</v>
      </c>
      <c r="J5135">
        <v>-29.868300000000001</v>
      </c>
      <c r="K5135">
        <v>155.73500000000001</v>
      </c>
      <c r="L5135">
        <v>-144.50399999999999</v>
      </c>
      <c r="M5135">
        <v>170.66900000000001</v>
      </c>
      <c r="N5135">
        <v>91.507000000000005</v>
      </c>
      <c r="O5135">
        <v>7368.5</v>
      </c>
      <c r="P5135">
        <v>7364.28</v>
      </c>
      <c r="Q5135">
        <v>7371.62</v>
      </c>
      <c r="R5135">
        <f t="shared" si="480"/>
        <v>77.579999999999927</v>
      </c>
      <c r="S5135">
        <f t="shared" si="481"/>
        <v>82.170000000000073</v>
      </c>
      <c r="T5135">
        <f t="shared" si="482"/>
        <v>79.890000000000327</v>
      </c>
      <c r="U5135">
        <f t="shared" si="483"/>
        <v>1.0528601479269855</v>
      </c>
      <c r="V5135">
        <f t="shared" si="484"/>
        <v>1.1157913604588647</v>
      </c>
      <c r="W5135">
        <f t="shared" si="485"/>
        <v>1.0837509258480542</v>
      </c>
    </row>
    <row r="5136" spans="1:23" x14ac:dyDescent="0.25">
      <c r="A5136">
        <v>5135</v>
      </c>
      <c r="B5136">
        <v>0</v>
      </c>
      <c r="C5136">
        <v>7291.09</v>
      </c>
      <c r="D5136">
        <v>-34.923699999999997</v>
      </c>
      <c r="E5136">
        <v>7282.23</v>
      </c>
      <c r="F5136">
        <v>-154.87700000000001</v>
      </c>
      <c r="G5136">
        <v>7291.84</v>
      </c>
      <c r="H5136">
        <v>85.161799999999999</v>
      </c>
      <c r="I5136">
        <v>168.96199999999999</v>
      </c>
      <c r="J5136">
        <v>-28.238600000000002</v>
      </c>
      <c r="K5136">
        <v>147.46199999999999</v>
      </c>
      <c r="L5136">
        <v>-142.08000000000001</v>
      </c>
      <c r="M5136">
        <v>163.88499999999999</v>
      </c>
      <c r="N5136">
        <v>93.020499999999998</v>
      </c>
      <c r="O5136">
        <v>7377.31</v>
      </c>
      <c r="P5136">
        <v>7373.61</v>
      </c>
      <c r="Q5136">
        <v>7377.37</v>
      </c>
      <c r="R5136">
        <f t="shared" si="480"/>
        <v>86.220000000000255</v>
      </c>
      <c r="S5136">
        <f t="shared" si="481"/>
        <v>91.380000000000109</v>
      </c>
      <c r="T5136">
        <f t="shared" si="482"/>
        <v>85.529999999999745</v>
      </c>
      <c r="U5136">
        <f t="shared" si="483"/>
        <v>1.1687186793018085</v>
      </c>
      <c r="V5136">
        <f t="shared" si="484"/>
        <v>1.2392844210637681</v>
      </c>
      <c r="W5136">
        <f t="shared" si="485"/>
        <v>1.1593562475516308</v>
      </c>
    </row>
    <row r="5137" spans="1:23" x14ac:dyDescent="0.25">
      <c r="A5137">
        <v>5136</v>
      </c>
      <c r="B5137">
        <v>0</v>
      </c>
      <c r="C5137">
        <v>7291.24</v>
      </c>
      <c r="D5137">
        <v>-34.920499999999997</v>
      </c>
      <c r="E5137">
        <v>7282.43</v>
      </c>
      <c r="F5137">
        <v>-154.87299999999999</v>
      </c>
      <c r="G5137">
        <v>7292.06</v>
      </c>
      <c r="H5137">
        <v>85.166600000000003</v>
      </c>
      <c r="I5137">
        <v>162.77500000000001</v>
      </c>
      <c r="J5137">
        <v>-26.7864</v>
      </c>
      <c r="K5137">
        <v>144.126</v>
      </c>
      <c r="L5137">
        <v>-140.98099999999999</v>
      </c>
      <c r="M5137">
        <v>157.018</v>
      </c>
      <c r="N5137">
        <v>94.784199999999998</v>
      </c>
      <c r="O5137">
        <v>7388.03</v>
      </c>
      <c r="P5137">
        <v>7382.67</v>
      </c>
      <c r="Q5137">
        <v>7391.34</v>
      </c>
      <c r="R5137">
        <f t="shared" si="480"/>
        <v>96.789999999999964</v>
      </c>
      <c r="S5137">
        <f t="shared" si="481"/>
        <v>100.23999999999978</v>
      </c>
      <c r="T5137">
        <f t="shared" si="482"/>
        <v>99.279999999999745</v>
      </c>
      <c r="U5137">
        <f t="shared" si="483"/>
        <v>1.3100921355219182</v>
      </c>
      <c r="V5137">
        <f t="shared" si="484"/>
        <v>1.3577743553484007</v>
      </c>
      <c r="W5137">
        <f t="shared" si="485"/>
        <v>1.343193521066542</v>
      </c>
    </row>
    <row r="5138" spans="1:23" x14ac:dyDescent="0.25">
      <c r="A5138">
        <v>5137</v>
      </c>
      <c r="B5138">
        <v>0</v>
      </c>
      <c r="C5138">
        <v>7291.32</v>
      </c>
      <c r="D5138">
        <v>-34.918500000000002</v>
      </c>
      <c r="E5138">
        <v>7282.53</v>
      </c>
      <c r="F5138">
        <v>-154.87100000000001</v>
      </c>
      <c r="G5138">
        <v>7292.2</v>
      </c>
      <c r="H5138">
        <v>85.17</v>
      </c>
      <c r="I5138">
        <v>163.05000000000001</v>
      </c>
      <c r="J5138">
        <v>-26.852699999999999</v>
      </c>
      <c r="K5138">
        <v>141.24700000000001</v>
      </c>
      <c r="L5138">
        <v>-139.96199999999999</v>
      </c>
      <c r="M5138">
        <v>159.815</v>
      </c>
      <c r="N5138">
        <v>94.023799999999994</v>
      </c>
      <c r="O5138">
        <v>7395.58</v>
      </c>
      <c r="P5138">
        <v>7387.02</v>
      </c>
      <c r="Q5138">
        <v>7399.22</v>
      </c>
      <c r="R5138">
        <f t="shared" si="480"/>
        <v>104.26000000000022</v>
      </c>
      <c r="S5138">
        <f t="shared" si="481"/>
        <v>104.49000000000069</v>
      </c>
      <c r="T5138">
        <f t="shared" si="482"/>
        <v>107.02000000000044</v>
      </c>
      <c r="U5138">
        <f t="shared" si="483"/>
        <v>1.4097609653333507</v>
      </c>
      <c r="V5138">
        <f t="shared" si="484"/>
        <v>1.4145081507834105</v>
      </c>
      <c r="W5138">
        <f t="shared" si="485"/>
        <v>1.4463686712923853</v>
      </c>
    </row>
    <row r="5139" spans="1:23" x14ac:dyDescent="0.25">
      <c r="A5139">
        <v>5138</v>
      </c>
      <c r="B5139">
        <v>0</v>
      </c>
      <c r="C5139">
        <v>7291.51</v>
      </c>
      <c r="D5139">
        <v>-34.914499999999997</v>
      </c>
      <c r="E5139">
        <v>7282.73</v>
      </c>
      <c r="F5139">
        <v>-154.86600000000001</v>
      </c>
      <c r="G5139">
        <v>7292.33</v>
      </c>
      <c r="H5139">
        <v>85.172499999999999</v>
      </c>
      <c r="I5139">
        <v>156.94900000000001</v>
      </c>
      <c r="J5139">
        <v>-25.2879</v>
      </c>
      <c r="K5139">
        <v>140.28100000000001</v>
      </c>
      <c r="L5139">
        <v>-139.63499999999999</v>
      </c>
      <c r="M5139">
        <v>153.71</v>
      </c>
      <c r="N5139">
        <v>95.690399999999997</v>
      </c>
      <c r="O5139">
        <v>7403.07</v>
      </c>
      <c r="P5139">
        <v>7399.88</v>
      </c>
      <c r="Q5139">
        <v>7408.51</v>
      </c>
      <c r="R5139">
        <f t="shared" si="480"/>
        <v>111.55999999999949</v>
      </c>
      <c r="S5139">
        <f t="shared" si="481"/>
        <v>117.15000000000055</v>
      </c>
      <c r="T5139">
        <f t="shared" si="482"/>
        <v>116.18000000000029</v>
      </c>
      <c r="U5139">
        <f t="shared" si="483"/>
        <v>1.506942390116526</v>
      </c>
      <c r="V5139">
        <f t="shared" si="484"/>
        <v>1.5831337805478001</v>
      </c>
      <c r="W5139">
        <f t="shared" si="485"/>
        <v>1.5681965739399728</v>
      </c>
    </row>
    <row r="5140" spans="1:23" x14ac:dyDescent="0.25">
      <c r="A5140">
        <v>5139</v>
      </c>
      <c r="B5140">
        <v>0</v>
      </c>
      <c r="C5140">
        <v>7291.59</v>
      </c>
      <c r="D5140">
        <v>-34.912700000000001</v>
      </c>
      <c r="E5140">
        <v>7282.77</v>
      </c>
      <c r="F5140">
        <v>-154.86500000000001</v>
      </c>
      <c r="G5140">
        <v>7292.46</v>
      </c>
      <c r="H5140">
        <v>85.175700000000006</v>
      </c>
      <c r="I5140">
        <v>155.20599999999999</v>
      </c>
      <c r="J5140">
        <v>-24.814299999999999</v>
      </c>
      <c r="K5140">
        <v>139.49299999999999</v>
      </c>
      <c r="L5140">
        <v>-139.352</v>
      </c>
      <c r="M5140">
        <v>152.66800000000001</v>
      </c>
      <c r="N5140">
        <v>95.987499999999997</v>
      </c>
      <c r="O5140">
        <v>7411.3</v>
      </c>
      <c r="P5140">
        <v>7401.62</v>
      </c>
      <c r="Q5140">
        <v>7413.59</v>
      </c>
      <c r="R5140">
        <f t="shared" si="480"/>
        <v>119.71000000000004</v>
      </c>
      <c r="S5140">
        <f t="shared" si="481"/>
        <v>118.84999999999945</v>
      </c>
      <c r="T5140">
        <f t="shared" si="482"/>
        <v>121.13000000000011</v>
      </c>
      <c r="U5140">
        <f t="shared" si="483"/>
        <v>1.6152361933803792</v>
      </c>
      <c r="V5140">
        <f t="shared" si="484"/>
        <v>1.6057295565024881</v>
      </c>
      <c r="W5140">
        <f t="shared" si="485"/>
        <v>1.6338912726492845</v>
      </c>
    </row>
    <row r="5141" spans="1:23" x14ac:dyDescent="0.25">
      <c r="A5141">
        <v>5140</v>
      </c>
      <c r="B5141">
        <v>0</v>
      </c>
      <c r="C5141">
        <v>7291.56</v>
      </c>
      <c r="D5141">
        <v>-34.913200000000003</v>
      </c>
      <c r="E5141">
        <v>7282.82</v>
      </c>
      <c r="F5141">
        <v>-154.864</v>
      </c>
      <c r="G5141">
        <v>7292.45</v>
      </c>
      <c r="H5141">
        <v>85.175299999999993</v>
      </c>
      <c r="I5141">
        <v>156.458</v>
      </c>
      <c r="J5141">
        <v>-25.179099999999998</v>
      </c>
      <c r="K5141">
        <v>139.63800000000001</v>
      </c>
      <c r="L5141">
        <v>-139.40600000000001</v>
      </c>
      <c r="M5141">
        <v>151.369</v>
      </c>
      <c r="N5141">
        <v>96.365399999999994</v>
      </c>
      <c r="O5141">
        <v>7408.59</v>
      </c>
      <c r="P5141">
        <v>7402.85</v>
      </c>
      <c r="Q5141">
        <v>7415.83</v>
      </c>
      <c r="R5141">
        <f t="shared" si="480"/>
        <v>117.02999999999975</v>
      </c>
      <c r="S5141">
        <f t="shared" si="481"/>
        <v>120.03000000000065</v>
      </c>
      <c r="T5141">
        <f t="shared" si="482"/>
        <v>123.38000000000011</v>
      </c>
      <c r="U5141">
        <f t="shared" si="483"/>
        <v>1.5796528084291308</v>
      </c>
      <c r="V5141">
        <f t="shared" si="484"/>
        <v>1.6214025679299278</v>
      </c>
      <c r="W5141">
        <f t="shared" si="485"/>
        <v>1.6637382464269019</v>
      </c>
    </row>
    <row r="5142" spans="1:23" x14ac:dyDescent="0.25">
      <c r="A5142">
        <v>5141</v>
      </c>
      <c r="B5142">
        <v>0</v>
      </c>
      <c r="C5142">
        <v>7291.62</v>
      </c>
      <c r="D5142">
        <v>-34.911799999999999</v>
      </c>
      <c r="E5142">
        <v>7282.83</v>
      </c>
      <c r="F5142">
        <v>-154.864</v>
      </c>
      <c r="G5142">
        <v>7292.38</v>
      </c>
      <c r="H5142">
        <v>85.1738</v>
      </c>
      <c r="I5142">
        <v>159.23500000000001</v>
      </c>
      <c r="J5142">
        <v>-25.8917</v>
      </c>
      <c r="K5142">
        <v>140.20500000000001</v>
      </c>
      <c r="L5142">
        <v>-139.602</v>
      </c>
      <c r="M5142">
        <v>157.37</v>
      </c>
      <c r="N5142">
        <v>94.665899999999993</v>
      </c>
      <c r="O5142">
        <v>7407.47</v>
      </c>
      <c r="P5142">
        <v>7407.73</v>
      </c>
      <c r="Q5142">
        <v>7412.27</v>
      </c>
      <c r="R5142">
        <f t="shared" si="480"/>
        <v>115.85000000000036</v>
      </c>
      <c r="S5142">
        <f t="shared" si="481"/>
        <v>124.89999999999964</v>
      </c>
      <c r="T5142">
        <f t="shared" si="482"/>
        <v>119.89000000000033</v>
      </c>
      <c r="U5142">
        <f t="shared" si="483"/>
        <v>1.5639617845229257</v>
      </c>
      <c r="V5142">
        <f t="shared" si="484"/>
        <v>1.6860765713653123</v>
      </c>
      <c r="W5142">
        <f t="shared" si="485"/>
        <v>1.6174532228318765</v>
      </c>
    </row>
    <row r="5143" spans="1:23" x14ac:dyDescent="0.25">
      <c r="A5143">
        <v>5142</v>
      </c>
      <c r="B5143">
        <v>0</v>
      </c>
      <c r="C5143">
        <v>7291.59</v>
      </c>
      <c r="D5143">
        <v>-34.912500000000001</v>
      </c>
      <c r="E5143">
        <v>7282.8</v>
      </c>
      <c r="F5143">
        <v>-154.86500000000001</v>
      </c>
      <c r="G5143">
        <v>7292.36</v>
      </c>
      <c r="H5143">
        <v>85.173299999999998</v>
      </c>
      <c r="I5143">
        <v>158.26</v>
      </c>
      <c r="J5143">
        <v>-25.622699999999998</v>
      </c>
      <c r="K5143">
        <v>140.17099999999999</v>
      </c>
      <c r="L5143">
        <v>-139.583</v>
      </c>
      <c r="M5143">
        <v>156.63</v>
      </c>
      <c r="N5143">
        <v>94.875100000000003</v>
      </c>
      <c r="O5143">
        <v>7406.23</v>
      </c>
      <c r="P5143">
        <v>7405.34</v>
      </c>
      <c r="Q5143">
        <v>7410.54</v>
      </c>
      <c r="R5143">
        <f t="shared" si="480"/>
        <v>114.63999999999942</v>
      </c>
      <c r="S5143">
        <f t="shared" si="481"/>
        <v>122.53999999999996</v>
      </c>
      <c r="T5143">
        <f t="shared" si="482"/>
        <v>118.18000000000029</v>
      </c>
      <c r="U5143">
        <f t="shared" si="483"/>
        <v>1.5478860364854916</v>
      </c>
      <c r="V5143">
        <f t="shared" si="484"/>
        <v>1.6547518412388891</v>
      </c>
      <c r="W5143">
        <f t="shared" si="485"/>
        <v>1.5947555778661242</v>
      </c>
    </row>
    <row r="5144" spans="1:23" x14ac:dyDescent="0.25">
      <c r="A5144">
        <v>5143</v>
      </c>
      <c r="B5144">
        <v>0</v>
      </c>
      <c r="C5144">
        <v>7291.5</v>
      </c>
      <c r="D5144">
        <v>-34.914400000000001</v>
      </c>
      <c r="E5144">
        <v>7282.68</v>
      </c>
      <c r="F5144">
        <v>-154.86699999999999</v>
      </c>
      <c r="G5144">
        <v>7292.27</v>
      </c>
      <c r="H5144">
        <v>85.171400000000006</v>
      </c>
      <c r="I5144">
        <v>161.97999999999999</v>
      </c>
      <c r="J5144">
        <v>-26.581800000000001</v>
      </c>
      <c r="K5144">
        <v>143.977</v>
      </c>
      <c r="L5144">
        <v>-140.93199999999999</v>
      </c>
      <c r="M5144">
        <v>157.79599999999999</v>
      </c>
      <c r="N5144">
        <v>94.575400000000002</v>
      </c>
      <c r="O5144">
        <v>7401.71</v>
      </c>
      <c r="P5144">
        <v>7399.22</v>
      </c>
      <c r="Q5144">
        <v>7404.23</v>
      </c>
      <c r="R5144">
        <f t="shared" si="480"/>
        <v>110.21000000000004</v>
      </c>
      <c r="S5144">
        <f t="shared" si="481"/>
        <v>116.53999999999996</v>
      </c>
      <c r="T5144">
        <f t="shared" si="482"/>
        <v>111.95999999999913</v>
      </c>
      <c r="U5144">
        <f t="shared" si="483"/>
        <v>1.488980249158641</v>
      </c>
      <c r="V5144">
        <f t="shared" si="484"/>
        <v>1.5750308816334688</v>
      </c>
      <c r="W5144">
        <f t="shared" si="485"/>
        <v>1.5121086189921049</v>
      </c>
    </row>
    <row r="5145" spans="1:23" x14ac:dyDescent="0.25">
      <c r="A5145">
        <v>5144</v>
      </c>
      <c r="B5145">
        <v>0</v>
      </c>
      <c r="C5145">
        <v>7291.51</v>
      </c>
      <c r="D5145">
        <v>-34.913899999999998</v>
      </c>
      <c r="E5145">
        <v>7282.68</v>
      </c>
      <c r="F5145">
        <v>-154.86699999999999</v>
      </c>
      <c r="G5145">
        <v>7292.28</v>
      </c>
      <c r="H5145">
        <v>85.171899999999994</v>
      </c>
      <c r="I5145">
        <v>171.42099999999999</v>
      </c>
      <c r="J5145">
        <v>-28.739699999999999</v>
      </c>
      <c r="K5145">
        <v>148.238</v>
      </c>
      <c r="L5145">
        <v>-142.286</v>
      </c>
      <c r="M5145">
        <v>167.52</v>
      </c>
      <c r="N5145">
        <v>92.185599999999994</v>
      </c>
      <c r="O5145">
        <v>7402.73</v>
      </c>
      <c r="P5145">
        <v>7399.7</v>
      </c>
      <c r="Q5145">
        <v>7404.4</v>
      </c>
      <c r="R5145">
        <f t="shared" si="480"/>
        <v>111.21999999999935</v>
      </c>
      <c r="S5145">
        <f t="shared" si="481"/>
        <v>117.01999999999953</v>
      </c>
      <c r="T5145">
        <f t="shared" si="482"/>
        <v>112.11999999999989</v>
      </c>
      <c r="U5145">
        <f t="shared" si="483"/>
        <v>1.5024187022895521</v>
      </c>
      <c r="V5145">
        <f t="shared" si="484"/>
        <v>1.5814154627890258</v>
      </c>
      <c r="W5145">
        <f t="shared" si="485"/>
        <v>1.5142347793204027</v>
      </c>
    </row>
    <row r="5146" spans="1:23" x14ac:dyDescent="0.25">
      <c r="A5146">
        <v>5145</v>
      </c>
      <c r="B5146">
        <v>0</v>
      </c>
      <c r="C5146">
        <v>7291.31</v>
      </c>
      <c r="D5146">
        <v>-34.918300000000002</v>
      </c>
      <c r="E5146">
        <v>7282.52</v>
      </c>
      <c r="F5146">
        <v>-154.87</v>
      </c>
      <c r="G5146">
        <v>7292.02</v>
      </c>
      <c r="H5146">
        <v>85.166300000000007</v>
      </c>
      <c r="I5146">
        <v>179.44300000000001</v>
      </c>
      <c r="J5146">
        <v>-30.363499999999998</v>
      </c>
      <c r="K5146">
        <v>153.35</v>
      </c>
      <c r="L5146">
        <v>-143.809</v>
      </c>
      <c r="M5146">
        <v>176.08500000000001</v>
      </c>
      <c r="N5146">
        <v>90.345799999999997</v>
      </c>
      <c r="O5146">
        <v>7387.54</v>
      </c>
      <c r="P5146">
        <v>7390.35</v>
      </c>
      <c r="Q5146">
        <v>7392.07</v>
      </c>
      <c r="R5146">
        <f t="shared" si="480"/>
        <v>96.229999999999563</v>
      </c>
      <c r="S5146">
        <f t="shared" si="481"/>
        <v>107.82999999999993</v>
      </c>
      <c r="T5146">
        <f t="shared" si="482"/>
        <v>100.04999999999927</v>
      </c>
      <c r="U5146">
        <f t="shared" si="483"/>
        <v>1.3025986999731922</v>
      </c>
      <c r="V5146">
        <f t="shared" si="484"/>
        <v>1.4590648616100714</v>
      </c>
      <c r="W5146">
        <f t="shared" si="485"/>
        <v>1.3534774427190122</v>
      </c>
    </row>
    <row r="5147" spans="1:23" x14ac:dyDescent="0.25">
      <c r="A5147">
        <v>5146</v>
      </c>
      <c r="B5147">
        <v>0</v>
      </c>
      <c r="C5147">
        <v>7291.21</v>
      </c>
      <c r="D5147">
        <v>-34.920499999999997</v>
      </c>
      <c r="E5147">
        <v>7282.4</v>
      </c>
      <c r="F5147">
        <v>-154.87299999999999</v>
      </c>
      <c r="G5147">
        <v>7291.96</v>
      </c>
      <c r="H5147">
        <v>85.165000000000006</v>
      </c>
      <c r="I5147">
        <v>182.46700000000001</v>
      </c>
      <c r="J5147">
        <v>-30.930199999999999</v>
      </c>
      <c r="K5147">
        <v>156.911</v>
      </c>
      <c r="L5147">
        <v>-144.804</v>
      </c>
      <c r="M5147">
        <v>178.38200000000001</v>
      </c>
      <c r="N5147">
        <v>89.898600000000002</v>
      </c>
      <c r="O5147">
        <v>7383.87</v>
      </c>
      <c r="P5147">
        <v>7382.64</v>
      </c>
      <c r="Q5147">
        <v>7386.45</v>
      </c>
      <c r="R5147">
        <f t="shared" si="480"/>
        <v>92.659999999999854</v>
      </c>
      <c r="S5147">
        <f t="shared" si="481"/>
        <v>100.24000000000069</v>
      </c>
      <c r="T5147">
        <f t="shared" si="482"/>
        <v>94.489999999999782</v>
      </c>
      <c r="U5147">
        <f t="shared" si="483"/>
        <v>1.2548974995496922</v>
      </c>
      <c r="V5147">
        <f t="shared" si="484"/>
        <v>1.3577798727826453</v>
      </c>
      <c r="W5147">
        <f t="shared" si="485"/>
        <v>1.2792342735684907</v>
      </c>
    </row>
    <row r="5148" spans="1:23" x14ac:dyDescent="0.25">
      <c r="A5148">
        <v>5147</v>
      </c>
      <c r="B5148">
        <v>0</v>
      </c>
      <c r="C5148">
        <v>7291.13</v>
      </c>
      <c r="D5148">
        <v>-34.9223</v>
      </c>
      <c r="E5148">
        <v>7282.41</v>
      </c>
      <c r="F5148">
        <v>-154.87299999999999</v>
      </c>
      <c r="G5148">
        <v>7291.88</v>
      </c>
      <c r="H5148">
        <v>85.1631</v>
      </c>
      <c r="I5148">
        <v>187.18799999999999</v>
      </c>
      <c r="J5148">
        <v>-31.757300000000001</v>
      </c>
      <c r="K5148">
        <v>161.511</v>
      </c>
      <c r="L5148">
        <v>-145.989</v>
      </c>
      <c r="M5148">
        <v>182.92699999999999</v>
      </c>
      <c r="N5148">
        <v>89.052099999999996</v>
      </c>
      <c r="O5148">
        <v>7376.54</v>
      </c>
      <c r="P5148">
        <v>7381.29</v>
      </c>
      <c r="Q5148">
        <v>7385.84</v>
      </c>
      <c r="R5148">
        <f t="shared" si="480"/>
        <v>85.409999999999854</v>
      </c>
      <c r="S5148">
        <f t="shared" si="481"/>
        <v>98.880000000000109</v>
      </c>
      <c r="T5148">
        <f t="shared" si="482"/>
        <v>93.960000000000036</v>
      </c>
      <c r="U5148">
        <f t="shared" si="483"/>
        <v>1.157859918064565</v>
      </c>
      <c r="V5148">
        <f t="shared" si="484"/>
        <v>1.3396032400840518</v>
      </c>
      <c r="W5148">
        <f t="shared" si="485"/>
        <v>1.2721640327978949</v>
      </c>
    </row>
    <row r="5149" spans="1:23" x14ac:dyDescent="0.25">
      <c r="A5149">
        <v>5148</v>
      </c>
      <c r="B5149">
        <v>0</v>
      </c>
      <c r="C5149">
        <v>7291.28</v>
      </c>
      <c r="D5149">
        <v>-34.918799999999997</v>
      </c>
      <c r="E5149">
        <v>7282.47</v>
      </c>
      <c r="F5149">
        <v>-154.87100000000001</v>
      </c>
      <c r="G5149">
        <v>7292.03</v>
      </c>
      <c r="H5149">
        <v>85.166700000000006</v>
      </c>
      <c r="I5149">
        <v>187.30099999999999</v>
      </c>
      <c r="J5149">
        <v>-31.726700000000001</v>
      </c>
      <c r="K5149">
        <v>166.78399999999999</v>
      </c>
      <c r="L5149">
        <v>-147.25299999999999</v>
      </c>
      <c r="M5149">
        <v>183.94499999999999</v>
      </c>
      <c r="N5149">
        <v>88.912199999999999</v>
      </c>
      <c r="O5149">
        <v>7387.75</v>
      </c>
      <c r="P5149">
        <v>7386.89</v>
      </c>
      <c r="Q5149">
        <v>7391.38</v>
      </c>
      <c r="R5149">
        <f t="shared" si="480"/>
        <v>96.470000000000255</v>
      </c>
      <c r="S5149">
        <f t="shared" si="481"/>
        <v>104.42000000000007</v>
      </c>
      <c r="T5149">
        <f t="shared" si="482"/>
        <v>99.350000000000364</v>
      </c>
      <c r="U5149">
        <f t="shared" si="483"/>
        <v>1.3058102940678862</v>
      </c>
      <c r="V5149">
        <f t="shared" si="484"/>
        <v>1.4135854195744091</v>
      </c>
      <c r="W5149">
        <f t="shared" si="485"/>
        <v>1.344133301223863</v>
      </c>
    </row>
    <row r="5150" spans="1:23" x14ac:dyDescent="0.25">
      <c r="A5150">
        <v>5149</v>
      </c>
      <c r="B5150">
        <v>0</v>
      </c>
      <c r="C5150">
        <v>7291.34</v>
      </c>
      <c r="D5150">
        <v>-34.917000000000002</v>
      </c>
      <c r="E5150">
        <v>7282.52</v>
      </c>
      <c r="F5150">
        <v>-154.87</v>
      </c>
      <c r="G5150">
        <v>7292.14</v>
      </c>
      <c r="H5150">
        <v>85.169399999999996</v>
      </c>
      <c r="I5150">
        <v>191.04400000000001</v>
      </c>
      <c r="J5150">
        <v>-32.696199999999997</v>
      </c>
      <c r="K5150">
        <v>173.21899999999999</v>
      </c>
      <c r="L5150">
        <v>-148.69800000000001</v>
      </c>
      <c r="M5150">
        <v>189.31800000000001</v>
      </c>
      <c r="N5150">
        <v>87.936300000000003</v>
      </c>
      <c r="O5150">
        <v>7394.21</v>
      </c>
      <c r="P5150">
        <v>7389.55</v>
      </c>
      <c r="Q5150">
        <v>7396.38</v>
      </c>
      <c r="R5150">
        <f t="shared" si="480"/>
        <v>102.86999999999989</v>
      </c>
      <c r="S5150">
        <f t="shared" si="481"/>
        <v>107.02999999999975</v>
      </c>
      <c r="T5150">
        <f t="shared" si="482"/>
        <v>104.23999999999978</v>
      </c>
      <c r="U5150">
        <f t="shared" si="483"/>
        <v>1.3912236736581716</v>
      </c>
      <c r="V5150">
        <f t="shared" si="484"/>
        <v>1.4483967223985188</v>
      </c>
      <c r="W5150">
        <f t="shared" si="485"/>
        <v>1.4093380816020782</v>
      </c>
    </row>
    <row r="5151" spans="1:23" x14ac:dyDescent="0.25">
      <c r="A5151">
        <v>5150</v>
      </c>
      <c r="B5151">
        <v>0</v>
      </c>
      <c r="C5151">
        <v>7291.49</v>
      </c>
      <c r="D5151">
        <v>-34.913600000000002</v>
      </c>
      <c r="E5151">
        <v>7282.62</v>
      </c>
      <c r="F5151">
        <v>-154.86699999999999</v>
      </c>
      <c r="G5151">
        <v>7292.26</v>
      </c>
      <c r="H5151">
        <v>85.171999999999997</v>
      </c>
      <c r="I5151">
        <v>189.65899999999999</v>
      </c>
      <c r="J5151">
        <v>-32.460700000000003</v>
      </c>
      <c r="K5151">
        <v>174.43100000000001</v>
      </c>
      <c r="L5151">
        <v>-148.935</v>
      </c>
      <c r="M5151">
        <v>183.86600000000001</v>
      </c>
      <c r="N5151">
        <v>88.940899999999999</v>
      </c>
      <c r="O5151">
        <v>7402.67</v>
      </c>
      <c r="P5151">
        <v>7397.69</v>
      </c>
      <c r="Q5151">
        <v>7402.1</v>
      </c>
      <c r="R5151">
        <f t="shared" si="480"/>
        <v>111.18000000000029</v>
      </c>
      <c r="S5151">
        <f t="shared" si="481"/>
        <v>115.06999999999971</v>
      </c>
      <c r="T5151">
        <f t="shared" si="482"/>
        <v>109.84000000000015</v>
      </c>
      <c r="U5151">
        <f t="shared" si="483"/>
        <v>1.501890534091082</v>
      </c>
      <c r="V5151">
        <f t="shared" si="484"/>
        <v>1.5554855637367841</v>
      </c>
      <c r="W5151">
        <f t="shared" si="485"/>
        <v>1.483903216654735</v>
      </c>
    </row>
    <row r="5152" spans="1:23" x14ac:dyDescent="0.25">
      <c r="A5152">
        <v>5151</v>
      </c>
      <c r="B5152">
        <v>0</v>
      </c>
      <c r="C5152">
        <v>7291.55</v>
      </c>
      <c r="D5152">
        <v>-34.912300000000002</v>
      </c>
      <c r="E5152">
        <v>7282.7</v>
      </c>
      <c r="F5152">
        <v>-154.86600000000001</v>
      </c>
      <c r="G5152">
        <v>7292.36</v>
      </c>
      <c r="H5152">
        <v>85.174300000000002</v>
      </c>
      <c r="I5152">
        <v>189.26</v>
      </c>
      <c r="J5152">
        <v>-32.371499999999997</v>
      </c>
      <c r="K5152">
        <v>175.09899999999999</v>
      </c>
      <c r="L5152">
        <v>-149.04900000000001</v>
      </c>
      <c r="M5152">
        <v>183.828</v>
      </c>
      <c r="N5152">
        <v>88.966300000000004</v>
      </c>
      <c r="O5152">
        <v>7407.56</v>
      </c>
      <c r="P5152">
        <v>7400.83</v>
      </c>
      <c r="Q5152">
        <v>7408</v>
      </c>
      <c r="R5152">
        <f t="shared" si="480"/>
        <v>116.01000000000022</v>
      </c>
      <c r="S5152">
        <f t="shared" si="481"/>
        <v>118.13000000000011</v>
      </c>
      <c r="T5152">
        <f t="shared" si="482"/>
        <v>115.64000000000033</v>
      </c>
      <c r="U5152">
        <f t="shared" si="483"/>
        <v>1.5661027382835941</v>
      </c>
      <c r="V5152">
        <f t="shared" si="484"/>
        <v>1.5961723212126224</v>
      </c>
      <c r="W5152">
        <f t="shared" si="485"/>
        <v>1.5610151187905013</v>
      </c>
    </row>
    <row r="5153" spans="1:23" x14ac:dyDescent="0.25">
      <c r="A5153">
        <v>5152</v>
      </c>
      <c r="B5153">
        <v>0</v>
      </c>
      <c r="C5153">
        <v>7291.67</v>
      </c>
      <c r="D5153">
        <v>-34.909599999999998</v>
      </c>
      <c r="E5153">
        <v>7282.8</v>
      </c>
      <c r="F5153">
        <v>-154.863</v>
      </c>
      <c r="G5153">
        <v>7292.53</v>
      </c>
      <c r="H5153">
        <v>85.178100000000001</v>
      </c>
      <c r="I5153">
        <v>187.65799999999999</v>
      </c>
      <c r="J5153">
        <v>-32.109200000000001</v>
      </c>
      <c r="K5153">
        <v>171.04499999999999</v>
      </c>
      <c r="L5153">
        <v>-148.19</v>
      </c>
      <c r="M5153">
        <v>182.09299999999999</v>
      </c>
      <c r="N5153">
        <v>89.274799999999999</v>
      </c>
      <c r="O5153">
        <v>7417.24</v>
      </c>
      <c r="P5153">
        <v>7405.88</v>
      </c>
      <c r="Q5153">
        <v>7415.92</v>
      </c>
      <c r="R5153">
        <f t="shared" si="480"/>
        <v>125.56999999999971</v>
      </c>
      <c r="S5153">
        <f t="shared" si="481"/>
        <v>123.07999999999993</v>
      </c>
      <c r="T5153">
        <f t="shared" si="482"/>
        <v>123.39000000000033</v>
      </c>
      <c r="U5153">
        <f t="shared" si="483"/>
        <v>1.6929477811153435</v>
      </c>
      <c r="V5153">
        <f t="shared" si="484"/>
        <v>1.6619226884583591</v>
      </c>
      <c r="W5153">
        <f t="shared" si="485"/>
        <v>1.6638529002470406</v>
      </c>
    </row>
    <row r="5154" spans="1:23" x14ac:dyDescent="0.25">
      <c r="A5154">
        <v>5153</v>
      </c>
      <c r="B5154">
        <v>0</v>
      </c>
      <c r="C5154">
        <v>7291.72</v>
      </c>
      <c r="D5154">
        <v>-34.908700000000003</v>
      </c>
      <c r="E5154">
        <v>7282.98</v>
      </c>
      <c r="F5154">
        <v>-154.85900000000001</v>
      </c>
      <c r="G5154">
        <v>7292.56</v>
      </c>
      <c r="H5154">
        <v>85.178799999999995</v>
      </c>
      <c r="I5154">
        <v>181.327</v>
      </c>
      <c r="J5154">
        <v>-30.942799999999998</v>
      </c>
      <c r="K5154">
        <v>167.84700000000001</v>
      </c>
      <c r="L5154">
        <v>-147.48500000000001</v>
      </c>
      <c r="M5154">
        <v>181.87700000000001</v>
      </c>
      <c r="N5154">
        <v>89.311300000000003</v>
      </c>
      <c r="O5154">
        <v>7416.41</v>
      </c>
      <c r="P5154">
        <v>7413.33</v>
      </c>
      <c r="Q5154">
        <v>7423.93</v>
      </c>
      <c r="R5154">
        <f t="shared" si="480"/>
        <v>124.6899999999996</v>
      </c>
      <c r="S5154">
        <f t="shared" si="481"/>
        <v>130.35000000000036</v>
      </c>
      <c r="T5154">
        <f t="shared" si="482"/>
        <v>131.36999999999989</v>
      </c>
      <c r="U5154">
        <f t="shared" si="483"/>
        <v>1.6812716664801379</v>
      </c>
      <c r="V5154">
        <f t="shared" si="484"/>
        <v>1.758319135934868</v>
      </c>
      <c r="W5154">
        <f t="shared" si="485"/>
        <v>1.76954793485391</v>
      </c>
    </row>
    <row r="5155" spans="1:23" x14ac:dyDescent="0.25">
      <c r="A5155">
        <v>5154</v>
      </c>
      <c r="B5155">
        <v>0</v>
      </c>
      <c r="C5155">
        <v>7291.69</v>
      </c>
      <c r="D5155">
        <v>-34.909599999999998</v>
      </c>
      <c r="E5155">
        <v>7282.94</v>
      </c>
      <c r="F5155">
        <v>-154.86099999999999</v>
      </c>
      <c r="G5155">
        <v>7292.54</v>
      </c>
      <c r="H5155">
        <v>85.178100000000001</v>
      </c>
      <c r="I5155">
        <v>173.785</v>
      </c>
      <c r="J5155">
        <v>-29.487200000000001</v>
      </c>
      <c r="K5155">
        <v>159.14599999999999</v>
      </c>
      <c r="L5155">
        <v>-145.37100000000001</v>
      </c>
      <c r="M5155">
        <v>172.059</v>
      </c>
      <c r="N5155">
        <v>91.284999999999997</v>
      </c>
      <c r="O5155">
        <v>7415.3</v>
      </c>
      <c r="P5155">
        <v>7411.17</v>
      </c>
      <c r="Q5155">
        <v>7422.01</v>
      </c>
      <c r="R5155">
        <f t="shared" si="480"/>
        <v>123.61000000000058</v>
      </c>
      <c r="S5155">
        <f t="shared" si="481"/>
        <v>128.23000000000047</v>
      </c>
      <c r="T5155">
        <f t="shared" si="482"/>
        <v>129.47000000000025</v>
      </c>
      <c r="U5155">
        <f t="shared" si="483"/>
        <v>1.6669588553396435</v>
      </c>
      <c r="V5155">
        <f t="shared" si="484"/>
        <v>1.7302261316364416</v>
      </c>
      <c r="W5155">
        <f t="shared" si="485"/>
        <v>1.7444061649068143</v>
      </c>
    </row>
    <row r="5156" spans="1:23" x14ac:dyDescent="0.25">
      <c r="A5156">
        <v>5155</v>
      </c>
      <c r="B5156">
        <v>0</v>
      </c>
      <c r="C5156">
        <v>7291.25</v>
      </c>
      <c r="D5156">
        <v>-34.919800000000002</v>
      </c>
      <c r="E5156">
        <v>7282.48</v>
      </c>
      <c r="F5156">
        <v>-154.87100000000001</v>
      </c>
      <c r="G5156">
        <v>7292.1</v>
      </c>
      <c r="H5156">
        <v>85.167900000000003</v>
      </c>
      <c r="I5156">
        <v>175.761</v>
      </c>
      <c r="J5156">
        <v>-29.921900000000001</v>
      </c>
      <c r="K5156">
        <v>161.494</v>
      </c>
      <c r="L5156">
        <v>-146.012</v>
      </c>
      <c r="M5156">
        <v>172.982</v>
      </c>
      <c r="N5156">
        <v>91.07</v>
      </c>
      <c r="O5156">
        <v>7389.23</v>
      </c>
      <c r="P5156">
        <v>7384.47</v>
      </c>
      <c r="Q5156">
        <v>7395.16</v>
      </c>
      <c r="R5156">
        <f t="shared" si="480"/>
        <v>97.979999999999563</v>
      </c>
      <c r="S5156">
        <f t="shared" si="481"/>
        <v>101.99000000000069</v>
      </c>
      <c r="T5156">
        <f t="shared" si="482"/>
        <v>103.05999999999949</v>
      </c>
      <c r="U5156">
        <f t="shared" si="483"/>
        <v>1.3259838981869501</v>
      </c>
      <c r="V5156">
        <f t="shared" si="484"/>
        <v>1.3811417745620294</v>
      </c>
      <c r="W5156">
        <f t="shared" si="485"/>
        <v>1.3936142017211188</v>
      </c>
    </row>
    <row r="5157" spans="1:23" x14ac:dyDescent="0.25">
      <c r="A5157">
        <v>5156</v>
      </c>
      <c r="B5157">
        <v>0</v>
      </c>
      <c r="C5157">
        <v>7291.15</v>
      </c>
      <c r="D5157">
        <v>-34.921700000000001</v>
      </c>
      <c r="E5157">
        <v>7282.44</v>
      </c>
      <c r="F5157">
        <v>-154.87200000000001</v>
      </c>
      <c r="G5157">
        <v>7292.09</v>
      </c>
      <c r="H5157">
        <v>85.167699999999996</v>
      </c>
      <c r="I5157">
        <v>180.67599999999999</v>
      </c>
      <c r="J5157">
        <v>-30.907499999999999</v>
      </c>
      <c r="K5157">
        <v>165.404</v>
      </c>
      <c r="L5157">
        <v>-146.964</v>
      </c>
      <c r="M5157">
        <v>171.214</v>
      </c>
      <c r="N5157">
        <v>91.468400000000003</v>
      </c>
      <c r="O5157">
        <v>7386.07</v>
      </c>
      <c r="P5157">
        <v>7379.51</v>
      </c>
      <c r="Q5157">
        <v>7395.38</v>
      </c>
      <c r="R5157">
        <f t="shared" si="480"/>
        <v>94.920000000000073</v>
      </c>
      <c r="S5157">
        <f t="shared" si="481"/>
        <v>97.070000000000618</v>
      </c>
      <c r="T5157">
        <f t="shared" si="482"/>
        <v>103.28999999999996</v>
      </c>
      <c r="U5157">
        <f t="shared" si="483"/>
        <v>1.2851218577673929</v>
      </c>
      <c r="V5157">
        <f t="shared" si="484"/>
        <v>1.3153989899058423</v>
      </c>
      <c r="W5157">
        <f t="shared" si="485"/>
        <v>1.3966827938523776</v>
      </c>
    </row>
    <row r="5158" spans="1:23" x14ac:dyDescent="0.25">
      <c r="A5158">
        <v>5157</v>
      </c>
      <c r="B5158">
        <v>0</v>
      </c>
      <c r="C5158">
        <v>7291.13</v>
      </c>
      <c r="D5158">
        <v>-34.9221</v>
      </c>
      <c r="E5158">
        <v>7282.41</v>
      </c>
      <c r="F5158">
        <v>-154.87200000000001</v>
      </c>
      <c r="G5158">
        <v>7292.02</v>
      </c>
      <c r="H5158">
        <v>85.166499999999999</v>
      </c>
      <c r="I5158">
        <v>187.83600000000001</v>
      </c>
      <c r="J5158">
        <v>-32.174300000000002</v>
      </c>
      <c r="K5158">
        <v>171.19399999999999</v>
      </c>
      <c r="L5158">
        <v>-148.26400000000001</v>
      </c>
      <c r="M5158">
        <v>181.60300000000001</v>
      </c>
      <c r="N5158">
        <v>89.343800000000002</v>
      </c>
      <c r="O5158">
        <v>7383.03</v>
      </c>
      <c r="P5158">
        <v>7378.4</v>
      </c>
      <c r="Q5158">
        <v>7392.07</v>
      </c>
      <c r="R5158">
        <f t="shared" si="480"/>
        <v>91.899999999999636</v>
      </c>
      <c r="S5158">
        <f t="shared" si="481"/>
        <v>95.989999999999782</v>
      </c>
      <c r="T5158">
        <f t="shared" si="482"/>
        <v>100.04999999999927</v>
      </c>
      <c r="U5158">
        <f t="shared" si="483"/>
        <v>1.2447463981590166</v>
      </c>
      <c r="V5158">
        <f t="shared" si="484"/>
        <v>1.3009595576276671</v>
      </c>
      <c r="W5158">
        <f t="shared" si="485"/>
        <v>1.3534774427190122</v>
      </c>
    </row>
    <row r="5159" spans="1:23" x14ac:dyDescent="0.25">
      <c r="A5159">
        <v>5158</v>
      </c>
      <c r="B5159">
        <v>0</v>
      </c>
      <c r="C5159">
        <v>7291.17</v>
      </c>
      <c r="D5159">
        <v>-34.921300000000002</v>
      </c>
      <c r="E5159">
        <v>7282.48</v>
      </c>
      <c r="F5159">
        <v>-154.87100000000001</v>
      </c>
      <c r="G5159">
        <v>7292.08</v>
      </c>
      <c r="H5159">
        <v>85.167599999999993</v>
      </c>
      <c r="I5159">
        <v>182.33199999999999</v>
      </c>
      <c r="J5159">
        <v>-31.2044</v>
      </c>
      <c r="K5159">
        <v>165.43600000000001</v>
      </c>
      <c r="L5159">
        <v>-146.964</v>
      </c>
      <c r="M5159">
        <v>175.55500000000001</v>
      </c>
      <c r="N5159">
        <v>90.533100000000005</v>
      </c>
      <c r="O5159">
        <v>7385.71</v>
      </c>
      <c r="P5159">
        <v>7381.59</v>
      </c>
      <c r="Q5159">
        <v>7396.21</v>
      </c>
      <c r="R5159">
        <f t="shared" si="480"/>
        <v>94.539999999999964</v>
      </c>
      <c r="S5159">
        <f t="shared" si="481"/>
        <v>99.110000000000582</v>
      </c>
      <c r="T5159">
        <f t="shared" si="482"/>
        <v>104.13000000000011</v>
      </c>
      <c r="U5159">
        <f t="shared" si="483"/>
        <v>1.280039427489029</v>
      </c>
      <c r="V5159">
        <f t="shared" si="484"/>
        <v>1.3426646562597027</v>
      </c>
      <c r="W5159">
        <f t="shared" si="485"/>
        <v>1.4078832266796117</v>
      </c>
    </row>
    <row r="5160" spans="1:23" x14ac:dyDescent="0.25">
      <c r="A5160">
        <v>5159</v>
      </c>
      <c r="B5160">
        <v>0</v>
      </c>
      <c r="C5160">
        <v>7291.27</v>
      </c>
      <c r="D5160">
        <v>-34.919400000000003</v>
      </c>
      <c r="E5160">
        <v>7282.64</v>
      </c>
      <c r="F5160">
        <v>-154.86799999999999</v>
      </c>
      <c r="G5160">
        <v>7292.2</v>
      </c>
      <c r="H5160">
        <v>85.17</v>
      </c>
      <c r="I5160">
        <v>175.53700000000001</v>
      </c>
      <c r="J5160">
        <v>-29.580100000000002</v>
      </c>
      <c r="K5160">
        <v>156.26</v>
      </c>
      <c r="L5160">
        <v>-144.61799999999999</v>
      </c>
      <c r="M5160">
        <v>164.55500000000001</v>
      </c>
      <c r="N5160">
        <v>92.956900000000005</v>
      </c>
      <c r="O5160">
        <v>7390.42</v>
      </c>
      <c r="P5160">
        <v>7388.98</v>
      </c>
      <c r="Q5160">
        <v>7405.55</v>
      </c>
      <c r="R5160">
        <f t="shared" si="480"/>
        <v>99.149999999999636</v>
      </c>
      <c r="S5160">
        <f t="shared" si="481"/>
        <v>106.33999999999924</v>
      </c>
      <c r="T5160">
        <f t="shared" si="482"/>
        <v>113.35000000000036</v>
      </c>
      <c r="U5160">
        <f t="shared" si="483"/>
        <v>1.3416016951675227</v>
      </c>
      <c r="V5160">
        <f t="shared" si="484"/>
        <v>1.4391702237656516</v>
      </c>
      <c r="W5160">
        <f t="shared" si="485"/>
        <v>1.5306088001566442</v>
      </c>
    </row>
    <row r="5161" spans="1:23" x14ac:dyDescent="0.25">
      <c r="A5161">
        <v>5160</v>
      </c>
      <c r="B5161">
        <v>0</v>
      </c>
      <c r="C5161">
        <v>7291.48</v>
      </c>
      <c r="D5161">
        <v>-34.914999999999999</v>
      </c>
      <c r="E5161">
        <v>7282.76</v>
      </c>
      <c r="F5161">
        <v>-154.86500000000001</v>
      </c>
      <c r="G5161">
        <v>7292.39</v>
      </c>
      <c r="H5161">
        <v>85.174000000000007</v>
      </c>
      <c r="I5161">
        <v>163.87</v>
      </c>
      <c r="J5161">
        <v>-26.979600000000001</v>
      </c>
      <c r="K5161">
        <v>148.10400000000001</v>
      </c>
      <c r="L5161">
        <v>-142.23400000000001</v>
      </c>
      <c r="M5161">
        <v>158.31100000000001</v>
      </c>
      <c r="N5161">
        <v>94.51</v>
      </c>
      <c r="O5161">
        <v>7403.75</v>
      </c>
      <c r="P5161">
        <v>7398.17</v>
      </c>
      <c r="Q5161">
        <v>7412.9</v>
      </c>
      <c r="R5161">
        <f t="shared" si="480"/>
        <v>112.27000000000044</v>
      </c>
      <c r="S5161">
        <f t="shared" si="481"/>
        <v>115.40999999999985</v>
      </c>
      <c r="T5161">
        <f t="shared" si="482"/>
        <v>120.50999999999931</v>
      </c>
      <c r="U5161">
        <f t="shared" si="483"/>
        <v>1.516393719398959</v>
      </c>
      <c r="V5161">
        <f t="shared" si="484"/>
        <v>1.5599803735248021</v>
      </c>
      <c r="W5161">
        <f t="shared" si="485"/>
        <v>1.6256795586072834</v>
      </c>
    </row>
    <row r="5162" spans="1:23" x14ac:dyDescent="0.25">
      <c r="A5162">
        <v>5161</v>
      </c>
      <c r="B5162">
        <v>0</v>
      </c>
      <c r="C5162">
        <v>7291.61</v>
      </c>
      <c r="D5162">
        <v>-34.911900000000003</v>
      </c>
      <c r="E5162">
        <v>7282.92</v>
      </c>
      <c r="F5162">
        <v>-154.86099999999999</v>
      </c>
      <c r="G5162">
        <v>7292.57</v>
      </c>
      <c r="H5162">
        <v>85.178299999999993</v>
      </c>
      <c r="I5162">
        <v>165.959</v>
      </c>
      <c r="J5162">
        <v>-27.503799999999998</v>
      </c>
      <c r="K5162">
        <v>147.017</v>
      </c>
      <c r="L5162">
        <v>-141.874</v>
      </c>
      <c r="M5162">
        <v>156.58799999999999</v>
      </c>
      <c r="N5162">
        <v>94.966499999999996</v>
      </c>
      <c r="O5162">
        <v>7413.26</v>
      </c>
      <c r="P5162">
        <v>7406.21</v>
      </c>
      <c r="Q5162">
        <v>7424.14</v>
      </c>
      <c r="R5162">
        <f t="shared" si="480"/>
        <v>121.65000000000055</v>
      </c>
      <c r="S5162">
        <f t="shared" si="481"/>
        <v>123.28999999999996</v>
      </c>
      <c r="T5162">
        <f t="shared" si="482"/>
        <v>131.57000000000062</v>
      </c>
      <c r="U5162">
        <f t="shared" si="483"/>
        <v>1.6409784629164572</v>
      </c>
      <c r="V5162">
        <f t="shared" si="484"/>
        <v>1.6646840961841478</v>
      </c>
      <c r="W5162">
        <f t="shared" si="485"/>
        <v>1.7721917959521321</v>
      </c>
    </row>
    <row r="5163" spans="1:23" x14ac:dyDescent="0.25">
      <c r="A5163">
        <v>5162</v>
      </c>
      <c r="B5163">
        <v>0</v>
      </c>
      <c r="C5163">
        <v>7291.79</v>
      </c>
      <c r="D5163">
        <v>-34.908000000000001</v>
      </c>
      <c r="E5163">
        <v>7283.04</v>
      </c>
      <c r="F5163">
        <v>-154.85900000000001</v>
      </c>
      <c r="G5163">
        <v>7292.64</v>
      </c>
      <c r="H5163">
        <v>85.179900000000004</v>
      </c>
      <c r="I5163">
        <v>158.33000000000001</v>
      </c>
      <c r="J5163">
        <v>-25.574200000000001</v>
      </c>
      <c r="K5163">
        <v>145.452</v>
      </c>
      <c r="L5163">
        <v>-141.398</v>
      </c>
      <c r="M5163">
        <v>155.816</v>
      </c>
      <c r="N5163">
        <v>95.174599999999998</v>
      </c>
      <c r="O5163">
        <v>7420.39</v>
      </c>
      <c r="P5163">
        <v>7416.75</v>
      </c>
      <c r="Q5163">
        <v>7427.92</v>
      </c>
      <c r="R5163">
        <f t="shared" si="480"/>
        <v>128.60000000000036</v>
      </c>
      <c r="S5163">
        <f t="shared" si="481"/>
        <v>133.71000000000004</v>
      </c>
      <c r="T5163">
        <f t="shared" si="482"/>
        <v>135.27999999999975</v>
      </c>
      <c r="U5163">
        <f t="shared" si="483"/>
        <v>1.7330625479253834</v>
      </c>
      <c r="V5163">
        <f t="shared" si="484"/>
        <v>1.802811204368491</v>
      </c>
      <c r="W5163">
        <f t="shared" si="485"/>
        <v>1.8212366315199915</v>
      </c>
    </row>
    <row r="5164" spans="1:23" x14ac:dyDescent="0.25">
      <c r="A5164">
        <v>5163</v>
      </c>
      <c r="B5164">
        <v>0</v>
      </c>
      <c r="C5164">
        <v>7291.88</v>
      </c>
      <c r="D5164">
        <v>-34.906199999999998</v>
      </c>
      <c r="E5164">
        <v>7283.14</v>
      </c>
      <c r="F5164">
        <v>-154.857</v>
      </c>
      <c r="G5164">
        <v>7292.78</v>
      </c>
      <c r="H5164">
        <v>85.1828</v>
      </c>
      <c r="I5164">
        <v>152.11199999999999</v>
      </c>
      <c r="J5164">
        <v>-23.882899999999999</v>
      </c>
      <c r="K5164">
        <v>139.37200000000001</v>
      </c>
      <c r="L5164">
        <v>-139.25800000000001</v>
      </c>
      <c r="M5164">
        <v>146.935</v>
      </c>
      <c r="N5164">
        <v>97.8095</v>
      </c>
      <c r="O5164">
        <v>7427.37</v>
      </c>
      <c r="P5164">
        <v>7420.84</v>
      </c>
      <c r="Q5164">
        <v>7435.4</v>
      </c>
      <c r="R5164">
        <f t="shared" si="480"/>
        <v>135.48999999999978</v>
      </c>
      <c r="S5164">
        <f t="shared" si="481"/>
        <v>137.69999999999982</v>
      </c>
      <c r="T5164">
        <f t="shared" si="482"/>
        <v>142.61999999999989</v>
      </c>
      <c r="U5164">
        <f t="shared" si="483"/>
        <v>1.8241988752411658</v>
      </c>
      <c r="V5164">
        <f t="shared" si="484"/>
        <v>1.8555850820122763</v>
      </c>
      <c r="W5164">
        <f t="shared" si="485"/>
        <v>1.9181214191570044</v>
      </c>
    </row>
    <row r="5165" spans="1:23" x14ac:dyDescent="0.25">
      <c r="A5165">
        <v>5164</v>
      </c>
      <c r="B5165">
        <v>0</v>
      </c>
      <c r="C5165">
        <v>7291.94</v>
      </c>
      <c r="D5165">
        <v>-34.904800000000002</v>
      </c>
      <c r="E5165">
        <v>7283.19</v>
      </c>
      <c r="F5165">
        <v>-154.85599999999999</v>
      </c>
      <c r="G5165">
        <v>7292.82</v>
      </c>
      <c r="H5165">
        <v>85.183599999999998</v>
      </c>
      <c r="I5165">
        <v>149.92599999999999</v>
      </c>
      <c r="J5165">
        <v>-23.218399999999999</v>
      </c>
      <c r="K5165">
        <v>139.179</v>
      </c>
      <c r="L5165">
        <v>-139.19399999999999</v>
      </c>
      <c r="M5165">
        <v>146.33600000000001</v>
      </c>
      <c r="N5165">
        <v>98.009299999999996</v>
      </c>
      <c r="O5165">
        <v>7430.08</v>
      </c>
      <c r="P5165">
        <v>7424.71</v>
      </c>
      <c r="Q5165">
        <v>7437.34</v>
      </c>
      <c r="R5165">
        <f t="shared" si="480"/>
        <v>138.14000000000033</v>
      </c>
      <c r="S5165">
        <f t="shared" si="481"/>
        <v>141.52000000000044</v>
      </c>
      <c r="T5165">
        <f t="shared" si="482"/>
        <v>144.52000000000044</v>
      </c>
      <c r="U5165">
        <f t="shared" si="483"/>
        <v>1.8591993625909859</v>
      </c>
      <c r="V5165">
        <f t="shared" si="484"/>
        <v>1.9060677117355485</v>
      </c>
      <c r="W5165">
        <f t="shared" si="485"/>
        <v>1.9431678530227263</v>
      </c>
    </row>
    <row r="5166" spans="1:23" x14ac:dyDescent="0.25">
      <c r="A5166">
        <v>5165</v>
      </c>
      <c r="B5166">
        <v>0</v>
      </c>
      <c r="C5166">
        <v>7291.89</v>
      </c>
      <c r="D5166">
        <v>-34.905700000000003</v>
      </c>
      <c r="E5166">
        <v>7283.17</v>
      </c>
      <c r="F5166">
        <v>-154.85599999999999</v>
      </c>
      <c r="G5166">
        <v>7292.83</v>
      </c>
      <c r="H5166">
        <v>85.183800000000005</v>
      </c>
      <c r="I5166">
        <v>154.833</v>
      </c>
      <c r="J5166">
        <v>-24.656199999999998</v>
      </c>
      <c r="K5166">
        <v>141.38999999999999</v>
      </c>
      <c r="L5166">
        <v>-139.99</v>
      </c>
      <c r="M5166">
        <v>149.161</v>
      </c>
      <c r="N5166">
        <v>97.113</v>
      </c>
      <c r="O5166">
        <v>7429.03</v>
      </c>
      <c r="P5166">
        <v>7421.98</v>
      </c>
      <c r="Q5166">
        <v>7438.04</v>
      </c>
      <c r="R5166">
        <f t="shared" si="480"/>
        <v>137.13999999999942</v>
      </c>
      <c r="S5166">
        <f t="shared" si="481"/>
        <v>138.80999999999949</v>
      </c>
      <c r="T5166">
        <f t="shared" si="482"/>
        <v>145.21000000000004</v>
      </c>
      <c r="U5166">
        <f t="shared" si="483"/>
        <v>1.8460014295271312</v>
      </c>
      <c r="V5166">
        <f t="shared" si="484"/>
        <v>1.8702556460674848</v>
      </c>
      <c r="W5166">
        <f t="shared" si="485"/>
        <v>1.9522616173077858</v>
      </c>
    </row>
    <row r="5167" spans="1:23" x14ac:dyDescent="0.25">
      <c r="A5167">
        <v>5166</v>
      </c>
      <c r="B5167">
        <v>0</v>
      </c>
      <c r="C5167">
        <v>7291.88</v>
      </c>
      <c r="D5167">
        <v>-34.905999999999999</v>
      </c>
      <c r="E5167">
        <v>7283.15</v>
      </c>
      <c r="F5167">
        <v>-154.85599999999999</v>
      </c>
      <c r="G5167">
        <v>7292.78</v>
      </c>
      <c r="H5167">
        <v>85.183000000000007</v>
      </c>
      <c r="I5167">
        <v>157.023</v>
      </c>
      <c r="J5167">
        <v>-25.238700000000001</v>
      </c>
      <c r="K5167">
        <v>144.048</v>
      </c>
      <c r="L5167">
        <v>-140.923</v>
      </c>
      <c r="M5167">
        <v>153.05199999999999</v>
      </c>
      <c r="N5167">
        <v>95.954099999999997</v>
      </c>
      <c r="O5167">
        <v>7427.2</v>
      </c>
      <c r="P5167">
        <v>7421.17</v>
      </c>
      <c r="Q5167">
        <v>7435.69</v>
      </c>
      <c r="R5167">
        <f t="shared" si="480"/>
        <v>135.31999999999971</v>
      </c>
      <c r="S5167">
        <f t="shared" si="481"/>
        <v>138.02000000000044</v>
      </c>
      <c r="T5167">
        <f t="shared" si="482"/>
        <v>142.90999999999985</v>
      </c>
      <c r="U5167">
        <f t="shared" si="483"/>
        <v>1.8219517449375229</v>
      </c>
      <c r="V5167">
        <f t="shared" si="484"/>
        <v>1.8598145575428191</v>
      </c>
      <c r="W5167">
        <f t="shared" si="485"/>
        <v>1.9219467191343356</v>
      </c>
    </row>
    <row r="5168" spans="1:23" x14ac:dyDescent="0.25">
      <c r="A5168">
        <v>5167</v>
      </c>
      <c r="B5168">
        <v>0</v>
      </c>
      <c r="C5168">
        <v>7291.76</v>
      </c>
      <c r="D5168">
        <v>-34.908700000000003</v>
      </c>
      <c r="E5168">
        <v>7283.08</v>
      </c>
      <c r="F5168">
        <v>-154.858</v>
      </c>
      <c r="G5168">
        <v>7292.66</v>
      </c>
      <c r="H5168">
        <v>85.180199999999999</v>
      </c>
      <c r="I5168">
        <v>157.31399999999999</v>
      </c>
      <c r="J5168">
        <v>-25.313400000000001</v>
      </c>
      <c r="K5168">
        <v>145.31</v>
      </c>
      <c r="L5168">
        <v>-141.35900000000001</v>
      </c>
      <c r="M5168">
        <v>154.71100000000001</v>
      </c>
      <c r="N5168">
        <v>95.479299999999995</v>
      </c>
      <c r="O5168">
        <v>7418.92</v>
      </c>
      <c r="P5168">
        <v>7416.63</v>
      </c>
      <c r="Q5168">
        <v>7431.05</v>
      </c>
      <c r="R5168">
        <f t="shared" si="480"/>
        <v>127.15999999999985</v>
      </c>
      <c r="S5168">
        <f t="shared" si="481"/>
        <v>133.55000000000018</v>
      </c>
      <c r="T5168">
        <f t="shared" si="482"/>
        <v>138.39000000000033</v>
      </c>
      <c r="U5168">
        <f t="shared" si="483"/>
        <v>1.7139961072501098</v>
      </c>
      <c r="V5168">
        <f t="shared" si="484"/>
        <v>1.8006830595567014</v>
      </c>
      <c r="W5168">
        <f t="shared" si="485"/>
        <v>1.8623209371488596</v>
      </c>
    </row>
    <row r="5169" spans="1:23" x14ac:dyDescent="0.25">
      <c r="A5169">
        <v>5168</v>
      </c>
      <c r="B5169">
        <v>0</v>
      </c>
      <c r="C5169">
        <v>7291.84</v>
      </c>
      <c r="D5169">
        <v>-34.906500000000001</v>
      </c>
      <c r="E5169">
        <v>7283.04</v>
      </c>
      <c r="F5169">
        <v>-154.85900000000001</v>
      </c>
      <c r="G5169">
        <v>7292.59</v>
      </c>
      <c r="H5169">
        <v>85.179000000000002</v>
      </c>
      <c r="I5169">
        <v>166.84</v>
      </c>
      <c r="J5169">
        <v>-27.659199999999998</v>
      </c>
      <c r="K5169">
        <v>149.26</v>
      </c>
      <c r="L5169">
        <v>-142.58199999999999</v>
      </c>
      <c r="M5169">
        <v>163.68700000000001</v>
      </c>
      <c r="N5169">
        <v>93.142300000000006</v>
      </c>
      <c r="O5169">
        <v>7420.41</v>
      </c>
      <c r="P5169">
        <v>7420.29</v>
      </c>
      <c r="Q5169">
        <v>7424.43</v>
      </c>
      <c r="R5169">
        <f t="shared" si="480"/>
        <v>128.56999999999971</v>
      </c>
      <c r="S5169">
        <f t="shared" si="481"/>
        <v>137.25</v>
      </c>
      <c r="T5169">
        <f t="shared" si="482"/>
        <v>131.84000000000015</v>
      </c>
      <c r="U5169">
        <f t="shared" si="483"/>
        <v>1.7326535865268862</v>
      </c>
      <c r="V5169">
        <f t="shared" si="484"/>
        <v>1.8496581669988639</v>
      </c>
      <c r="W5169">
        <f t="shared" si="485"/>
        <v>1.7757592165324496</v>
      </c>
    </row>
    <row r="5170" spans="1:23" x14ac:dyDescent="0.25">
      <c r="A5170">
        <v>5169</v>
      </c>
      <c r="B5170">
        <v>0</v>
      </c>
      <c r="C5170">
        <v>7291.71</v>
      </c>
      <c r="D5170">
        <v>-34.909500000000001</v>
      </c>
      <c r="E5170">
        <v>7282.92</v>
      </c>
      <c r="F5170">
        <v>-154.86099999999999</v>
      </c>
      <c r="G5170">
        <v>7292.44</v>
      </c>
      <c r="H5170">
        <v>85.175899999999999</v>
      </c>
      <c r="I5170">
        <v>170.34700000000001</v>
      </c>
      <c r="J5170">
        <v>-28.422000000000001</v>
      </c>
      <c r="K5170">
        <v>151.31800000000001</v>
      </c>
      <c r="L5170">
        <v>-143.21600000000001</v>
      </c>
      <c r="M5170">
        <v>174.39400000000001</v>
      </c>
      <c r="N5170">
        <v>90.712199999999996</v>
      </c>
      <c r="O5170">
        <v>7411.94</v>
      </c>
      <c r="P5170">
        <v>7412.71</v>
      </c>
      <c r="Q5170">
        <v>7416.74</v>
      </c>
      <c r="R5170">
        <f t="shared" si="480"/>
        <v>120.22999999999956</v>
      </c>
      <c r="S5170">
        <f t="shared" si="481"/>
        <v>129.78999999999996</v>
      </c>
      <c r="T5170">
        <f t="shared" si="482"/>
        <v>124.30000000000018</v>
      </c>
      <c r="U5170">
        <f t="shared" si="483"/>
        <v>1.6221124294044418</v>
      </c>
      <c r="V5170">
        <f t="shared" si="484"/>
        <v>1.7509116099240354</v>
      </c>
      <c r="W5170">
        <f t="shared" si="485"/>
        <v>1.6759384851026218</v>
      </c>
    </row>
    <row r="5171" spans="1:23" x14ac:dyDescent="0.25">
      <c r="A5171">
        <v>5170</v>
      </c>
      <c r="B5171">
        <v>0</v>
      </c>
      <c r="C5171">
        <v>7291.48</v>
      </c>
      <c r="D5171">
        <v>-34.914099999999998</v>
      </c>
      <c r="E5171">
        <v>7282.8</v>
      </c>
      <c r="F5171">
        <v>-154.864</v>
      </c>
      <c r="G5171">
        <v>7292.34</v>
      </c>
      <c r="H5171">
        <v>85.173900000000003</v>
      </c>
      <c r="I5171">
        <v>186.47900000000001</v>
      </c>
      <c r="J5171">
        <v>-31.5686</v>
      </c>
      <c r="K5171">
        <v>165.93600000000001</v>
      </c>
      <c r="L5171">
        <v>-147.047</v>
      </c>
      <c r="M5171">
        <v>185.072</v>
      </c>
      <c r="N5171">
        <v>88.707099999999997</v>
      </c>
      <c r="O5171">
        <v>7401.75</v>
      </c>
      <c r="P5171">
        <v>7401.25</v>
      </c>
      <c r="Q5171">
        <v>7413.19</v>
      </c>
      <c r="R5171">
        <f t="shared" si="480"/>
        <v>110.27000000000044</v>
      </c>
      <c r="S5171">
        <f t="shared" si="481"/>
        <v>118.44999999999982</v>
      </c>
      <c r="T5171">
        <f t="shared" si="482"/>
        <v>120.84999999999945</v>
      </c>
      <c r="U5171">
        <f t="shared" si="483"/>
        <v>1.489782821630026</v>
      </c>
      <c r="V5171">
        <f t="shared" si="484"/>
        <v>1.600405336936326</v>
      </c>
      <c r="W5171">
        <f t="shared" si="485"/>
        <v>1.6302023825100862</v>
      </c>
    </row>
    <row r="5172" spans="1:23" x14ac:dyDescent="0.25">
      <c r="A5172">
        <v>5171</v>
      </c>
      <c r="B5172">
        <v>0</v>
      </c>
      <c r="C5172">
        <v>7291.53</v>
      </c>
      <c r="D5172">
        <v>-34.913400000000003</v>
      </c>
      <c r="E5172">
        <v>7282.78</v>
      </c>
      <c r="F5172">
        <v>-154.864</v>
      </c>
      <c r="G5172">
        <v>7292.37</v>
      </c>
      <c r="H5172">
        <v>85.174499999999995</v>
      </c>
      <c r="I5172">
        <v>180.98599999999999</v>
      </c>
      <c r="J5172">
        <v>-30.540900000000001</v>
      </c>
      <c r="K5172">
        <v>163.50700000000001</v>
      </c>
      <c r="L5172">
        <v>-146.46199999999999</v>
      </c>
      <c r="M5172">
        <v>180.83699999999999</v>
      </c>
      <c r="N5172">
        <v>89.507099999999994</v>
      </c>
      <c r="O5172">
        <v>7405.17</v>
      </c>
      <c r="P5172">
        <v>7401.46</v>
      </c>
      <c r="Q5172">
        <v>7412.53</v>
      </c>
      <c r="R5172">
        <f t="shared" si="480"/>
        <v>113.64000000000033</v>
      </c>
      <c r="S5172">
        <f t="shared" si="481"/>
        <v>118.68000000000029</v>
      </c>
      <c r="T5172">
        <f t="shared" si="482"/>
        <v>120.15999999999985</v>
      </c>
      <c r="U5172">
        <f t="shared" si="483"/>
        <v>1.5346035269953333</v>
      </c>
      <c r="V5172">
        <f t="shared" si="484"/>
        <v>1.6034674239947293</v>
      </c>
      <c r="W5172">
        <f t="shared" si="485"/>
        <v>1.6210389704999488</v>
      </c>
    </row>
    <row r="5173" spans="1:23" x14ac:dyDescent="0.25">
      <c r="A5173">
        <v>5172</v>
      </c>
      <c r="B5173">
        <v>0</v>
      </c>
      <c r="C5173">
        <v>7291.59</v>
      </c>
      <c r="D5173">
        <v>-34.911499999999997</v>
      </c>
      <c r="E5173">
        <v>7282.89</v>
      </c>
      <c r="F5173">
        <v>-154.86099999999999</v>
      </c>
      <c r="G5173">
        <v>7292.39</v>
      </c>
      <c r="H5173">
        <v>85.174999999999997</v>
      </c>
      <c r="I5173">
        <v>186.946</v>
      </c>
      <c r="J5173">
        <v>-31.9971</v>
      </c>
      <c r="K5173">
        <v>171.33799999999999</v>
      </c>
      <c r="L5173">
        <v>-148.292</v>
      </c>
      <c r="M5173">
        <v>184.02699999999999</v>
      </c>
      <c r="N5173">
        <v>88.894000000000005</v>
      </c>
      <c r="O5173">
        <v>7406.12</v>
      </c>
      <c r="P5173">
        <v>7408.58</v>
      </c>
      <c r="Q5173">
        <v>7416.73</v>
      </c>
      <c r="R5173">
        <f t="shared" si="480"/>
        <v>114.52999999999975</v>
      </c>
      <c r="S5173">
        <f t="shared" si="481"/>
        <v>125.6899999999996</v>
      </c>
      <c r="T5173">
        <f t="shared" si="482"/>
        <v>124.33999999999924</v>
      </c>
      <c r="U5173">
        <f t="shared" si="483"/>
        <v>1.5464237684509532</v>
      </c>
      <c r="V5173">
        <f t="shared" si="484"/>
        <v>1.6965464366990652</v>
      </c>
      <c r="W5173">
        <f t="shared" si="485"/>
        <v>1.6764800660129093</v>
      </c>
    </row>
    <row r="5174" spans="1:23" x14ac:dyDescent="0.25">
      <c r="A5174">
        <v>5173</v>
      </c>
      <c r="B5174">
        <v>0</v>
      </c>
      <c r="C5174">
        <v>7291.64</v>
      </c>
      <c r="D5174">
        <v>-34.910400000000003</v>
      </c>
      <c r="E5174">
        <v>7282.95</v>
      </c>
      <c r="F5174">
        <v>-154.86000000000001</v>
      </c>
      <c r="G5174">
        <v>7292.51</v>
      </c>
      <c r="H5174">
        <v>85.177700000000002</v>
      </c>
      <c r="I5174">
        <v>184.90700000000001</v>
      </c>
      <c r="J5174">
        <v>-31.617599999999999</v>
      </c>
      <c r="K5174">
        <v>169.50200000000001</v>
      </c>
      <c r="L5174">
        <v>-147.85</v>
      </c>
      <c r="M5174">
        <v>181.07599999999999</v>
      </c>
      <c r="N5174">
        <v>89.468199999999996</v>
      </c>
      <c r="O5174">
        <v>7411.87</v>
      </c>
      <c r="P5174">
        <v>7410.16</v>
      </c>
      <c r="Q5174">
        <v>7422.65</v>
      </c>
      <c r="R5174">
        <f t="shared" si="480"/>
        <v>120.22999999999956</v>
      </c>
      <c r="S5174">
        <f t="shared" si="481"/>
        <v>127.21000000000004</v>
      </c>
      <c r="T5174">
        <f t="shared" si="482"/>
        <v>130.13999999999942</v>
      </c>
      <c r="U5174">
        <f t="shared" si="483"/>
        <v>1.6221277491375263</v>
      </c>
      <c r="V5174">
        <f t="shared" si="484"/>
        <v>1.7166970753667941</v>
      </c>
      <c r="W5174">
        <f t="shared" si="485"/>
        <v>1.7532821835867167</v>
      </c>
    </row>
    <row r="5175" spans="1:23" x14ac:dyDescent="0.25">
      <c r="A5175">
        <v>5174</v>
      </c>
      <c r="B5175">
        <v>0</v>
      </c>
      <c r="C5175">
        <v>7291.71</v>
      </c>
      <c r="D5175">
        <v>-34.9086</v>
      </c>
      <c r="E5175">
        <v>7282.95</v>
      </c>
      <c r="F5175">
        <v>-154.86000000000001</v>
      </c>
      <c r="G5175">
        <v>7292.55</v>
      </c>
      <c r="H5175">
        <v>85.178600000000003</v>
      </c>
      <c r="I5175">
        <v>187.21</v>
      </c>
      <c r="J5175">
        <v>-32.005400000000002</v>
      </c>
      <c r="K5175">
        <v>174.54900000000001</v>
      </c>
      <c r="L5175">
        <v>-148.941</v>
      </c>
      <c r="M5175">
        <v>184.96100000000001</v>
      </c>
      <c r="N5175">
        <v>88.757099999999994</v>
      </c>
      <c r="O5175">
        <v>7416.11</v>
      </c>
      <c r="P5175">
        <v>7412.91</v>
      </c>
      <c r="Q5175">
        <v>7422.72</v>
      </c>
      <c r="R5175">
        <f t="shared" si="480"/>
        <v>124.39999999999964</v>
      </c>
      <c r="S5175">
        <f t="shared" si="481"/>
        <v>129.96000000000004</v>
      </c>
      <c r="T5175">
        <f t="shared" si="482"/>
        <v>130.17000000000007</v>
      </c>
      <c r="U5175">
        <f t="shared" si="483"/>
        <v>1.6774292722195279</v>
      </c>
      <c r="V5175">
        <f t="shared" si="484"/>
        <v>1.753157666827198</v>
      </c>
      <c r="W5175">
        <f t="shared" si="485"/>
        <v>1.7536698137609941</v>
      </c>
    </row>
    <row r="5176" spans="1:23" x14ac:dyDescent="0.25">
      <c r="A5176">
        <v>5175</v>
      </c>
      <c r="B5176">
        <v>0</v>
      </c>
      <c r="C5176">
        <v>7291.78</v>
      </c>
      <c r="D5176">
        <v>-34.907299999999999</v>
      </c>
      <c r="E5176">
        <v>7282.99</v>
      </c>
      <c r="F5176">
        <v>-154.85900000000001</v>
      </c>
      <c r="G5176">
        <v>7292.6</v>
      </c>
      <c r="H5176">
        <v>85.1798</v>
      </c>
      <c r="I5176">
        <v>182.92599999999999</v>
      </c>
      <c r="J5176">
        <v>-31.234200000000001</v>
      </c>
      <c r="K5176">
        <v>174.71700000000001</v>
      </c>
      <c r="L5176">
        <v>-148.99799999999999</v>
      </c>
      <c r="M5176">
        <v>182.476</v>
      </c>
      <c r="N5176">
        <v>89.23</v>
      </c>
      <c r="O5176">
        <v>7419.84</v>
      </c>
      <c r="P5176">
        <v>7415.67</v>
      </c>
      <c r="Q5176">
        <v>7425.12</v>
      </c>
      <c r="R5176">
        <f t="shared" si="480"/>
        <v>128.0600000000004</v>
      </c>
      <c r="S5176">
        <f t="shared" si="481"/>
        <v>132.68000000000029</v>
      </c>
      <c r="T5176">
        <f t="shared" si="482"/>
        <v>132.51999999999953</v>
      </c>
      <c r="U5176">
        <f t="shared" si="483"/>
        <v>1.7259132272394069</v>
      </c>
      <c r="V5176">
        <f t="shared" si="484"/>
        <v>1.7891842544234073</v>
      </c>
      <c r="W5176">
        <f t="shared" si="485"/>
        <v>1.7847523002995174</v>
      </c>
    </row>
    <row r="5177" spans="1:23" x14ac:dyDescent="0.25">
      <c r="A5177">
        <v>5176</v>
      </c>
      <c r="B5177">
        <v>0</v>
      </c>
      <c r="C5177">
        <v>7291.79</v>
      </c>
      <c r="D5177">
        <v>-34.906999999999996</v>
      </c>
      <c r="E5177">
        <v>7282.98</v>
      </c>
      <c r="F5177">
        <v>-154.85900000000001</v>
      </c>
      <c r="G5177">
        <v>7292.7</v>
      </c>
      <c r="H5177">
        <v>85.182199999999995</v>
      </c>
      <c r="I5177">
        <v>185.61099999999999</v>
      </c>
      <c r="J5177">
        <v>-31.711400000000001</v>
      </c>
      <c r="K5177">
        <v>174.50200000000001</v>
      </c>
      <c r="L5177">
        <v>-148.93299999999999</v>
      </c>
      <c r="M5177">
        <v>185.387</v>
      </c>
      <c r="N5177">
        <v>88.684799999999996</v>
      </c>
      <c r="O5177">
        <v>7425.14</v>
      </c>
      <c r="P5177">
        <v>7413.47</v>
      </c>
      <c r="Q5177">
        <v>7428.13</v>
      </c>
      <c r="R5177">
        <f t="shared" si="480"/>
        <v>133.35000000000036</v>
      </c>
      <c r="S5177">
        <f t="shared" si="481"/>
        <v>130.49000000000069</v>
      </c>
      <c r="T5177">
        <f t="shared" si="482"/>
        <v>135.43000000000029</v>
      </c>
      <c r="U5177">
        <f t="shared" si="483"/>
        <v>1.7959257333868501</v>
      </c>
      <c r="V5177">
        <f t="shared" si="484"/>
        <v>1.7601743852743816</v>
      </c>
      <c r="W5177">
        <f t="shared" si="485"/>
        <v>1.8232044942670671</v>
      </c>
    </row>
    <row r="5178" spans="1:23" x14ac:dyDescent="0.25">
      <c r="A5178">
        <v>5177</v>
      </c>
      <c r="B5178">
        <v>0</v>
      </c>
      <c r="C5178">
        <v>7291.7</v>
      </c>
      <c r="D5178">
        <v>-34.908999999999999</v>
      </c>
      <c r="E5178">
        <v>7282.97</v>
      </c>
      <c r="F5178">
        <v>-154.85900000000001</v>
      </c>
      <c r="G5178">
        <v>7292.64</v>
      </c>
      <c r="H5178">
        <v>85.180700000000002</v>
      </c>
      <c r="I5178">
        <v>184.709</v>
      </c>
      <c r="J5178">
        <v>-31.539200000000001</v>
      </c>
      <c r="K5178">
        <v>172.494</v>
      </c>
      <c r="L5178">
        <v>-148.50200000000001</v>
      </c>
      <c r="M5178">
        <v>186.72</v>
      </c>
      <c r="N5178">
        <v>88.433400000000006</v>
      </c>
      <c r="O5178">
        <v>7419.32</v>
      </c>
      <c r="P5178">
        <v>7410.75</v>
      </c>
      <c r="Q5178">
        <v>7427.22</v>
      </c>
      <c r="R5178">
        <f t="shared" si="480"/>
        <v>127.61999999999989</v>
      </c>
      <c r="S5178">
        <f t="shared" si="481"/>
        <v>127.77999999999975</v>
      </c>
      <c r="T5178">
        <f t="shared" si="482"/>
        <v>134.57999999999993</v>
      </c>
      <c r="U5178">
        <f t="shared" si="483"/>
        <v>1.720103729182727</v>
      </c>
      <c r="V5178">
        <f t="shared" si="484"/>
        <v>1.7242519313159903</v>
      </c>
      <c r="W5178">
        <f t="shared" si="485"/>
        <v>1.8119834877652734</v>
      </c>
    </row>
    <row r="5179" spans="1:23" x14ac:dyDescent="0.25">
      <c r="A5179">
        <v>5178</v>
      </c>
      <c r="B5179">
        <v>0</v>
      </c>
      <c r="C5179">
        <v>7291.56</v>
      </c>
      <c r="D5179">
        <v>-34.912100000000002</v>
      </c>
      <c r="E5179">
        <v>7282.78</v>
      </c>
      <c r="F5179">
        <v>-154.864</v>
      </c>
      <c r="G5179">
        <v>7292.45</v>
      </c>
      <c r="H5179">
        <v>85.176500000000004</v>
      </c>
      <c r="I5179">
        <v>185.78299999999999</v>
      </c>
      <c r="J5179">
        <v>-31.7516</v>
      </c>
      <c r="K5179">
        <v>175.53899999999999</v>
      </c>
      <c r="L5179">
        <v>-149.172</v>
      </c>
      <c r="M5179">
        <v>186.82400000000001</v>
      </c>
      <c r="N5179">
        <v>88.4148</v>
      </c>
      <c r="O5179">
        <v>7410.38</v>
      </c>
      <c r="P5179">
        <v>7401.62</v>
      </c>
      <c r="Q5179">
        <v>7414.79</v>
      </c>
      <c r="R5179">
        <f t="shared" si="480"/>
        <v>118.81999999999971</v>
      </c>
      <c r="S5179">
        <f t="shared" si="481"/>
        <v>118.84000000000015</v>
      </c>
      <c r="T5179">
        <f t="shared" si="482"/>
        <v>122.34000000000015</v>
      </c>
      <c r="U5179">
        <f t="shared" si="483"/>
        <v>1.6034265449275165</v>
      </c>
      <c r="V5179">
        <f t="shared" si="484"/>
        <v>1.6055944509445248</v>
      </c>
      <c r="W5179">
        <f t="shared" si="485"/>
        <v>1.649945581735965</v>
      </c>
    </row>
    <row r="5180" spans="1:23" x14ac:dyDescent="0.25">
      <c r="A5180">
        <v>5179</v>
      </c>
      <c r="B5180">
        <v>0</v>
      </c>
      <c r="C5180">
        <v>7291.31</v>
      </c>
      <c r="D5180">
        <v>-34.918100000000003</v>
      </c>
      <c r="E5180">
        <v>7282.6</v>
      </c>
      <c r="F5180">
        <v>-154.86799999999999</v>
      </c>
      <c r="G5180">
        <v>7292.22</v>
      </c>
      <c r="H5180">
        <v>85.171000000000006</v>
      </c>
      <c r="I5180">
        <v>183.70500000000001</v>
      </c>
      <c r="J5180">
        <v>-31.417899999999999</v>
      </c>
      <c r="K5180">
        <v>171.553</v>
      </c>
      <c r="L5180">
        <v>-148.34100000000001</v>
      </c>
      <c r="M5180">
        <v>180.15600000000001</v>
      </c>
      <c r="N5180">
        <v>89.643299999999996</v>
      </c>
      <c r="O5180">
        <v>7394.27</v>
      </c>
      <c r="P5180">
        <v>7389.17</v>
      </c>
      <c r="Q5180">
        <v>7404.25</v>
      </c>
      <c r="R5180">
        <f t="shared" si="480"/>
        <v>102.96000000000004</v>
      </c>
      <c r="S5180">
        <f t="shared" si="481"/>
        <v>106.56999999999971</v>
      </c>
      <c r="T5180">
        <f t="shared" si="482"/>
        <v>112.02999999999975</v>
      </c>
      <c r="U5180">
        <f t="shared" si="483"/>
        <v>1.3924295434167271</v>
      </c>
      <c r="V5180">
        <f t="shared" si="484"/>
        <v>1.4422458814724755</v>
      </c>
      <c r="W5180">
        <f t="shared" si="485"/>
        <v>1.5130499375358712</v>
      </c>
    </row>
    <row r="5181" spans="1:23" x14ac:dyDescent="0.25">
      <c r="A5181">
        <v>5180</v>
      </c>
      <c r="B5181">
        <v>0</v>
      </c>
      <c r="C5181">
        <v>7291.4</v>
      </c>
      <c r="D5181">
        <v>-34.915799999999997</v>
      </c>
      <c r="E5181">
        <v>7282.65</v>
      </c>
      <c r="F5181">
        <v>-154.86699999999999</v>
      </c>
      <c r="G5181">
        <v>7292.27</v>
      </c>
      <c r="H5181">
        <v>85.1721</v>
      </c>
      <c r="I5181">
        <v>184.46799999999999</v>
      </c>
      <c r="J5181">
        <v>-31.5441</v>
      </c>
      <c r="K5181">
        <v>170.161</v>
      </c>
      <c r="L5181">
        <v>-148.01900000000001</v>
      </c>
      <c r="M5181">
        <v>182.518</v>
      </c>
      <c r="N5181">
        <v>89.182599999999994</v>
      </c>
      <c r="O5181">
        <v>7399.12</v>
      </c>
      <c r="P5181">
        <v>7394.12</v>
      </c>
      <c r="Q5181">
        <v>7405.67</v>
      </c>
      <c r="R5181">
        <f t="shared" si="480"/>
        <v>107.72000000000025</v>
      </c>
      <c r="S5181">
        <f t="shared" si="481"/>
        <v>111.47000000000025</v>
      </c>
      <c r="T5181">
        <f t="shared" si="482"/>
        <v>113.39999999999964</v>
      </c>
      <c r="U5181">
        <f t="shared" si="483"/>
        <v>1.4558488036415176</v>
      </c>
      <c r="V5181">
        <f t="shared" si="484"/>
        <v>1.5075492418299981</v>
      </c>
      <c r="W5181">
        <f t="shared" si="485"/>
        <v>1.5312591568352307</v>
      </c>
    </row>
    <row r="5182" spans="1:23" x14ac:dyDescent="0.25">
      <c r="A5182">
        <v>5181</v>
      </c>
      <c r="B5182">
        <v>0</v>
      </c>
      <c r="C5182">
        <v>7291.4</v>
      </c>
      <c r="D5182">
        <v>-34.915900000000001</v>
      </c>
      <c r="E5182">
        <v>7282.58</v>
      </c>
      <c r="F5182">
        <v>-154.86799999999999</v>
      </c>
      <c r="G5182">
        <v>7292.26</v>
      </c>
      <c r="H5182">
        <v>85.171899999999994</v>
      </c>
      <c r="I5182">
        <v>188.261</v>
      </c>
      <c r="J5182">
        <v>-32.225999999999999</v>
      </c>
      <c r="K5182">
        <v>171.89400000000001</v>
      </c>
      <c r="L5182">
        <v>-148.40199999999999</v>
      </c>
      <c r="M5182">
        <v>184.34200000000001</v>
      </c>
      <c r="N5182">
        <v>88.837800000000001</v>
      </c>
      <c r="O5182">
        <v>7399.96</v>
      </c>
      <c r="P5182">
        <v>7391.73</v>
      </c>
      <c r="Q5182">
        <v>7402.45</v>
      </c>
      <c r="R5182">
        <f t="shared" si="480"/>
        <v>108.5600000000004</v>
      </c>
      <c r="S5182">
        <f t="shared" si="481"/>
        <v>109.14999999999964</v>
      </c>
      <c r="T5182">
        <f t="shared" si="482"/>
        <v>110.1899999999996</v>
      </c>
      <c r="U5182">
        <f t="shared" si="483"/>
        <v>1.4670349569457186</v>
      </c>
      <c r="V5182">
        <f t="shared" si="484"/>
        <v>1.4766502564352275</v>
      </c>
      <c r="W5182">
        <f t="shared" si="485"/>
        <v>1.4885612195962092</v>
      </c>
    </row>
    <row r="5183" spans="1:23" x14ac:dyDescent="0.25">
      <c r="A5183">
        <v>5182</v>
      </c>
      <c r="B5183">
        <v>0</v>
      </c>
      <c r="C5183">
        <v>7291.55</v>
      </c>
      <c r="D5183">
        <v>-34.9129</v>
      </c>
      <c r="E5183">
        <v>7282.75</v>
      </c>
      <c r="F5183">
        <v>-154.86500000000001</v>
      </c>
      <c r="G5183">
        <v>7292.35</v>
      </c>
      <c r="H5183">
        <v>85.173599999999993</v>
      </c>
      <c r="I5183">
        <v>174.16499999999999</v>
      </c>
      <c r="J5183">
        <v>-29.567499999999999</v>
      </c>
      <c r="K5183">
        <v>160.90899999999999</v>
      </c>
      <c r="L5183">
        <v>-145.839</v>
      </c>
      <c r="M5183">
        <v>172.90799999999999</v>
      </c>
      <c r="N5183">
        <v>91.102999999999994</v>
      </c>
      <c r="O5183">
        <v>7405.69</v>
      </c>
      <c r="P5183">
        <v>7402.18</v>
      </c>
      <c r="Q5183">
        <v>7409.6</v>
      </c>
      <c r="R5183">
        <f t="shared" si="480"/>
        <v>114.13999999999942</v>
      </c>
      <c r="S5183">
        <f t="shared" si="481"/>
        <v>119.43000000000029</v>
      </c>
      <c r="T5183">
        <f t="shared" si="482"/>
        <v>117.25</v>
      </c>
      <c r="U5183">
        <f t="shared" si="483"/>
        <v>1.5412473381953529</v>
      </c>
      <c r="V5183">
        <f t="shared" si="484"/>
        <v>1.613443607153572</v>
      </c>
      <c r="W5183">
        <f t="shared" si="485"/>
        <v>1.5824066076441372</v>
      </c>
    </row>
    <row r="5184" spans="1:23" x14ac:dyDescent="0.25">
      <c r="A5184">
        <v>5183</v>
      </c>
      <c r="B5184">
        <v>0</v>
      </c>
      <c r="C5184">
        <v>7291.57</v>
      </c>
      <c r="D5184">
        <v>-34.912700000000001</v>
      </c>
      <c r="E5184">
        <v>7282.8</v>
      </c>
      <c r="F5184">
        <v>-154.864</v>
      </c>
      <c r="G5184">
        <v>7292.45</v>
      </c>
      <c r="H5184">
        <v>85.175600000000003</v>
      </c>
      <c r="I5184">
        <v>166.44200000000001</v>
      </c>
      <c r="J5184">
        <v>-27.9026</v>
      </c>
      <c r="K5184">
        <v>156.083</v>
      </c>
      <c r="L5184">
        <v>-144.58099999999999</v>
      </c>
      <c r="M5184">
        <v>163.05699999999999</v>
      </c>
      <c r="N5184">
        <v>93.381500000000003</v>
      </c>
      <c r="O5184">
        <v>7409.24</v>
      </c>
      <c r="P5184">
        <v>7402.62</v>
      </c>
      <c r="Q5184">
        <v>7415.3</v>
      </c>
      <c r="R5184">
        <f t="shared" si="480"/>
        <v>117.67000000000007</v>
      </c>
      <c r="S5184">
        <f t="shared" si="481"/>
        <v>119.81999999999971</v>
      </c>
      <c r="T5184">
        <f t="shared" si="482"/>
        <v>122.85000000000036</v>
      </c>
      <c r="U5184">
        <f t="shared" si="483"/>
        <v>1.5881520911726448</v>
      </c>
      <c r="V5184">
        <f t="shared" si="484"/>
        <v>1.6186161115929187</v>
      </c>
      <c r="W5184">
        <f t="shared" si="485"/>
        <v>1.6567097757339604</v>
      </c>
    </row>
    <row r="5185" spans="1:23" x14ac:dyDescent="0.25">
      <c r="A5185">
        <v>5184</v>
      </c>
      <c r="B5185">
        <v>0</v>
      </c>
      <c r="C5185">
        <v>7291.72</v>
      </c>
      <c r="D5185">
        <v>-34.909199999999998</v>
      </c>
      <c r="E5185">
        <v>7282.9</v>
      </c>
      <c r="F5185">
        <v>-154.86199999999999</v>
      </c>
      <c r="G5185">
        <v>7292.57</v>
      </c>
      <c r="H5185">
        <v>85.178399999999996</v>
      </c>
      <c r="I5185">
        <v>166.392</v>
      </c>
      <c r="J5185">
        <v>-27.903199999999998</v>
      </c>
      <c r="K5185">
        <v>153.54400000000001</v>
      </c>
      <c r="L5185">
        <v>-143.86000000000001</v>
      </c>
      <c r="M5185">
        <v>161.06100000000001</v>
      </c>
      <c r="N5185">
        <v>93.874200000000002</v>
      </c>
      <c r="O5185">
        <v>7418.38</v>
      </c>
      <c r="P5185">
        <v>7410.24</v>
      </c>
      <c r="Q5185">
        <v>7420.6</v>
      </c>
      <c r="R5185">
        <f t="shared" si="480"/>
        <v>126.65999999999985</v>
      </c>
      <c r="S5185">
        <f t="shared" si="481"/>
        <v>127.34000000000015</v>
      </c>
      <c r="T5185">
        <f t="shared" si="482"/>
        <v>128.03000000000065</v>
      </c>
      <c r="U5185">
        <f t="shared" si="483"/>
        <v>1.7073808567369138</v>
      </c>
      <c r="V5185">
        <f t="shared" si="484"/>
        <v>1.7184328712700283</v>
      </c>
      <c r="W5185">
        <f t="shared" si="485"/>
        <v>1.7253321833814066</v>
      </c>
    </row>
    <row r="5186" spans="1:23" x14ac:dyDescent="0.25">
      <c r="A5186">
        <v>5185</v>
      </c>
      <c r="B5186">
        <v>0</v>
      </c>
      <c r="C5186">
        <v>7291.96</v>
      </c>
      <c r="D5186">
        <v>-34.9041</v>
      </c>
      <c r="E5186">
        <v>7283.14</v>
      </c>
      <c r="F5186">
        <v>-154.85599999999999</v>
      </c>
      <c r="G5186">
        <v>7292.82</v>
      </c>
      <c r="H5186">
        <v>85.183899999999994</v>
      </c>
      <c r="I5186">
        <v>157.297</v>
      </c>
      <c r="J5186">
        <v>-25.256799999999998</v>
      </c>
      <c r="K5186">
        <v>147.285</v>
      </c>
      <c r="L5186">
        <v>-141.96799999999999</v>
      </c>
      <c r="M5186">
        <v>154.267</v>
      </c>
      <c r="N5186">
        <v>95.664000000000001</v>
      </c>
      <c r="O5186">
        <v>7432.16</v>
      </c>
      <c r="P5186">
        <v>7423.74</v>
      </c>
      <c r="Q5186">
        <v>7434.93</v>
      </c>
      <c r="R5186">
        <f t="shared" si="480"/>
        <v>140.19999999999982</v>
      </c>
      <c r="S5186">
        <f t="shared" si="481"/>
        <v>140.59999999999945</v>
      </c>
      <c r="T5186">
        <f t="shared" si="482"/>
        <v>142.11000000000058</v>
      </c>
      <c r="U5186">
        <f t="shared" si="483"/>
        <v>1.8863964177305095</v>
      </c>
      <c r="V5186">
        <f t="shared" si="484"/>
        <v>1.8939240867810494</v>
      </c>
      <c r="W5186">
        <f t="shared" si="485"/>
        <v>1.9113831602987599</v>
      </c>
    </row>
    <row r="5187" spans="1:23" x14ac:dyDescent="0.25">
      <c r="A5187">
        <v>5186</v>
      </c>
      <c r="B5187">
        <v>0</v>
      </c>
      <c r="C5187">
        <v>7292.03</v>
      </c>
      <c r="D5187">
        <v>-34.902700000000003</v>
      </c>
      <c r="E5187">
        <v>7283.23</v>
      </c>
      <c r="F5187">
        <v>-154.85499999999999</v>
      </c>
      <c r="G5187">
        <v>7292.89</v>
      </c>
      <c r="H5187">
        <v>85.185299999999998</v>
      </c>
      <c r="I5187">
        <v>151.50399999999999</v>
      </c>
      <c r="J5187">
        <v>-23.682700000000001</v>
      </c>
      <c r="K5187">
        <v>139.86600000000001</v>
      </c>
      <c r="L5187">
        <v>-139.423</v>
      </c>
      <c r="M5187">
        <v>145.67599999999999</v>
      </c>
      <c r="N5187">
        <v>98.251000000000005</v>
      </c>
      <c r="O5187">
        <v>7435.63</v>
      </c>
      <c r="P5187">
        <v>7428.43</v>
      </c>
      <c r="Q5187">
        <v>7439.79</v>
      </c>
      <c r="R5187">
        <f t="shared" ref="R5187:R5250" si="486">O5187-C5187</f>
        <v>143.60000000000036</v>
      </c>
      <c r="S5187">
        <f t="shared" ref="S5187:S5250" si="487">P5187-E5187</f>
        <v>145.20000000000073</v>
      </c>
      <c r="T5187">
        <f t="shared" ref="T5187:T5250" si="488">Q5187-G5187</f>
        <v>146.89999999999964</v>
      </c>
      <c r="U5187">
        <f t="shared" ref="U5187:U5250" si="489">R5187/O5187*100</f>
        <v>1.9312418719059496</v>
      </c>
      <c r="V5187">
        <f t="shared" ref="V5187:V5250" si="490">S5187/P5187*100</f>
        <v>1.9546525981937062</v>
      </c>
      <c r="W5187">
        <f t="shared" ref="W5187:W5250" si="491">T5187/Q5187*100</f>
        <v>1.9745180979570609</v>
      </c>
    </row>
    <row r="5188" spans="1:23" x14ac:dyDescent="0.25">
      <c r="A5188">
        <v>5187</v>
      </c>
      <c r="B5188">
        <v>0</v>
      </c>
      <c r="C5188">
        <v>7292.1</v>
      </c>
      <c r="D5188">
        <v>-34.901200000000003</v>
      </c>
      <c r="E5188">
        <v>7283.32</v>
      </c>
      <c r="F5188">
        <v>-154.85300000000001</v>
      </c>
      <c r="G5188">
        <v>7292.94</v>
      </c>
      <c r="H5188">
        <v>85.186199999999999</v>
      </c>
      <c r="I5188">
        <v>145.12799999999999</v>
      </c>
      <c r="J5188">
        <v>-21.710899999999999</v>
      </c>
      <c r="K5188">
        <v>133.35900000000001</v>
      </c>
      <c r="L5188">
        <v>-136.88</v>
      </c>
      <c r="M5188">
        <v>143.797</v>
      </c>
      <c r="N5188">
        <v>98.812899999999999</v>
      </c>
      <c r="O5188">
        <v>7438.31</v>
      </c>
      <c r="P5188">
        <v>7433.94</v>
      </c>
      <c r="Q5188">
        <v>7443.88</v>
      </c>
      <c r="R5188">
        <f t="shared" si="486"/>
        <v>146.21000000000004</v>
      </c>
      <c r="S5188">
        <f t="shared" si="487"/>
        <v>150.61999999999989</v>
      </c>
      <c r="T5188">
        <f t="shared" si="488"/>
        <v>150.94000000000051</v>
      </c>
      <c r="U5188">
        <f t="shared" si="489"/>
        <v>1.9656346670144165</v>
      </c>
      <c r="V5188">
        <f t="shared" si="490"/>
        <v>2.0261126670379355</v>
      </c>
      <c r="W5188">
        <f t="shared" si="491"/>
        <v>2.0277059812893343</v>
      </c>
    </row>
    <row r="5189" spans="1:23" x14ac:dyDescent="0.25">
      <c r="A5189">
        <v>5188</v>
      </c>
      <c r="B5189">
        <v>0</v>
      </c>
      <c r="C5189">
        <v>7292.11</v>
      </c>
      <c r="D5189">
        <v>-34.901299999999999</v>
      </c>
      <c r="E5189">
        <v>7283.4</v>
      </c>
      <c r="F5189">
        <v>-154.851</v>
      </c>
      <c r="G5189">
        <v>7292.97</v>
      </c>
      <c r="H5189">
        <v>85.186899999999994</v>
      </c>
      <c r="I5189">
        <v>142.49600000000001</v>
      </c>
      <c r="J5189">
        <v>-20.8094</v>
      </c>
      <c r="K5189">
        <v>131.298</v>
      </c>
      <c r="L5189">
        <v>-135.96600000000001</v>
      </c>
      <c r="M5189">
        <v>140.143</v>
      </c>
      <c r="N5189">
        <v>100.121</v>
      </c>
      <c r="O5189">
        <v>7438.1</v>
      </c>
      <c r="P5189">
        <v>7436.04</v>
      </c>
      <c r="Q5189">
        <v>7448.57</v>
      </c>
      <c r="R5189">
        <f t="shared" si="486"/>
        <v>145.99000000000069</v>
      </c>
      <c r="S5189">
        <f t="shared" si="487"/>
        <v>152.64000000000033</v>
      </c>
      <c r="T5189">
        <f t="shared" si="488"/>
        <v>155.59999999999945</v>
      </c>
      <c r="U5189">
        <f t="shared" si="489"/>
        <v>1.9627324182250934</v>
      </c>
      <c r="V5189">
        <f t="shared" si="490"/>
        <v>2.0527054722675016</v>
      </c>
      <c r="W5189">
        <f t="shared" si="491"/>
        <v>2.0889915782492405</v>
      </c>
    </row>
    <row r="5190" spans="1:23" x14ac:dyDescent="0.25">
      <c r="A5190">
        <v>5189</v>
      </c>
      <c r="B5190">
        <v>0</v>
      </c>
      <c r="C5190">
        <v>7292.06</v>
      </c>
      <c r="D5190">
        <v>-34.902299999999997</v>
      </c>
      <c r="E5190">
        <v>7283.34</v>
      </c>
      <c r="F5190">
        <v>-154.852</v>
      </c>
      <c r="G5190">
        <v>7292.88</v>
      </c>
      <c r="H5190">
        <v>85.184899999999999</v>
      </c>
      <c r="I5190">
        <v>143.29599999999999</v>
      </c>
      <c r="J5190">
        <v>-21.0943</v>
      </c>
      <c r="K5190">
        <v>131.886</v>
      </c>
      <c r="L5190">
        <v>-136.24799999999999</v>
      </c>
      <c r="M5190">
        <v>142.643</v>
      </c>
      <c r="N5190">
        <v>99.201499999999996</v>
      </c>
      <c r="O5190">
        <v>7433.75</v>
      </c>
      <c r="P5190">
        <v>7433.84</v>
      </c>
      <c r="Q5190">
        <v>7443.57</v>
      </c>
      <c r="R5190">
        <f t="shared" si="486"/>
        <v>141.6899999999996</v>
      </c>
      <c r="S5190">
        <f t="shared" si="487"/>
        <v>150.5</v>
      </c>
      <c r="T5190">
        <f t="shared" si="488"/>
        <v>150.6899999999996</v>
      </c>
      <c r="U5190">
        <f t="shared" si="489"/>
        <v>1.9060366571380474</v>
      </c>
      <c r="V5190">
        <f t="shared" si="490"/>
        <v>2.0245256825543732</v>
      </c>
      <c r="W5190">
        <f t="shared" si="491"/>
        <v>2.0244318250516837</v>
      </c>
    </row>
    <row r="5191" spans="1:23" x14ac:dyDescent="0.25">
      <c r="A5191">
        <v>5190</v>
      </c>
      <c r="B5191">
        <v>0</v>
      </c>
      <c r="C5191">
        <v>7291.89</v>
      </c>
      <c r="D5191">
        <v>-34.905999999999999</v>
      </c>
      <c r="E5191">
        <v>7283.22</v>
      </c>
      <c r="F5191">
        <v>-154.85499999999999</v>
      </c>
      <c r="G5191">
        <v>7292.7</v>
      </c>
      <c r="H5191">
        <v>85.181100000000001</v>
      </c>
      <c r="I5191">
        <v>149.68899999999999</v>
      </c>
      <c r="J5191">
        <v>-23.103100000000001</v>
      </c>
      <c r="K5191">
        <v>139.43199999999999</v>
      </c>
      <c r="L5191">
        <v>-139.298</v>
      </c>
      <c r="M5191">
        <v>153.102</v>
      </c>
      <c r="N5191">
        <v>95.912999999999997</v>
      </c>
      <c r="O5191">
        <v>7422.58</v>
      </c>
      <c r="P5191">
        <v>7425.8</v>
      </c>
      <c r="Q5191">
        <v>7435.73</v>
      </c>
      <c r="R5191">
        <f t="shared" si="486"/>
        <v>130.6899999999996</v>
      </c>
      <c r="S5191">
        <f t="shared" si="487"/>
        <v>142.57999999999993</v>
      </c>
      <c r="T5191">
        <f t="shared" si="488"/>
        <v>143.02999999999975</v>
      </c>
      <c r="U5191">
        <f t="shared" si="489"/>
        <v>1.760708540696087</v>
      </c>
      <c r="V5191">
        <f t="shared" si="490"/>
        <v>1.9200624848501162</v>
      </c>
      <c r="W5191">
        <f t="shared" si="491"/>
        <v>1.9235502095960957</v>
      </c>
    </row>
    <row r="5192" spans="1:23" x14ac:dyDescent="0.25">
      <c r="A5192">
        <v>5191</v>
      </c>
      <c r="B5192">
        <v>0</v>
      </c>
      <c r="C5192">
        <v>7291.58</v>
      </c>
      <c r="D5192">
        <v>-34.912700000000001</v>
      </c>
      <c r="E5192">
        <v>7282.92</v>
      </c>
      <c r="F5192">
        <v>-154.86199999999999</v>
      </c>
      <c r="G5192">
        <v>7292.45</v>
      </c>
      <c r="H5192">
        <v>85.175399999999996</v>
      </c>
      <c r="I5192">
        <v>158.27600000000001</v>
      </c>
      <c r="J5192">
        <v>-25.634399999999999</v>
      </c>
      <c r="K5192">
        <v>140.56800000000001</v>
      </c>
      <c r="L5192">
        <v>-139.714</v>
      </c>
      <c r="M5192">
        <v>153.26900000000001</v>
      </c>
      <c r="N5192">
        <v>95.832700000000003</v>
      </c>
      <c r="O5192">
        <v>7406.97</v>
      </c>
      <c r="P5192">
        <v>7407.53</v>
      </c>
      <c r="Q5192">
        <v>7419.9</v>
      </c>
      <c r="R5192">
        <f t="shared" si="486"/>
        <v>115.39000000000033</v>
      </c>
      <c r="S5192">
        <f t="shared" si="487"/>
        <v>124.60999999999967</v>
      </c>
      <c r="T5192">
        <f t="shared" si="488"/>
        <v>127.44999999999982</v>
      </c>
      <c r="U5192">
        <f t="shared" si="489"/>
        <v>1.5578569914553497</v>
      </c>
      <c r="V5192">
        <f t="shared" si="490"/>
        <v>1.6822071594715062</v>
      </c>
      <c r="W5192">
        <f t="shared" si="491"/>
        <v>1.7176781358239306</v>
      </c>
    </row>
    <row r="5193" spans="1:23" x14ac:dyDescent="0.25">
      <c r="A5193">
        <v>5192</v>
      </c>
      <c r="B5193">
        <v>0</v>
      </c>
      <c r="C5193">
        <v>7291.44</v>
      </c>
      <c r="D5193">
        <v>-34.915799999999997</v>
      </c>
      <c r="E5193">
        <v>7282.7</v>
      </c>
      <c r="F5193">
        <v>-154.86699999999999</v>
      </c>
      <c r="G5193">
        <v>7292.24</v>
      </c>
      <c r="H5193">
        <v>85.170699999999997</v>
      </c>
      <c r="I5193">
        <v>161.77699999999999</v>
      </c>
      <c r="J5193">
        <v>-26.5472</v>
      </c>
      <c r="K5193">
        <v>141.88200000000001</v>
      </c>
      <c r="L5193">
        <v>-140.20400000000001</v>
      </c>
      <c r="M5193">
        <v>157.47300000000001</v>
      </c>
      <c r="N5193">
        <v>94.642600000000002</v>
      </c>
      <c r="O5193">
        <v>7397.69</v>
      </c>
      <c r="P5193">
        <v>7397.96</v>
      </c>
      <c r="Q5193">
        <v>7405.35</v>
      </c>
      <c r="R5193">
        <f t="shared" si="486"/>
        <v>106.25</v>
      </c>
      <c r="S5193">
        <f t="shared" si="487"/>
        <v>115.26000000000022</v>
      </c>
      <c r="T5193">
        <f t="shared" si="488"/>
        <v>113.11000000000058</v>
      </c>
      <c r="U5193">
        <f t="shared" si="489"/>
        <v>1.4362591565745524</v>
      </c>
      <c r="V5193">
        <f t="shared" si="490"/>
        <v>1.5579970694623952</v>
      </c>
      <c r="W5193">
        <f t="shared" si="491"/>
        <v>1.5274092379158388</v>
      </c>
    </row>
    <row r="5194" spans="1:23" x14ac:dyDescent="0.25">
      <c r="A5194">
        <v>5193</v>
      </c>
      <c r="B5194">
        <v>0</v>
      </c>
      <c r="C5194">
        <v>7291.42</v>
      </c>
      <c r="D5194">
        <v>-34.916400000000003</v>
      </c>
      <c r="E5194">
        <v>7282.75</v>
      </c>
      <c r="F5194">
        <v>-154.86500000000001</v>
      </c>
      <c r="G5194">
        <v>7292.26</v>
      </c>
      <c r="H5194">
        <v>85.171300000000002</v>
      </c>
      <c r="I5194">
        <v>163.30000000000001</v>
      </c>
      <c r="J5194">
        <v>-26.881799999999998</v>
      </c>
      <c r="K5194">
        <v>146.97200000000001</v>
      </c>
      <c r="L5194">
        <v>-141.92500000000001</v>
      </c>
      <c r="M5194">
        <v>161.52099999999999</v>
      </c>
      <c r="N5194">
        <v>93.623099999999994</v>
      </c>
      <c r="O5194">
        <v>7396.24</v>
      </c>
      <c r="P5194">
        <v>7397.99</v>
      </c>
      <c r="Q5194">
        <v>7409.41</v>
      </c>
      <c r="R5194">
        <f t="shared" si="486"/>
        <v>104.81999999999971</v>
      </c>
      <c r="S5194">
        <f t="shared" si="487"/>
        <v>115.23999999999978</v>
      </c>
      <c r="T5194">
        <f t="shared" si="488"/>
        <v>117.14999999999964</v>
      </c>
      <c r="U5194">
        <f t="shared" si="489"/>
        <v>1.4172065806409704</v>
      </c>
      <c r="V5194">
        <f t="shared" si="490"/>
        <v>1.5577204078405051</v>
      </c>
      <c r="W5194">
        <f t="shared" si="491"/>
        <v>1.5810975502772777</v>
      </c>
    </row>
    <row r="5195" spans="1:23" x14ac:dyDescent="0.25">
      <c r="A5195">
        <v>5194</v>
      </c>
      <c r="B5195">
        <v>0</v>
      </c>
      <c r="C5195">
        <v>7291.39</v>
      </c>
      <c r="D5195">
        <v>-34.916699999999999</v>
      </c>
      <c r="E5195">
        <v>7282.74</v>
      </c>
      <c r="F5195">
        <v>-154.86600000000001</v>
      </c>
      <c r="G5195">
        <v>7292.23</v>
      </c>
      <c r="H5195">
        <v>85.170900000000003</v>
      </c>
      <c r="I5195">
        <v>172.20099999999999</v>
      </c>
      <c r="J5195">
        <v>-28.8887</v>
      </c>
      <c r="K5195">
        <v>150.989</v>
      </c>
      <c r="L5195">
        <v>-143.149</v>
      </c>
      <c r="M5195">
        <v>173.35900000000001</v>
      </c>
      <c r="N5195">
        <v>90.897900000000007</v>
      </c>
      <c r="O5195">
        <v>7394.65</v>
      </c>
      <c r="P5195">
        <v>7397.09</v>
      </c>
      <c r="Q5195">
        <v>7407.86</v>
      </c>
      <c r="R5195">
        <f t="shared" si="486"/>
        <v>103.25999999999931</v>
      </c>
      <c r="S5195">
        <f t="shared" si="487"/>
        <v>114.35000000000036</v>
      </c>
      <c r="T5195">
        <f t="shared" si="488"/>
        <v>115.63000000000011</v>
      </c>
      <c r="U5195">
        <f t="shared" si="489"/>
        <v>1.396414975691876</v>
      </c>
      <c r="V5195">
        <f t="shared" si="490"/>
        <v>1.5458781764180287</v>
      </c>
      <c r="W5195">
        <f t="shared" si="491"/>
        <v>1.560909628421705</v>
      </c>
    </row>
    <row r="5196" spans="1:23" x14ac:dyDescent="0.25">
      <c r="A5196">
        <v>5195</v>
      </c>
      <c r="B5196">
        <v>0</v>
      </c>
      <c r="C5196">
        <v>7291.38</v>
      </c>
      <c r="D5196">
        <v>-34.917000000000002</v>
      </c>
      <c r="E5196">
        <v>7282.62</v>
      </c>
      <c r="F5196">
        <v>-154.86799999999999</v>
      </c>
      <c r="G5196">
        <v>7292.22</v>
      </c>
      <c r="H5196">
        <v>85.170699999999997</v>
      </c>
      <c r="I5196">
        <v>172.96700000000001</v>
      </c>
      <c r="J5196">
        <v>-29.0304</v>
      </c>
      <c r="K5196">
        <v>154.34</v>
      </c>
      <c r="L5196">
        <v>-144.126</v>
      </c>
      <c r="M5196">
        <v>174.261</v>
      </c>
      <c r="N5196">
        <v>90.729399999999998</v>
      </c>
      <c r="O5196">
        <v>7396.43</v>
      </c>
      <c r="P5196">
        <v>7392.31</v>
      </c>
      <c r="Q5196">
        <v>7402.61</v>
      </c>
      <c r="R5196">
        <f t="shared" si="486"/>
        <v>105.05000000000018</v>
      </c>
      <c r="S5196">
        <f t="shared" si="487"/>
        <v>109.69000000000051</v>
      </c>
      <c r="T5196">
        <f t="shared" si="488"/>
        <v>110.38999999999942</v>
      </c>
      <c r="U5196">
        <f t="shared" si="489"/>
        <v>1.420279783625346</v>
      </c>
      <c r="V5196">
        <f t="shared" si="490"/>
        <v>1.4838392870428934</v>
      </c>
      <c r="W5196">
        <f t="shared" si="491"/>
        <v>1.4912307956247786</v>
      </c>
    </row>
    <row r="5197" spans="1:23" x14ac:dyDescent="0.25">
      <c r="A5197">
        <v>5196</v>
      </c>
      <c r="B5197">
        <v>0</v>
      </c>
      <c r="C5197">
        <v>7291.43</v>
      </c>
      <c r="D5197">
        <v>-34.915799999999997</v>
      </c>
      <c r="E5197">
        <v>7282.69</v>
      </c>
      <c r="F5197">
        <v>-154.86600000000001</v>
      </c>
      <c r="G5197">
        <v>7292.2</v>
      </c>
      <c r="H5197">
        <v>85.170299999999997</v>
      </c>
      <c r="I5197">
        <v>174.33799999999999</v>
      </c>
      <c r="J5197">
        <v>-29.290500000000002</v>
      </c>
      <c r="K5197">
        <v>159.43199999999999</v>
      </c>
      <c r="L5197">
        <v>-145.51</v>
      </c>
      <c r="M5197">
        <v>176.35300000000001</v>
      </c>
      <c r="N5197">
        <v>90.326800000000006</v>
      </c>
      <c r="O5197">
        <v>7395.48</v>
      </c>
      <c r="P5197">
        <v>7397.9</v>
      </c>
      <c r="Q5197">
        <v>7404.3</v>
      </c>
      <c r="R5197">
        <f t="shared" si="486"/>
        <v>104.04999999999927</v>
      </c>
      <c r="S5197">
        <f t="shared" si="487"/>
        <v>115.21000000000004</v>
      </c>
      <c r="T5197">
        <f t="shared" si="488"/>
        <v>112.10000000000036</v>
      </c>
      <c r="U5197">
        <f t="shared" si="489"/>
        <v>1.4069404555214711</v>
      </c>
      <c r="V5197">
        <f t="shared" si="490"/>
        <v>1.5573338379810493</v>
      </c>
      <c r="W5197">
        <f t="shared" si="491"/>
        <v>1.5139851167564842</v>
      </c>
    </row>
    <row r="5198" spans="1:23" x14ac:dyDescent="0.25">
      <c r="A5198">
        <v>5197</v>
      </c>
      <c r="B5198">
        <v>0</v>
      </c>
      <c r="C5198">
        <v>7291.43</v>
      </c>
      <c r="D5198">
        <v>-34.915599999999998</v>
      </c>
      <c r="E5198">
        <v>7282.72</v>
      </c>
      <c r="F5198">
        <v>-154.86500000000001</v>
      </c>
      <c r="G5198">
        <v>7292.27</v>
      </c>
      <c r="H5198">
        <v>85.1721</v>
      </c>
      <c r="I5198">
        <v>180.42599999999999</v>
      </c>
      <c r="J5198">
        <v>-30.486799999999999</v>
      </c>
      <c r="K5198">
        <v>164.738</v>
      </c>
      <c r="L5198">
        <v>-146.81200000000001</v>
      </c>
      <c r="M5198">
        <v>179.51499999999999</v>
      </c>
      <c r="N5198">
        <v>89.731899999999996</v>
      </c>
      <c r="O5198">
        <v>7398.16</v>
      </c>
      <c r="P5198">
        <v>7397.18</v>
      </c>
      <c r="Q5198">
        <v>7408.42</v>
      </c>
      <c r="R5198">
        <f t="shared" si="486"/>
        <v>106.72999999999956</v>
      </c>
      <c r="S5198">
        <f t="shared" si="487"/>
        <v>114.46000000000004</v>
      </c>
      <c r="T5198">
        <f t="shared" si="488"/>
        <v>116.14999999999964</v>
      </c>
      <c r="U5198">
        <f t="shared" si="489"/>
        <v>1.4426560117650815</v>
      </c>
      <c r="V5198">
        <f t="shared" si="490"/>
        <v>1.5473464212037564</v>
      </c>
      <c r="W5198">
        <f t="shared" si="491"/>
        <v>1.5678106802800007</v>
      </c>
    </row>
    <row r="5199" spans="1:23" x14ac:dyDescent="0.25">
      <c r="A5199">
        <v>5198</v>
      </c>
      <c r="B5199">
        <v>0</v>
      </c>
      <c r="C5199">
        <v>7291.5</v>
      </c>
      <c r="D5199">
        <v>-34.913899999999998</v>
      </c>
      <c r="E5199">
        <v>7282.73</v>
      </c>
      <c r="F5199">
        <v>-154.86500000000001</v>
      </c>
      <c r="G5199">
        <v>7292.22</v>
      </c>
      <c r="H5199">
        <v>85.171000000000006</v>
      </c>
      <c r="I5199">
        <v>181.36699999999999</v>
      </c>
      <c r="J5199">
        <v>-30.6282</v>
      </c>
      <c r="K5199">
        <v>166.541</v>
      </c>
      <c r="L5199">
        <v>-147.227</v>
      </c>
      <c r="M5199">
        <v>183.51400000000001</v>
      </c>
      <c r="N5199">
        <v>88.988600000000005</v>
      </c>
      <c r="O5199">
        <v>7398.21</v>
      </c>
      <c r="P5199">
        <v>7402.15</v>
      </c>
      <c r="Q5199">
        <v>7405.44</v>
      </c>
      <c r="R5199">
        <f t="shared" si="486"/>
        <v>106.71000000000004</v>
      </c>
      <c r="S5199">
        <f t="shared" si="487"/>
        <v>119.42000000000007</v>
      </c>
      <c r="T5199">
        <f t="shared" si="488"/>
        <v>113.21999999999935</v>
      </c>
      <c r="U5199">
        <f t="shared" si="489"/>
        <v>1.4423759260686035</v>
      </c>
      <c r="V5199">
        <f t="shared" si="490"/>
        <v>1.613315050356992</v>
      </c>
      <c r="W5199">
        <f t="shared" si="491"/>
        <v>1.5288760694840462</v>
      </c>
    </row>
    <row r="5200" spans="1:23" x14ac:dyDescent="0.25">
      <c r="A5200">
        <v>5199</v>
      </c>
      <c r="B5200">
        <v>0</v>
      </c>
      <c r="C5200">
        <v>7291.5</v>
      </c>
      <c r="D5200">
        <v>-34.913800000000002</v>
      </c>
      <c r="E5200">
        <v>7282.72</v>
      </c>
      <c r="F5200">
        <v>-154.86500000000001</v>
      </c>
      <c r="G5200">
        <v>7292.3</v>
      </c>
      <c r="H5200">
        <v>85.172899999999998</v>
      </c>
      <c r="I5200">
        <v>186.66300000000001</v>
      </c>
      <c r="J5200">
        <v>-31.608699999999999</v>
      </c>
      <c r="K5200">
        <v>169.76400000000001</v>
      </c>
      <c r="L5200">
        <v>-147.94999999999999</v>
      </c>
      <c r="M5200">
        <v>184.99299999999999</v>
      </c>
      <c r="N5200">
        <v>88.729799999999997</v>
      </c>
      <c r="O5200">
        <v>7402</v>
      </c>
      <c r="P5200">
        <v>7399.88</v>
      </c>
      <c r="Q5200">
        <v>7407.99</v>
      </c>
      <c r="R5200">
        <f t="shared" si="486"/>
        <v>110.5</v>
      </c>
      <c r="S5200">
        <f t="shared" si="487"/>
        <v>117.15999999999985</v>
      </c>
      <c r="T5200">
        <f t="shared" si="488"/>
        <v>115.6899999999996</v>
      </c>
      <c r="U5200">
        <f t="shared" si="489"/>
        <v>1.492839773034315</v>
      </c>
      <c r="V5200">
        <f t="shared" si="490"/>
        <v>1.583268917874342</v>
      </c>
      <c r="W5200">
        <f t="shared" si="491"/>
        <v>1.5616921729105953</v>
      </c>
    </row>
    <row r="5201" spans="1:23" x14ac:dyDescent="0.25">
      <c r="A5201">
        <v>5200</v>
      </c>
      <c r="B5201">
        <v>0</v>
      </c>
      <c r="C5201">
        <v>7291.57</v>
      </c>
      <c r="D5201">
        <v>-34.912300000000002</v>
      </c>
      <c r="E5201">
        <v>7282.77</v>
      </c>
      <c r="F5201">
        <v>-154.864</v>
      </c>
      <c r="G5201">
        <v>7292.4</v>
      </c>
      <c r="H5201">
        <v>85.174800000000005</v>
      </c>
      <c r="I5201">
        <v>180.71799999999999</v>
      </c>
      <c r="J5201">
        <v>-30.5198</v>
      </c>
      <c r="K5201">
        <v>167.749</v>
      </c>
      <c r="L5201">
        <v>-147.49100000000001</v>
      </c>
      <c r="M5201">
        <v>174.65299999999999</v>
      </c>
      <c r="N5201">
        <v>90.773799999999994</v>
      </c>
      <c r="O5201">
        <v>7407.65</v>
      </c>
      <c r="P5201">
        <v>7402.69</v>
      </c>
      <c r="Q5201">
        <v>7411.95</v>
      </c>
      <c r="R5201">
        <f t="shared" si="486"/>
        <v>116.07999999999993</v>
      </c>
      <c r="S5201">
        <f t="shared" si="487"/>
        <v>119.91999999999916</v>
      </c>
      <c r="T5201">
        <f t="shared" si="488"/>
        <v>119.55000000000018</v>
      </c>
      <c r="U5201">
        <f t="shared" si="489"/>
        <v>1.5670286798107353</v>
      </c>
      <c r="V5201">
        <f t="shared" si="490"/>
        <v>1.6199516662186202</v>
      </c>
      <c r="W5201">
        <f t="shared" si="491"/>
        <v>1.612935867079516</v>
      </c>
    </row>
    <row r="5202" spans="1:23" x14ac:dyDescent="0.25">
      <c r="A5202">
        <v>5201</v>
      </c>
      <c r="B5202">
        <v>0</v>
      </c>
      <c r="C5202">
        <v>7291.51</v>
      </c>
      <c r="D5202">
        <v>-34.913699999999999</v>
      </c>
      <c r="E5202">
        <v>7282.77</v>
      </c>
      <c r="F5202">
        <v>-154.864</v>
      </c>
      <c r="G5202">
        <v>7292.3</v>
      </c>
      <c r="H5202">
        <v>85.172600000000003</v>
      </c>
      <c r="I5202">
        <v>183.05699999999999</v>
      </c>
      <c r="J5202">
        <v>-30.970600000000001</v>
      </c>
      <c r="K5202">
        <v>164.054</v>
      </c>
      <c r="L5202">
        <v>-146.60499999999999</v>
      </c>
      <c r="M5202">
        <v>178.33099999999999</v>
      </c>
      <c r="N5202">
        <v>89.982500000000002</v>
      </c>
      <c r="O5202">
        <v>7401.09</v>
      </c>
      <c r="P5202">
        <v>7402.44</v>
      </c>
      <c r="Q5202">
        <v>7409.54</v>
      </c>
      <c r="R5202">
        <f t="shared" si="486"/>
        <v>109.57999999999993</v>
      </c>
      <c r="S5202">
        <f t="shared" si="487"/>
        <v>119.66999999999916</v>
      </c>
      <c r="T5202">
        <f t="shared" si="488"/>
        <v>117.23999999999978</v>
      </c>
      <c r="U5202">
        <f t="shared" si="489"/>
        <v>1.4805927235042395</v>
      </c>
      <c r="V5202">
        <f t="shared" si="490"/>
        <v>1.6166291114821489</v>
      </c>
      <c r="W5202">
        <f t="shared" si="491"/>
        <v>1.5822844603038757</v>
      </c>
    </row>
    <row r="5203" spans="1:23" x14ac:dyDescent="0.25">
      <c r="A5203">
        <v>5202</v>
      </c>
      <c r="B5203">
        <v>0</v>
      </c>
      <c r="C5203">
        <v>7291.43</v>
      </c>
      <c r="D5203">
        <v>-34.915599999999998</v>
      </c>
      <c r="E5203">
        <v>7282.64</v>
      </c>
      <c r="F5203">
        <v>-154.86699999999999</v>
      </c>
      <c r="G5203">
        <v>7292.22</v>
      </c>
      <c r="H5203">
        <v>85.170900000000003</v>
      </c>
      <c r="I5203">
        <v>181.56399999999999</v>
      </c>
      <c r="J5203">
        <v>-30.688300000000002</v>
      </c>
      <c r="K5203">
        <v>162.07599999999999</v>
      </c>
      <c r="L5203">
        <v>-146.125</v>
      </c>
      <c r="M5203">
        <v>179.76599999999999</v>
      </c>
      <c r="N5203">
        <v>89.685900000000004</v>
      </c>
      <c r="O5203">
        <v>7397.89</v>
      </c>
      <c r="P5203">
        <v>7395.41</v>
      </c>
      <c r="Q5203">
        <v>7402.38</v>
      </c>
      <c r="R5203">
        <f t="shared" si="486"/>
        <v>106.46000000000004</v>
      </c>
      <c r="S5203">
        <f t="shared" si="487"/>
        <v>112.76999999999953</v>
      </c>
      <c r="T5203">
        <f t="shared" si="488"/>
        <v>110.15999999999985</v>
      </c>
      <c r="U5203">
        <f t="shared" si="489"/>
        <v>1.4390589749239315</v>
      </c>
      <c r="V5203">
        <f t="shared" si="490"/>
        <v>1.5248647471877763</v>
      </c>
      <c r="W5203">
        <f t="shared" si="491"/>
        <v>1.4881700209932462</v>
      </c>
    </row>
    <row r="5204" spans="1:23" x14ac:dyDescent="0.25">
      <c r="A5204">
        <v>5203</v>
      </c>
      <c r="B5204">
        <v>0</v>
      </c>
      <c r="C5204">
        <v>7290.84</v>
      </c>
      <c r="D5204">
        <v>-34.929099999999998</v>
      </c>
      <c r="E5204">
        <v>7282.14</v>
      </c>
      <c r="F5204">
        <v>-154.87899999999999</v>
      </c>
      <c r="G5204">
        <v>7291.68</v>
      </c>
      <c r="H5204">
        <v>85.158500000000004</v>
      </c>
      <c r="I5204">
        <v>182.47499999999999</v>
      </c>
      <c r="J5204">
        <v>-30.8962</v>
      </c>
      <c r="K5204">
        <v>164.32499999999999</v>
      </c>
      <c r="L5204">
        <v>-146.72200000000001</v>
      </c>
      <c r="M5204">
        <v>181.28100000000001</v>
      </c>
      <c r="N5204">
        <v>89.369500000000002</v>
      </c>
      <c r="O5204">
        <v>7362.26</v>
      </c>
      <c r="P5204">
        <v>7362.37</v>
      </c>
      <c r="Q5204">
        <v>7373.45</v>
      </c>
      <c r="R5204">
        <f t="shared" si="486"/>
        <v>71.420000000000073</v>
      </c>
      <c r="S5204">
        <f t="shared" si="487"/>
        <v>80.229999999999563</v>
      </c>
      <c r="T5204">
        <f t="shared" si="488"/>
        <v>81.769999999999527</v>
      </c>
      <c r="U5204">
        <f t="shared" si="489"/>
        <v>0.97008255617161121</v>
      </c>
      <c r="V5204">
        <f t="shared" si="490"/>
        <v>1.0897306166356697</v>
      </c>
      <c r="W5204">
        <f t="shared" si="491"/>
        <v>1.1089788362299811</v>
      </c>
    </row>
    <row r="5205" spans="1:23" x14ac:dyDescent="0.25">
      <c r="A5205">
        <v>5204</v>
      </c>
      <c r="B5205">
        <v>0</v>
      </c>
      <c r="C5205">
        <v>7290.66</v>
      </c>
      <c r="D5205">
        <v>-34.933</v>
      </c>
      <c r="E5205">
        <v>7282.01</v>
      </c>
      <c r="F5205">
        <v>-154.88200000000001</v>
      </c>
      <c r="G5205">
        <v>7291.61</v>
      </c>
      <c r="H5205">
        <v>85.1571</v>
      </c>
      <c r="I5205">
        <v>185.37799999999999</v>
      </c>
      <c r="J5205">
        <v>-31.441700000000001</v>
      </c>
      <c r="K5205">
        <v>163.012</v>
      </c>
      <c r="L5205">
        <v>-146.38399999999999</v>
      </c>
      <c r="M5205">
        <v>181.67599999999999</v>
      </c>
      <c r="N5205">
        <v>89.286799999999999</v>
      </c>
      <c r="O5205">
        <v>7355.89</v>
      </c>
      <c r="P5205">
        <v>7351.08</v>
      </c>
      <c r="Q5205">
        <v>7368.72</v>
      </c>
      <c r="R5205">
        <f t="shared" si="486"/>
        <v>65.230000000000473</v>
      </c>
      <c r="S5205">
        <f t="shared" si="487"/>
        <v>69.069999999999709</v>
      </c>
      <c r="T5205">
        <f t="shared" si="488"/>
        <v>77.110000000000582</v>
      </c>
      <c r="U5205">
        <f t="shared" si="489"/>
        <v>0.88677236880921917</v>
      </c>
      <c r="V5205">
        <f t="shared" si="490"/>
        <v>0.93958982897750687</v>
      </c>
      <c r="W5205">
        <f t="shared" si="491"/>
        <v>1.046450401155161</v>
      </c>
    </row>
    <row r="5206" spans="1:23" x14ac:dyDescent="0.25">
      <c r="A5206">
        <v>5205</v>
      </c>
      <c r="B5206">
        <v>0</v>
      </c>
      <c r="C5206">
        <v>7290.65</v>
      </c>
      <c r="D5206">
        <v>-34.933399999999999</v>
      </c>
      <c r="E5206">
        <v>7282</v>
      </c>
      <c r="F5206">
        <v>-154.88200000000001</v>
      </c>
      <c r="G5206">
        <v>7291.56</v>
      </c>
      <c r="H5206">
        <v>85.155799999999999</v>
      </c>
      <c r="I5206">
        <v>186.08199999999999</v>
      </c>
      <c r="J5206">
        <v>-31.566500000000001</v>
      </c>
      <c r="K5206">
        <v>164.458</v>
      </c>
      <c r="L5206">
        <v>-146.74600000000001</v>
      </c>
      <c r="M5206">
        <v>183.25</v>
      </c>
      <c r="N5206">
        <v>88.991500000000002</v>
      </c>
      <c r="O5206">
        <v>7353.1</v>
      </c>
      <c r="P5206">
        <v>7350.88</v>
      </c>
      <c r="Q5206">
        <v>7366.25</v>
      </c>
      <c r="R5206">
        <f t="shared" si="486"/>
        <v>62.450000000000728</v>
      </c>
      <c r="S5206">
        <f t="shared" si="487"/>
        <v>68.880000000000109</v>
      </c>
      <c r="T5206">
        <f t="shared" si="488"/>
        <v>74.6899999999996</v>
      </c>
      <c r="U5206">
        <f t="shared" si="489"/>
        <v>0.84930165508426003</v>
      </c>
      <c r="V5206">
        <f t="shared" si="490"/>
        <v>0.9370306684369778</v>
      </c>
      <c r="W5206">
        <f t="shared" si="491"/>
        <v>1.0139487527575035</v>
      </c>
    </row>
    <row r="5207" spans="1:23" x14ac:dyDescent="0.25">
      <c r="A5207">
        <v>5206</v>
      </c>
      <c r="B5207">
        <v>0</v>
      </c>
      <c r="C5207">
        <v>7290.8</v>
      </c>
      <c r="D5207">
        <v>-34.929900000000004</v>
      </c>
      <c r="E5207">
        <v>7282.08</v>
      </c>
      <c r="F5207">
        <v>-154.88</v>
      </c>
      <c r="G5207">
        <v>7291.62</v>
      </c>
      <c r="H5207">
        <v>85.157300000000006</v>
      </c>
      <c r="I5207">
        <v>186.03299999999999</v>
      </c>
      <c r="J5207">
        <v>-31.543099999999999</v>
      </c>
      <c r="K5207">
        <v>166.68299999999999</v>
      </c>
      <c r="L5207">
        <v>-147.28399999999999</v>
      </c>
      <c r="M5207">
        <v>185.774</v>
      </c>
      <c r="N5207">
        <v>88.536900000000003</v>
      </c>
      <c r="O5207">
        <v>7359.85</v>
      </c>
      <c r="P5207">
        <v>7359.6</v>
      </c>
      <c r="Q5207">
        <v>7369.13</v>
      </c>
      <c r="R5207">
        <f t="shared" si="486"/>
        <v>69.050000000000182</v>
      </c>
      <c r="S5207">
        <f t="shared" si="487"/>
        <v>77.520000000000437</v>
      </c>
      <c r="T5207">
        <f t="shared" si="488"/>
        <v>77.510000000000218</v>
      </c>
      <c r="U5207">
        <f t="shared" si="489"/>
        <v>0.93819846871879431</v>
      </c>
      <c r="V5207">
        <f t="shared" si="490"/>
        <v>1.0533181151149578</v>
      </c>
      <c r="W5207">
        <f t="shared" si="491"/>
        <v>1.0518202284394524</v>
      </c>
    </row>
    <row r="5208" spans="1:23" x14ac:dyDescent="0.25">
      <c r="A5208">
        <v>5207</v>
      </c>
      <c r="B5208">
        <v>0</v>
      </c>
      <c r="C5208">
        <v>7291.03</v>
      </c>
      <c r="D5208">
        <v>-34.924799999999998</v>
      </c>
      <c r="E5208">
        <v>7282.31</v>
      </c>
      <c r="F5208">
        <v>-154.875</v>
      </c>
      <c r="G5208">
        <v>7291.8</v>
      </c>
      <c r="H5208">
        <v>85.161000000000001</v>
      </c>
      <c r="I5208">
        <v>175.38200000000001</v>
      </c>
      <c r="J5208">
        <v>-29.5684</v>
      </c>
      <c r="K5208">
        <v>153.17500000000001</v>
      </c>
      <c r="L5208">
        <v>-143.773</v>
      </c>
      <c r="M5208">
        <v>168.61799999999999</v>
      </c>
      <c r="N5208">
        <v>91.956900000000005</v>
      </c>
      <c r="O5208">
        <v>7371.46</v>
      </c>
      <c r="P5208">
        <v>7375.1</v>
      </c>
      <c r="Q5208">
        <v>7380.82</v>
      </c>
      <c r="R5208">
        <f t="shared" si="486"/>
        <v>80.430000000000291</v>
      </c>
      <c r="S5208">
        <f t="shared" si="487"/>
        <v>92.789999999999964</v>
      </c>
      <c r="T5208">
        <f t="shared" si="488"/>
        <v>89.019999999999527</v>
      </c>
      <c r="U5208">
        <f t="shared" si="489"/>
        <v>1.0910999991860539</v>
      </c>
      <c r="V5208">
        <f t="shared" si="490"/>
        <v>1.2581524318314323</v>
      </c>
      <c r="W5208">
        <f t="shared" si="491"/>
        <v>1.2060990513249141</v>
      </c>
    </row>
    <row r="5209" spans="1:23" x14ac:dyDescent="0.25">
      <c r="A5209">
        <v>5208</v>
      </c>
      <c r="B5209">
        <v>0</v>
      </c>
      <c r="C5209">
        <v>7291.23</v>
      </c>
      <c r="D5209">
        <v>-34.920499999999997</v>
      </c>
      <c r="E5209">
        <v>7282.52</v>
      </c>
      <c r="F5209">
        <v>-154.87</v>
      </c>
      <c r="G5209">
        <v>7292.06</v>
      </c>
      <c r="H5209">
        <v>85.166700000000006</v>
      </c>
      <c r="I5209">
        <v>169.67400000000001</v>
      </c>
      <c r="J5209">
        <v>-28.338799999999999</v>
      </c>
      <c r="K5209">
        <v>152.828</v>
      </c>
      <c r="L5209">
        <v>-143.68899999999999</v>
      </c>
      <c r="M5209">
        <v>164.501</v>
      </c>
      <c r="N5209">
        <v>92.933999999999997</v>
      </c>
      <c r="O5209">
        <v>7385.31</v>
      </c>
      <c r="P5209">
        <v>7385.84</v>
      </c>
      <c r="Q5209">
        <v>7395.6</v>
      </c>
      <c r="R5209">
        <f t="shared" si="486"/>
        <v>94.080000000000837</v>
      </c>
      <c r="S5209">
        <f t="shared" si="487"/>
        <v>103.31999999999971</v>
      </c>
      <c r="T5209">
        <f t="shared" si="488"/>
        <v>103.53999999999996</v>
      </c>
      <c r="U5209">
        <f t="shared" si="489"/>
        <v>1.2738801756459897</v>
      </c>
      <c r="V5209">
        <f t="shared" si="490"/>
        <v>1.3988930169080256</v>
      </c>
      <c r="W5209">
        <f t="shared" si="491"/>
        <v>1.4000216344853691</v>
      </c>
    </row>
    <row r="5210" spans="1:23" x14ac:dyDescent="0.25">
      <c r="A5210">
        <v>5209</v>
      </c>
      <c r="B5210">
        <v>0</v>
      </c>
      <c r="C5210">
        <v>7291.43</v>
      </c>
      <c r="D5210">
        <v>-34.915999999999997</v>
      </c>
      <c r="E5210">
        <v>7282.76</v>
      </c>
      <c r="F5210">
        <v>-154.86500000000001</v>
      </c>
      <c r="G5210">
        <v>7292.28</v>
      </c>
      <c r="H5210">
        <v>85.171700000000001</v>
      </c>
      <c r="I5210">
        <v>165.14699999999999</v>
      </c>
      <c r="J5210">
        <v>-27.331299999999999</v>
      </c>
      <c r="K5210">
        <v>144.446</v>
      </c>
      <c r="L5210">
        <v>-141.05600000000001</v>
      </c>
      <c r="M5210">
        <v>160.19</v>
      </c>
      <c r="N5210">
        <v>93.960899999999995</v>
      </c>
      <c r="O5210">
        <v>7397.65</v>
      </c>
      <c r="P5210">
        <v>7398.53</v>
      </c>
      <c r="Q5210">
        <v>7409.62</v>
      </c>
      <c r="R5210">
        <f t="shared" si="486"/>
        <v>106.21999999999935</v>
      </c>
      <c r="S5210">
        <f t="shared" si="487"/>
        <v>115.76999999999953</v>
      </c>
      <c r="T5210">
        <f t="shared" si="488"/>
        <v>117.34000000000015</v>
      </c>
      <c r="U5210">
        <f t="shared" si="489"/>
        <v>1.4358613884138793</v>
      </c>
      <c r="V5210">
        <f t="shared" si="490"/>
        <v>1.564770298964788</v>
      </c>
      <c r="W5210">
        <f t="shared" si="491"/>
        <v>1.5836169736099848</v>
      </c>
    </row>
    <row r="5211" spans="1:23" x14ac:dyDescent="0.25">
      <c r="A5211">
        <v>5210</v>
      </c>
      <c r="B5211">
        <v>0</v>
      </c>
      <c r="C5211">
        <v>7291.57</v>
      </c>
      <c r="D5211">
        <v>-34.912999999999997</v>
      </c>
      <c r="E5211">
        <v>7282.88</v>
      </c>
      <c r="F5211">
        <v>-154.863</v>
      </c>
      <c r="G5211">
        <v>7292.42</v>
      </c>
      <c r="H5211">
        <v>85.174700000000001</v>
      </c>
      <c r="I5211">
        <v>158.09700000000001</v>
      </c>
      <c r="J5211">
        <v>-25.588000000000001</v>
      </c>
      <c r="K5211">
        <v>139.79</v>
      </c>
      <c r="L5211">
        <v>-139.43</v>
      </c>
      <c r="M5211">
        <v>153.34</v>
      </c>
      <c r="N5211">
        <v>95.804699999999997</v>
      </c>
      <c r="O5211">
        <v>7406.22</v>
      </c>
      <c r="P5211">
        <v>7406.07</v>
      </c>
      <c r="Q5211">
        <v>7417.3</v>
      </c>
      <c r="R5211">
        <f t="shared" si="486"/>
        <v>114.65000000000055</v>
      </c>
      <c r="S5211">
        <f t="shared" si="487"/>
        <v>123.1899999999996</v>
      </c>
      <c r="T5211">
        <f t="shared" si="488"/>
        <v>124.88000000000011</v>
      </c>
      <c r="U5211">
        <f t="shared" si="489"/>
        <v>1.5480231481106494</v>
      </c>
      <c r="V5211">
        <f t="shared" si="490"/>
        <v>1.6633653206086305</v>
      </c>
      <c r="W5211">
        <f t="shared" si="491"/>
        <v>1.6836315101182386</v>
      </c>
    </row>
    <row r="5212" spans="1:23" x14ac:dyDescent="0.25">
      <c r="A5212">
        <v>5211</v>
      </c>
      <c r="B5212">
        <v>0</v>
      </c>
      <c r="C5212">
        <v>7291.66</v>
      </c>
      <c r="D5212">
        <v>-34.910899999999998</v>
      </c>
      <c r="E5212">
        <v>7283</v>
      </c>
      <c r="F5212">
        <v>-154.86000000000001</v>
      </c>
      <c r="G5212">
        <v>7292.46</v>
      </c>
      <c r="H5212">
        <v>85.175899999999999</v>
      </c>
      <c r="I5212">
        <v>160.93799999999999</v>
      </c>
      <c r="J5212">
        <v>-26.304300000000001</v>
      </c>
      <c r="K5212">
        <v>140.702</v>
      </c>
      <c r="L5212">
        <v>-139.75399999999999</v>
      </c>
      <c r="M5212">
        <v>158.69999999999999</v>
      </c>
      <c r="N5212">
        <v>94.325299999999999</v>
      </c>
      <c r="O5212">
        <v>7408.74</v>
      </c>
      <c r="P5212">
        <v>7413.37</v>
      </c>
      <c r="Q5212">
        <v>7422.16</v>
      </c>
      <c r="R5212">
        <f t="shared" si="486"/>
        <v>117.07999999999993</v>
      </c>
      <c r="S5212">
        <f t="shared" si="487"/>
        <v>130.36999999999989</v>
      </c>
      <c r="T5212">
        <f t="shared" si="488"/>
        <v>129.69999999999982</v>
      </c>
      <c r="U5212">
        <f t="shared" si="489"/>
        <v>1.5802957048027051</v>
      </c>
      <c r="V5212">
        <f t="shared" si="490"/>
        <v>1.7585794314866237</v>
      </c>
      <c r="W5212">
        <f t="shared" si="491"/>
        <v>1.7474697392672729</v>
      </c>
    </row>
    <row r="5213" spans="1:23" x14ac:dyDescent="0.25">
      <c r="A5213">
        <v>5212</v>
      </c>
      <c r="B5213">
        <v>0</v>
      </c>
      <c r="C5213">
        <v>7291.71</v>
      </c>
      <c r="D5213">
        <v>-34.909999999999997</v>
      </c>
      <c r="E5213">
        <v>7283.04</v>
      </c>
      <c r="F5213">
        <v>-154.85900000000001</v>
      </c>
      <c r="G5213">
        <v>7292.52</v>
      </c>
      <c r="H5213">
        <v>85.177000000000007</v>
      </c>
      <c r="I5213">
        <v>156.97300000000001</v>
      </c>
      <c r="J5213">
        <v>-25.282699999999998</v>
      </c>
      <c r="K5213">
        <v>138.92599999999999</v>
      </c>
      <c r="L5213">
        <v>-139.10400000000001</v>
      </c>
      <c r="M5213">
        <v>152.67099999999999</v>
      </c>
      <c r="N5213">
        <v>95.998599999999996</v>
      </c>
      <c r="O5213">
        <v>7412.01</v>
      </c>
      <c r="P5213">
        <v>7415.67</v>
      </c>
      <c r="Q5213">
        <v>7424.98</v>
      </c>
      <c r="R5213">
        <f t="shared" si="486"/>
        <v>120.30000000000018</v>
      </c>
      <c r="S5213">
        <f t="shared" si="487"/>
        <v>132.63000000000011</v>
      </c>
      <c r="T5213">
        <f t="shared" si="488"/>
        <v>132.45999999999913</v>
      </c>
      <c r="U5213">
        <f t="shared" si="489"/>
        <v>1.6230415231495936</v>
      </c>
      <c r="V5213">
        <f t="shared" si="490"/>
        <v>1.7885100065132362</v>
      </c>
      <c r="W5213">
        <f t="shared" si="491"/>
        <v>1.7839778693006465</v>
      </c>
    </row>
    <row r="5214" spans="1:23" x14ac:dyDescent="0.25">
      <c r="A5214">
        <v>5213</v>
      </c>
      <c r="B5214">
        <v>0</v>
      </c>
      <c r="C5214">
        <v>7291.68</v>
      </c>
      <c r="D5214">
        <v>-34.910400000000003</v>
      </c>
      <c r="E5214">
        <v>7283.03</v>
      </c>
      <c r="F5214">
        <v>-154.85900000000001</v>
      </c>
      <c r="G5214">
        <v>7292.51</v>
      </c>
      <c r="H5214">
        <v>85.176699999999997</v>
      </c>
      <c r="I5214">
        <v>159.82400000000001</v>
      </c>
      <c r="J5214">
        <v>-26.0566</v>
      </c>
      <c r="K5214">
        <v>137.38399999999999</v>
      </c>
      <c r="L5214">
        <v>-138.49100000000001</v>
      </c>
      <c r="M5214">
        <v>152.15600000000001</v>
      </c>
      <c r="N5214">
        <v>96.137500000000003</v>
      </c>
      <c r="O5214">
        <v>7410.74</v>
      </c>
      <c r="P5214">
        <v>7414.64</v>
      </c>
      <c r="Q5214">
        <v>7424.28</v>
      </c>
      <c r="R5214">
        <f t="shared" si="486"/>
        <v>119.05999999999949</v>
      </c>
      <c r="S5214">
        <f t="shared" si="487"/>
        <v>131.61000000000058</v>
      </c>
      <c r="T5214">
        <f t="shared" si="488"/>
        <v>131.76999999999953</v>
      </c>
      <c r="U5214">
        <f t="shared" si="489"/>
        <v>1.6065871964203238</v>
      </c>
      <c r="V5214">
        <f t="shared" si="490"/>
        <v>1.775001888156412</v>
      </c>
      <c r="W5214">
        <f t="shared" si="491"/>
        <v>1.774852241564159</v>
      </c>
    </row>
    <row r="5215" spans="1:23" x14ac:dyDescent="0.25">
      <c r="A5215">
        <v>5214</v>
      </c>
      <c r="B5215">
        <v>0</v>
      </c>
      <c r="C5215">
        <v>7291.54</v>
      </c>
      <c r="D5215">
        <v>-34.913499999999999</v>
      </c>
      <c r="E5215">
        <v>7282.88</v>
      </c>
      <c r="F5215">
        <v>-154.86199999999999</v>
      </c>
      <c r="G5215">
        <v>7292.32</v>
      </c>
      <c r="H5215">
        <v>85.172799999999995</v>
      </c>
      <c r="I5215">
        <v>167.47300000000001</v>
      </c>
      <c r="J5215">
        <v>-27.8781</v>
      </c>
      <c r="K5215">
        <v>145.441</v>
      </c>
      <c r="L5215">
        <v>-141.38999999999999</v>
      </c>
      <c r="M5215">
        <v>162.393</v>
      </c>
      <c r="N5215">
        <v>93.400499999999994</v>
      </c>
      <c r="O5215">
        <v>7400.74</v>
      </c>
      <c r="P5215">
        <v>7407.17</v>
      </c>
      <c r="Q5215">
        <v>7414.54</v>
      </c>
      <c r="R5215">
        <f t="shared" si="486"/>
        <v>109.19999999999982</v>
      </c>
      <c r="S5215">
        <f t="shared" si="487"/>
        <v>124.28999999999996</v>
      </c>
      <c r="T5215">
        <f t="shared" si="488"/>
        <v>122.22000000000025</v>
      </c>
      <c r="U5215">
        <f t="shared" si="489"/>
        <v>1.475528122863387</v>
      </c>
      <c r="V5215">
        <f t="shared" si="490"/>
        <v>1.6779687788993631</v>
      </c>
      <c r="W5215">
        <f t="shared" si="491"/>
        <v>1.6483827722286244</v>
      </c>
    </row>
    <row r="5216" spans="1:23" x14ac:dyDescent="0.25">
      <c r="A5216">
        <v>5215</v>
      </c>
      <c r="B5216">
        <v>0</v>
      </c>
      <c r="C5216">
        <v>7291.24</v>
      </c>
      <c r="D5216">
        <v>-34.920299999999997</v>
      </c>
      <c r="E5216">
        <v>7282.65</v>
      </c>
      <c r="F5216">
        <v>-154.86799999999999</v>
      </c>
      <c r="G5216">
        <v>7292.06</v>
      </c>
      <c r="H5216">
        <v>85.166899999999998</v>
      </c>
      <c r="I5216">
        <v>166.98599999999999</v>
      </c>
      <c r="J5216">
        <v>-27.7774</v>
      </c>
      <c r="K5216">
        <v>148.03800000000001</v>
      </c>
      <c r="L5216">
        <v>-142.285</v>
      </c>
      <c r="M5216">
        <v>167.756</v>
      </c>
      <c r="N5216">
        <v>92.098100000000002</v>
      </c>
      <c r="O5216">
        <v>7383.4</v>
      </c>
      <c r="P5216">
        <v>7390.77</v>
      </c>
      <c r="Q5216">
        <v>7401.07</v>
      </c>
      <c r="R5216">
        <f t="shared" si="486"/>
        <v>92.159999999999854</v>
      </c>
      <c r="S5216">
        <f t="shared" si="487"/>
        <v>108.1200000000008</v>
      </c>
      <c r="T5216">
        <f t="shared" si="488"/>
        <v>109.00999999999931</v>
      </c>
      <c r="U5216">
        <f t="shared" si="489"/>
        <v>1.2482054338109794</v>
      </c>
      <c r="V5216">
        <f t="shared" si="490"/>
        <v>1.4629057594810932</v>
      </c>
      <c r="W5216">
        <f t="shared" si="491"/>
        <v>1.4728951354331106</v>
      </c>
    </row>
    <row r="5217" spans="1:23" x14ac:dyDescent="0.25">
      <c r="A5217">
        <v>5216</v>
      </c>
      <c r="B5217">
        <v>0</v>
      </c>
      <c r="C5217">
        <v>7291.18</v>
      </c>
      <c r="D5217">
        <v>-34.921500000000002</v>
      </c>
      <c r="E5217">
        <v>7282.43</v>
      </c>
      <c r="F5217">
        <v>-154.87299999999999</v>
      </c>
      <c r="G5217">
        <v>7291.88</v>
      </c>
      <c r="H5217">
        <v>85.162899999999993</v>
      </c>
      <c r="I5217">
        <v>172.91399999999999</v>
      </c>
      <c r="J5217">
        <v>-29.0687</v>
      </c>
      <c r="K5217">
        <v>152.21100000000001</v>
      </c>
      <c r="L5217">
        <v>-143.54400000000001</v>
      </c>
      <c r="M5217">
        <v>174.809</v>
      </c>
      <c r="N5217">
        <v>90.575800000000001</v>
      </c>
      <c r="O5217">
        <v>7378</v>
      </c>
      <c r="P5217">
        <v>7384.19</v>
      </c>
      <c r="Q5217">
        <v>7385.76</v>
      </c>
      <c r="R5217">
        <f t="shared" si="486"/>
        <v>86.819999999999709</v>
      </c>
      <c r="S5217">
        <f t="shared" si="487"/>
        <v>101.75999999999931</v>
      </c>
      <c r="T5217">
        <f t="shared" si="488"/>
        <v>93.880000000000109</v>
      </c>
      <c r="U5217">
        <f t="shared" si="489"/>
        <v>1.1767416644076945</v>
      </c>
      <c r="V5217">
        <f t="shared" si="490"/>
        <v>1.3780793831144555</v>
      </c>
      <c r="W5217">
        <f t="shared" si="491"/>
        <v>1.2710946469963835</v>
      </c>
    </row>
    <row r="5218" spans="1:23" x14ac:dyDescent="0.25">
      <c r="A5218">
        <v>5217</v>
      </c>
      <c r="B5218">
        <v>0</v>
      </c>
      <c r="C5218">
        <v>7291.23</v>
      </c>
      <c r="D5218">
        <v>-34.92</v>
      </c>
      <c r="E5218">
        <v>7282.57</v>
      </c>
      <c r="F5218">
        <v>-154.869</v>
      </c>
      <c r="G5218">
        <v>7292.09</v>
      </c>
      <c r="H5218">
        <v>85.167900000000003</v>
      </c>
      <c r="I5218">
        <v>182.82499999999999</v>
      </c>
      <c r="J5218">
        <v>-31.002700000000001</v>
      </c>
      <c r="K5218">
        <v>162.655</v>
      </c>
      <c r="L5218">
        <v>-146.32599999999999</v>
      </c>
      <c r="M5218">
        <v>178.01400000000001</v>
      </c>
      <c r="N5218">
        <v>89.986400000000003</v>
      </c>
      <c r="O5218">
        <v>7386.16</v>
      </c>
      <c r="P5218">
        <v>7387.1</v>
      </c>
      <c r="Q5218">
        <v>7399.05</v>
      </c>
      <c r="R5218">
        <f t="shared" si="486"/>
        <v>94.930000000000291</v>
      </c>
      <c r="S5218">
        <f t="shared" si="487"/>
        <v>104.53000000000065</v>
      </c>
      <c r="T5218">
        <f t="shared" si="488"/>
        <v>106.96000000000004</v>
      </c>
      <c r="U5218">
        <f t="shared" si="489"/>
        <v>1.2852415869680631</v>
      </c>
      <c r="V5218">
        <f t="shared" si="490"/>
        <v>1.4150343165789099</v>
      </c>
      <c r="W5218">
        <f t="shared" si="491"/>
        <v>1.4455909880322477</v>
      </c>
    </row>
    <row r="5219" spans="1:23" x14ac:dyDescent="0.25">
      <c r="A5219">
        <v>5218</v>
      </c>
      <c r="B5219">
        <v>0</v>
      </c>
      <c r="C5219">
        <v>7291.22</v>
      </c>
      <c r="D5219">
        <v>-34.920200000000001</v>
      </c>
      <c r="E5219">
        <v>7282.6</v>
      </c>
      <c r="F5219">
        <v>-154.86799999999999</v>
      </c>
      <c r="G5219">
        <v>7292.08</v>
      </c>
      <c r="H5219">
        <v>85.1678</v>
      </c>
      <c r="I5219">
        <v>184.125</v>
      </c>
      <c r="J5219">
        <v>-31.227399999999999</v>
      </c>
      <c r="K5219">
        <v>162.322</v>
      </c>
      <c r="L5219">
        <v>-146.23400000000001</v>
      </c>
      <c r="M5219">
        <v>182.22300000000001</v>
      </c>
      <c r="N5219">
        <v>89.168800000000005</v>
      </c>
      <c r="O5219">
        <v>7384.83</v>
      </c>
      <c r="P5219">
        <v>7388.21</v>
      </c>
      <c r="Q5219">
        <v>7400.44</v>
      </c>
      <c r="R5219">
        <f t="shared" si="486"/>
        <v>93.609999999999673</v>
      </c>
      <c r="S5219">
        <f t="shared" si="487"/>
        <v>105.60999999999967</v>
      </c>
      <c r="T5219">
        <f t="shared" si="488"/>
        <v>108.35999999999967</v>
      </c>
      <c r="U5219">
        <f t="shared" si="489"/>
        <v>1.2675985770830158</v>
      </c>
      <c r="V5219">
        <f t="shared" si="490"/>
        <v>1.4294396071578863</v>
      </c>
      <c r="W5219">
        <f t="shared" si="491"/>
        <v>1.4642372615682269</v>
      </c>
    </row>
    <row r="5220" spans="1:23" x14ac:dyDescent="0.25">
      <c r="A5220">
        <v>5219</v>
      </c>
      <c r="B5220">
        <v>0</v>
      </c>
      <c r="C5220">
        <v>7291.2</v>
      </c>
      <c r="D5220">
        <v>-34.9206</v>
      </c>
      <c r="E5220">
        <v>7282.52</v>
      </c>
      <c r="F5220">
        <v>-154.87</v>
      </c>
      <c r="G5220">
        <v>7292.01</v>
      </c>
      <c r="H5220">
        <v>85.166399999999996</v>
      </c>
      <c r="I5220">
        <v>188.953</v>
      </c>
      <c r="J5220">
        <v>-32.071199999999997</v>
      </c>
      <c r="K5220">
        <v>169.12200000000001</v>
      </c>
      <c r="L5220">
        <v>-147.852</v>
      </c>
      <c r="M5220">
        <v>187.74100000000001</v>
      </c>
      <c r="N5220">
        <v>88.186099999999996</v>
      </c>
      <c r="O5220">
        <v>7382.61</v>
      </c>
      <c r="P5220">
        <v>7385.65</v>
      </c>
      <c r="Q5220">
        <v>7394.69</v>
      </c>
      <c r="R5220">
        <f t="shared" si="486"/>
        <v>91.409999999999854</v>
      </c>
      <c r="S5220">
        <f t="shared" si="487"/>
        <v>103.1299999999992</v>
      </c>
      <c r="T5220">
        <f t="shared" si="488"/>
        <v>102.67999999999938</v>
      </c>
      <c r="U5220">
        <f t="shared" si="489"/>
        <v>1.2381799932544162</v>
      </c>
      <c r="V5220">
        <f t="shared" si="490"/>
        <v>1.3963564479768091</v>
      </c>
      <c r="W5220">
        <f t="shared" si="491"/>
        <v>1.3885639560278984</v>
      </c>
    </row>
    <row r="5221" spans="1:23" x14ac:dyDescent="0.25">
      <c r="A5221">
        <v>5220</v>
      </c>
      <c r="B5221">
        <v>0</v>
      </c>
      <c r="C5221">
        <v>7291.12</v>
      </c>
      <c r="D5221">
        <v>-34.922199999999997</v>
      </c>
      <c r="E5221">
        <v>7282.47</v>
      </c>
      <c r="F5221">
        <v>-154.87100000000001</v>
      </c>
      <c r="G5221">
        <v>7291.93</v>
      </c>
      <c r="H5221">
        <v>85.164699999999996</v>
      </c>
      <c r="I5221">
        <v>195.64599999999999</v>
      </c>
      <c r="J5221">
        <v>-33.158700000000003</v>
      </c>
      <c r="K5221">
        <v>174.26400000000001</v>
      </c>
      <c r="L5221">
        <v>-148.94900000000001</v>
      </c>
      <c r="M5221">
        <v>193.01</v>
      </c>
      <c r="N5221">
        <v>87.313199999999995</v>
      </c>
      <c r="O5221">
        <v>7377.26</v>
      </c>
      <c r="P5221">
        <v>7382.32</v>
      </c>
      <c r="Q5221">
        <v>7391.49</v>
      </c>
      <c r="R5221">
        <f t="shared" si="486"/>
        <v>86.140000000000327</v>
      </c>
      <c r="S5221">
        <f t="shared" si="487"/>
        <v>99.849999999999454</v>
      </c>
      <c r="T5221">
        <f t="shared" si="488"/>
        <v>99.559999999999491</v>
      </c>
      <c r="U5221">
        <f t="shared" si="489"/>
        <v>1.1676421869366178</v>
      </c>
      <c r="V5221">
        <f t="shared" si="490"/>
        <v>1.3525558361057155</v>
      </c>
      <c r="W5221">
        <f t="shared" si="491"/>
        <v>1.3469544029688127</v>
      </c>
    </row>
    <row r="5222" spans="1:23" x14ac:dyDescent="0.25">
      <c r="A5222">
        <v>5221</v>
      </c>
      <c r="B5222">
        <v>0</v>
      </c>
      <c r="C5222">
        <v>7291.1</v>
      </c>
      <c r="D5222">
        <v>-34.922400000000003</v>
      </c>
      <c r="E5222">
        <v>7282.44</v>
      </c>
      <c r="F5222">
        <v>-154.87100000000001</v>
      </c>
      <c r="G5222">
        <v>7291.9</v>
      </c>
      <c r="H5222">
        <v>85.164199999999994</v>
      </c>
      <c r="I5222">
        <v>200.55199999999999</v>
      </c>
      <c r="J5222">
        <v>-34.214500000000001</v>
      </c>
      <c r="K5222">
        <v>175.82400000000001</v>
      </c>
      <c r="L5222">
        <v>-149.262</v>
      </c>
      <c r="M5222">
        <v>200.309</v>
      </c>
      <c r="N5222">
        <v>86.129499999999993</v>
      </c>
      <c r="O5222">
        <v>7376.3</v>
      </c>
      <c r="P5222">
        <v>7381.11</v>
      </c>
      <c r="Q5222">
        <v>7389.41</v>
      </c>
      <c r="R5222">
        <f t="shared" si="486"/>
        <v>85.199999999999818</v>
      </c>
      <c r="S5222">
        <f t="shared" si="487"/>
        <v>98.670000000000073</v>
      </c>
      <c r="T5222">
        <f t="shared" si="488"/>
        <v>97.510000000000218</v>
      </c>
      <c r="U5222">
        <f t="shared" si="489"/>
        <v>1.1550506351422776</v>
      </c>
      <c r="V5222">
        <f t="shared" si="490"/>
        <v>1.3367908078866197</v>
      </c>
      <c r="W5222">
        <f t="shared" si="491"/>
        <v>1.3195911446245399</v>
      </c>
    </row>
    <row r="5223" spans="1:23" x14ac:dyDescent="0.25">
      <c r="A5223">
        <v>5222</v>
      </c>
      <c r="B5223">
        <v>0</v>
      </c>
      <c r="C5223">
        <v>7291.14</v>
      </c>
      <c r="D5223">
        <v>-34.921399999999998</v>
      </c>
      <c r="E5223">
        <v>7282.42</v>
      </c>
      <c r="F5223">
        <v>-154.87200000000001</v>
      </c>
      <c r="G5223">
        <v>7291.87</v>
      </c>
      <c r="H5223">
        <v>85.163700000000006</v>
      </c>
      <c r="I5223">
        <v>199.97</v>
      </c>
      <c r="J5223">
        <v>-34.120199999999997</v>
      </c>
      <c r="K5223">
        <v>179.464</v>
      </c>
      <c r="L5223">
        <v>-150.00399999999999</v>
      </c>
      <c r="M5223">
        <v>201.673</v>
      </c>
      <c r="N5223">
        <v>85.932000000000002</v>
      </c>
      <c r="O5223">
        <v>7377.47</v>
      </c>
      <c r="P5223">
        <v>7382.55</v>
      </c>
      <c r="Q5223">
        <v>7386.57</v>
      </c>
      <c r="R5223">
        <f t="shared" si="486"/>
        <v>86.329999999999927</v>
      </c>
      <c r="S5223">
        <f t="shared" si="487"/>
        <v>100.13000000000011</v>
      </c>
      <c r="T5223">
        <f t="shared" si="488"/>
        <v>94.699999999999818</v>
      </c>
      <c r="U5223">
        <f t="shared" si="489"/>
        <v>1.1701843585944764</v>
      </c>
      <c r="V5223">
        <f t="shared" si="490"/>
        <v>1.356306425286657</v>
      </c>
      <c r="W5223">
        <f t="shared" si="491"/>
        <v>1.282056489006397</v>
      </c>
    </row>
    <row r="5224" spans="1:23" x14ac:dyDescent="0.25">
      <c r="A5224">
        <v>5223</v>
      </c>
      <c r="B5224">
        <v>0</v>
      </c>
      <c r="C5224">
        <v>7291.16</v>
      </c>
      <c r="D5224">
        <v>-34.920999999999999</v>
      </c>
      <c r="E5224">
        <v>7282.43</v>
      </c>
      <c r="F5224">
        <v>-154.87200000000001</v>
      </c>
      <c r="G5224">
        <v>7291.92</v>
      </c>
      <c r="H5224">
        <v>85.164699999999996</v>
      </c>
      <c r="I5224">
        <v>198.642</v>
      </c>
      <c r="J5224">
        <v>-33.909999999999997</v>
      </c>
      <c r="K5224">
        <v>182.833</v>
      </c>
      <c r="L5224">
        <v>-150.64699999999999</v>
      </c>
      <c r="M5224">
        <v>199.65600000000001</v>
      </c>
      <c r="N5224">
        <v>86.252099999999999</v>
      </c>
      <c r="O5224">
        <v>7379.71</v>
      </c>
      <c r="P5224">
        <v>7382.77</v>
      </c>
      <c r="Q5224">
        <v>7388.46</v>
      </c>
      <c r="R5224">
        <f t="shared" si="486"/>
        <v>88.550000000000182</v>
      </c>
      <c r="S5224">
        <f t="shared" si="487"/>
        <v>100.34000000000015</v>
      </c>
      <c r="T5224">
        <f t="shared" si="488"/>
        <v>96.539999999999964</v>
      </c>
      <c r="U5224">
        <f t="shared" si="489"/>
        <v>1.1999116496447717</v>
      </c>
      <c r="V5224">
        <f t="shared" si="490"/>
        <v>1.359110469376672</v>
      </c>
      <c r="W5224">
        <f t="shared" si="491"/>
        <v>1.3066322345928645</v>
      </c>
    </row>
    <row r="5225" spans="1:23" x14ac:dyDescent="0.25">
      <c r="A5225">
        <v>5224</v>
      </c>
      <c r="B5225">
        <v>0</v>
      </c>
      <c r="C5225">
        <v>7291.15</v>
      </c>
      <c r="D5225">
        <v>-34.921199999999999</v>
      </c>
      <c r="E5225">
        <v>7282.38</v>
      </c>
      <c r="F5225">
        <v>-154.87299999999999</v>
      </c>
      <c r="G5225">
        <v>7292.01</v>
      </c>
      <c r="H5225">
        <v>85.166899999999998</v>
      </c>
      <c r="I5225">
        <v>198.31899999999999</v>
      </c>
      <c r="J5225">
        <v>-33.840699999999998</v>
      </c>
      <c r="K5225">
        <v>178.21600000000001</v>
      </c>
      <c r="L5225">
        <v>-149.733</v>
      </c>
      <c r="M5225">
        <v>203.48099999999999</v>
      </c>
      <c r="N5225">
        <v>85.668599999999998</v>
      </c>
      <c r="O5225">
        <v>7384.93</v>
      </c>
      <c r="P5225">
        <v>7378.42</v>
      </c>
      <c r="Q5225">
        <v>7389.86</v>
      </c>
      <c r="R5225">
        <f t="shared" si="486"/>
        <v>93.780000000000655</v>
      </c>
      <c r="S5225">
        <f t="shared" si="487"/>
        <v>96.039999999999964</v>
      </c>
      <c r="T5225">
        <f t="shared" si="488"/>
        <v>97.849999999999454</v>
      </c>
      <c r="U5225">
        <f t="shared" si="489"/>
        <v>1.269883397676087</v>
      </c>
      <c r="V5225">
        <f t="shared" si="490"/>
        <v>1.3016336830920436</v>
      </c>
      <c r="W5225">
        <f t="shared" si="491"/>
        <v>1.3241116881781179</v>
      </c>
    </row>
    <row r="5226" spans="1:23" x14ac:dyDescent="0.25">
      <c r="A5226">
        <v>5225</v>
      </c>
      <c r="B5226">
        <v>0</v>
      </c>
      <c r="C5226">
        <v>7291.06</v>
      </c>
      <c r="D5226">
        <v>-34.9236</v>
      </c>
      <c r="E5226">
        <v>7282.4</v>
      </c>
      <c r="F5226">
        <v>-154.87299999999999</v>
      </c>
      <c r="G5226">
        <v>7291.83</v>
      </c>
      <c r="H5226">
        <v>85.162499999999994</v>
      </c>
      <c r="I5226">
        <v>192.90899999999999</v>
      </c>
      <c r="J5226">
        <v>-33.023099999999999</v>
      </c>
      <c r="K5226">
        <v>169.36699999999999</v>
      </c>
      <c r="L5226">
        <v>-147.87200000000001</v>
      </c>
      <c r="M5226">
        <v>193.50200000000001</v>
      </c>
      <c r="N5226">
        <v>87.197400000000002</v>
      </c>
      <c r="O5226">
        <v>7372.71</v>
      </c>
      <c r="P5226">
        <v>7379.1</v>
      </c>
      <c r="Q5226">
        <v>7385.97</v>
      </c>
      <c r="R5226">
        <f t="shared" si="486"/>
        <v>81.649999999999636</v>
      </c>
      <c r="S5226">
        <f t="shared" si="487"/>
        <v>96.700000000000728</v>
      </c>
      <c r="T5226">
        <f t="shared" si="488"/>
        <v>94.140000000000327</v>
      </c>
      <c r="U5226">
        <f t="shared" si="489"/>
        <v>1.1074625205657029</v>
      </c>
      <c r="V5226">
        <f t="shared" si="490"/>
        <v>1.3104579149218836</v>
      </c>
      <c r="W5226">
        <f t="shared" si="491"/>
        <v>1.2745786944707374</v>
      </c>
    </row>
    <row r="5227" spans="1:23" x14ac:dyDescent="0.25">
      <c r="A5227">
        <v>5226</v>
      </c>
      <c r="B5227">
        <v>0</v>
      </c>
      <c r="C5227">
        <v>7290.91</v>
      </c>
      <c r="D5227">
        <v>-34.9268</v>
      </c>
      <c r="E5227">
        <v>7282.23</v>
      </c>
      <c r="F5227">
        <v>-154.876</v>
      </c>
      <c r="G5227">
        <v>7291.67</v>
      </c>
      <c r="H5227">
        <v>85.158799999999999</v>
      </c>
      <c r="I5227">
        <v>195.63900000000001</v>
      </c>
      <c r="J5227">
        <v>-33.482399999999998</v>
      </c>
      <c r="K5227">
        <v>170.11799999999999</v>
      </c>
      <c r="L5227">
        <v>-148.048</v>
      </c>
      <c r="M5227">
        <v>192.41</v>
      </c>
      <c r="N5227">
        <v>87.3733</v>
      </c>
      <c r="O5227">
        <v>7363.65</v>
      </c>
      <c r="P5227">
        <v>7369.87</v>
      </c>
      <c r="Q5227">
        <v>7375.41</v>
      </c>
      <c r="R5227">
        <f t="shared" si="486"/>
        <v>72.739999999999782</v>
      </c>
      <c r="S5227">
        <f t="shared" si="487"/>
        <v>87.640000000000327</v>
      </c>
      <c r="T5227">
        <f t="shared" si="488"/>
        <v>83.739999999999782</v>
      </c>
      <c r="U5227">
        <f t="shared" si="489"/>
        <v>0.98782533118765536</v>
      </c>
      <c r="V5227">
        <f t="shared" si="490"/>
        <v>1.1891661589688871</v>
      </c>
      <c r="W5227">
        <f t="shared" si="491"/>
        <v>1.1353945068816484</v>
      </c>
    </row>
    <row r="5228" spans="1:23" x14ac:dyDescent="0.25">
      <c r="A5228">
        <v>5227</v>
      </c>
      <c r="B5228">
        <v>0</v>
      </c>
      <c r="C5228">
        <v>7290.37</v>
      </c>
      <c r="D5228">
        <v>-34.939300000000003</v>
      </c>
      <c r="E5228">
        <v>7281.66</v>
      </c>
      <c r="F5228">
        <v>-154.88999999999999</v>
      </c>
      <c r="G5228">
        <v>7291.09</v>
      </c>
      <c r="H5228">
        <v>85.145499999999998</v>
      </c>
      <c r="I5228">
        <v>198.21700000000001</v>
      </c>
      <c r="J5228">
        <v>-33.903700000000001</v>
      </c>
      <c r="K5228">
        <v>171.114</v>
      </c>
      <c r="L5228">
        <v>-148.31299999999999</v>
      </c>
      <c r="M5228">
        <v>199.61199999999999</v>
      </c>
      <c r="N5228">
        <v>86.204099999999997</v>
      </c>
      <c r="O5228">
        <v>7329.24</v>
      </c>
      <c r="P5228">
        <v>7335.95</v>
      </c>
      <c r="Q5228">
        <v>7338.85</v>
      </c>
      <c r="R5228">
        <f t="shared" si="486"/>
        <v>38.869999999999891</v>
      </c>
      <c r="S5228">
        <f t="shared" si="487"/>
        <v>54.289999999999964</v>
      </c>
      <c r="T5228">
        <f t="shared" si="488"/>
        <v>47.760000000000218</v>
      </c>
      <c r="U5228">
        <f t="shared" si="489"/>
        <v>0.53034148151786398</v>
      </c>
      <c r="V5228">
        <f t="shared" si="490"/>
        <v>0.74005411705368718</v>
      </c>
      <c r="W5228">
        <f t="shared" si="491"/>
        <v>0.65078316084945487</v>
      </c>
    </row>
    <row r="5229" spans="1:23" x14ac:dyDescent="0.25">
      <c r="A5229">
        <v>5228</v>
      </c>
      <c r="B5229">
        <v>0</v>
      </c>
      <c r="C5229">
        <v>7290.24</v>
      </c>
      <c r="D5229">
        <v>-34.942300000000003</v>
      </c>
      <c r="E5229">
        <v>7281.56</v>
      </c>
      <c r="F5229">
        <v>-154.892</v>
      </c>
      <c r="G5229">
        <v>7291</v>
      </c>
      <c r="H5229">
        <v>85.1434</v>
      </c>
      <c r="I5229">
        <v>197.11500000000001</v>
      </c>
      <c r="J5229">
        <v>-33.732999999999997</v>
      </c>
      <c r="K5229">
        <v>171.90799999999999</v>
      </c>
      <c r="L5229">
        <v>-148.489</v>
      </c>
      <c r="M5229">
        <v>198.75299999999999</v>
      </c>
      <c r="N5229">
        <v>86.336399999999998</v>
      </c>
      <c r="O5229">
        <v>7322.22</v>
      </c>
      <c r="P5229">
        <v>7328.06</v>
      </c>
      <c r="Q5229">
        <v>7333.7</v>
      </c>
      <c r="R5229">
        <f t="shared" si="486"/>
        <v>31.980000000000473</v>
      </c>
      <c r="S5229">
        <f t="shared" si="487"/>
        <v>46.5</v>
      </c>
      <c r="T5229">
        <f t="shared" si="488"/>
        <v>42.699999999999818</v>
      </c>
      <c r="U5229">
        <f t="shared" si="489"/>
        <v>0.4367527880888647</v>
      </c>
      <c r="V5229">
        <f t="shared" si="490"/>
        <v>0.63454720621828964</v>
      </c>
      <c r="W5229">
        <f t="shared" si="491"/>
        <v>0.5822436150919702</v>
      </c>
    </row>
    <row r="5230" spans="1:23" x14ac:dyDescent="0.25">
      <c r="A5230">
        <v>5229</v>
      </c>
      <c r="B5230">
        <v>0</v>
      </c>
      <c r="C5230">
        <v>7290.21</v>
      </c>
      <c r="D5230">
        <v>-34.942599999999999</v>
      </c>
      <c r="E5230">
        <v>7281.63</v>
      </c>
      <c r="F5230">
        <v>-154.88999999999999</v>
      </c>
      <c r="G5230">
        <v>7291.02</v>
      </c>
      <c r="H5230">
        <v>85.144199999999998</v>
      </c>
      <c r="I5230">
        <v>201.72300000000001</v>
      </c>
      <c r="J5230">
        <v>-34.422699999999999</v>
      </c>
      <c r="K5230">
        <v>173.93799999999999</v>
      </c>
      <c r="L5230">
        <v>-148.90700000000001</v>
      </c>
      <c r="M5230">
        <v>202.833</v>
      </c>
      <c r="N5230">
        <v>85.724500000000006</v>
      </c>
      <c r="O5230">
        <v>7321.11</v>
      </c>
      <c r="P5230">
        <v>7329.44</v>
      </c>
      <c r="Q5230">
        <v>7338.78</v>
      </c>
      <c r="R5230">
        <f t="shared" si="486"/>
        <v>30.899999999999636</v>
      </c>
      <c r="S5230">
        <f t="shared" si="487"/>
        <v>47.809999999999491</v>
      </c>
      <c r="T5230">
        <f t="shared" si="488"/>
        <v>47.759999999999309</v>
      </c>
      <c r="U5230">
        <f t="shared" si="489"/>
        <v>0.42206714555579189</v>
      </c>
      <c r="V5230">
        <f t="shared" si="490"/>
        <v>0.6523008579100108</v>
      </c>
      <c r="W5230">
        <f t="shared" si="491"/>
        <v>0.65078936826011013</v>
      </c>
    </row>
    <row r="5231" spans="1:23" x14ac:dyDescent="0.25">
      <c r="A5231">
        <v>5230</v>
      </c>
      <c r="B5231">
        <v>0</v>
      </c>
      <c r="C5231">
        <v>7290.4</v>
      </c>
      <c r="D5231">
        <v>-34.938499999999998</v>
      </c>
      <c r="E5231">
        <v>7281.66</v>
      </c>
      <c r="F5231">
        <v>-154.88999999999999</v>
      </c>
      <c r="G5231">
        <v>7291.16</v>
      </c>
      <c r="H5231">
        <v>85.147099999999995</v>
      </c>
      <c r="I5231">
        <v>198.29499999999999</v>
      </c>
      <c r="J5231">
        <v>-33.927700000000002</v>
      </c>
      <c r="K5231">
        <v>170.46</v>
      </c>
      <c r="L5231">
        <v>-148.16499999999999</v>
      </c>
      <c r="M5231">
        <v>194.63200000000001</v>
      </c>
      <c r="N5231">
        <v>86.988299999999995</v>
      </c>
      <c r="O5231">
        <v>7333.57</v>
      </c>
      <c r="P5231">
        <v>7336.17</v>
      </c>
      <c r="Q5231">
        <v>7341.19</v>
      </c>
      <c r="R5231">
        <f t="shared" si="486"/>
        <v>43.170000000000073</v>
      </c>
      <c r="S5231">
        <f t="shared" si="487"/>
        <v>54.510000000000218</v>
      </c>
      <c r="T5231">
        <f t="shared" si="488"/>
        <v>50.029999999999745</v>
      </c>
      <c r="U5231">
        <f t="shared" si="489"/>
        <v>0.58866282042715989</v>
      </c>
      <c r="V5231">
        <f t="shared" si="490"/>
        <v>0.74303076400901591</v>
      </c>
      <c r="W5231">
        <f t="shared" si="491"/>
        <v>0.68149714147161078</v>
      </c>
    </row>
    <row r="5232" spans="1:23" x14ac:dyDescent="0.25">
      <c r="A5232">
        <v>5231</v>
      </c>
      <c r="B5232">
        <v>0</v>
      </c>
      <c r="C5232">
        <v>7290.53</v>
      </c>
      <c r="D5232">
        <v>-34.935699999999997</v>
      </c>
      <c r="E5232">
        <v>7281.85</v>
      </c>
      <c r="F5232">
        <v>-154.886</v>
      </c>
      <c r="G5232">
        <v>7291.34</v>
      </c>
      <c r="H5232">
        <v>85.150899999999993</v>
      </c>
      <c r="I5232">
        <v>188.471</v>
      </c>
      <c r="J5232">
        <v>-32.3491</v>
      </c>
      <c r="K5232">
        <v>158.88200000000001</v>
      </c>
      <c r="L5232">
        <v>-145.36600000000001</v>
      </c>
      <c r="M5232">
        <v>184.05199999999999</v>
      </c>
      <c r="N5232">
        <v>88.799899999999994</v>
      </c>
      <c r="O5232">
        <v>7342.67</v>
      </c>
      <c r="P5232">
        <v>7345.42</v>
      </c>
      <c r="Q5232">
        <v>7353.66</v>
      </c>
      <c r="R5232">
        <f t="shared" si="486"/>
        <v>52.140000000000327</v>
      </c>
      <c r="S5232">
        <f t="shared" si="487"/>
        <v>63.569999999999709</v>
      </c>
      <c r="T5232">
        <f t="shared" si="488"/>
        <v>62.319999999999709</v>
      </c>
      <c r="U5232">
        <f t="shared" si="489"/>
        <v>0.7100959187870397</v>
      </c>
      <c r="V5232">
        <f t="shared" si="490"/>
        <v>0.86543723844245413</v>
      </c>
      <c r="W5232">
        <f t="shared" si="491"/>
        <v>0.84746915141575374</v>
      </c>
    </row>
    <row r="5233" spans="1:23" x14ac:dyDescent="0.25">
      <c r="A5233">
        <v>5232</v>
      </c>
      <c r="B5233">
        <v>0</v>
      </c>
      <c r="C5233">
        <v>7290.9</v>
      </c>
      <c r="D5233">
        <v>-34.927799999999998</v>
      </c>
      <c r="E5233">
        <v>7282.23</v>
      </c>
      <c r="F5233">
        <v>-154.87700000000001</v>
      </c>
      <c r="G5233">
        <v>7291.67</v>
      </c>
      <c r="H5233">
        <v>85.158199999999994</v>
      </c>
      <c r="I5233">
        <v>176.274</v>
      </c>
      <c r="J5233">
        <v>-29.7867</v>
      </c>
      <c r="K5233">
        <v>154.35599999999999</v>
      </c>
      <c r="L5233">
        <v>-144.16</v>
      </c>
      <c r="M5233">
        <v>172.41300000000001</v>
      </c>
      <c r="N5233">
        <v>91.085499999999996</v>
      </c>
      <c r="O5233">
        <v>7362.61</v>
      </c>
      <c r="P5233">
        <v>7368.59</v>
      </c>
      <c r="Q5233">
        <v>7375.1</v>
      </c>
      <c r="R5233">
        <f t="shared" si="486"/>
        <v>71.710000000000036</v>
      </c>
      <c r="S5233">
        <f t="shared" si="487"/>
        <v>86.360000000000582</v>
      </c>
      <c r="T5233">
        <f t="shared" si="488"/>
        <v>83.430000000000291</v>
      </c>
      <c r="U5233">
        <f t="shared" si="489"/>
        <v>0.97397526149015146</v>
      </c>
      <c r="V5233">
        <f t="shared" si="490"/>
        <v>1.1720016991039071</v>
      </c>
      <c r="W5233">
        <f t="shared" si="491"/>
        <v>1.1312388984556181</v>
      </c>
    </row>
    <row r="5234" spans="1:23" x14ac:dyDescent="0.25">
      <c r="A5234">
        <v>5233</v>
      </c>
      <c r="B5234">
        <v>0</v>
      </c>
      <c r="C5234">
        <v>7291.03</v>
      </c>
      <c r="D5234">
        <v>-34.924700000000001</v>
      </c>
      <c r="E5234">
        <v>7282.4</v>
      </c>
      <c r="F5234">
        <v>-154.87299999999999</v>
      </c>
      <c r="G5234">
        <v>7291.88</v>
      </c>
      <c r="H5234">
        <v>85.162800000000004</v>
      </c>
      <c r="I5234">
        <v>179.405</v>
      </c>
      <c r="J5234">
        <v>-30.429400000000001</v>
      </c>
      <c r="K5234">
        <v>150.029</v>
      </c>
      <c r="L5234">
        <v>-142.83199999999999</v>
      </c>
      <c r="M5234">
        <v>165.86199999999999</v>
      </c>
      <c r="N5234">
        <v>92.563500000000005</v>
      </c>
      <c r="O5234">
        <v>7373.13</v>
      </c>
      <c r="P5234">
        <v>7376.58</v>
      </c>
      <c r="Q5234">
        <v>7387.43</v>
      </c>
      <c r="R5234">
        <f t="shared" si="486"/>
        <v>82.100000000000364</v>
      </c>
      <c r="S5234">
        <f t="shared" si="487"/>
        <v>94.180000000000291</v>
      </c>
      <c r="T5234">
        <f t="shared" si="488"/>
        <v>95.550000000000182</v>
      </c>
      <c r="U5234">
        <f t="shared" si="489"/>
        <v>1.1135026779671642</v>
      </c>
      <c r="V5234">
        <f t="shared" si="490"/>
        <v>1.2767434231039356</v>
      </c>
      <c r="W5234">
        <f t="shared" si="491"/>
        <v>1.2934132709210129</v>
      </c>
    </row>
    <row r="5235" spans="1:23" x14ac:dyDescent="0.25">
      <c r="A5235">
        <v>5234</v>
      </c>
      <c r="B5235">
        <v>0</v>
      </c>
      <c r="C5235">
        <v>7291.21</v>
      </c>
      <c r="D5235">
        <v>-34.920699999999997</v>
      </c>
      <c r="E5235">
        <v>7282.52</v>
      </c>
      <c r="F5235">
        <v>-154.87100000000001</v>
      </c>
      <c r="G5235">
        <v>7292.06</v>
      </c>
      <c r="H5235">
        <v>85.166799999999995</v>
      </c>
      <c r="I5235">
        <v>171.715</v>
      </c>
      <c r="J5235">
        <v>-28.8779</v>
      </c>
      <c r="K5235">
        <v>143.465</v>
      </c>
      <c r="L5235">
        <v>-140.73400000000001</v>
      </c>
      <c r="M5235">
        <v>162.90299999999999</v>
      </c>
      <c r="N5235">
        <v>93.238600000000005</v>
      </c>
      <c r="O5235">
        <v>7385.57</v>
      </c>
      <c r="P5235">
        <v>7385.12</v>
      </c>
      <c r="Q5235">
        <v>7395.36</v>
      </c>
      <c r="R5235">
        <f t="shared" si="486"/>
        <v>94.359999999999673</v>
      </c>
      <c r="S5235">
        <f t="shared" si="487"/>
        <v>102.59999999999945</v>
      </c>
      <c r="T5235">
        <f t="shared" si="488"/>
        <v>103.29999999999927</v>
      </c>
      <c r="U5235">
        <f t="shared" si="489"/>
        <v>1.2776265068234365</v>
      </c>
      <c r="V5235">
        <f t="shared" si="490"/>
        <v>1.3892800658621587</v>
      </c>
      <c r="W5235">
        <f t="shared" si="491"/>
        <v>1.3968217909608089</v>
      </c>
    </row>
    <row r="5236" spans="1:23" x14ac:dyDescent="0.25">
      <c r="A5236">
        <v>5235</v>
      </c>
      <c r="B5236">
        <v>0</v>
      </c>
      <c r="C5236">
        <v>7291.29</v>
      </c>
      <c r="D5236">
        <v>-34.9193</v>
      </c>
      <c r="E5236">
        <v>7282.69</v>
      </c>
      <c r="F5236">
        <v>-154.86699999999999</v>
      </c>
      <c r="G5236">
        <v>7292.15</v>
      </c>
      <c r="H5236">
        <v>85.168700000000001</v>
      </c>
      <c r="I5236">
        <v>161.035</v>
      </c>
      <c r="J5236">
        <v>-26.357099999999999</v>
      </c>
      <c r="K5236">
        <v>139.327</v>
      </c>
      <c r="L5236">
        <v>-139.274</v>
      </c>
      <c r="M5236">
        <v>161.27099999999999</v>
      </c>
      <c r="N5236">
        <v>93.633300000000006</v>
      </c>
      <c r="O5236">
        <v>7388.3</v>
      </c>
      <c r="P5236">
        <v>7392.41</v>
      </c>
      <c r="Q5236">
        <v>7404.64</v>
      </c>
      <c r="R5236">
        <f t="shared" si="486"/>
        <v>97.010000000000218</v>
      </c>
      <c r="S5236">
        <f t="shared" si="487"/>
        <v>109.72000000000025</v>
      </c>
      <c r="T5236">
        <f t="shared" si="488"/>
        <v>112.49000000000069</v>
      </c>
      <c r="U5236">
        <f t="shared" si="489"/>
        <v>1.3130219400944765</v>
      </c>
      <c r="V5236">
        <f t="shared" si="490"/>
        <v>1.4842250362195855</v>
      </c>
      <c r="W5236">
        <f t="shared" si="491"/>
        <v>1.5191825666068934</v>
      </c>
    </row>
    <row r="5237" spans="1:23" x14ac:dyDescent="0.25">
      <c r="A5237">
        <v>5236</v>
      </c>
      <c r="B5237">
        <v>0</v>
      </c>
      <c r="C5237">
        <v>7291.32</v>
      </c>
      <c r="D5237">
        <v>-34.918399999999998</v>
      </c>
      <c r="E5237">
        <v>7282.65</v>
      </c>
      <c r="F5237">
        <v>-154.86799999999999</v>
      </c>
      <c r="G5237">
        <v>7292.15</v>
      </c>
      <c r="H5237">
        <v>85.168999999999997</v>
      </c>
      <c r="I5237">
        <v>168.10400000000001</v>
      </c>
      <c r="J5237">
        <v>-28.045999999999999</v>
      </c>
      <c r="K5237">
        <v>149.399</v>
      </c>
      <c r="L5237">
        <v>-142.71799999999999</v>
      </c>
      <c r="M5237">
        <v>167.958</v>
      </c>
      <c r="N5237">
        <v>92.052400000000006</v>
      </c>
      <c r="O5237">
        <v>7390.34</v>
      </c>
      <c r="P5237">
        <v>7392.44</v>
      </c>
      <c r="Q5237">
        <v>7402.89</v>
      </c>
      <c r="R5237">
        <f t="shared" si="486"/>
        <v>99.020000000000437</v>
      </c>
      <c r="S5237">
        <f t="shared" si="487"/>
        <v>109.78999999999996</v>
      </c>
      <c r="T5237">
        <f t="shared" si="488"/>
        <v>110.74000000000069</v>
      </c>
      <c r="U5237">
        <f t="shared" si="489"/>
        <v>1.3398571648936373</v>
      </c>
      <c r="V5237">
        <f t="shared" si="490"/>
        <v>1.4851659262706218</v>
      </c>
      <c r="W5237">
        <f t="shared" si="491"/>
        <v>1.4959022760030296</v>
      </c>
    </row>
    <row r="5238" spans="1:23" x14ac:dyDescent="0.25">
      <c r="A5238">
        <v>5237</v>
      </c>
      <c r="B5238">
        <v>0</v>
      </c>
      <c r="C5238">
        <v>7291.29</v>
      </c>
      <c r="D5238">
        <v>-34.919199999999996</v>
      </c>
      <c r="E5238">
        <v>7282.65</v>
      </c>
      <c r="F5238">
        <v>-154.86799999999999</v>
      </c>
      <c r="G5238">
        <v>7292.16</v>
      </c>
      <c r="H5238">
        <v>85.168700000000001</v>
      </c>
      <c r="I5238">
        <v>162.166</v>
      </c>
      <c r="J5238">
        <v>-26.697099999999999</v>
      </c>
      <c r="K5238">
        <v>137.52799999999999</v>
      </c>
      <c r="L5238">
        <v>-138.59299999999999</v>
      </c>
      <c r="M5238">
        <v>154.66300000000001</v>
      </c>
      <c r="N5238">
        <v>95.379000000000005</v>
      </c>
      <c r="O5238">
        <v>7389.42</v>
      </c>
      <c r="P5238">
        <v>7391.25</v>
      </c>
      <c r="Q5238">
        <v>7403</v>
      </c>
      <c r="R5238">
        <f t="shared" si="486"/>
        <v>98.130000000000109</v>
      </c>
      <c r="S5238">
        <f t="shared" si="487"/>
        <v>108.60000000000036</v>
      </c>
      <c r="T5238">
        <f t="shared" si="488"/>
        <v>110.84000000000015</v>
      </c>
      <c r="U5238">
        <f t="shared" si="489"/>
        <v>1.3279797331860972</v>
      </c>
      <c r="V5238">
        <f t="shared" si="490"/>
        <v>1.4693049213597207</v>
      </c>
      <c r="W5238">
        <f t="shared" si="491"/>
        <v>1.4972308523571545</v>
      </c>
    </row>
    <row r="5239" spans="1:23" x14ac:dyDescent="0.25">
      <c r="A5239">
        <v>5238</v>
      </c>
      <c r="B5239">
        <v>0</v>
      </c>
      <c r="C5239">
        <v>7291.15</v>
      </c>
      <c r="D5239">
        <v>-34.921999999999997</v>
      </c>
      <c r="E5239">
        <v>7282.5</v>
      </c>
      <c r="F5239">
        <v>-154.87100000000001</v>
      </c>
      <c r="G5239">
        <v>7291.94</v>
      </c>
      <c r="H5239">
        <v>85.164299999999997</v>
      </c>
      <c r="I5239">
        <v>177.4</v>
      </c>
      <c r="J5239">
        <v>-30.027799999999999</v>
      </c>
      <c r="K5239">
        <v>152.30000000000001</v>
      </c>
      <c r="L5239">
        <v>-143.55699999999999</v>
      </c>
      <c r="M5239">
        <v>171.06700000000001</v>
      </c>
      <c r="N5239">
        <v>91.370699999999999</v>
      </c>
      <c r="O5239">
        <v>7378.12</v>
      </c>
      <c r="P5239">
        <v>7384.6</v>
      </c>
      <c r="Q5239">
        <v>7392.07</v>
      </c>
      <c r="R5239">
        <f t="shared" si="486"/>
        <v>86.970000000000255</v>
      </c>
      <c r="S5239">
        <f t="shared" si="487"/>
        <v>102.10000000000036</v>
      </c>
      <c r="T5239">
        <f t="shared" si="488"/>
        <v>100.13000000000011</v>
      </c>
      <c r="U5239">
        <f t="shared" si="489"/>
        <v>1.1787555637479501</v>
      </c>
      <c r="V5239">
        <f t="shared" si="490"/>
        <v>1.3826070470980196</v>
      </c>
      <c r="W5239">
        <f t="shared" si="491"/>
        <v>1.3545596835527818</v>
      </c>
    </row>
    <row r="5240" spans="1:23" x14ac:dyDescent="0.25">
      <c r="A5240">
        <v>5239</v>
      </c>
      <c r="B5240">
        <v>0</v>
      </c>
      <c r="C5240">
        <v>7290.9</v>
      </c>
      <c r="D5240">
        <v>-34.927900000000001</v>
      </c>
      <c r="E5240">
        <v>7282.25</v>
      </c>
      <c r="F5240">
        <v>-154.87700000000001</v>
      </c>
      <c r="G5240">
        <v>7291.64</v>
      </c>
      <c r="H5240">
        <v>85.157700000000006</v>
      </c>
      <c r="I5240">
        <v>172.047</v>
      </c>
      <c r="J5240">
        <v>-28.927600000000002</v>
      </c>
      <c r="K5240">
        <v>150.601</v>
      </c>
      <c r="L5240">
        <v>-143.102</v>
      </c>
      <c r="M5240">
        <v>177.33</v>
      </c>
      <c r="N5240">
        <v>90.028700000000001</v>
      </c>
      <c r="O5240">
        <v>7361.16</v>
      </c>
      <c r="P5240">
        <v>7369.96</v>
      </c>
      <c r="Q5240">
        <v>7375.2</v>
      </c>
      <c r="R5240">
        <f t="shared" si="486"/>
        <v>70.260000000000218</v>
      </c>
      <c r="S5240">
        <f t="shared" si="487"/>
        <v>87.710000000000036</v>
      </c>
      <c r="T5240">
        <f t="shared" si="488"/>
        <v>83.559999999999491</v>
      </c>
      <c r="U5240">
        <f t="shared" si="489"/>
        <v>0.95446913258236776</v>
      </c>
      <c r="V5240">
        <f t="shared" si="490"/>
        <v>1.1901014388137796</v>
      </c>
      <c r="W5240">
        <f t="shared" si="491"/>
        <v>1.1329862241023902</v>
      </c>
    </row>
    <row r="5241" spans="1:23" x14ac:dyDescent="0.25">
      <c r="A5241">
        <v>5240</v>
      </c>
      <c r="B5241">
        <v>0</v>
      </c>
      <c r="C5241">
        <v>7290.73</v>
      </c>
      <c r="D5241">
        <v>-34.9315</v>
      </c>
      <c r="E5241">
        <v>7282.08</v>
      </c>
      <c r="F5241">
        <v>-154.88</v>
      </c>
      <c r="G5241">
        <v>7291.49</v>
      </c>
      <c r="H5241">
        <v>85.154300000000006</v>
      </c>
      <c r="I5241">
        <v>180.565</v>
      </c>
      <c r="J5241">
        <v>-30.636800000000001</v>
      </c>
      <c r="K5241">
        <v>156.72999999999999</v>
      </c>
      <c r="L5241">
        <v>-144.84</v>
      </c>
      <c r="M5241">
        <v>183.31899999999999</v>
      </c>
      <c r="N5241">
        <v>88.898200000000003</v>
      </c>
      <c r="O5241">
        <v>7351.49</v>
      </c>
      <c r="P5241">
        <v>7359.41</v>
      </c>
      <c r="Q5241">
        <v>7365.44</v>
      </c>
      <c r="R5241">
        <f t="shared" si="486"/>
        <v>60.760000000000218</v>
      </c>
      <c r="S5241">
        <f t="shared" si="487"/>
        <v>77.329999999999927</v>
      </c>
      <c r="T5241">
        <f t="shared" si="488"/>
        <v>73.949999999999818</v>
      </c>
      <c r="U5241">
        <f t="shared" si="489"/>
        <v>0.82649911786590502</v>
      </c>
      <c r="V5241">
        <f t="shared" si="490"/>
        <v>1.0507635802326536</v>
      </c>
      <c r="W5241">
        <f t="shared" si="491"/>
        <v>1.0040133379675866</v>
      </c>
    </row>
    <row r="5242" spans="1:23" x14ac:dyDescent="0.25">
      <c r="A5242">
        <v>5241</v>
      </c>
      <c r="B5242">
        <v>0</v>
      </c>
      <c r="C5242">
        <v>7290.77</v>
      </c>
      <c r="D5242">
        <v>-34.930199999999999</v>
      </c>
      <c r="E5242">
        <v>7282.19</v>
      </c>
      <c r="F5242">
        <v>-154.87700000000001</v>
      </c>
      <c r="G5242">
        <v>7291.62</v>
      </c>
      <c r="H5242">
        <v>85.157399999999996</v>
      </c>
      <c r="I5242">
        <v>197.035</v>
      </c>
      <c r="J5242">
        <v>-33.4634</v>
      </c>
      <c r="K5242">
        <v>167.709</v>
      </c>
      <c r="L5242">
        <v>-147.54400000000001</v>
      </c>
      <c r="M5242">
        <v>190.22800000000001</v>
      </c>
      <c r="N5242">
        <v>87.718699999999998</v>
      </c>
      <c r="O5242">
        <v>7356.09</v>
      </c>
      <c r="P5242">
        <v>7362.97</v>
      </c>
      <c r="Q5242">
        <v>7374.57</v>
      </c>
      <c r="R5242">
        <f t="shared" si="486"/>
        <v>65.319999999999709</v>
      </c>
      <c r="S5242">
        <f t="shared" si="487"/>
        <v>80.780000000000655</v>
      </c>
      <c r="T5242">
        <f t="shared" si="488"/>
        <v>82.949999999999818</v>
      </c>
      <c r="U5242">
        <f t="shared" si="489"/>
        <v>0.88797173498420634</v>
      </c>
      <c r="V5242">
        <f t="shared" si="490"/>
        <v>1.0971116275090167</v>
      </c>
      <c r="W5242">
        <f t="shared" si="491"/>
        <v>1.1248113449326513</v>
      </c>
    </row>
    <row r="5243" spans="1:23" x14ac:dyDescent="0.25">
      <c r="A5243">
        <v>5242</v>
      </c>
      <c r="B5243">
        <v>0</v>
      </c>
      <c r="C5243">
        <v>7290.78</v>
      </c>
      <c r="D5243">
        <v>-34.929699999999997</v>
      </c>
      <c r="E5243">
        <v>7282.13</v>
      </c>
      <c r="F5243">
        <v>-154.87899999999999</v>
      </c>
      <c r="G5243">
        <v>7291.57</v>
      </c>
      <c r="H5243">
        <v>85.156499999999994</v>
      </c>
      <c r="I5243">
        <v>203.42099999999999</v>
      </c>
      <c r="J5243">
        <v>-34.400300000000001</v>
      </c>
      <c r="K5243">
        <v>170.38300000000001</v>
      </c>
      <c r="L5243">
        <v>-148.11799999999999</v>
      </c>
      <c r="M5243">
        <v>196.80099999999999</v>
      </c>
      <c r="N5243">
        <v>86.662499999999994</v>
      </c>
      <c r="O5243">
        <v>7356.32</v>
      </c>
      <c r="P5243">
        <v>7362.23</v>
      </c>
      <c r="Q5243">
        <v>7369.3</v>
      </c>
      <c r="R5243">
        <f t="shared" si="486"/>
        <v>65.539999999999964</v>
      </c>
      <c r="S5243">
        <f t="shared" si="487"/>
        <v>80.099999999999454</v>
      </c>
      <c r="T5243">
        <f t="shared" si="488"/>
        <v>77.730000000000473</v>
      </c>
      <c r="U5243">
        <f t="shared" si="489"/>
        <v>0.89093459773364903</v>
      </c>
      <c r="V5243">
        <f t="shared" si="490"/>
        <v>1.0879855695896414</v>
      </c>
      <c r="W5243">
        <f t="shared" si="491"/>
        <v>1.054781322513678</v>
      </c>
    </row>
    <row r="5244" spans="1:23" x14ac:dyDescent="0.25">
      <c r="A5244">
        <v>5243</v>
      </c>
      <c r="B5244">
        <v>0</v>
      </c>
      <c r="C5244">
        <v>7290.74</v>
      </c>
      <c r="D5244">
        <v>-34.930799999999998</v>
      </c>
      <c r="E5244">
        <v>7282.14</v>
      </c>
      <c r="F5244">
        <v>-154.87799999999999</v>
      </c>
      <c r="G5244">
        <v>7291.54</v>
      </c>
      <c r="H5244">
        <v>85.156000000000006</v>
      </c>
      <c r="I5244">
        <v>200.51900000000001</v>
      </c>
      <c r="J5244">
        <v>-33.929000000000002</v>
      </c>
      <c r="K5244">
        <v>176.14599999999999</v>
      </c>
      <c r="L5244">
        <v>-149.35599999999999</v>
      </c>
      <c r="M5244">
        <v>201.51900000000001</v>
      </c>
      <c r="N5244">
        <v>85.960300000000004</v>
      </c>
      <c r="O5244">
        <v>7352.86</v>
      </c>
      <c r="P5244">
        <v>7361.19</v>
      </c>
      <c r="Q5244">
        <v>7370.28</v>
      </c>
      <c r="R5244">
        <f t="shared" si="486"/>
        <v>62.119999999999891</v>
      </c>
      <c r="S5244">
        <f t="shared" si="487"/>
        <v>79.049999999999272</v>
      </c>
      <c r="T5244">
        <f t="shared" si="488"/>
        <v>78.739999999999782</v>
      </c>
      <c r="U5244">
        <f t="shared" si="489"/>
        <v>0.84484132704824921</v>
      </c>
      <c r="V5244">
        <f t="shared" si="490"/>
        <v>1.0738752837516663</v>
      </c>
      <c r="W5244">
        <f t="shared" si="491"/>
        <v>1.0683447575940097</v>
      </c>
    </row>
    <row r="5245" spans="1:23" x14ac:dyDescent="0.25">
      <c r="A5245">
        <v>5244</v>
      </c>
      <c r="B5245">
        <v>0</v>
      </c>
      <c r="C5245">
        <v>7290.78</v>
      </c>
      <c r="D5245">
        <v>-34.929499999999997</v>
      </c>
      <c r="E5245">
        <v>7282.18</v>
      </c>
      <c r="F5245">
        <v>-154.87700000000001</v>
      </c>
      <c r="G5245">
        <v>7291.56</v>
      </c>
      <c r="H5245">
        <v>85.156599999999997</v>
      </c>
      <c r="I5245">
        <v>207.375</v>
      </c>
      <c r="J5245">
        <v>-35.198099999999997</v>
      </c>
      <c r="K5245">
        <v>181.69499999999999</v>
      </c>
      <c r="L5245">
        <v>-150.43100000000001</v>
      </c>
      <c r="M5245">
        <v>207.38200000000001</v>
      </c>
      <c r="N5245">
        <v>85.096400000000003</v>
      </c>
      <c r="O5245">
        <v>7354.98</v>
      </c>
      <c r="P5245">
        <v>7364.42</v>
      </c>
      <c r="Q5245">
        <v>7371.71</v>
      </c>
      <c r="R5245">
        <f t="shared" si="486"/>
        <v>64.199999999999818</v>
      </c>
      <c r="S5245">
        <f t="shared" si="487"/>
        <v>82.239999999999782</v>
      </c>
      <c r="T5245">
        <f t="shared" si="488"/>
        <v>80.149999999999636</v>
      </c>
      <c r="U5245">
        <f t="shared" si="489"/>
        <v>0.87287796839692045</v>
      </c>
      <c r="V5245">
        <f t="shared" si="490"/>
        <v>1.1167206650353969</v>
      </c>
      <c r="W5245">
        <f t="shared" si="491"/>
        <v>1.0872646916387059</v>
      </c>
    </row>
    <row r="5246" spans="1:23" x14ac:dyDescent="0.25">
      <c r="A5246">
        <v>5245</v>
      </c>
      <c r="B5246">
        <v>0</v>
      </c>
      <c r="C5246">
        <v>7290.85</v>
      </c>
      <c r="D5246">
        <v>-34.927799999999998</v>
      </c>
      <c r="E5246">
        <v>7282.18</v>
      </c>
      <c r="F5246">
        <v>-154.87700000000001</v>
      </c>
      <c r="G5246">
        <v>7291.61</v>
      </c>
      <c r="H5246">
        <v>85.157799999999995</v>
      </c>
      <c r="I5246">
        <v>208.13800000000001</v>
      </c>
      <c r="J5246">
        <v>-35.298699999999997</v>
      </c>
      <c r="K5246">
        <v>184.32400000000001</v>
      </c>
      <c r="L5246">
        <v>-150.91399999999999</v>
      </c>
      <c r="M5246">
        <v>205.80600000000001</v>
      </c>
      <c r="N5246">
        <v>85.328599999999994</v>
      </c>
      <c r="O5246">
        <v>7359.84</v>
      </c>
      <c r="P5246">
        <v>7366.91</v>
      </c>
      <c r="Q5246">
        <v>7372.47</v>
      </c>
      <c r="R5246">
        <f t="shared" si="486"/>
        <v>68.989999999999782</v>
      </c>
      <c r="S5246">
        <f t="shared" si="487"/>
        <v>84.729999999999563</v>
      </c>
      <c r="T5246">
        <f t="shared" si="488"/>
        <v>80.860000000000582</v>
      </c>
      <c r="U5246">
        <f t="shared" si="489"/>
        <v>0.93738450835887444</v>
      </c>
      <c r="V5246">
        <f t="shared" si="490"/>
        <v>1.1501430043260956</v>
      </c>
      <c r="W5246">
        <f t="shared" si="491"/>
        <v>1.096783032009633</v>
      </c>
    </row>
    <row r="5247" spans="1:23" x14ac:dyDescent="0.25">
      <c r="A5247">
        <v>5246</v>
      </c>
      <c r="B5247">
        <v>0</v>
      </c>
      <c r="C5247">
        <v>7290.93</v>
      </c>
      <c r="D5247">
        <v>-34.925899999999999</v>
      </c>
      <c r="E5247">
        <v>7282.3</v>
      </c>
      <c r="F5247">
        <v>-154.875</v>
      </c>
      <c r="G5247">
        <v>7291.77</v>
      </c>
      <c r="H5247">
        <v>85.1614</v>
      </c>
      <c r="I5247">
        <v>208.376</v>
      </c>
      <c r="J5247">
        <v>-35.325899999999997</v>
      </c>
      <c r="K5247">
        <v>184.428</v>
      </c>
      <c r="L5247">
        <v>-150.92099999999999</v>
      </c>
      <c r="M5247">
        <v>205.18799999999999</v>
      </c>
      <c r="N5247">
        <v>85.422200000000004</v>
      </c>
      <c r="O5247">
        <v>7367.49</v>
      </c>
      <c r="P5247">
        <v>7371.28</v>
      </c>
      <c r="Q5247">
        <v>7381.89</v>
      </c>
      <c r="R5247">
        <f t="shared" si="486"/>
        <v>76.559999999999491</v>
      </c>
      <c r="S5247">
        <f t="shared" si="487"/>
        <v>88.979999999999563</v>
      </c>
      <c r="T5247">
        <f t="shared" si="488"/>
        <v>90.119999999999891</v>
      </c>
      <c r="U5247">
        <f t="shared" si="489"/>
        <v>1.0391598767015564</v>
      </c>
      <c r="V5247">
        <f t="shared" si="490"/>
        <v>1.2071173527528403</v>
      </c>
      <c r="W5247">
        <f t="shared" si="491"/>
        <v>1.2208255609335805</v>
      </c>
    </row>
    <row r="5248" spans="1:23" x14ac:dyDescent="0.25">
      <c r="A5248">
        <v>5247</v>
      </c>
      <c r="B5248">
        <v>0</v>
      </c>
      <c r="C5248">
        <v>7291</v>
      </c>
      <c r="D5248">
        <v>-34.924500000000002</v>
      </c>
      <c r="E5248">
        <v>7282.34</v>
      </c>
      <c r="F5248">
        <v>-154.874</v>
      </c>
      <c r="G5248">
        <v>7291.8</v>
      </c>
      <c r="H5248">
        <v>85.162099999999995</v>
      </c>
      <c r="I5248">
        <v>204.488</v>
      </c>
      <c r="J5248">
        <v>-34.764699999999998</v>
      </c>
      <c r="K5248">
        <v>181.411</v>
      </c>
      <c r="L5248">
        <v>-150.346</v>
      </c>
      <c r="M5248">
        <v>204.58699999999999</v>
      </c>
      <c r="N5248">
        <v>85.508700000000005</v>
      </c>
      <c r="O5248">
        <v>7370.79</v>
      </c>
      <c r="P5248">
        <v>7375.09</v>
      </c>
      <c r="Q5248">
        <v>7383.25</v>
      </c>
      <c r="R5248">
        <f t="shared" si="486"/>
        <v>79.789999999999964</v>
      </c>
      <c r="S5248">
        <f t="shared" si="487"/>
        <v>92.75</v>
      </c>
      <c r="T5248">
        <f t="shared" si="488"/>
        <v>91.449999999999818</v>
      </c>
      <c r="U5248">
        <f t="shared" si="489"/>
        <v>1.0825162567377442</v>
      </c>
      <c r="V5248">
        <f t="shared" si="490"/>
        <v>1.2576117715173645</v>
      </c>
      <c r="W5248">
        <f t="shared" si="491"/>
        <v>1.2386144313141207</v>
      </c>
    </row>
    <row r="5249" spans="1:23" x14ac:dyDescent="0.25">
      <c r="A5249">
        <v>5248</v>
      </c>
      <c r="B5249">
        <v>0</v>
      </c>
      <c r="C5249">
        <v>7291.05</v>
      </c>
      <c r="D5249">
        <v>-34.923499999999997</v>
      </c>
      <c r="E5249">
        <v>7282.37</v>
      </c>
      <c r="F5249">
        <v>-154.87299999999999</v>
      </c>
      <c r="G5249">
        <v>7291.87</v>
      </c>
      <c r="H5249">
        <v>85.163600000000002</v>
      </c>
      <c r="I5249">
        <v>200.774</v>
      </c>
      <c r="J5249">
        <v>-34.242800000000003</v>
      </c>
      <c r="K5249">
        <v>177.804</v>
      </c>
      <c r="L5249">
        <v>-149.655</v>
      </c>
      <c r="M5249">
        <v>199.00399999999999</v>
      </c>
      <c r="N5249">
        <v>86.337100000000007</v>
      </c>
      <c r="O5249">
        <v>7375.03</v>
      </c>
      <c r="P5249">
        <v>7376.8</v>
      </c>
      <c r="Q5249">
        <v>7386.44</v>
      </c>
      <c r="R5249">
        <f t="shared" si="486"/>
        <v>83.979999999999563</v>
      </c>
      <c r="S5249">
        <f t="shared" si="487"/>
        <v>94.430000000000291</v>
      </c>
      <c r="T5249">
        <f t="shared" si="488"/>
        <v>94.569999999999709</v>
      </c>
      <c r="U5249">
        <f t="shared" si="489"/>
        <v>1.1387072323773539</v>
      </c>
      <c r="V5249">
        <f t="shared" si="490"/>
        <v>1.2800943498535988</v>
      </c>
      <c r="W5249">
        <f t="shared" si="491"/>
        <v>1.2803190711628296</v>
      </c>
    </row>
    <row r="5250" spans="1:23" x14ac:dyDescent="0.25">
      <c r="A5250">
        <v>5249</v>
      </c>
      <c r="B5250">
        <v>0</v>
      </c>
      <c r="C5250">
        <v>7291.05</v>
      </c>
      <c r="D5250">
        <v>-34.9236</v>
      </c>
      <c r="E5250">
        <v>7282.33</v>
      </c>
      <c r="F5250">
        <v>-154.874</v>
      </c>
      <c r="G5250">
        <v>7291.8</v>
      </c>
      <c r="H5250">
        <v>85.162000000000006</v>
      </c>
      <c r="I5250">
        <v>198.779</v>
      </c>
      <c r="J5250">
        <v>-33.930100000000003</v>
      </c>
      <c r="K5250">
        <v>176.756</v>
      </c>
      <c r="L5250">
        <v>-149.44</v>
      </c>
      <c r="M5250">
        <v>199.572</v>
      </c>
      <c r="N5250">
        <v>86.249399999999994</v>
      </c>
      <c r="O5250">
        <v>7372.87</v>
      </c>
      <c r="P5250">
        <v>7376.45</v>
      </c>
      <c r="Q5250">
        <v>7381.83</v>
      </c>
      <c r="R5250">
        <f t="shared" si="486"/>
        <v>81.819999999999709</v>
      </c>
      <c r="S5250">
        <f t="shared" si="487"/>
        <v>94.119999999999891</v>
      </c>
      <c r="T5250">
        <f t="shared" si="488"/>
        <v>90.029999999999745</v>
      </c>
      <c r="U5250">
        <f t="shared" si="489"/>
        <v>1.1097442379968685</v>
      </c>
      <c r="V5250">
        <f t="shared" si="490"/>
        <v>1.2759525245883845</v>
      </c>
      <c r="W5250">
        <f t="shared" si="491"/>
        <v>1.2196162740133509</v>
      </c>
    </row>
    <row r="5251" spans="1:23" x14ac:dyDescent="0.25">
      <c r="A5251">
        <v>5250</v>
      </c>
      <c r="B5251">
        <v>0</v>
      </c>
      <c r="C5251">
        <v>7290.86</v>
      </c>
      <c r="D5251">
        <v>-34.927599999999998</v>
      </c>
      <c r="E5251">
        <v>7282.11</v>
      </c>
      <c r="F5251">
        <v>-154.87899999999999</v>
      </c>
      <c r="G5251">
        <v>7291.57</v>
      </c>
      <c r="H5251">
        <v>85.156800000000004</v>
      </c>
      <c r="I5251">
        <v>208.745</v>
      </c>
      <c r="J5251">
        <v>-35.394599999999997</v>
      </c>
      <c r="K5251">
        <v>180.13200000000001</v>
      </c>
      <c r="L5251">
        <v>-150.10400000000001</v>
      </c>
      <c r="M5251">
        <v>201.59899999999999</v>
      </c>
      <c r="N5251">
        <v>85.9358</v>
      </c>
      <c r="O5251">
        <v>7360.07</v>
      </c>
      <c r="P5251">
        <v>7365.5</v>
      </c>
      <c r="Q5251">
        <v>7367.34</v>
      </c>
      <c r="R5251">
        <f t="shared" ref="R5251:R5314" si="492">O5251-C5251</f>
        <v>69.210000000000036</v>
      </c>
      <c r="S5251">
        <f t="shared" ref="S5251:S5314" si="493">P5251-E5251</f>
        <v>83.390000000000327</v>
      </c>
      <c r="T5251">
        <f t="shared" ref="T5251:T5314" si="494">Q5251-G5251</f>
        <v>75.770000000000437</v>
      </c>
      <c r="U5251">
        <f t="shared" ref="U5251:U5314" si="495">R5251/O5251*100</f>
        <v>0.94034431737741675</v>
      </c>
      <c r="V5251">
        <f t="shared" ref="V5251:V5314" si="496">S5251/P5251*100</f>
        <v>1.132170253207526</v>
      </c>
      <c r="W5251">
        <f t="shared" ref="W5251:W5314" si="497">T5251/Q5251*100</f>
        <v>1.028458032342751</v>
      </c>
    </row>
    <row r="5252" spans="1:23" x14ac:dyDescent="0.25">
      <c r="A5252">
        <v>5251</v>
      </c>
      <c r="B5252">
        <v>0</v>
      </c>
      <c r="C5252">
        <v>7290.27</v>
      </c>
      <c r="D5252">
        <v>-34.941200000000002</v>
      </c>
      <c r="E5252">
        <v>7281.57</v>
      </c>
      <c r="F5252">
        <v>-154.89099999999999</v>
      </c>
      <c r="G5252">
        <v>7291.06</v>
      </c>
      <c r="H5252">
        <v>85.145099999999999</v>
      </c>
      <c r="I5252">
        <v>207.459</v>
      </c>
      <c r="J5252">
        <v>-35.2258</v>
      </c>
      <c r="K5252">
        <v>181.84</v>
      </c>
      <c r="L5252">
        <v>-150.47800000000001</v>
      </c>
      <c r="M5252">
        <v>207.69900000000001</v>
      </c>
      <c r="N5252">
        <v>85.040999999999997</v>
      </c>
      <c r="O5252">
        <v>7326.29</v>
      </c>
      <c r="P5252">
        <v>7328.93</v>
      </c>
      <c r="Q5252">
        <v>7336.11</v>
      </c>
      <c r="R5252">
        <f t="shared" si="492"/>
        <v>36.019999999999527</v>
      </c>
      <c r="S5252">
        <f t="shared" si="493"/>
        <v>47.360000000000582</v>
      </c>
      <c r="T5252">
        <f t="shared" si="494"/>
        <v>45.049999999999272</v>
      </c>
      <c r="U5252">
        <f t="shared" si="495"/>
        <v>0.49165402952926418</v>
      </c>
      <c r="V5252">
        <f t="shared" si="496"/>
        <v>0.64620619926784095</v>
      </c>
      <c r="W5252">
        <f t="shared" si="497"/>
        <v>0.61408566665438868</v>
      </c>
    </row>
    <row r="5253" spans="1:23" x14ac:dyDescent="0.25">
      <c r="A5253">
        <v>5252</v>
      </c>
      <c r="B5253">
        <v>0</v>
      </c>
      <c r="C5253">
        <v>7290.26</v>
      </c>
      <c r="D5253">
        <v>-34.941499999999998</v>
      </c>
      <c r="E5253">
        <v>7281.44</v>
      </c>
      <c r="F5253">
        <v>-154.89400000000001</v>
      </c>
      <c r="G5253">
        <v>7291</v>
      </c>
      <c r="H5253">
        <v>85.143600000000006</v>
      </c>
      <c r="I5253">
        <v>201.86099999999999</v>
      </c>
      <c r="J5253">
        <v>-34.428199999999997</v>
      </c>
      <c r="K5253">
        <v>179.184</v>
      </c>
      <c r="L5253">
        <v>-149.97499999999999</v>
      </c>
      <c r="M5253">
        <v>203.505</v>
      </c>
      <c r="N5253">
        <v>85.638000000000005</v>
      </c>
      <c r="O5253">
        <v>7325.94</v>
      </c>
      <c r="P5253">
        <v>7325.09</v>
      </c>
      <c r="Q5253">
        <v>7328.12</v>
      </c>
      <c r="R5253">
        <f t="shared" si="492"/>
        <v>35.679999999999382</v>
      </c>
      <c r="S5253">
        <f t="shared" si="493"/>
        <v>43.650000000000546</v>
      </c>
      <c r="T5253">
        <f t="shared" si="494"/>
        <v>37.119999999999891</v>
      </c>
      <c r="U5253">
        <f t="shared" si="495"/>
        <v>0.48703647586520477</v>
      </c>
      <c r="V5253">
        <f t="shared" si="496"/>
        <v>0.59589711525729439</v>
      </c>
      <c r="W5253">
        <f t="shared" si="497"/>
        <v>0.50654192344011684</v>
      </c>
    </row>
    <row r="5254" spans="1:23" x14ac:dyDescent="0.25">
      <c r="A5254">
        <v>5253</v>
      </c>
      <c r="B5254">
        <v>0</v>
      </c>
      <c r="C5254">
        <v>7290.22</v>
      </c>
      <c r="D5254">
        <v>-34.942500000000003</v>
      </c>
      <c r="E5254">
        <v>7281.42</v>
      </c>
      <c r="F5254">
        <v>-154.89500000000001</v>
      </c>
      <c r="G5254">
        <v>7290.89</v>
      </c>
      <c r="H5254">
        <v>85.141099999999994</v>
      </c>
      <c r="I5254">
        <v>200.941</v>
      </c>
      <c r="J5254">
        <v>-34.290700000000001</v>
      </c>
      <c r="K5254">
        <v>178.554</v>
      </c>
      <c r="L5254">
        <v>-149.86000000000001</v>
      </c>
      <c r="M5254">
        <v>205.31399999999999</v>
      </c>
      <c r="N5254">
        <v>85.370999999999995</v>
      </c>
      <c r="O5254">
        <v>7319.78</v>
      </c>
      <c r="P5254">
        <v>7324.45</v>
      </c>
      <c r="Q5254">
        <v>7323.57</v>
      </c>
      <c r="R5254">
        <f t="shared" si="492"/>
        <v>29.559999999999491</v>
      </c>
      <c r="S5254">
        <f t="shared" si="493"/>
        <v>43.029999999999745</v>
      </c>
      <c r="T5254">
        <f t="shared" si="494"/>
        <v>32.679999999999382</v>
      </c>
      <c r="U5254">
        <f t="shared" si="495"/>
        <v>0.40383727379783946</v>
      </c>
      <c r="V5254">
        <f t="shared" si="496"/>
        <v>0.58748438449303009</v>
      </c>
      <c r="W5254">
        <f t="shared" si="497"/>
        <v>0.44623045864242966</v>
      </c>
    </row>
    <row r="5255" spans="1:23" x14ac:dyDescent="0.25">
      <c r="A5255">
        <v>5254</v>
      </c>
      <c r="B5255">
        <v>0</v>
      </c>
      <c r="C5255">
        <v>7290.31</v>
      </c>
      <c r="D5255">
        <v>-34.9407</v>
      </c>
      <c r="E5255">
        <v>7281.5</v>
      </c>
      <c r="F5255">
        <v>-154.893</v>
      </c>
      <c r="G5255">
        <v>7290.98</v>
      </c>
      <c r="H5255">
        <v>85.143100000000004</v>
      </c>
      <c r="I5255">
        <v>195.63900000000001</v>
      </c>
      <c r="J5255">
        <v>-33.498199999999997</v>
      </c>
      <c r="K5255">
        <v>171.298</v>
      </c>
      <c r="L5255">
        <v>-148.36099999999999</v>
      </c>
      <c r="M5255">
        <v>198.98500000000001</v>
      </c>
      <c r="N5255">
        <v>86.299700000000001</v>
      </c>
      <c r="O5255">
        <v>7325.52</v>
      </c>
      <c r="P5255">
        <v>7329.47</v>
      </c>
      <c r="Q5255">
        <v>7328.95</v>
      </c>
      <c r="R5255">
        <f t="shared" si="492"/>
        <v>35.210000000000036</v>
      </c>
      <c r="S5255">
        <f t="shared" si="493"/>
        <v>47.970000000000255</v>
      </c>
      <c r="T5255">
        <f t="shared" si="494"/>
        <v>37.970000000000255</v>
      </c>
      <c r="U5255">
        <f t="shared" si="495"/>
        <v>0.48064847273640687</v>
      </c>
      <c r="V5255">
        <f t="shared" si="496"/>
        <v>0.6544811562091154</v>
      </c>
      <c r="W5255">
        <f t="shared" si="497"/>
        <v>0.51808239925228383</v>
      </c>
    </row>
    <row r="5256" spans="1:23" x14ac:dyDescent="0.25">
      <c r="A5256">
        <v>5255</v>
      </c>
      <c r="B5256">
        <v>0</v>
      </c>
      <c r="C5256">
        <v>7290.52</v>
      </c>
      <c r="D5256">
        <v>-34.936</v>
      </c>
      <c r="E5256">
        <v>7281.82</v>
      </c>
      <c r="F5256">
        <v>-154.886</v>
      </c>
      <c r="G5256">
        <v>7291.29</v>
      </c>
      <c r="H5256">
        <v>85.149900000000002</v>
      </c>
      <c r="I5256">
        <v>187.249</v>
      </c>
      <c r="J5256">
        <v>-32.1113</v>
      </c>
      <c r="K5256">
        <v>164.964</v>
      </c>
      <c r="L5256">
        <v>-146.90899999999999</v>
      </c>
      <c r="M5256">
        <v>188.523</v>
      </c>
      <c r="N5256">
        <v>88.012699999999995</v>
      </c>
      <c r="O5256">
        <v>7340.64</v>
      </c>
      <c r="P5256">
        <v>7344.48</v>
      </c>
      <c r="Q5256">
        <v>7350.55</v>
      </c>
      <c r="R5256">
        <f t="shared" si="492"/>
        <v>50.119999999999891</v>
      </c>
      <c r="S5256">
        <f t="shared" si="493"/>
        <v>62.659999999999854</v>
      </c>
      <c r="T5256">
        <f t="shared" si="494"/>
        <v>59.260000000000218</v>
      </c>
      <c r="U5256">
        <f t="shared" si="495"/>
        <v>0.68277425401599712</v>
      </c>
      <c r="V5256">
        <f t="shared" si="496"/>
        <v>0.85315774568110825</v>
      </c>
      <c r="W5256">
        <f t="shared" si="497"/>
        <v>0.80619817564672314</v>
      </c>
    </row>
    <row r="5257" spans="1:23" x14ac:dyDescent="0.25">
      <c r="A5257">
        <v>5256</v>
      </c>
      <c r="B5257">
        <v>0</v>
      </c>
      <c r="C5257">
        <v>7290.81</v>
      </c>
      <c r="D5257">
        <v>-34.929900000000004</v>
      </c>
      <c r="E5257">
        <v>7282.17</v>
      </c>
      <c r="F5257">
        <v>-154.87799999999999</v>
      </c>
      <c r="G5257">
        <v>7291.64</v>
      </c>
      <c r="H5257">
        <v>85.157700000000006</v>
      </c>
      <c r="I5257">
        <v>180.946</v>
      </c>
      <c r="J5257">
        <v>-30.682500000000001</v>
      </c>
      <c r="K5257">
        <v>158.43100000000001</v>
      </c>
      <c r="L5257">
        <v>-145.27199999999999</v>
      </c>
      <c r="M5257">
        <v>180.363</v>
      </c>
      <c r="N5257">
        <v>89.481200000000001</v>
      </c>
      <c r="O5257">
        <v>7359.15</v>
      </c>
      <c r="P5257">
        <v>7362.55</v>
      </c>
      <c r="Q5257">
        <v>7373.48</v>
      </c>
      <c r="R5257">
        <f t="shared" si="492"/>
        <v>68.339999999999236</v>
      </c>
      <c r="S5257">
        <f t="shared" si="493"/>
        <v>80.380000000000109</v>
      </c>
      <c r="T5257">
        <f t="shared" si="494"/>
        <v>81.839999999999236</v>
      </c>
      <c r="U5257">
        <f t="shared" si="495"/>
        <v>0.92863985650515679</v>
      </c>
      <c r="V5257">
        <f t="shared" si="496"/>
        <v>1.0917413124528881</v>
      </c>
      <c r="W5257">
        <f t="shared" si="497"/>
        <v>1.109923672404336</v>
      </c>
    </row>
    <row r="5258" spans="1:23" x14ac:dyDescent="0.25">
      <c r="A5258">
        <v>5257</v>
      </c>
      <c r="B5258">
        <v>0</v>
      </c>
      <c r="C5258">
        <v>7290.95</v>
      </c>
      <c r="D5258">
        <v>-34.926400000000001</v>
      </c>
      <c r="E5258">
        <v>7282.34</v>
      </c>
      <c r="F5258">
        <v>-154.875</v>
      </c>
      <c r="G5258">
        <v>7291.82</v>
      </c>
      <c r="H5258">
        <v>85.161799999999999</v>
      </c>
      <c r="I5258">
        <v>182.22200000000001</v>
      </c>
      <c r="J5258">
        <v>-30.940100000000001</v>
      </c>
      <c r="K5258">
        <v>153.852</v>
      </c>
      <c r="L5258">
        <v>-143.988</v>
      </c>
      <c r="M5258">
        <v>179.096</v>
      </c>
      <c r="N5258">
        <v>89.716499999999996</v>
      </c>
      <c r="O5258">
        <v>7369.26</v>
      </c>
      <c r="P5258">
        <v>7371.91</v>
      </c>
      <c r="Q5258">
        <v>7384.28</v>
      </c>
      <c r="R5258">
        <f t="shared" si="492"/>
        <v>78.3100000000004</v>
      </c>
      <c r="S5258">
        <f t="shared" si="493"/>
        <v>89.569999999999709</v>
      </c>
      <c r="T5258">
        <f t="shared" si="494"/>
        <v>92.460000000000036</v>
      </c>
      <c r="U5258">
        <f t="shared" si="495"/>
        <v>1.0626575802726514</v>
      </c>
      <c r="V5258">
        <f t="shared" si="496"/>
        <v>1.2150175463346637</v>
      </c>
      <c r="W5258">
        <f t="shared" si="497"/>
        <v>1.2521193670879223</v>
      </c>
    </row>
    <row r="5259" spans="1:23" x14ac:dyDescent="0.25">
      <c r="A5259">
        <v>5258</v>
      </c>
      <c r="B5259">
        <v>0</v>
      </c>
      <c r="C5259">
        <v>7291.1</v>
      </c>
      <c r="D5259">
        <v>-34.923099999999998</v>
      </c>
      <c r="E5259">
        <v>7282.41</v>
      </c>
      <c r="F5259">
        <v>-154.87299999999999</v>
      </c>
      <c r="G5259">
        <v>7291.97</v>
      </c>
      <c r="H5259">
        <v>85.164900000000003</v>
      </c>
      <c r="I5259">
        <v>178.45099999999999</v>
      </c>
      <c r="J5259">
        <v>-30.222999999999999</v>
      </c>
      <c r="K5259">
        <v>153.22399999999999</v>
      </c>
      <c r="L5259">
        <v>-143.81</v>
      </c>
      <c r="M5259">
        <v>171.017</v>
      </c>
      <c r="N5259">
        <v>91.399199999999993</v>
      </c>
      <c r="O5259">
        <v>7379.63</v>
      </c>
      <c r="P5259">
        <v>7378.09</v>
      </c>
      <c r="Q5259">
        <v>7389.68</v>
      </c>
      <c r="R5259">
        <f t="shared" si="492"/>
        <v>88.529999999999745</v>
      </c>
      <c r="S5259">
        <f t="shared" si="493"/>
        <v>95.680000000000291</v>
      </c>
      <c r="T5259">
        <f t="shared" si="494"/>
        <v>97.710000000000036</v>
      </c>
      <c r="U5259">
        <f t="shared" si="495"/>
        <v>1.1996536411717085</v>
      </c>
      <c r="V5259">
        <f t="shared" si="496"/>
        <v>1.2968125897081804</v>
      </c>
      <c r="W5259">
        <f t="shared" si="497"/>
        <v>1.3222494072815065</v>
      </c>
    </row>
    <row r="5260" spans="1:23" x14ac:dyDescent="0.25">
      <c r="A5260">
        <v>5259</v>
      </c>
      <c r="B5260">
        <v>0</v>
      </c>
      <c r="C5260">
        <v>7291.24</v>
      </c>
      <c r="D5260">
        <v>-34.919899999999998</v>
      </c>
      <c r="E5260">
        <v>7282.59</v>
      </c>
      <c r="F5260">
        <v>-154.869</v>
      </c>
      <c r="G5260">
        <v>7292</v>
      </c>
      <c r="H5260">
        <v>85.165700000000001</v>
      </c>
      <c r="I5260">
        <v>178.26599999999999</v>
      </c>
      <c r="J5260">
        <v>-30.185500000000001</v>
      </c>
      <c r="K5260">
        <v>152.16999999999999</v>
      </c>
      <c r="L5260">
        <v>-143.49700000000001</v>
      </c>
      <c r="M5260">
        <v>170.678</v>
      </c>
      <c r="N5260">
        <v>91.468000000000004</v>
      </c>
      <c r="O5260">
        <v>7382.18</v>
      </c>
      <c r="P5260">
        <v>7390.36</v>
      </c>
      <c r="Q5260">
        <v>7396.12</v>
      </c>
      <c r="R5260">
        <f t="shared" si="492"/>
        <v>90.940000000000509</v>
      </c>
      <c r="S5260">
        <f t="shared" si="493"/>
        <v>107.76999999999953</v>
      </c>
      <c r="T5260">
        <f t="shared" si="494"/>
        <v>104.11999999999989</v>
      </c>
      <c r="U5260">
        <f t="shared" si="495"/>
        <v>1.2318854322165067</v>
      </c>
      <c r="V5260">
        <f t="shared" si="496"/>
        <v>1.4582510188948783</v>
      </c>
      <c r="W5260">
        <f t="shared" si="497"/>
        <v>1.4077651525394381</v>
      </c>
    </row>
    <row r="5261" spans="1:23" x14ac:dyDescent="0.25">
      <c r="A5261">
        <v>5260</v>
      </c>
      <c r="B5261">
        <v>0</v>
      </c>
      <c r="C5261">
        <v>7291.28</v>
      </c>
      <c r="D5261">
        <v>-34.919199999999996</v>
      </c>
      <c r="E5261">
        <v>7282.63</v>
      </c>
      <c r="F5261">
        <v>-154.86799999999999</v>
      </c>
      <c r="G5261">
        <v>7292.14</v>
      </c>
      <c r="H5261">
        <v>85.168700000000001</v>
      </c>
      <c r="I5261">
        <v>175.09</v>
      </c>
      <c r="J5261">
        <v>-29.5486</v>
      </c>
      <c r="K5261">
        <v>149.66800000000001</v>
      </c>
      <c r="L5261">
        <v>-142.74299999999999</v>
      </c>
      <c r="M5261">
        <v>167.62200000000001</v>
      </c>
      <c r="N5261">
        <v>92.152100000000004</v>
      </c>
      <c r="O5261">
        <v>7388.81</v>
      </c>
      <c r="P5261">
        <v>7390.32</v>
      </c>
      <c r="Q5261">
        <v>7402.04</v>
      </c>
      <c r="R5261">
        <f t="shared" si="492"/>
        <v>97.530000000000655</v>
      </c>
      <c r="S5261">
        <f t="shared" si="493"/>
        <v>107.6899999999996</v>
      </c>
      <c r="T5261">
        <f t="shared" si="494"/>
        <v>109.89999999999964</v>
      </c>
      <c r="U5261">
        <f t="shared" si="495"/>
        <v>1.3199689801199468</v>
      </c>
      <c r="V5261">
        <f t="shared" si="496"/>
        <v>1.4571764145530857</v>
      </c>
      <c r="W5261">
        <f t="shared" si="497"/>
        <v>1.4847258323381072</v>
      </c>
    </row>
    <row r="5262" spans="1:23" x14ac:dyDescent="0.25">
      <c r="A5262">
        <v>5261</v>
      </c>
      <c r="B5262">
        <v>0</v>
      </c>
      <c r="C5262">
        <v>7291.27</v>
      </c>
      <c r="D5262">
        <v>-34.919600000000003</v>
      </c>
      <c r="E5262">
        <v>7282.54</v>
      </c>
      <c r="F5262">
        <v>-154.87</v>
      </c>
      <c r="G5262">
        <v>7292.09</v>
      </c>
      <c r="H5262">
        <v>85.167599999999993</v>
      </c>
      <c r="I5262">
        <v>169.97499999999999</v>
      </c>
      <c r="J5262">
        <v>-28.4587</v>
      </c>
      <c r="K5262">
        <v>147.59800000000001</v>
      </c>
      <c r="L5262">
        <v>-142.12899999999999</v>
      </c>
      <c r="M5262">
        <v>168.923</v>
      </c>
      <c r="N5262">
        <v>91.834100000000007</v>
      </c>
      <c r="O5262">
        <v>7388.42</v>
      </c>
      <c r="P5262">
        <v>7387.17</v>
      </c>
      <c r="Q5262">
        <v>7396.45</v>
      </c>
      <c r="R5262">
        <f t="shared" si="492"/>
        <v>97.149999999999636</v>
      </c>
      <c r="S5262">
        <f t="shared" si="493"/>
        <v>104.63000000000011</v>
      </c>
      <c r="T5262">
        <f t="shared" si="494"/>
        <v>104.35999999999967</v>
      </c>
      <c r="U5262">
        <f t="shared" si="495"/>
        <v>1.3148954715622507</v>
      </c>
      <c r="V5262">
        <f t="shared" si="496"/>
        <v>1.4163746062429876</v>
      </c>
      <c r="W5262">
        <f t="shared" si="497"/>
        <v>1.4109471435621099</v>
      </c>
    </row>
    <row r="5263" spans="1:23" x14ac:dyDescent="0.25">
      <c r="A5263">
        <v>5262</v>
      </c>
      <c r="B5263">
        <v>0</v>
      </c>
      <c r="C5263">
        <v>7291.19</v>
      </c>
      <c r="D5263">
        <v>-34.921399999999998</v>
      </c>
      <c r="E5263">
        <v>7282.45</v>
      </c>
      <c r="F5263">
        <v>-154.87200000000001</v>
      </c>
      <c r="G5263">
        <v>7291.94</v>
      </c>
      <c r="H5263">
        <v>85.164199999999994</v>
      </c>
      <c r="I5263">
        <v>168.23599999999999</v>
      </c>
      <c r="J5263">
        <v>-28.0733</v>
      </c>
      <c r="K5263">
        <v>150.73400000000001</v>
      </c>
      <c r="L5263">
        <v>-143.13</v>
      </c>
      <c r="M5263">
        <v>167.28</v>
      </c>
      <c r="N5263">
        <v>92.214600000000004</v>
      </c>
      <c r="O5263">
        <v>7380.52</v>
      </c>
      <c r="P5263">
        <v>7383.86</v>
      </c>
      <c r="Q5263">
        <v>7388.96</v>
      </c>
      <c r="R5263">
        <f t="shared" si="492"/>
        <v>89.330000000000837</v>
      </c>
      <c r="S5263">
        <f t="shared" si="493"/>
        <v>101.40999999999985</v>
      </c>
      <c r="T5263">
        <f t="shared" si="494"/>
        <v>97.020000000000437</v>
      </c>
      <c r="U5263">
        <f t="shared" si="495"/>
        <v>1.2103483223404425</v>
      </c>
      <c r="V5263">
        <f t="shared" si="496"/>
        <v>1.3734009041341502</v>
      </c>
      <c r="W5263">
        <f t="shared" si="497"/>
        <v>1.3130399948030633</v>
      </c>
    </row>
    <row r="5264" spans="1:23" x14ac:dyDescent="0.25">
      <c r="A5264">
        <v>5263</v>
      </c>
      <c r="B5264">
        <v>0</v>
      </c>
      <c r="C5264">
        <v>7290.9</v>
      </c>
      <c r="D5264">
        <v>-34.928100000000001</v>
      </c>
      <c r="E5264">
        <v>7282.22</v>
      </c>
      <c r="F5264">
        <v>-154.87700000000001</v>
      </c>
      <c r="G5264">
        <v>7291.67</v>
      </c>
      <c r="H5264">
        <v>85.158299999999997</v>
      </c>
      <c r="I5264">
        <v>170.92599999999999</v>
      </c>
      <c r="J5264">
        <v>-28.696300000000001</v>
      </c>
      <c r="K5264">
        <v>146.952</v>
      </c>
      <c r="L5264">
        <v>-141.95599999999999</v>
      </c>
      <c r="M5264">
        <v>175.136</v>
      </c>
      <c r="N5264">
        <v>90.465699999999998</v>
      </c>
      <c r="O5264">
        <v>7362.99</v>
      </c>
      <c r="P5264">
        <v>7367.84</v>
      </c>
      <c r="Q5264">
        <v>7375.01</v>
      </c>
      <c r="R5264">
        <f t="shared" si="492"/>
        <v>72.090000000000146</v>
      </c>
      <c r="S5264">
        <f t="shared" si="493"/>
        <v>85.619999999999891</v>
      </c>
      <c r="T5264">
        <f t="shared" si="494"/>
        <v>83.340000000000146</v>
      </c>
      <c r="U5264">
        <f t="shared" si="495"/>
        <v>0.97908594198824317</v>
      </c>
      <c r="V5264">
        <f t="shared" si="496"/>
        <v>1.1620773523855008</v>
      </c>
      <c r="W5264">
        <f t="shared" si="497"/>
        <v>1.1300323660578107</v>
      </c>
    </row>
    <row r="5265" spans="1:23" x14ac:dyDescent="0.25">
      <c r="A5265">
        <v>5264</v>
      </c>
      <c r="B5265">
        <v>0</v>
      </c>
      <c r="C5265">
        <v>7290.83</v>
      </c>
      <c r="D5265">
        <v>-34.929299999999998</v>
      </c>
      <c r="E5265">
        <v>7282.1</v>
      </c>
      <c r="F5265">
        <v>-154.88</v>
      </c>
      <c r="G5265">
        <v>7291.49</v>
      </c>
      <c r="H5265">
        <v>85.154300000000006</v>
      </c>
      <c r="I5265">
        <v>178.71600000000001</v>
      </c>
      <c r="J5265">
        <v>-30.280100000000001</v>
      </c>
      <c r="K5265">
        <v>152.15199999999999</v>
      </c>
      <c r="L5265">
        <v>-143.53399999999999</v>
      </c>
      <c r="M5265">
        <v>182.191</v>
      </c>
      <c r="N5265">
        <v>89.099199999999996</v>
      </c>
      <c r="O5265">
        <v>7355.12</v>
      </c>
      <c r="P5265">
        <v>7364.77</v>
      </c>
      <c r="Q5265">
        <v>7364.02</v>
      </c>
      <c r="R5265">
        <f t="shared" si="492"/>
        <v>64.289999999999964</v>
      </c>
      <c r="S5265">
        <f t="shared" si="493"/>
        <v>82.670000000000073</v>
      </c>
      <c r="T5265">
        <f t="shared" si="494"/>
        <v>72.530000000000655</v>
      </c>
      <c r="U5265">
        <f t="shared" si="495"/>
        <v>0.87408499113542626</v>
      </c>
      <c r="V5265">
        <f t="shared" si="496"/>
        <v>1.1225062018230041</v>
      </c>
      <c r="W5265">
        <f t="shared" si="497"/>
        <v>0.98492399531778363</v>
      </c>
    </row>
    <row r="5266" spans="1:23" x14ac:dyDescent="0.25">
      <c r="A5266">
        <v>5265</v>
      </c>
      <c r="B5266">
        <v>0</v>
      </c>
      <c r="C5266">
        <v>7290.86</v>
      </c>
      <c r="D5266">
        <v>-34.928199999999997</v>
      </c>
      <c r="E5266">
        <v>7282.11</v>
      </c>
      <c r="F5266">
        <v>-154.88</v>
      </c>
      <c r="G5266">
        <v>7291.49</v>
      </c>
      <c r="H5266">
        <v>85.154700000000005</v>
      </c>
      <c r="I5266">
        <v>189.49100000000001</v>
      </c>
      <c r="J5266">
        <v>-32.2029</v>
      </c>
      <c r="K5266">
        <v>162.62200000000001</v>
      </c>
      <c r="L5266">
        <v>-146.33699999999999</v>
      </c>
      <c r="M5266">
        <v>193.922</v>
      </c>
      <c r="N5266">
        <v>87.091999999999999</v>
      </c>
      <c r="O5266">
        <v>7356.49</v>
      </c>
      <c r="P5266">
        <v>7366.42</v>
      </c>
      <c r="Q5266">
        <v>7363.58</v>
      </c>
      <c r="R5266">
        <f t="shared" si="492"/>
        <v>65.630000000000109</v>
      </c>
      <c r="S5266">
        <f t="shared" si="493"/>
        <v>84.3100000000004</v>
      </c>
      <c r="T5266">
        <f t="shared" si="494"/>
        <v>72.090000000000146</v>
      </c>
      <c r="U5266">
        <f t="shared" si="495"/>
        <v>0.89213741879619368</v>
      </c>
      <c r="V5266">
        <f t="shared" si="496"/>
        <v>1.1445179612349066</v>
      </c>
      <c r="W5266">
        <f t="shared" si="497"/>
        <v>0.97900749363760764</v>
      </c>
    </row>
    <row r="5267" spans="1:23" x14ac:dyDescent="0.25">
      <c r="A5267">
        <v>5266</v>
      </c>
      <c r="B5267">
        <v>0</v>
      </c>
      <c r="C5267">
        <v>7290.9</v>
      </c>
      <c r="D5267">
        <v>-34.927199999999999</v>
      </c>
      <c r="E5267">
        <v>7282.15</v>
      </c>
      <c r="F5267">
        <v>-154.87899999999999</v>
      </c>
      <c r="G5267">
        <v>7291.57</v>
      </c>
      <c r="H5267">
        <v>85.156599999999997</v>
      </c>
      <c r="I5267">
        <v>195.37299999999999</v>
      </c>
      <c r="J5267">
        <v>-33.160800000000002</v>
      </c>
      <c r="K5267">
        <v>168.41</v>
      </c>
      <c r="L5267">
        <v>-147.697</v>
      </c>
      <c r="M5267">
        <v>196.16499999999999</v>
      </c>
      <c r="N5267">
        <v>86.755399999999995</v>
      </c>
      <c r="O5267">
        <v>7360.58</v>
      </c>
      <c r="P5267">
        <v>7367.88</v>
      </c>
      <c r="Q5267">
        <v>7367.8</v>
      </c>
      <c r="R5267">
        <f t="shared" si="492"/>
        <v>69.680000000000291</v>
      </c>
      <c r="S5267">
        <f t="shared" si="493"/>
        <v>85.730000000000473</v>
      </c>
      <c r="T5267">
        <f t="shared" si="494"/>
        <v>76.230000000000473</v>
      </c>
      <c r="U5267">
        <f t="shared" si="495"/>
        <v>0.94666452915395638</v>
      </c>
      <c r="V5267">
        <f t="shared" si="496"/>
        <v>1.1635640102716178</v>
      </c>
      <c r="W5267">
        <f t="shared" si="497"/>
        <v>1.0346372051358679</v>
      </c>
    </row>
    <row r="5268" spans="1:23" x14ac:dyDescent="0.25">
      <c r="A5268">
        <v>5267</v>
      </c>
      <c r="B5268">
        <v>0</v>
      </c>
      <c r="C5268">
        <v>7290.77</v>
      </c>
      <c r="D5268">
        <v>-34.929900000000004</v>
      </c>
      <c r="E5268">
        <v>7282.16</v>
      </c>
      <c r="F5268">
        <v>-154.87799999999999</v>
      </c>
      <c r="G5268">
        <v>7291.58</v>
      </c>
      <c r="H5268">
        <v>85.156999999999996</v>
      </c>
      <c r="I5268">
        <v>203.53100000000001</v>
      </c>
      <c r="J5268">
        <v>-34.668999999999997</v>
      </c>
      <c r="K5268">
        <v>177.435</v>
      </c>
      <c r="L5268">
        <v>-149.61799999999999</v>
      </c>
      <c r="M5268">
        <v>205.42699999999999</v>
      </c>
      <c r="N5268">
        <v>85.364199999999997</v>
      </c>
      <c r="O5268">
        <v>7355.94</v>
      </c>
      <c r="P5268">
        <v>7362.57</v>
      </c>
      <c r="Q5268">
        <v>7371.76</v>
      </c>
      <c r="R5268">
        <f t="shared" si="492"/>
        <v>65.169999999999163</v>
      </c>
      <c r="S5268">
        <f t="shared" si="493"/>
        <v>80.409999999999854</v>
      </c>
      <c r="T5268">
        <f t="shared" si="494"/>
        <v>80.180000000000291</v>
      </c>
      <c r="U5268">
        <f t="shared" si="495"/>
        <v>0.88595067387715454</v>
      </c>
      <c r="V5268">
        <f t="shared" si="496"/>
        <v>1.0921458132146771</v>
      </c>
      <c r="W5268">
        <f t="shared" si="497"/>
        <v>1.0876642755597075</v>
      </c>
    </row>
    <row r="5269" spans="1:23" x14ac:dyDescent="0.25">
      <c r="A5269">
        <v>5268</v>
      </c>
      <c r="B5269">
        <v>0</v>
      </c>
      <c r="C5269">
        <v>7290.94</v>
      </c>
      <c r="D5269">
        <v>-34.926099999999998</v>
      </c>
      <c r="E5269">
        <v>7282.25</v>
      </c>
      <c r="F5269">
        <v>-154.876</v>
      </c>
      <c r="G5269">
        <v>7291.74</v>
      </c>
      <c r="H5269">
        <v>85.160799999999995</v>
      </c>
      <c r="I5269">
        <v>195.946</v>
      </c>
      <c r="J5269">
        <v>-33.509900000000002</v>
      </c>
      <c r="K5269">
        <v>178.012</v>
      </c>
      <c r="L5269">
        <v>-149.75299999999999</v>
      </c>
      <c r="M5269">
        <v>202.72900000000001</v>
      </c>
      <c r="N5269">
        <v>85.764799999999994</v>
      </c>
      <c r="O5269">
        <v>7368.11</v>
      </c>
      <c r="P5269">
        <v>7369.81</v>
      </c>
      <c r="Q5269">
        <v>7378.53</v>
      </c>
      <c r="R5269">
        <f t="shared" si="492"/>
        <v>77.170000000000073</v>
      </c>
      <c r="S5269">
        <f t="shared" si="493"/>
        <v>87.5600000000004</v>
      </c>
      <c r="T5269">
        <f t="shared" si="494"/>
        <v>86.789999999999964</v>
      </c>
      <c r="U5269">
        <f t="shared" si="495"/>
        <v>1.0473513560465313</v>
      </c>
      <c r="V5269">
        <f t="shared" si="496"/>
        <v>1.1880903306869566</v>
      </c>
      <c r="W5269">
        <f t="shared" si="497"/>
        <v>1.1762505539721322</v>
      </c>
    </row>
    <row r="5270" spans="1:23" x14ac:dyDescent="0.25">
      <c r="A5270">
        <v>5269</v>
      </c>
      <c r="B5270">
        <v>0</v>
      </c>
      <c r="C5270">
        <v>7291.05</v>
      </c>
      <c r="D5270">
        <v>-34.923499999999997</v>
      </c>
      <c r="E5270">
        <v>7282.35</v>
      </c>
      <c r="F5270">
        <v>-154.87299999999999</v>
      </c>
      <c r="G5270">
        <v>7291.78</v>
      </c>
      <c r="H5270">
        <v>85.161500000000004</v>
      </c>
      <c r="I5270">
        <v>196.76400000000001</v>
      </c>
      <c r="J5270">
        <v>-33.619599999999998</v>
      </c>
      <c r="K5270">
        <v>178.35400000000001</v>
      </c>
      <c r="L5270">
        <v>-149.79499999999999</v>
      </c>
      <c r="M5270">
        <v>203.29499999999999</v>
      </c>
      <c r="N5270">
        <v>85.6875</v>
      </c>
      <c r="O5270">
        <v>7371.23</v>
      </c>
      <c r="P5270">
        <v>7378.16</v>
      </c>
      <c r="Q5270">
        <v>7382.03</v>
      </c>
      <c r="R5270">
        <f t="shared" si="492"/>
        <v>80.179999999999382</v>
      </c>
      <c r="S5270">
        <f t="shared" si="493"/>
        <v>95.809999999999491</v>
      </c>
      <c r="T5270">
        <f t="shared" si="494"/>
        <v>90.25</v>
      </c>
      <c r="U5270">
        <f t="shared" si="495"/>
        <v>1.0877424798846242</v>
      </c>
      <c r="V5270">
        <f t="shared" si="496"/>
        <v>1.2985622431608896</v>
      </c>
      <c r="W5270">
        <f t="shared" si="497"/>
        <v>1.2225634412214528</v>
      </c>
    </row>
    <row r="5271" spans="1:23" x14ac:dyDescent="0.25">
      <c r="A5271">
        <v>5270</v>
      </c>
      <c r="B5271">
        <v>0</v>
      </c>
      <c r="C5271">
        <v>7291.07</v>
      </c>
      <c r="D5271">
        <v>-34.923000000000002</v>
      </c>
      <c r="E5271">
        <v>7282.42</v>
      </c>
      <c r="F5271">
        <v>-154.87200000000001</v>
      </c>
      <c r="G5271">
        <v>7291.9</v>
      </c>
      <c r="H5271">
        <v>85.164299999999997</v>
      </c>
      <c r="I5271">
        <v>198.666</v>
      </c>
      <c r="J5271">
        <v>-33.910800000000002</v>
      </c>
      <c r="K5271">
        <v>179.02500000000001</v>
      </c>
      <c r="L5271">
        <v>-149.90600000000001</v>
      </c>
      <c r="M5271">
        <v>201.441</v>
      </c>
      <c r="N5271">
        <v>85.970200000000006</v>
      </c>
      <c r="O5271">
        <v>7375.83</v>
      </c>
      <c r="P5271">
        <v>7378.9</v>
      </c>
      <c r="Q5271">
        <v>7389.27</v>
      </c>
      <c r="R5271">
        <f t="shared" si="492"/>
        <v>84.760000000000218</v>
      </c>
      <c r="S5271">
        <f t="shared" si="493"/>
        <v>96.479999999999563</v>
      </c>
      <c r="T5271">
        <f t="shared" si="494"/>
        <v>97.3700000000008</v>
      </c>
      <c r="U5271">
        <f t="shared" si="495"/>
        <v>1.1491588065343183</v>
      </c>
      <c r="V5271">
        <f t="shared" si="496"/>
        <v>1.3075119597771967</v>
      </c>
      <c r="W5271">
        <f t="shared" si="497"/>
        <v>1.3177215069959658</v>
      </c>
    </row>
    <row r="5272" spans="1:23" x14ac:dyDescent="0.25">
      <c r="A5272">
        <v>5271</v>
      </c>
      <c r="B5272">
        <v>0</v>
      </c>
      <c r="C5272">
        <v>7291.18</v>
      </c>
      <c r="D5272">
        <v>-34.920499999999997</v>
      </c>
      <c r="E5272">
        <v>7282.52</v>
      </c>
      <c r="F5272">
        <v>-154.87</v>
      </c>
      <c r="G5272">
        <v>7292</v>
      </c>
      <c r="H5272">
        <v>85.166399999999996</v>
      </c>
      <c r="I5272">
        <v>198.72800000000001</v>
      </c>
      <c r="J5272">
        <v>-33.942300000000003</v>
      </c>
      <c r="K5272">
        <v>178.15299999999999</v>
      </c>
      <c r="L5272">
        <v>-149.71899999999999</v>
      </c>
      <c r="M5272">
        <v>192.12700000000001</v>
      </c>
      <c r="N5272">
        <v>87.457499999999996</v>
      </c>
      <c r="O5272">
        <v>7381.92</v>
      </c>
      <c r="P5272">
        <v>7385.7</v>
      </c>
      <c r="Q5272">
        <v>7395.07</v>
      </c>
      <c r="R5272">
        <f t="shared" si="492"/>
        <v>90.739999999999782</v>
      </c>
      <c r="S5272">
        <f t="shared" si="493"/>
        <v>103.17999999999938</v>
      </c>
      <c r="T5272">
        <f t="shared" si="494"/>
        <v>103.06999999999971</v>
      </c>
      <c r="U5272">
        <f t="shared" si="495"/>
        <v>1.2292194984502647</v>
      </c>
      <c r="V5272">
        <f t="shared" si="496"/>
        <v>1.3970239787697765</v>
      </c>
      <c r="W5272">
        <f t="shared" si="497"/>
        <v>1.3937663876068749</v>
      </c>
    </row>
    <row r="5273" spans="1:23" x14ac:dyDescent="0.25">
      <c r="A5273">
        <v>5272</v>
      </c>
      <c r="B5273">
        <v>0</v>
      </c>
      <c r="C5273">
        <v>7291.28</v>
      </c>
      <c r="D5273">
        <v>-34.918300000000002</v>
      </c>
      <c r="E5273">
        <v>7282.55</v>
      </c>
      <c r="F5273">
        <v>-154.869</v>
      </c>
      <c r="G5273">
        <v>7292.07</v>
      </c>
      <c r="H5273">
        <v>85.168000000000006</v>
      </c>
      <c r="I5273">
        <v>195.33699999999999</v>
      </c>
      <c r="J5273">
        <v>-33.4039</v>
      </c>
      <c r="K5273">
        <v>176.75800000000001</v>
      </c>
      <c r="L5273">
        <v>-149.45400000000001</v>
      </c>
      <c r="M5273">
        <v>194.07300000000001</v>
      </c>
      <c r="N5273">
        <v>87.128500000000003</v>
      </c>
      <c r="O5273">
        <v>7388.16</v>
      </c>
      <c r="P5273">
        <v>7389.65</v>
      </c>
      <c r="Q5273">
        <v>7396.81</v>
      </c>
      <c r="R5273">
        <f t="shared" si="492"/>
        <v>96.880000000000109</v>
      </c>
      <c r="S5273">
        <f t="shared" si="493"/>
        <v>107.09999999999945</v>
      </c>
      <c r="T5273">
        <f t="shared" si="494"/>
        <v>104.74000000000069</v>
      </c>
      <c r="U5273">
        <f t="shared" si="495"/>
        <v>1.3112872487872502</v>
      </c>
      <c r="V5273">
        <f t="shared" si="496"/>
        <v>1.4493243929008743</v>
      </c>
      <c r="W5273">
        <f t="shared" si="497"/>
        <v>1.4160158230372375</v>
      </c>
    </row>
    <row r="5274" spans="1:23" x14ac:dyDescent="0.25">
      <c r="A5274">
        <v>5273</v>
      </c>
      <c r="B5274">
        <v>0</v>
      </c>
      <c r="C5274">
        <v>7291.24</v>
      </c>
      <c r="D5274">
        <v>-34.9193</v>
      </c>
      <c r="E5274">
        <v>7282.53</v>
      </c>
      <c r="F5274">
        <v>-154.87</v>
      </c>
      <c r="G5274">
        <v>7292.04</v>
      </c>
      <c r="H5274">
        <v>85.167299999999997</v>
      </c>
      <c r="I5274">
        <v>192.27500000000001</v>
      </c>
      <c r="J5274">
        <v>-32.904200000000003</v>
      </c>
      <c r="K5274">
        <v>174.774</v>
      </c>
      <c r="L5274">
        <v>-149.048</v>
      </c>
      <c r="M5274">
        <v>193.24100000000001</v>
      </c>
      <c r="N5274">
        <v>87.263599999999997</v>
      </c>
      <c r="O5274">
        <v>7385.99</v>
      </c>
      <c r="P5274">
        <v>7387.39</v>
      </c>
      <c r="Q5274">
        <v>7395.4</v>
      </c>
      <c r="R5274">
        <f t="shared" si="492"/>
        <v>94.75</v>
      </c>
      <c r="S5274">
        <f t="shared" si="493"/>
        <v>104.86000000000058</v>
      </c>
      <c r="T5274">
        <f t="shared" si="494"/>
        <v>103.35999999999967</v>
      </c>
      <c r="U5274">
        <f t="shared" si="495"/>
        <v>1.2828341224399167</v>
      </c>
      <c r="V5274">
        <f t="shared" si="496"/>
        <v>1.4194458394642842</v>
      </c>
      <c r="W5274">
        <f t="shared" si="497"/>
        <v>1.3976255510181961</v>
      </c>
    </row>
    <row r="5275" spans="1:23" x14ac:dyDescent="0.25">
      <c r="A5275">
        <v>5274</v>
      </c>
      <c r="B5275">
        <v>0</v>
      </c>
      <c r="C5275">
        <v>7291.22</v>
      </c>
      <c r="D5275">
        <v>-34.92</v>
      </c>
      <c r="E5275">
        <v>7282.44</v>
      </c>
      <c r="F5275">
        <v>-154.87200000000001</v>
      </c>
      <c r="G5275">
        <v>7291.95</v>
      </c>
      <c r="H5275">
        <v>85.165099999999995</v>
      </c>
      <c r="I5275">
        <v>190.00200000000001</v>
      </c>
      <c r="J5275">
        <v>-32.514299999999999</v>
      </c>
      <c r="K5275">
        <v>172.11</v>
      </c>
      <c r="L5275">
        <v>-148.46899999999999</v>
      </c>
      <c r="M5275">
        <v>192.304</v>
      </c>
      <c r="N5275">
        <v>87.417100000000005</v>
      </c>
      <c r="O5275">
        <v>7382.82</v>
      </c>
      <c r="P5275">
        <v>7385.24</v>
      </c>
      <c r="Q5275">
        <v>7388.74</v>
      </c>
      <c r="R5275">
        <f t="shared" si="492"/>
        <v>91.599999999999454</v>
      </c>
      <c r="S5275">
        <f t="shared" si="493"/>
        <v>102.80000000000018</v>
      </c>
      <c r="T5275">
        <f t="shared" si="494"/>
        <v>96.789999999999964</v>
      </c>
      <c r="U5275">
        <f t="shared" si="495"/>
        <v>1.2407183163073117</v>
      </c>
      <c r="V5275">
        <f t="shared" si="496"/>
        <v>1.3919655962433202</v>
      </c>
      <c r="W5275">
        <f t="shared" si="497"/>
        <v>1.3099662459363839</v>
      </c>
    </row>
    <row r="5276" spans="1:23" x14ac:dyDescent="0.25">
      <c r="A5276">
        <v>5275</v>
      </c>
      <c r="B5276">
        <v>0</v>
      </c>
      <c r="C5276">
        <v>7290.69</v>
      </c>
      <c r="D5276">
        <v>-34.932099999999998</v>
      </c>
      <c r="E5276">
        <v>7281.89</v>
      </c>
      <c r="F5276">
        <v>-154.88399999999999</v>
      </c>
      <c r="G5276">
        <v>7291.43</v>
      </c>
      <c r="H5276">
        <v>85.153099999999995</v>
      </c>
      <c r="I5276">
        <v>190.53700000000001</v>
      </c>
      <c r="J5276">
        <v>-32.657499999999999</v>
      </c>
      <c r="K5276">
        <v>172.096</v>
      </c>
      <c r="L5276">
        <v>-148.51300000000001</v>
      </c>
      <c r="M5276">
        <v>188.31100000000001</v>
      </c>
      <c r="N5276">
        <v>88.078699999999998</v>
      </c>
      <c r="O5276">
        <v>7351.56</v>
      </c>
      <c r="P5276">
        <v>7352.3</v>
      </c>
      <c r="Q5276">
        <v>7356.05</v>
      </c>
      <c r="R5276">
        <f t="shared" si="492"/>
        <v>60.8700000000008</v>
      </c>
      <c r="S5276">
        <f t="shared" si="493"/>
        <v>70.409999999999854</v>
      </c>
      <c r="T5276">
        <f t="shared" si="494"/>
        <v>64.619999999999891</v>
      </c>
      <c r="U5276">
        <f t="shared" si="495"/>
        <v>0.82798752917749163</v>
      </c>
      <c r="V5276">
        <f t="shared" si="496"/>
        <v>0.9576595079090876</v>
      </c>
      <c r="W5276">
        <f t="shared" si="497"/>
        <v>0.87846058686387241</v>
      </c>
    </row>
    <row r="5277" spans="1:23" x14ac:dyDescent="0.25">
      <c r="A5277">
        <v>5276</v>
      </c>
      <c r="B5277">
        <v>0</v>
      </c>
      <c r="C5277">
        <v>7290.51</v>
      </c>
      <c r="D5277">
        <v>-34.935899999999997</v>
      </c>
      <c r="E5277">
        <v>7281.78</v>
      </c>
      <c r="F5277">
        <v>-154.887</v>
      </c>
      <c r="G5277">
        <v>7291.2</v>
      </c>
      <c r="H5277">
        <v>85.148099999999999</v>
      </c>
      <c r="I5277">
        <v>196.21700000000001</v>
      </c>
      <c r="J5277">
        <v>-33.5777</v>
      </c>
      <c r="K5277">
        <v>176.21299999999999</v>
      </c>
      <c r="L5277">
        <v>-149.376</v>
      </c>
      <c r="M5277">
        <v>193.816</v>
      </c>
      <c r="N5277">
        <v>87.144900000000007</v>
      </c>
      <c r="O5277">
        <v>7337.23</v>
      </c>
      <c r="P5277">
        <v>7344.96</v>
      </c>
      <c r="Q5277">
        <v>7345.95</v>
      </c>
      <c r="R5277">
        <f t="shared" si="492"/>
        <v>46.719999999999345</v>
      </c>
      <c r="S5277">
        <f t="shared" si="493"/>
        <v>63.180000000000291</v>
      </c>
      <c r="T5277">
        <f t="shared" si="494"/>
        <v>54.75</v>
      </c>
      <c r="U5277">
        <f t="shared" si="495"/>
        <v>0.63675256193412699</v>
      </c>
      <c r="V5277">
        <f t="shared" si="496"/>
        <v>0.86018167559796499</v>
      </c>
      <c r="W5277">
        <f t="shared" si="497"/>
        <v>0.7453086394543933</v>
      </c>
    </row>
    <row r="5278" spans="1:23" x14ac:dyDescent="0.25">
      <c r="A5278">
        <v>5277</v>
      </c>
      <c r="B5278">
        <v>0</v>
      </c>
      <c r="C5278">
        <v>7290.55</v>
      </c>
      <c r="D5278">
        <v>-34.935000000000002</v>
      </c>
      <c r="E5278">
        <v>7281.83</v>
      </c>
      <c r="F5278">
        <v>-154.886</v>
      </c>
      <c r="G5278">
        <v>7291.31</v>
      </c>
      <c r="H5278">
        <v>85.150400000000005</v>
      </c>
      <c r="I5278">
        <v>199.55500000000001</v>
      </c>
      <c r="J5278">
        <v>-34.081800000000001</v>
      </c>
      <c r="K5278">
        <v>177.06</v>
      </c>
      <c r="L5278">
        <v>-149.51599999999999</v>
      </c>
      <c r="M5278">
        <v>194.03399999999999</v>
      </c>
      <c r="N5278">
        <v>87.117900000000006</v>
      </c>
      <c r="O5278">
        <v>7342.11</v>
      </c>
      <c r="P5278">
        <v>7346.19</v>
      </c>
      <c r="Q5278">
        <v>7351.22</v>
      </c>
      <c r="R5278">
        <f t="shared" si="492"/>
        <v>51.559999999999491</v>
      </c>
      <c r="S5278">
        <f t="shared" si="493"/>
        <v>64.359999999999673</v>
      </c>
      <c r="T5278">
        <f t="shared" si="494"/>
        <v>59.909999999999854</v>
      </c>
      <c r="U5278">
        <f t="shared" si="495"/>
        <v>0.7022504429925388</v>
      </c>
      <c r="V5278">
        <f t="shared" si="496"/>
        <v>0.87610040034357506</v>
      </c>
      <c r="W5278">
        <f t="shared" si="497"/>
        <v>0.81496676742091578</v>
      </c>
    </row>
    <row r="5279" spans="1:23" x14ac:dyDescent="0.25">
      <c r="A5279">
        <v>5278</v>
      </c>
      <c r="B5279">
        <v>0</v>
      </c>
      <c r="C5279">
        <v>7290.69</v>
      </c>
      <c r="D5279">
        <v>-34.932099999999998</v>
      </c>
      <c r="E5279">
        <v>7282.04</v>
      </c>
      <c r="F5279">
        <v>-154.881</v>
      </c>
      <c r="G5279">
        <v>7291.54</v>
      </c>
      <c r="H5279">
        <v>85.155600000000007</v>
      </c>
      <c r="I5279">
        <v>189.52799999999999</v>
      </c>
      <c r="J5279">
        <v>-32.4816</v>
      </c>
      <c r="K5279">
        <v>169.90600000000001</v>
      </c>
      <c r="L5279">
        <v>-148.02799999999999</v>
      </c>
      <c r="M5279">
        <v>189.53200000000001</v>
      </c>
      <c r="N5279">
        <v>87.8613</v>
      </c>
      <c r="O5279">
        <v>7353.34</v>
      </c>
      <c r="P5279">
        <v>7355.43</v>
      </c>
      <c r="Q5279">
        <v>7366.83</v>
      </c>
      <c r="R5279">
        <f t="shared" si="492"/>
        <v>62.650000000000546</v>
      </c>
      <c r="S5279">
        <f t="shared" si="493"/>
        <v>73.390000000000327</v>
      </c>
      <c r="T5279">
        <f t="shared" si="494"/>
        <v>75.289999999999964</v>
      </c>
      <c r="U5279">
        <f t="shared" si="495"/>
        <v>0.85199378785695401</v>
      </c>
      <c r="V5279">
        <f t="shared" si="496"/>
        <v>0.99776627607087998</v>
      </c>
      <c r="W5279">
        <f t="shared" si="497"/>
        <v>1.0220135390663279</v>
      </c>
    </row>
    <row r="5280" spans="1:23" x14ac:dyDescent="0.25">
      <c r="A5280">
        <v>5279</v>
      </c>
      <c r="B5280">
        <v>0</v>
      </c>
      <c r="C5280">
        <v>7290.83</v>
      </c>
      <c r="D5280">
        <v>-34.928800000000003</v>
      </c>
      <c r="E5280">
        <v>7282.19</v>
      </c>
      <c r="F5280">
        <v>-154.87700000000001</v>
      </c>
      <c r="G5280">
        <v>7291.67</v>
      </c>
      <c r="H5280">
        <v>85.158600000000007</v>
      </c>
      <c r="I5280">
        <v>190.05600000000001</v>
      </c>
      <c r="J5280">
        <v>-32.578299999999999</v>
      </c>
      <c r="K5280">
        <v>167.548</v>
      </c>
      <c r="L5280">
        <v>-147.47399999999999</v>
      </c>
      <c r="M5280">
        <v>186.27600000000001</v>
      </c>
      <c r="N5280">
        <v>88.435000000000002</v>
      </c>
      <c r="O5280">
        <v>7361.5</v>
      </c>
      <c r="P5280">
        <v>7364.75</v>
      </c>
      <c r="Q5280">
        <v>7375.45</v>
      </c>
      <c r="R5280">
        <f t="shared" si="492"/>
        <v>70.670000000000073</v>
      </c>
      <c r="S5280">
        <f t="shared" si="493"/>
        <v>82.5600000000004</v>
      </c>
      <c r="T5280">
        <f t="shared" si="494"/>
        <v>83.779999999999745</v>
      </c>
      <c r="U5280">
        <f t="shared" si="495"/>
        <v>0.95999456632479896</v>
      </c>
      <c r="V5280">
        <f t="shared" si="496"/>
        <v>1.1210156488679235</v>
      </c>
      <c r="W5280">
        <f t="shared" si="497"/>
        <v>1.1359306889749066</v>
      </c>
    </row>
    <row r="5281" spans="1:23" x14ac:dyDescent="0.25">
      <c r="A5281">
        <v>5280</v>
      </c>
      <c r="B5281">
        <v>0</v>
      </c>
      <c r="C5281">
        <v>7291.17</v>
      </c>
      <c r="D5281">
        <v>-34.921399999999998</v>
      </c>
      <c r="E5281">
        <v>7282.42</v>
      </c>
      <c r="F5281">
        <v>-154.87200000000001</v>
      </c>
      <c r="G5281">
        <v>7291.97</v>
      </c>
      <c r="H5281">
        <v>85.165000000000006</v>
      </c>
      <c r="I5281">
        <v>179.90100000000001</v>
      </c>
      <c r="J5281">
        <v>-30.761299999999999</v>
      </c>
      <c r="K5281">
        <v>161.16499999999999</v>
      </c>
      <c r="L5281">
        <v>-145.946</v>
      </c>
      <c r="M5281">
        <v>176.09899999999999</v>
      </c>
      <c r="N5281">
        <v>90.388300000000001</v>
      </c>
      <c r="O5281">
        <v>7381.87</v>
      </c>
      <c r="P5281">
        <v>7381.9</v>
      </c>
      <c r="Q5281">
        <v>7389.28</v>
      </c>
      <c r="R5281">
        <f t="shared" si="492"/>
        <v>90.699999999999818</v>
      </c>
      <c r="S5281">
        <f t="shared" si="493"/>
        <v>99.479999999999563</v>
      </c>
      <c r="T5281">
        <f t="shared" si="494"/>
        <v>97.309999999999491</v>
      </c>
      <c r="U5281">
        <f t="shared" si="495"/>
        <v>1.2286859562685313</v>
      </c>
      <c r="V5281">
        <f t="shared" si="496"/>
        <v>1.347620531299524</v>
      </c>
      <c r="W5281">
        <f t="shared" si="497"/>
        <v>1.3169077366130326</v>
      </c>
    </row>
    <row r="5282" spans="1:23" x14ac:dyDescent="0.25">
      <c r="A5282">
        <v>5281</v>
      </c>
      <c r="B5282">
        <v>0</v>
      </c>
      <c r="C5282">
        <v>7291.42</v>
      </c>
      <c r="D5282">
        <v>-34.9163</v>
      </c>
      <c r="E5282">
        <v>7282.7</v>
      </c>
      <c r="F5282">
        <v>-154.86600000000001</v>
      </c>
      <c r="G5282">
        <v>7292.28</v>
      </c>
      <c r="H5282">
        <v>85.171899999999994</v>
      </c>
      <c r="I5282">
        <v>168.84200000000001</v>
      </c>
      <c r="J5282">
        <v>-28.148299999999999</v>
      </c>
      <c r="K5282">
        <v>152.07400000000001</v>
      </c>
      <c r="L5282">
        <v>-143.464</v>
      </c>
      <c r="M5282">
        <v>164.40299999999999</v>
      </c>
      <c r="N5282">
        <v>92.956000000000003</v>
      </c>
      <c r="O5282">
        <v>7398.37</v>
      </c>
      <c r="P5282">
        <v>7395.78</v>
      </c>
      <c r="Q5282">
        <v>7408.04</v>
      </c>
      <c r="R5282">
        <f t="shared" si="492"/>
        <v>106.94999999999982</v>
      </c>
      <c r="S5282">
        <f t="shared" si="493"/>
        <v>113.07999999999993</v>
      </c>
      <c r="T5282">
        <f t="shared" si="494"/>
        <v>115.76000000000022</v>
      </c>
      <c r="U5282">
        <f t="shared" si="495"/>
        <v>1.4455886904818198</v>
      </c>
      <c r="V5282">
        <f t="shared" si="496"/>
        <v>1.5289800399687379</v>
      </c>
      <c r="W5282">
        <f t="shared" si="497"/>
        <v>1.5626265516924884</v>
      </c>
    </row>
    <row r="5283" spans="1:23" x14ac:dyDescent="0.25">
      <c r="A5283">
        <v>5282</v>
      </c>
      <c r="B5283">
        <v>0</v>
      </c>
      <c r="C5283">
        <v>7291.59</v>
      </c>
      <c r="D5283">
        <v>-34.912399999999998</v>
      </c>
      <c r="E5283">
        <v>7282.88</v>
      </c>
      <c r="F5283">
        <v>-154.86199999999999</v>
      </c>
      <c r="G5283">
        <v>7292.42</v>
      </c>
      <c r="H5283">
        <v>85.174700000000001</v>
      </c>
      <c r="I5283">
        <v>162.12799999999999</v>
      </c>
      <c r="J5283">
        <v>-26.578199999999999</v>
      </c>
      <c r="K5283">
        <v>146.989</v>
      </c>
      <c r="L5283">
        <v>-141.89500000000001</v>
      </c>
      <c r="M5283">
        <v>154.91</v>
      </c>
      <c r="N5283">
        <v>95.427499999999995</v>
      </c>
      <c r="O5283">
        <v>7406.41</v>
      </c>
      <c r="P5283">
        <v>7407.53</v>
      </c>
      <c r="Q5283">
        <v>7417.09</v>
      </c>
      <c r="R5283">
        <f t="shared" si="492"/>
        <v>114.81999999999971</v>
      </c>
      <c r="S5283">
        <f t="shared" si="493"/>
        <v>124.64999999999964</v>
      </c>
      <c r="T5283">
        <f t="shared" si="494"/>
        <v>124.67000000000007</v>
      </c>
      <c r="U5283">
        <f t="shared" si="495"/>
        <v>1.5502787450330149</v>
      </c>
      <c r="V5283">
        <f t="shared" si="496"/>
        <v>1.6827471505346538</v>
      </c>
      <c r="W5283">
        <f t="shared" si="497"/>
        <v>1.6808478796940589</v>
      </c>
    </row>
    <row r="5284" spans="1:23" x14ac:dyDescent="0.25">
      <c r="A5284">
        <v>5283</v>
      </c>
      <c r="B5284">
        <v>0</v>
      </c>
      <c r="C5284">
        <v>7291.69</v>
      </c>
      <c r="D5284">
        <v>-34.9101</v>
      </c>
      <c r="E5284">
        <v>7282.94</v>
      </c>
      <c r="F5284">
        <v>-154.86099999999999</v>
      </c>
      <c r="G5284">
        <v>7292.51</v>
      </c>
      <c r="H5284">
        <v>85.177000000000007</v>
      </c>
      <c r="I5284">
        <v>162.81899999999999</v>
      </c>
      <c r="J5284">
        <v>-26.7441</v>
      </c>
      <c r="K5284">
        <v>144.52000000000001</v>
      </c>
      <c r="L5284">
        <v>-141.072</v>
      </c>
      <c r="M5284">
        <v>158.626</v>
      </c>
      <c r="N5284">
        <v>94.387200000000007</v>
      </c>
      <c r="O5284">
        <v>7413.41</v>
      </c>
      <c r="P5284">
        <v>7411.6</v>
      </c>
      <c r="Q5284">
        <v>7420.62</v>
      </c>
      <c r="R5284">
        <f t="shared" si="492"/>
        <v>121.72000000000025</v>
      </c>
      <c r="S5284">
        <f t="shared" si="493"/>
        <v>128.66000000000076</v>
      </c>
      <c r="T5284">
        <f t="shared" si="494"/>
        <v>128.10999999999967</v>
      </c>
      <c r="U5284">
        <f t="shared" si="495"/>
        <v>1.6418894948478535</v>
      </c>
      <c r="V5284">
        <f t="shared" si="496"/>
        <v>1.7359274650547891</v>
      </c>
      <c r="W5284">
        <f t="shared" si="497"/>
        <v>1.7264056103128804</v>
      </c>
    </row>
    <row r="5285" spans="1:23" x14ac:dyDescent="0.25">
      <c r="A5285">
        <v>5284</v>
      </c>
      <c r="B5285">
        <v>0</v>
      </c>
      <c r="C5285">
        <v>7291.73</v>
      </c>
      <c r="D5285">
        <v>-34.909199999999998</v>
      </c>
      <c r="E5285">
        <v>7282.99</v>
      </c>
      <c r="F5285">
        <v>-154.86000000000001</v>
      </c>
      <c r="G5285">
        <v>7292.61</v>
      </c>
      <c r="H5285">
        <v>85.179100000000005</v>
      </c>
      <c r="I5285">
        <v>161.756</v>
      </c>
      <c r="J5285">
        <v>-26.4771</v>
      </c>
      <c r="K5285">
        <v>146.03200000000001</v>
      </c>
      <c r="L5285">
        <v>-141.584</v>
      </c>
      <c r="M5285">
        <v>156.99299999999999</v>
      </c>
      <c r="N5285">
        <v>94.8429</v>
      </c>
      <c r="O5285">
        <v>7417.83</v>
      </c>
      <c r="P5285">
        <v>7413.1</v>
      </c>
      <c r="Q5285">
        <v>7425.51</v>
      </c>
      <c r="R5285">
        <f t="shared" si="492"/>
        <v>126.10000000000036</v>
      </c>
      <c r="S5285">
        <f t="shared" si="493"/>
        <v>130.11000000000058</v>
      </c>
      <c r="T5285">
        <f t="shared" si="494"/>
        <v>132.90000000000055</v>
      </c>
      <c r="U5285">
        <f t="shared" si="495"/>
        <v>1.6999580739919944</v>
      </c>
      <c r="V5285">
        <f t="shared" si="496"/>
        <v>1.7551361778473322</v>
      </c>
      <c r="W5285">
        <f t="shared" si="497"/>
        <v>1.7897760557860747</v>
      </c>
    </row>
    <row r="5286" spans="1:23" x14ac:dyDescent="0.25">
      <c r="A5286">
        <v>5285</v>
      </c>
      <c r="B5286">
        <v>0</v>
      </c>
      <c r="C5286">
        <v>7291.73</v>
      </c>
      <c r="D5286">
        <v>-34.909100000000002</v>
      </c>
      <c r="E5286">
        <v>7282.99</v>
      </c>
      <c r="F5286">
        <v>-154.86000000000001</v>
      </c>
      <c r="G5286">
        <v>7292.6</v>
      </c>
      <c r="H5286">
        <v>85.179000000000002</v>
      </c>
      <c r="I5286">
        <v>163.399</v>
      </c>
      <c r="J5286">
        <v>-26.894400000000001</v>
      </c>
      <c r="K5286">
        <v>143.06800000000001</v>
      </c>
      <c r="L5286">
        <v>-140.559</v>
      </c>
      <c r="M5286">
        <v>157.619</v>
      </c>
      <c r="N5286">
        <v>94.652600000000007</v>
      </c>
      <c r="O5286">
        <v>7417.87</v>
      </c>
      <c r="P5286">
        <v>7413.41</v>
      </c>
      <c r="Q5286">
        <v>7425.21</v>
      </c>
      <c r="R5286">
        <f t="shared" si="492"/>
        <v>126.14000000000033</v>
      </c>
      <c r="S5286">
        <f t="shared" si="493"/>
        <v>130.42000000000007</v>
      </c>
      <c r="T5286">
        <f t="shared" si="494"/>
        <v>132.60999999999967</v>
      </c>
      <c r="U5286">
        <f t="shared" si="495"/>
        <v>1.7004881455188663</v>
      </c>
      <c r="V5286">
        <f t="shared" si="496"/>
        <v>1.7592443963034565</v>
      </c>
      <c r="W5286">
        <f t="shared" si="497"/>
        <v>1.7859427544810136</v>
      </c>
    </row>
    <row r="5287" spans="1:23" x14ac:dyDescent="0.25">
      <c r="A5287">
        <v>5286</v>
      </c>
      <c r="B5287">
        <v>0</v>
      </c>
      <c r="C5287">
        <v>7291.64</v>
      </c>
      <c r="D5287">
        <v>-34.911099999999998</v>
      </c>
      <c r="E5287">
        <v>7282.96</v>
      </c>
      <c r="F5287">
        <v>-154.86000000000001</v>
      </c>
      <c r="G5287">
        <v>7292.44</v>
      </c>
      <c r="H5287">
        <v>85.175399999999996</v>
      </c>
      <c r="I5287">
        <v>163.98699999999999</v>
      </c>
      <c r="J5287">
        <v>-27.028199999999998</v>
      </c>
      <c r="K5287">
        <v>146.61699999999999</v>
      </c>
      <c r="L5287">
        <v>-141.792</v>
      </c>
      <c r="M5287">
        <v>162.80099999999999</v>
      </c>
      <c r="N5287">
        <v>93.311300000000003</v>
      </c>
      <c r="O5287">
        <v>7407.84</v>
      </c>
      <c r="P5287">
        <v>7412.08</v>
      </c>
      <c r="Q5287">
        <v>7420.16</v>
      </c>
      <c r="R5287">
        <f t="shared" si="492"/>
        <v>116.19999999999982</v>
      </c>
      <c r="S5287">
        <f t="shared" si="493"/>
        <v>129.11999999999989</v>
      </c>
      <c r="T5287">
        <f t="shared" si="494"/>
        <v>127.72000000000025</v>
      </c>
      <c r="U5287">
        <f t="shared" si="495"/>
        <v>1.5686083932698305</v>
      </c>
      <c r="V5287">
        <f t="shared" si="496"/>
        <v>1.7420211330692585</v>
      </c>
      <c r="W5287">
        <f t="shared" si="497"/>
        <v>1.7212566844919821</v>
      </c>
    </row>
    <row r="5288" spans="1:23" x14ac:dyDescent="0.25">
      <c r="A5288">
        <v>5287</v>
      </c>
      <c r="B5288">
        <v>0</v>
      </c>
      <c r="C5288">
        <v>7291.44</v>
      </c>
      <c r="D5288">
        <v>-34.915700000000001</v>
      </c>
      <c r="E5288">
        <v>7282.69</v>
      </c>
      <c r="F5288">
        <v>-154.86699999999999</v>
      </c>
      <c r="G5288">
        <v>7292.27</v>
      </c>
      <c r="H5288">
        <v>85.171700000000001</v>
      </c>
      <c r="I5288">
        <v>167.02</v>
      </c>
      <c r="J5288">
        <v>-27.772300000000001</v>
      </c>
      <c r="K5288">
        <v>147.142</v>
      </c>
      <c r="L5288">
        <v>-141.96799999999999</v>
      </c>
      <c r="M5288">
        <v>164.49799999999999</v>
      </c>
      <c r="N5288">
        <v>92.883399999999995</v>
      </c>
      <c r="O5288">
        <v>7399.34</v>
      </c>
      <c r="P5288">
        <v>7396.55</v>
      </c>
      <c r="Q5288">
        <v>7406.49</v>
      </c>
      <c r="R5288">
        <f t="shared" si="492"/>
        <v>107.90000000000055</v>
      </c>
      <c r="S5288">
        <f t="shared" si="493"/>
        <v>113.86000000000058</v>
      </c>
      <c r="T5288">
        <f t="shared" si="494"/>
        <v>114.21999999999935</v>
      </c>
      <c r="U5288">
        <f t="shared" si="495"/>
        <v>1.4582381671878917</v>
      </c>
      <c r="V5288">
        <f t="shared" si="496"/>
        <v>1.5393663261926247</v>
      </c>
      <c r="W5288">
        <f t="shared" si="497"/>
        <v>1.542160996639425</v>
      </c>
    </row>
    <row r="5289" spans="1:23" x14ac:dyDescent="0.25">
      <c r="A5289">
        <v>5288</v>
      </c>
      <c r="B5289">
        <v>0</v>
      </c>
      <c r="C5289">
        <v>7291.36</v>
      </c>
      <c r="D5289">
        <v>-34.917400000000001</v>
      </c>
      <c r="E5289">
        <v>7282.59</v>
      </c>
      <c r="F5289">
        <v>-154.869</v>
      </c>
      <c r="G5289">
        <v>7292.18</v>
      </c>
      <c r="H5289">
        <v>85.169600000000003</v>
      </c>
      <c r="I5289">
        <v>170.64500000000001</v>
      </c>
      <c r="J5289">
        <v>-28.564499999999999</v>
      </c>
      <c r="K5289">
        <v>153.77000000000001</v>
      </c>
      <c r="L5289">
        <v>-143.98699999999999</v>
      </c>
      <c r="M5289">
        <v>169.298</v>
      </c>
      <c r="N5289">
        <v>91.793199999999999</v>
      </c>
      <c r="O5289">
        <v>7394.43</v>
      </c>
      <c r="P5289">
        <v>7391.4</v>
      </c>
      <c r="Q5289">
        <v>7400.15</v>
      </c>
      <c r="R5289">
        <f t="shared" si="492"/>
        <v>103.07000000000062</v>
      </c>
      <c r="S5289">
        <f t="shared" si="493"/>
        <v>108.80999999999949</v>
      </c>
      <c r="T5289">
        <f t="shared" si="494"/>
        <v>107.96999999999935</v>
      </c>
      <c r="U5289">
        <f t="shared" si="495"/>
        <v>1.3938870203653373</v>
      </c>
      <c r="V5289">
        <f t="shared" si="496"/>
        <v>1.4721162432015518</v>
      </c>
      <c r="W5289">
        <f t="shared" si="497"/>
        <v>1.4590244792335203</v>
      </c>
    </row>
    <row r="5290" spans="1:23" x14ac:dyDescent="0.25">
      <c r="A5290">
        <v>5289</v>
      </c>
      <c r="B5290">
        <v>0</v>
      </c>
      <c r="C5290">
        <v>7291.36</v>
      </c>
      <c r="D5290">
        <v>-34.917400000000001</v>
      </c>
      <c r="E5290">
        <v>7282.67</v>
      </c>
      <c r="F5290">
        <v>-154.86699999999999</v>
      </c>
      <c r="G5290">
        <v>7292.23</v>
      </c>
      <c r="H5290">
        <v>85.171000000000006</v>
      </c>
      <c r="I5290">
        <v>170.22900000000001</v>
      </c>
      <c r="J5290">
        <v>-28.411999999999999</v>
      </c>
      <c r="K5290">
        <v>152.245</v>
      </c>
      <c r="L5290">
        <v>-143.50200000000001</v>
      </c>
      <c r="M5290">
        <v>172.68600000000001</v>
      </c>
      <c r="N5290">
        <v>91.071600000000004</v>
      </c>
      <c r="O5290">
        <v>7395.24</v>
      </c>
      <c r="P5290">
        <v>7392.95</v>
      </c>
      <c r="Q5290">
        <v>7405.64</v>
      </c>
      <c r="R5290">
        <f t="shared" si="492"/>
        <v>103.88000000000011</v>
      </c>
      <c r="S5290">
        <f t="shared" si="493"/>
        <v>110.27999999999975</v>
      </c>
      <c r="T5290">
        <f t="shared" si="494"/>
        <v>113.41000000000076</v>
      </c>
      <c r="U5290">
        <f t="shared" si="495"/>
        <v>1.4046873394237389</v>
      </c>
      <c r="V5290">
        <f t="shared" si="496"/>
        <v>1.4916914087069404</v>
      </c>
      <c r="W5290">
        <f t="shared" si="497"/>
        <v>1.5314003921335733</v>
      </c>
    </row>
    <row r="5291" spans="1:23" x14ac:dyDescent="0.25">
      <c r="A5291">
        <v>5290</v>
      </c>
      <c r="B5291">
        <v>0</v>
      </c>
      <c r="C5291">
        <v>7291.42</v>
      </c>
      <c r="D5291">
        <v>-34.915700000000001</v>
      </c>
      <c r="E5291">
        <v>7282.67</v>
      </c>
      <c r="F5291">
        <v>-154.86699999999999</v>
      </c>
      <c r="G5291">
        <v>7292.16</v>
      </c>
      <c r="H5291">
        <v>85.169799999999995</v>
      </c>
      <c r="I5291">
        <v>179.07900000000001</v>
      </c>
      <c r="J5291">
        <v>-30.2362</v>
      </c>
      <c r="K5291">
        <v>163.89</v>
      </c>
      <c r="L5291">
        <v>-146.636</v>
      </c>
      <c r="M5291">
        <v>183.221</v>
      </c>
      <c r="N5291">
        <v>88.997399999999999</v>
      </c>
      <c r="O5291">
        <v>7394.64</v>
      </c>
      <c r="P5291">
        <v>7397.41</v>
      </c>
      <c r="Q5291">
        <v>7402.08</v>
      </c>
      <c r="R5291">
        <f t="shared" si="492"/>
        <v>103.22000000000025</v>
      </c>
      <c r="S5291">
        <f t="shared" si="493"/>
        <v>114.73999999999978</v>
      </c>
      <c r="T5291">
        <f t="shared" si="494"/>
        <v>109.92000000000007</v>
      </c>
      <c r="U5291">
        <f t="shared" si="495"/>
        <v>1.3958759317559779</v>
      </c>
      <c r="V5291">
        <f t="shared" si="496"/>
        <v>1.5510834197374457</v>
      </c>
      <c r="W5291">
        <f t="shared" si="497"/>
        <v>1.4849880033720262</v>
      </c>
    </row>
    <row r="5292" spans="1:23" x14ac:dyDescent="0.25">
      <c r="A5292">
        <v>5291</v>
      </c>
      <c r="B5292">
        <v>0</v>
      </c>
      <c r="C5292">
        <v>7291.41</v>
      </c>
      <c r="D5292">
        <v>-34.915900000000001</v>
      </c>
      <c r="E5292">
        <v>7282.71</v>
      </c>
      <c r="F5292">
        <v>-154.86600000000001</v>
      </c>
      <c r="G5292">
        <v>7292.24</v>
      </c>
      <c r="H5292">
        <v>85.171599999999998</v>
      </c>
      <c r="I5292">
        <v>184.91</v>
      </c>
      <c r="J5292">
        <v>-31.3353</v>
      </c>
      <c r="K5292">
        <v>165.04</v>
      </c>
      <c r="L5292">
        <v>-146.87200000000001</v>
      </c>
      <c r="M5292">
        <v>181.59</v>
      </c>
      <c r="N5292">
        <v>89.326700000000002</v>
      </c>
      <c r="O5292">
        <v>7396.58</v>
      </c>
      <c r="P5292">
        <v>7396.71</v>
      </c>
      <c r="Q5292">
        <v>7407.13</v>
      </c>
      <c r="R5292">
        <f t="shared" si="492"/>
        <v>105.17000000000007</v>
      </c>
      <c r="S5292">
        <f t="shared" si="493"/>
        <v>114</v>
      </c>
      <c r="T5292">
        <f t="shared" si="494"/>
        <v>114.89000000000033</v>
      </c>
      <c r="U5292">
        <f t="shared" si="495"/>
        <v>1.4218733522790272</v>
      </c>
      <c r="V5292">
        <f t="shared" si="496"/>
        <v>1.5412257611830125</v>
      </c>
      <c r="W5292">
        <f t="shared" si="497"/>
        <v>1.5510730876871384</v>
      </c>
    </row>
    <row r="5293" spans="1:23" x14ac:dyDescent="0.25">
      <c r="A5293">
        <v>5292</v>
      </c>
      <c r="B5293">
        <v>0</v>
      </c>
      <c r="C5293">
        <v>7291.43</v>
      </c>
      <c r="D5293">
        <v>-34.915599999999998</v>
      </c>
      <c r="E5293">
        <v>7282.69</v>
      </c>
      <c r="F5293">
        <v>-154.86600000000001</v>
      </c>
      <c r="G5293">
        <v>7292.2</v>
      </c>
      <c r="H5293">
        <v>85.170400000000001</v>
      </c>
      <c r="I5293">
        <v>180.97</v>
      </c>
      <c r="J5293">
        <v>-30.577400000000001</v>
      </c>
      <c r="K5293">
        <v>167.23599999999999</v>
      </c>
      <c r="L5293">
        <v>-147.40700000000001</v>
      </c>
      <c r="M5293">
        <v>181.14599999999999</v>
      </c>
      <c r="N5293">
        <v>89.427999999999997</v>
      </c>
      <c r="O5293">
        <v>7395.23</v>
      </c>
      <c r="P5293">
        <v>7397.97</v>
      </c>
      <c r="Q5293">
        <v>7404.53</v>
      </c>
      <c r="R5293">
        <f t="shared" si="492"/>
        <v>103.79999999999927</v>
      </c>
      <c r="S5293">
        <f t="shared" si="493"/>
        <v>115.28000000000065</v>
      </c>
      <c r="T5293">
        <f t="shared" si="494"/>
        <v>112.32999999999993</v>
      </c>
      <c r="U5293">
        <f t="shared" si="495"/>
        <v>1.403607460484654</v>
      </c>
      <c r="V5293">
        <f t="shared" si="496"/>
        <v>1.5582653079155586</v>
      </c>
      <c r="W5293">
        <f t="shared" si="497"/>
        <v>1.5170442958567245</v>
      </c>
    </row>
    <row r="5294" spans="1:23" x14ac:dyDescent="0.25">
      <c r="A5294">
        <v>5293</v>
      </c>
      <c r="B5294">
        <v>0</v>
      </c>
      <c r="C5294">
        <v>7291.51</v>
      </c>
      <c r="D5294">
        <v>-34.913600000000002</v>
      </c>
      <c r="E5294">
        <v>7282.76</v>
      </c>
      <c r="F5294">
        <v>-154.864</v>
      </c>
      <c r="G5294">
        <v>7292.31</v>
      </c>
      <c r="H5294">
        <v>85.173100000000005</v>
      </c>
      <c r="I5294">
        <v>183.86699999999999</v>
      </c>
      <c r="J5294">
        <v>-31.105499999999999</v>
      </c>
      <c r="K5294">
        <v>169.339</v>
      </c>
      <c r="L5294">
        <v>-147.86099999999999</v>
      </c>
      <c r="M5294">
        <v>181.279</v>
      </c>
      <c r="N5294">
        <v>89.428799999999995</v>
      </c>
      <c r="O5294">
        <v>7402.1</v>
      </c>
      <c r="P5294">
        <v>7401.72</v>
      </c>
      <c r="Q5294">
        <v>7409.83</v>
      </c>
      <c r="R5294">
        <f t="shared" si="492"/>
        <v>110.59000000000015</v>
      </c>
      <c r="S5294">
        <f t="shared" si="493"/>
        <v>118.96000000000004</v>
      </c>
      <c r="T5294">
        <f t="shared" si="494"/>
        <v>117.51999999999953</v>
      </c>
      <c r="U5294">
        <f t="shared" si="495"/>
        <v>1.4940354764188561</v>
      </c>
      <c r="V5294">
        <f t="shared" si="496"/>
        <v>1.6071940035559305</v>
      </c>
      <c r="W5294">
        <f t="shared" si="497"/>
        <v>1.5860012982753926</v>
      </c>
    </row>
    <row r="5295" spans="1:23" x14ac:dyDescent="0.25">
      <c r="A5295">
        <v>5294</v>
      </c>
      <c r="B5295">
        <v>0</v>
      </c>
      <c r="C5295">
        <v>7291.59</v>
      </c>
      <c r="D5295">
        <v>-34.911700000000003</v>
      </c>
      <c r="E5295">
        <v>7282.9</v>
      </c>
      <c r="F5295">
        <v>-154.86099999999999</v>
      </c>
      <c r="G5295">
        <v>7292.37</v>
      </c>
      <c r="H5295">
        <v>85.174499999999995</v>
      </c>
      <c r="I5295">
        <v>186.017</v>
      </c>
      <c r="J5295">
        <v>-31.474900000000002</v>
      </c>
      <c r="K5295">
        <v>170.27799999999999</v>
      </c>
      <c r="L5295">
        <v>-148.05000000000001</v>
      </c>
      <c r="M5295">
        <v>183.435</v>
      </c>
      <c r="N5295">
        <v>89.036100000000005</v>
      </c>
      <c r="O5295">
        <v>7404.58</v>
      </c>
      <c r="P5295">
        <v>7409.18</v>
      </c>
      <c r="Q5295">
        <v>7416.44</v>
      </c>
      <c r="R5295">
        <f t="shared" si="492"/>
        <v>112.98999999999978</v>
      </c>
      <c r="S5295">
        <f t="shared" si="493"/>
        <v>126.28000000000065</v>
      </c>
      <c r="T5295">
        <f t="shared" si="494"/>
        <v>124.06999999999971</v>
      </c>
      <c r="U5295">
        <f t="shared" si="495"/>
        <v>1.5259474541432436</v>
      </c>
      <c r="V5295">
        <f t="shared" si="496"/>
        <v>1.7043721437460104</v>
      </c>
      <c r="W5295">
        <f t="shared" si="497"/>
        <v>1.6729050595703561</v>
      </c>
    </row>
    <row r="5296" spans="1:23" x14ac:dyDescent="0.25">
      <c r="A5296">
        <v>5295</v>
      </c>
      <c r="B5296">
        <v>0</v>
      </c>
      <c r="C5296">
        <v>7291.7</v>
      </c>
      <c r="D5296">
        <v>-34.908900000000003</v>
      </c>
      <c r="E5296">
        <v>7282.95</v>
      </c>
      <c r="F5296">
        <v>-154.86000000000001</v>
      </c>
      <c r="G5296">
        <v>7292.51</v>
      </c>
      <c r="H5296">
        <v>85.177999999999997</v>
      </c>
      <c r="I5296">
        <v>191.101</v>
      </c>
      <c r="J5296">
        <v>-32.691899999999997</v>
      </c>
      <c r="K5296">
        <v>175.76599999999999</v>
      </c>
      <c r="L5296">
        <v>-149.21700000000001</v>
      </c>
      <c r="M5296">
        <v>188.327</v>
      </c>
      <c r="N5296">
        <v>88.132000000000005</v>
      </c>
      <c r="O5296">
        <v>7414.35</v>
      </c>
      <c r="P5296">
        <v>7412.67</v>
      </c>
      <c r="Q5296">
        <v>7421.48</v>
      </c>
      <c r="R5296">
        <f t="shared" si="492"/>
        <v>122.65000000000055</v>
      </c>
      <c r="S5296">
        <f t="shared" si="493"/>
        <v>129.72000000000025</v>
      </c>
      <c r="T5296">
        <f t="shared" si="494"/>
        <v>128.96999999999935</v>
      </c>
      <c r="U5296">
        <f t="shared" si="495"/>
        <v>1.6542245780142635</v>
      </c>
      <c r="V5296">
        <f t="shared" si="496"/>
        <v>1.7499767290328623</v>
      </c>
      <c r="W5296">
        <f t="shared" si="497"/>
        <v>1.7377935398330164</v>
      </c>
    </row>
    <row r="5297" spans="1:23" x14ac:dyDescent="0.25">
      <c r="A5297">
        <v>5296</v>
      </c>
      <c r="B5297">
        <v>0</v>
      </c>
      <c r="C5297">
        <v>7291.76</v>
      </c>
      <c r="D5297">
        <v>-34.907800000000002</v>
      </c>
      <c r="E5297">
        <v>7283.06</v>
      </c>
      <c r="F5297">
        <v>-154.857</v>
      </c>
      <c r="G5297">
        <v>7292.59</v>
      </c>
      <c r="H5297">
        <v>85.179599999999994</v>
      </c>
      <c r="I5297">
        <v>181.35300000000001</v>
      </c>
      <c r="J5297">
        <v>-30.973600000000001</v>
      </c>
      <c r="K5297">
        <v>169.78700000000001</v>
      </c>
      <c r="L5297">
        <v>-147.96199999999999</v>
      </c>
      <c r="M5297">
        <v>180.86099999999999</v>
      </c>
      <c r="N5297">
        <v>89.501300000000001</v>
      </c>
      <c r="O5297">
        <v>7417.29</v>
      </c>
      <c r="P5297">
        <v>7417.62</v>
      </c>
      <c r="Q5297">
        <v>7428.13</v>
      </c>
      <c r="R5297">
        <f t="shared" si="492"/>
        <v>125.52999999999975</v>
      </c>
      <c r="S5297">
        <f t="shared" si="493"/>
        <v>134.55999999999949</v>
      </c>
      <c r="T5297">
        <f t="shared" si="494"/>
        <v>135.53999999999996</v>
      </c>
      <c r="U5297">
        <f t="shared" si="495"/>
        <v>1.692397088424475</v>
      </c>
      <c r="V5297">
        <f t="shared" si="496"/>
        <v>1.814058956916093</v>
      </c>
      <c r="W5297">
        <f t="shared" si="497"/>
        <v>1.8246853514949246</v>
      </c>
    </row>
    <row r="5298" spans="1:23" x14ac:dyDescent="0.25">
      <c r="A5298">
        <v>5297</v>
      </c>
      <c r="B5298">
        <v>0</v>
      </c>
      <c r="C5298">
        <v>7291.81</v>
      </c>
      <c r="D5298">
        <v>-34.906500000000001</v>
      </c>
      <c r="E5298">
        <v>7283.09</v>
      </c>
      <c r="F5298">
        <v>-154.857</v>
      </c>
      <c r="G5298">
        <v>7292.59</v>
      </c>
      <c r="H5298">
        <v>85.179400000000001</v>
      </c>
      <c r="I5298">
        <v>182.547</v>
      </c>
      <c r="J5298">
        <v>-31.195699999999999</v>
      </c>
      <c r="K5298">
        <v>167.09399999999999</v>
      </c>
      <c r="L5298">
        <v>-147.316</v>
      </c>
      <c r="M5298">
        <v>179.68199999999999</v>
      </c>
      <c r="N5298">
        <v>89.727999999999994</v>
      </c>
      <c r="O5298">
        <v>7418.4</v>
      </c>
      <c r="P5298">
        <v>7421.42</v>
      </c>
      <c r="Q5298">
        <v>7427.54</v>
      </c>
      <c r="R5298">
        <f t="shared" si="492"/>
        <v>126.58999999999924</v>
      </c>
      <c r="S5298">
        <f t="shared" si="493"/>
        <v>138.32999999999993</v>
      </c>
      <c r="T5298">
        <f t="shared" si="494"/>
        <v>134.94999999999982</v>
      </c>
      <c r="U5298">
        <f t="shared" si="495"/>
        <v>1.7064326539415406</v>
      </c>
      <c r="V5298">
        <f t="shared" si="496"/>
        <v>1.8639290055002942</v>
      </c>
      <c r="W5298">
        <f t="shared" si="497"/>
        <v>1.8168868831403104</v>
      </c>
    </row>
    <row r="5299" spans="1:23" x14ac:dyDescent="0.25">
      <c r="A5299">
        <v>5298</v>
      </c>
      <c r="B5299">
        <v>0</v>
      </c>
      <c r="C5299">
        <v>7291.81</v>
      </c>
      <c r="D5299">
        <v>-34.906799999999997</v>
      </c>
      <c r="E5299">
        <v>7283.09</v>
      </c>
      <c r="F5299">
        <v>-154.857</v>
      </c>
      <c r="G5299">
        <v>7292.64</v>
      </c>
      <c r="H5299">
        <v>85.180300000000003</v>
      </c>
      <c r="I5299">
        <v>176.571</v>
      </c>
      <c r="J5299">
        <v>-30.0503</v>
      </c>
      <c r="K5299">
        <v>162.16399999999999</v>
      </c>
      <c r="L5299">
        <v>-146.13900000000001</v>
      </c>
      <c r="M5299">
        <v>174.541</v>
      </c>
      <c r="N5299">
        <v>90.7637</v>
      </c>
      <c r="O5299">
        <v>7420.09</v>
      </c>
      <c r="P5299">
        <v>7419.98</v>
      </c>
      <c r="Q5299">
        <v>7429.84</v>
      </c>
      <c r="R5299">
        <f t="shared" si="492"/>
        <v>128.27999999999975</v>
      </c>
      <c r="S5299">
        <f t="shared" si="493"/>
        <v>136.88999999999942</v>
      </c>
      <c r="T5299">
        <f t="shared" si="494"/>
        <v>137.19999999999982</v>
      </c>
      <c r="U5299">
        <f t="shared" si="495"/>
        <v>1.7288200008355661</v>
      </c>
      <c r="V5299">
        <f t="shared" si="496"/>
        <v>1.8448836789317413</v>
      </c>
      <c r="W5299">
        <f t="shared" si="497"/>
        <v>1.8466077331409536</v>
      </c>
    </row>
    <row r="5300" spans="1:23" x14ac:dyDescent="0.25">
      <c r="A5300">
        <v>5299</v>
      </c>
      <c r="B5300">
        <v>0</v>
      </c>
      <c r="C5300">
        <v>7291.34</v>
      </c>
      <c r="D5300">
        <v>-34.917400000000001</v>
      </c>
      <c r="E5300">
        <v>7282.71</v>
      </c>
      <c r="F5300">
        <v>-154.86600000000001</v>
      </c>
      <c r="G5300">
        <v>7292.21</v>
      </c>
      <c r="H5300">
        <v>85.170500000000004</v>
      </c>
      <c r="I5300">
        <v>180.19900000000001</v>
      </c>
      <c r="J5300">
        <v>-30.785299999999999</v>
      </c>
      <c r="K5300">
        <v>166.39599999999999</v>
      </c>
      <c r="L5300">
        <v>-147.18700000000001</v>
      </c>
      <c r="M5300">
        <v>175.69300000000001</v>
      </c>
      <c r="N5300">
        <v>90.520099999999999</v>
      </c>
      <c r="O5300">
        <v>7392.33</v>
      </c>
      <c r="P5300">
        <v>7395.06</v>
      </c>
      <c r="Q5300">
        <v>7407.53</v>
      </c>
      <c r="R5300">
        <f t="shared" si="492"/>
        <v>100.98999999999978</v>
      </c>
      <c r="S5300">
        <f t="shared" si="493"/>
        <v>112.35000000000036</v>
      </c>
      <c r="T5300">
        <f t="shared" si="494"/>
        <v>115.31999999999971</v>
      </c>
      <c r="U5300">
        <f t="shared" si="495"/>
        <v>1.3661457213084343</v>
      </c>
      <c r="V5300">
        <f t="shared" si="496"/>
        <v>1.5192574502438163</v>
      </c>
      <c r="W5300">
        <f t="shared" si="497"/>
        <v>1.5567942350554058</v>
      </c>
    </row>
    <row r="5301" spans="1:23" x14ac:dyDescent="0.25">
      <c r="A5301">
        <v>5300</v>
      </c>
      <c r="B5301">
        <v>0</v>
      </c>
      <c r="C5301">
        <v>7291.38</v>
      </c>
      <c r="D5301">
        <v>-34.916600000000003</v>
      </c>
      <c r="E5301">
        <v>7282.61</v>
      </c>
      <c r="F5301">
        <v>-154.86799999999999</v>
      </c>
      <c r="G5301">
        <v>7292.18</v>
      </c>
      <c r="H5301">
        <v>85.169799999999995</v>
      </c>
      <c r="I5301">
        <v>175.75399999999999</v>
      </c>
      <c r="J5301">
        <v>-29.9087</v>
      </c>
      <c r="K5301">
        <v>162.166</v>
      </c>
      <c r="L5301">
        <v>-146.16499999999999</v>
      </c>
      <c r="M5301">
        <v>172.65299999999999</v>
      </c>
      <c r="N5301">
        <v>91.154399999999995</v>
      </c>
      <c r="O5301">
        <v>7395.15</v>
      </c>
      <c r="P5301">
        <v>7393.7</v>
      </c>
      <c r="Q5301">
        <v>7401.07</v>
      </c>
      <c r="R5301">
        <f t="shared" si="492"/>
        <v>103.76999999999953</v>
      </c>
      <c r="S5301">
        <f t="shared" si="493"/>
        <v>111.09000000000015</v>
      </c>
      <c r="T5301">
        <f t="shared" si="494"/>
        <v>108.88999999999942</v>
      </c>
      <c r="U5301">
        <f t="shared" si="495"/>
        <v>1.4032169732865396</v>
      </c>
      <c r="V5301">
        <f t="shared" si="496"/>
        <v>1.5024953676778898</v>
      </c>
      <c r="W5301">
        <f t="shared" si="497"/>
        <v>1.471273748255312</v>
      </c>
    </row>
    <row r="5302" spans="1:23" x14ac:dyDescent="0.25">
      <c r="A5302">
        <v>5301</v>
      </c>
      <c r="B5302">
        <v>0</v>
      </c>
      <c r="C5302">
        <v>7291.37</v>
      </c>
      <c r="D5302">
        <v>-34.917000000000002</v>
      </c>
      <c r="E5302">
        <v>7282.57</v>
      </c>
      <c r="F5302">
        <v>-154.869</v>
      </c>
      <c r="G5302">
        <v>7292.19</v>
      </c>
      <c r="H5302">
        <v>85.170100000000005</v>
      </c>
      <c r="I5302">
        <v>177.304</v>
      </c>
      <c r="J5302">
        <v>-30.218800000000002</v>
      </c>
      <c r="K5302">
        <v>163.785</v>
      </c>
      <c r="L5302">
        <v>-146.55600000000001</v>
      </c>
      <c r="M5302">
        <v>172.785</v>
      </c>
      <c r="N5302">
        <v>91.135900000000007</v>
      </c>
      <c r="O5302">
        <v>7395.83</v>
      </c>
      <c r="P5302">
        <v>7391.26</v>
      </c>
      <c r="Q5302">
        <v>7400.33</v>
      </c>
      <c r="R5302">
        <f t="shared" si="492"/>
        <v>104.46000000000004</v>
      </c>
      <c r="S5302">
        <f t="shared" si="493"/>
        <v>108.69000000000051</v>
      </c>
      <c r="T5302">
        <f t="shared" si="494"/>
        <v>108.14000000000033</v>
      </c>
      <c r="U5302">
        <f t="shared" si="495"/>
        <v>1.4124175379910036</v>
      </c>
      <c r="V5302">
        <f t="shared" si="496"/>
        <v>1.4705205878294163</v>
      </c>
      <c r="W5302">
        <f t="shared" si="497"/>
        <v>1.4612861858863095</v>
      </c>
    </row>
    <row r="5303" spans="1:23" x14ac:dyDescent="0.25">
      <c r="A5303">
        <v>5302</v>
      </c>
      <c r="B5303">
        <v>0</v>
      </c>
      <c r="C5303">
        <v>7291.47</v>
      </c>
      <c r="D5303">
        <v>-34.9146</v>
      </c>
      <c r="E5303">
        <v>7282.7</v>
      </c>
      <c r="F5303">
        <v>-154.86600000000001</v>
      </c>
      <c r="G5303">
        <v>7292.31</v>
      </c>
      <c r="H5303">
        <v>85.172799999999995</v>
      </c>
      <c r="I5303">
        <v>176.08799999999999</v>
      </c>
      <c r="J5303">
        <v>-29.968299999999999</v>
      </c>
      <c r="K5303">
        <v>164.46199999999999</v>
      </c>
      <c r="L5303">
        <v>-146.72800000000001</v>
      </c>
      <c r="M5303">
        <v>172.94200000000001</v>
      </c>
      <c r="N5303">
        <v>91.108400000000003</v>
      </c>
      <c r="O5303">
        <v>7401.92</v>
      </c>
      <c r="P5303">
        <v>7397.91</v>
      </c>
      <c r="Q5303">
        <v>7408.11</v>
      </c>
      <c r="R5303">
        <f t="shared" si="492"/>
        <v>110.44999999999982</v>
      </c>
      <c r="S5303">
        <f t="shared" si="493"/>
        <v>115.21000000000004</v>
      </c>
      <c r="T5303">
        <f t="shared" si="494"/>
        <v>115.79999999999927</v>
      </c>
      <c r="U5303">
        <f t="shared" si="495"/>
        <v>1.4921804072456852</v>
      </c>
      <c r="V5303">
        <f t="shared" si="496"/>
        <v>1.5573317328813143</v>
      </c>
      <c r="W5303">
        <f t="shared" si="497"/>
        <v>1.5631517350579198</v>
      </c>
    </row>
    <row r="5304" spans="1:23" x14ac:dyDescent="0.25">
      <c r="A5304">
        <v>5303</v>
      </c>
      <c r="B5304">
        <v>0</v>
      </c>
      <c r="C5304">
        <v>7291.61</v>
      </c>
      <c r="D5304">
        <v>-34.9116</v>
      </c>
      <c r="E5304">
        <v>7282.81</v>
      </c>
      <c r="F5304">
        <v>-154.863</v>
      </c>
      <c r="G5304">
        <v>7292.41</v>
      </c>
      <c r="H5304">
        <v>85.174800000000005</v>
      </c>
      <c r="I5304">
        <v>170.1</v>
      </c>
      <c r="J5304">
        <v>-28.728100000000001</v>
      </c>
      <c r="K5304">
        <v>158.82400000000001</v>
      </c>
      <c r="L5304">
        <v>-145.322</v>
      </c>
      <c r="M5304">
        <v>166.136</v>
      </c>
      <c r="N5304">
        <v>92.632400000000004</v>
      </c>
      <c r="O5304">
        <v>7408.78</v>
      </c>
      <c r="P5304">
        <v>7406.13</v>
      </c>
      <c r="Q5304">
        <v>7413.62</v>
      </c>
      <c r="R5304">
        <f t="shared" si="492"/>
        <v>117.17000000000007</v>
      </c>
      <c r="S5304">
        <f t="shared" si="493"/>
        <v>123.31999999999971</v>
      </c>
      <c r="T5304">
        <f t="shared" si="494"/>
        <v>121.21000000000004</v>
      </c>
      <c r="U5304">
        <f t="shared" si="495"/>
        <v>1.5815019476890944</v>
      </c>
      <c r="V5304">
        <f t="shared" si="496"/>
        <v>1.6651071477276218</v>
      </c>
      <c r="W5304">
        <f t="shared" si="497"/>
        <v>1.6349637558979291</v>
      </c>
    </row>
    <row r="5305" spans="1:23" x14ac:dyDescent="0.25">
      <c r="A5305">
        <v>5304</v>
      </c>
      <c r="B5305">
        <v>0</v>
      </c>
      <c r="C5305">
        <v>7291.75</v>
      </c>
      <c r="D5305">
        <v>-34.908499999999997</v>
      </c>
      <c r="E5305">
        <v>7283.04</v>
      </c>
      <c r="F5305">
        <v>-154.858</v>
      </c>
      <c r="G5305">
        <v>7292.68</v>
      </c>
      <c r="H5305">
        <v>85.180800000000005</v>
      </c>
      <c r="I5305">
        <v>164.33199999999999</v>
      </c>
      <c r="J5305">
        <v>-27.404599999999999</v>
      </c>
      <c r="K5305">
        <v>153.07400000000001</v>
      </c>
      <c r="L5305">
        <v>-143.72499999999999</v>
      </c>
      <c r="M5305">
        <v>161.518</v>
      </c>
      <c r="N5305">
        <v>93.761200000000002</v>
      </c>
      <c r="O5305">
        <v>7420.63</v>
      </c>
      <c r="P5305">
        <v>7414.68</v>
      </c>
      <c r="Q5305">
        <v>7430.34</v>
      </c>
      <c r="R5305">
        <f t="shared" si="492"/>
        <v>128.88000000000011</v>
      </c>
      <c r="S5305">
        <f t="shared" si="493"/>
        <v>131.64000000000033</v>
      </c>
      <c r="T5305">
        <f t="shared" si="494"/>
        <v>137.65999999999985</v>
      </c>
      <c r="U5305">
        <f t="shared" si="495"/>
        <v>1.7367797612871156</v>
      </c>
      <c r="V5305">
        <f t="shared" si="496"/>
        <v>1.7753969153085545</v>
      </c>
      <c r="W5305">
        <f t="shared" si="497"/>
        <v>1.8526743056172377</v>
      </c>
    </row>
    <row r="5306" spans="1:23" x14ac:dyDescent="0.25">
      <c r="A5306">
        <v>5305</v>
      </c>
      <c r="B5306">
        <v>0</v>
      </c>
      <c r="C5306">
        <v>7291.95</v>
      </c>
      <c r="D5306">
        <v>-34.904400000000003</v>
      </c>
      <c r="E5306">
        <v>7283.19</v>
      </c>
      <c r="F5306">
        <v>-154.85499999999999</v>
      </c>
      <c r="G5306">
        <v>7292.83</v>
      </c>
      <c r="H5306">
        <v>85.183999999999997</v>
      </c>
      <c r="I5306">
        <v>156.983</v>
      </c>
      <c r="J5306">
        <v>-25.171600000000002</v>
      </c>
      <c r="K5306">
        <v>147.86199999999999</v>
      </c>
      <c r="L5306">
        <v>-142.154</v>
      </c>
      <c r="M5306">
        <v>153.572</v>
      </c>
      <c r="N5306">
        <v>95.870699999999999</v>
      </c>
      <c r="O5306">
        <v>7430.68</v>
      </c>
      <c r="P5306">
        <v>7425.02</v>
      </c>
      <c r="Q5306">
        <v>7437.87</v>
      </c>
      <c r="R5306">
        <f t="shared" si="492"/>
        <v>138.73000000000047</v>
      </c>
      <c r="S5306">
        <f t="shared" si="493"/>
        <v>141.83000000000084</v>
      </c>
      <c r="T5306">
        <f t="shared" si="494"/>
        <v>145.03999999999996</v>
      </c>
      <c r="U5306">
        <f t="shared" si="495"/>
        <v>1.8669892930391359</v>
      </c>
      <c r="V5306">
        <f t="shared" si="496"/>
        <v>1.9101632049476074</v>
      </c>
      <c r="W5306">
        <f t="shared" si="497"/>
        <v>1.950020637628783</v>
      </c>
    </row>
    <row r="5307" spans="1:23" x14ac:dyDescent="0.25">
      <c r="A5307">
        <v>5306</v>
      </c>
      <c r="B5307">
        <v>0</v>
      </c>
      <c r="C5307">
        <v>7292.05</v>
      </c>
      <c r="D5307">
        <v>-34.902000000000001</v>
      </c>
      <c r="E5307">
        <v>7283.32</v>
      </c>
      <c r="F5307">
        <v>-154.852</v>
      </c>
      <c r="G5307">
        <v>7292.92</v>
      </c>
      <c r="H5307">
        <v>85.186199999999999</v>
      </c>
      <c r="I5307">
        <v>156.55600000000001</v>
      </c>
      <c r="J5307">
        <v>-25.050899999999999</v>
      </c>
      <c r="K5307">
        <v>145.63200000000001</v>
      </c>
      <c r="L5307">
        <v>-141.43199999999999</v>
      </c>
      <c r="M5307">
        <v>155.934</v>
      </c>
      <c r="N5307">
        <v>95.174800000000005</v>
      </c>
      <c r="O5307">
        <v>7435.79</v>
      </c>
      <c r="P5307">
        <v>7432.07</v>
      </c>
      <c r="Q5307">
        <v>7444.37</v>
      </c>
      <c r="R5307">
        <f t="shared" si="492"/>
        <v>143.73999999999978</v>
      </c>
      <c r="S5307">
        <f t="shared" si="493"/>
        <v>148.75</v>
      </c>
      <c r="T5307">
        <f t="shared" si="494"/>
        <v>151.44999999999982</v>
      </c>
      <c r="U5307">
        <f t="shared" si="495"/>
        <v>1.9330831021317143</v>
      </c>
      <c r="V5307">
        <f t="shared" si="496"/>
        <v>2.0014612348914906</v>
      </c>
      <c r="W5307">
        <f t="shared" si="497"/>
        <v>2.0344233293079177</v>
      </c>
    </row>
    <row r="5308" spans="1:23" x14ac:dyDescent="0.25">
      <c r="A5308">
        <v>5307</v>
      </c>
      <c r="B5308">
        <v>0</v>
      </c>
      <c r="C5308">
        <v>7292.19</v>
      </c>
      <c r="D5308">
        <v>-34.899099999999997</v>
      </c>
      <c r="E5308">
        <v>7283.44</v>
      </c>
      <c r="F5308">
        <v>-154.85</v>
      </c>
      <c r="G5308">
        <v>7293.06</v>
      </c>
      <c r="H5308">
        <v>85.1892</v>
      </c>
      <c r="I5308">
        <v>151.267</v>
      </c>
      <c r="J5308">
        <v>-23.584700000000002</v>
      </c>
      <c r="K5308">
        <v>140.845</v>
      </c>
      <c r="L5308">
        <v>-139.768</v>
      </c>
      <c r="M5308">
        <v>146.084</v>
      </c>
      <c r="N5308">
        <v>98.143799999999999</v>
      </c>
      <c r="O5308">
        <v>7443.79</v>
      </c>
      <c r="P5308">
        <v>7439.22</v>
      </c>
      <c r="Q5308">
        <v>7451.89</v>
      </c>
      <c r="R5308">
        <f t="shared" si="492"/>
        <v>151.60000000000036</v>
      </c>
      <c r="S5308">
        <f t="shared" si="493"/>
        <v>155.78000000000065</v>
      </c>
      <c r="T5308">
        <f t="shared" si="494"/>
        <v>158.82999999999993</v>
      </c>
      <c r="U5308">
        <f t="shared" si="495"/>
        <v>2.0365969485974267</v>
      </c>
      <c r="V5308">
        <f t="shared" si="496"/>
        <v>2.0940367404109659</v>
      </c>
      <c r="W5308">
        <f t="shared" si="497"/>
        <v>2.1314055897228745</v>
      </c>
    </row>
    <row r="5309" spans="1:23" x14ac:dyDescent="0.25">
      <c r="A5309">
        <v>5308</v>
      </c>
      <c r="B5309">
        <v>0</v>
      </c>
      <c r="C5309">
        <v>7292.23</v>
      </c>
      <c r="D5309">
        <v>-34.898299999999999</v>
      </c>
      <c r="E5309">
        <v>7283.48</v>
      </c>
      <c r="F5309">
        <v>-154.84899999999999</v>
      </c>
      <c r="G5309">
        <v>7293.1</v>
      </c>
      <c r="H5309">
        <v>85.189899999999994</v>
      </c>
      <c r="I5309">
        <v>145.22999999999999</v>
      </c>
      <c r="J5309">
        <v>-21.690799999999999</v>
      </c>
      <c r="K5309">
        <v>137.55099999999999</v>
      </c>
      <c r="L5309">
        <v>-138.553</v>
      </c>
      <c r="M5309">
        <v>142.261</v>
      </c>
      <c r="N5309">
        <v>99.434399999999997</v>
      </c>
      <c r="O5309">
        <v>7446.06</v>
      </c>
      <c r="P5309">
        <v>7441.81</v>
      </c>
      <c r="Q5309">
        <v>7454.05</v>
      </c>
      <c r="R5309">
        <f t="shared" si="492"/>
        <v>153.83000000000084</v>
      </c>
      <c r="S5309">
        <f t="shared" si="493"/>
        <v>158.33000000000084</v>
      </c>
      <c r="T5309">
        <f t="shared" si="494"/>
        <v>160.94999999999982</v>
      </c>
      <c r="U5309">
        <f t="shared" si="495"/>
        <v>2.0659247978125452</v>
      </c>
      <c r="V5309">
        <f t="shared" si="496"/>
        <v>2.1275738026098603</v>
      </c>
      <c r="W5309">
        <f t="shared" si="497"/>
        <v>2.1592288755777034</v>
      </c>
    </row>
    <row r="5310" spans="1:23" x14ac:dyDescent="0.25">
      <c r="A5310">
        <v>5309</v>
      </c>
      <c r="B5310">
        <v>0</v>
      </c>
      <c r="C5310">
        <v>7292.26</v>
      </c>
      <c r="D5310">
        <v>-34.897500000000001</v>
      </c>
      <c r="E5310">
        <v>7283.5</v>
      </c>
      <c r="F5310">
        <v>-154.84800000000001</v>
      </c>
      <c r="G5310">
        <v>7293.15</v>
      </c>
      <c r="H5310">
        <v>85.191100000000006</v>
      </c>
      <c r="I5310">
        <v>147.15899999999999</v>
      </c>
      <c r="J5310">
        <v>-22.335799999999999</v>
      </c>
      <c r="K5310">
        <v>136.726</v>
      </c>
      <c r="L5310">
        <v>-138.227</v>
      </c>
      <c r="M5310">
        <v>143.995</v>
      </c>
      <c r="N5310">
        <v>98.802800000000005</v>
      </c>
      <c r="O5310">
        <v>7449.19</v>
      </c>
      <c r="P5310">
        <v>7442.56</v>
      </c>
      <c r="Q5310">
        <v>7455.9</v>
      </c>
      <c r="R5310">
        <f t="shared" si="492"/>
        <v>156.92999999999938</v>
      </c>
      <c r="S5310">
        <f t="shared" si="493"/>
        <v>159.0600000000004</v>
      </c>
      <c r="T5310">
        <f t="shared" si="494"/>
        <v>162.75</v>
      </c>
      <c r="U5310">
        <f t="shared" si="495"/>
        <v>2.1066720005799207</v>
      </c>
      <c r="V5310">
        <f t="shared" si="496"/>
        <v>2.1371678562215202</v>
      </c>
      <c r="W5310">
        <f t="shared" si="497"/>
        <v>2.1828350702128518</v>
      </c>
    </row>
    <row r="5311" spans="1:23" x14ac:dyDescent="0.25">
      <c r="A5311">
        <v>5310</v>
      </c>
      <c r="B5311">
        <v>0</v>
      </c>
      <c r="C5311">
        <v>7292.24</v>
      </c>
      <c r="D5311">
        <v>-34.898099999999999</v>
      </c>
      <c r="E5311">
        <v>7283.46</v>
      </c>
      <c r="F5311">
        <v>-154.84899999999999</v>
      </c>
      <c r="G5311">
        <v>7293.08</v>
      </c>
      <c r="H5311">
        <v>85.189599999999999</v>
      </c>
      <c r="I5311">
        <v>148.48400000000001</v>
      </c>
      <c r="J5311">
        <v>-22.713000000000001</v>
      </c>
      <c r="K5311">
        <v>141.12200000000001</v>
      </c>
      <c r="L5311">
        <v>-139.88900000000001</v>
      </c>
      <c r="M5311">
        <v>147.16200000000001</v>
      </c>
      <c r="N5311">
        <v>97.794399999999996</v>
      </c>
      <c r="O5311">
        <v>7446.12</v>
      </c>
      <c r="P5311">
        <v>7441.28</v>
      </c>
      <c r="Q5311">
        <v>7452.14</v>
      </c>
      <c r="R5311">
        <f t="shared" si="492"/>
        <v>153.88000000000011</v>
      </c>
      <c r="S5311">
        <f t="shared" si="493"/>
        <v>157.81999999999971</v>
      </c>
      <c r="T5311">
        <f t="shared" si="494"/>
        <v>159.0600000000004</v>
      </c>
      <c r="U5311">
        <f t="shared" si="495"/>
        <v>2.0665796414777104</v>
      </c>
      <c r="V5311">
        <f t="shared" si="496"/>
        <v>2.1208716779908792</v>
      </c>
      <c r="W5311">
        <f t="shared" si="497"/>
        <v>2.1344204483544376</v>
      </c>
    </row>
    <row r="5312" spans="1:23" x14ac:dyDescent="0.25">
      <c r="A5312">
        <v>5311</v>
      </c>
      <c r="B5312">
        <v>0</v>
      </c>
      <c r="C5312">
        <v>7292.11</v>
      </c>
      <c r="D5312">
        <v>-34.901000000000003</v>
      </c>
      <c r="E5312">
        <v>7283.35</v>
      </c>
      <c r="F5312">
        <v>-154.852</v>
      </c>
      <c r="G5312">
        <v>7292.96</v>
      </c>
      <c r="H5312">
        <v>85.186999999999998</v>
      </c>
      <c r="I5312">
        <v>151.803</v>
      </c>
      <c r="J5312">
        <v>-23.7316</v>
      </c>
      <c r="K5312">
        <v>144.59700000000001</v>
      </c>
      <c r="L5312">
        <v>-141.113</v>
      </c>
      <c r="M5312">
        <v>149.58699999999999</v>
      </c>
      <c r="N5312">
        <v>97.034000000000006</v>
      </c>
      <c r="O5312">
        <v>7438.49</v>
      </c>
      <c r="P5312">
        <v>7434.57</v>
      </c>
      <c r="Q5312">
        <v>7446.2</v>
      </c>
      <c r="R5312">
        <f t="shared" si="492"/>
        <v>146.38000000000011</v>
      </c>
      <c r="S5312">
        <f t="shared" si="493"/>
        <v>151.21999999999935</v>
      </c>
      <c r="T5312">
        <f t="shared" si="494"/>
        <v>153.23999999999978</v>
      </c>
      <c r="U5312">
        <f t="shared" si="495"/>
        <v>1.9678725117597808</v>
      </c>
      <c r="V5312">
        <f t="shared" si="496"/>
        <v>2.0340113819629027</v>
      </c>
      <c r="W5312">
        <f t="shared" si="497"/>
        <v>2.0579624506459644</v>
      </c>
    </row>
    <row r="5313" spans="1:23" x14ac:dyDescent="0.25">
      <c r="A5313">
        <v>5312</v>
      </c>
      <c r="B5313">
        <v>0</v>
      </c>
      <c r="C5313">
        <v>7292.16</v>
      </c>
      <c r="D5313">
        <v>-34.8994</v>
      </c>
      <c r="E5313">
        <v>7283.38</v>
      </c>
      <c r="F5313">
        <v>-154.851</v>
      </c>
      <c r="G5313">
        <v>7292.94</v>
      </c>
      <c r="H5313">
        <v>85.186700000000002</v>
      </c>
      <c r="I5313">
        <v>159.41300000000001</v>
      </c>
      <c r="J5313">
        <v>-25.782399999999999</v>
      </c>
      <c r="K5313">
        <v>149.952</v>
      </c>
      <c r="L5313">
        <v>-142.78399999999999</v>
      </c>
      <c r="M5313">
        <v>156.71</v>
      </c>
      <c r="N5313">
        <v>95.015299999999996</v>
      </c>
      <c r="O5313">
        <v>7438.95</v>
      </c>
      <c r="P5313">
        <v>7438.78</v>
      </c>
      <c r="Q5313">
        <v>7445.35</v>
      </c>
      <c r="R5313">
        <f t="shared" si="492"/>
        <v>146.78999999999996</v>
      </c>
      <c r="S5313">
        <f t="shared" si="493"/>
        <v>155.39999999999964</v>
      </c>
      <c r="T5313">
        <f t="shared" si="494"/>
        <v>152.41000000000076</v>
      </c>
      <c r="U5313">
        <f t="shared" si="495"/>
        <v>1.9732623555743751</v>
      </c>
      <c r="V5313">
        <f t="shared" si="496"/>
        <v>2.0890522370603732</v>
      </c>
      <c r="W5313">
        <f t="shared" si="497"/>
        <v>2.0470495006950746</v>
      </c>
    </row>
    <row r="5314" spans="1:23" x14ac:dyDescent="0.25">
      <c r="A5314">
        <v>5313</v>
      </c>
      <c r="B5314">
        <v>0</v>
      </c>
      <c r="C5314">
        <v>7292.02</v>
      </c>
      <c r="D5314">
        <v>-34.9024</v>
      </c>
      <c r="E5314">
        <v>7283.23</v>
      </c>
      <c r="F5314">
        <v>-154.85400000000001</v>
      </c>
      <c r="G5314">
        <v>7292.78</v>
      </c>
      <c r="H5314">
        <v>85.183400000000006</v>
      </c>
      <c r="I5314">
        <v>169.035</v>
      </c>
      <c r="J5314">
        <v>-28.052</v>
      </c>
      <c r="K5314">
        <v>158.345</v>
      </c>
      <c r="L5314">
        <v>-145.149</v>
      </c>
      <c r="M5314">
        <v>168.46199999999999</v>
      </c>
      <c r="N5314">
        <v>92.120400000000004</v>
      </c>
      <c r="O5314">
        <v>7430.5</v>
      </c>
      <c r="P5314">
        <v>7430.55</v>
      </c>
      <c r="Q5314">
        <v>7436.04</v>
      </c>
      <c r="R5314">
        <f t="shared" si="492"/>
        <v>138.47999999999956</v>
      </c>
      <c r="S5314">
        <f t="shared" si="493"/>
        <v>147.32000000000062</v>
      </c>
      <c r="T5314">
        <f t="shared" si="494"/>
        <v>143.26000000000022</v>
      </c>
      <c r="U5314">
        <f t="shared" si="495"/>
        <v>1.8636700087477229</v>
      </c>
      <c r="V5314">
        <f t="shared" si="496"/>
        <v>1.9826257814024615</v>
      </c>
      <c r="W5314">
        <f t="shared" si="497"/>
        <v>1.926563063135758</v>
      </c>
    </row>
    <row r="5315" spans="1:23" x14ac:dyDescent="0.25">
      <c r="A5315">
        <v>5314</v>
      </c>
      <c r="B5315">
        <v>0</v>
      </c>
      <c r="C5315">
        <v>7291.85</v>
      </c>
      <c r="D5315">
        <v>-34.906100000000002</v>
      </c>
      <c r="E5315">
        <v>7283.08</v>
      </c>
      <c r="F5315">
        <v>-154.857</v>
      </c>
      <c r="G5315">
        <v>7292.6</v>
      </c>
      <c r="H5315">
        <v>85.179299999999998</v>
      </c>
      <c r="I5315">
        <v>175.49</v>
      </c>
      <c r="J5315">
        <v>-29.469100000000001</v>
      </c>
      <c r="K5315">
        <v>162.24100000000001</v>
      </c>
      <c r="L5315">
        <v>-146.15199999999999</v>
      </c>
      <c r="M5315">
        <v>170.52</v>
      </c>
      <c r="N5315">
        <v>91.659000000000006</v>
      </c>
      <c r="O5315">
        <v>7419.86</v>
      </c>
      <c r="P5315">
        <v>7422</v>
      </c>
      <c r="Q5315">
        <v>7426.7</v>
      </c>
      <c r="R5315">
        <f t="shared" ref="R5315:R5378" si="498">O5315-C5315</f>
        <v>128.00999999999931</v>
      </c>
      <c r="S5315">
        <f t="shared" ref="S5315:S5378" si="499">P5315-E5315</f>
        <v>138.92000000000007</v>
      </c>
      <c r="T5315">
        <f t="shared" ref="T5315:T5378" si="500">Q5315-G5315</f>
        <v>134.09999999999945</v>
      </c>
      <c r="U5315">
        <f t="shared" ref="U5315:U5378" si="501">R5315/O5315*100</f>
        <v>1.7252347079324855</v>
      </c>
      <c r="V5315">
        <f t="shared" ref="V5315:V5378" si="502">S5315/P5315*100</f>
        <v>1.8717326866073845</v>
      </c>
      <c r="W5315">
        <f t="shared" ref="W5315:W5378" si="503">T5315/Q5315*100</f>
        <v>1.8056471918887187</v>
      </c>
    </row>
    <row r="5316" spans="1:23" x14ac:dyDescent="0.25">
      <c r="A5316">
        <v>5315</v>
      </c>
      <c r="B5316">
        <v>0</v>
      </c>
      <c r="C5316">
        <v>7291.73</v>
      </c>
      <c r="D5316">
        <v>-34.908799999999999</v>
      </c>
      <c r="E5316">
        <v>7282.94</v>
      </c>
      <c r="F5316">
        <v>-154.86000000000001</v>
      </c>
      <c r="G5316">
        <v>7292.49</v>
      </c>
      <c r="H5316">
        <v>85.177199999999999</v>
      </c>
      <c r="I5316">
        <v>179.369</v>
      </c>
      <c r="J5316">
        <v>-30.197500000000002</v>
      </c>
      <c r="K5316">
        <v>166.23400000000001</v>
      </c>
      <c r="L5316">
        <v>-147.114</v>
      </c>
      <c r="M5316">
        <v>180.03800000000001</v>
      </c>
      <c r="N5316">
        <v>89.694299999999998</v>
      </c>
      <c r="O5316">
        <v>7414.06</v>
      </c>
      <c r="P5316">
        <v>7413.76</v>
      </c>
      <c r="Q5316">
        <v>7419.62</v>
      </c>
      <c r="R5316">
        <f t="shared" si="498"/>
        <v>122.33000000000084</v>
      </c>
      <c r="S5316">
        <f t="shared" si="499"/>
        <v>130.82000000000062</v>
      </c>
      <c r="T5316">
        <f t="shared" si="500"/>
        <v>127.13000000000011</v>
      </c>
      <c r="U5316">
        <f t="shared" si="501"/>
        <v>1.6499731591058182</v>
      </c>
      <c r="V5316">
        <f t="shared" si="502"/>
        <v>1.7645567161602291</v>
      </c>
      <c r="W5316">
        <f t="shared" si="503"/>
        <v>1.7134300678471419</v>
      </c>
    </row>
    <row r="5317" spans="1:23" x14ac:dyDescent="0.25">
      <c r="A5317">
        <v>5316</v>
      </c>
      <c r="B5317">
        <v>0</v>
      </c>
      <c r="C5317">
        <v>7291.68</v>
      </c>
      <c r="D5317">
        <v>-34.909300000000002</v>
      </c>
      <c r="E5317">
        <v>7282.91</v>
      </c>
      <c r="F5317">
        <v>-154.86099999999999</v>
      </c>
      <c r="G5317">
        <v>7292.55</v>
      </c>
      <c r="H5317">
        <v>85.178700000000006</v>
      </c>
      <c r="I5317">
        <v>189.23699999999999</v>
      </c>
      <c r="J5317">
        <v>-32.377400000000002</v>
      </c>
      <c r="K5317">
        <v>173.613</v>
      </c>
      <c r="L5317">
        <v>-149.172</v>
      </c>
      <c r="M5317">
        <v>187.16800000000001</v>
      </c>
      <c r="N5317">
        <v>88.342699999999994</v>
      </c>
      <c r="O5317">
        <v>7416</v>
      </c>
      <c r="P5317">
        <v>7410.31</v>
      </c>
      <c r="Q5317">
        <v>7421.92</v>
      </c>
      <c r="R5317">
        <f t="shared" si="498"/>
        <v>124.31999999999971</v>
      </c>
      <c r="S5317">
        <f t="shared" si="499"/>
        <v>127.40000000000055</v>
      </c>
      <c r="T5317">
        <f t="shared" si="500"/>
        <v>129.36999999999989</v>
      </c>
      <c r="U5317">
        <f t="shared" si="501"/>
        <v>1.6763754045307402</v>
      </c>
      <c r="V5317">
        <f t="shared" si="502"/>
        <v>1.7192263211660583</v>
      </c>
      <c r="W5317">
        <f t="shared" si="503"/>
        <v>1.743079957746781</v>
      </c>
    </row>
    <row r="5318" spans="1:23" x14ac:dyDescent="0.25">
      <c r="A5318">
        <v>5317</v>
      </c>
      <c r="B5318">
        <v>0</v>
      </c>
      <c r="C5318">
        <v>7291.71</v>
      </c>
      <c r="D5318">
        <v>-34.908700000000003</v>
      </c>
      <c r="E5318">
        <v>7283.01</v>
      </c>
      <c r="F5318">
        <v>-154.858</v>
      </c>
      <c r="G5318">
        <v>7292.54</v>
      </c>
      <c r="H5318">
        <v>85.1785</v>
      </c>
      <c r="I5318">
        <v>189.33600000000001</v>
      </c>
      <c r="J5318">
        <v>-32.394399999999997</v>
      </c>
      <c r="K5318">
        <v>175.86199999999999</v>
      </c>
      <c r="L5318">
        <v>-149.63300000000001</v>
      </c>
      <c r="M5318">
        <v>186.23099999999999</v>
      </c>
      <c r="N5318">
        <v>88.528800000000004</v>
      </c>
      <c r="O5318">
        <v>7413.98</v>
      </c>
      <c r="P5318">
        <v>7415.49</v>
      </c>
      <c r="Q5318">
        <v>7425.4</v>
      </c>
      <c r="R5318">
        <f t="shared" si="498"/>
        <v>122.26999999999953</v>
      </c>
      <c r="S5318">
        <f t="shared" si="499"/>
        <v>132.47999999999956</v>
      </c>
      <c r="T5318">
        <f t="shared" si="500"/>
        <v>132.85999999999967</v>
      </c>
      <c r="U5318">
        <f t="shared" si="501"/>
        <v>1.6491816810943587</v>
      </c>
      <c r="V5318">
        <f t="shared" si="502"/>
        <v>1.7865306271062271</v>
      </c>
      <c r="W5318">
        <f t="shared" si="503"/>
        <v>1.7892638780402359</v>
      </c>
    </row>
    <row r="5319" spans="1:23" x14ac:dyDescent="0.25">
      <c r="A5319">
        <v>5318</v>
      </c>
      <c r="B5319">
        <v>0</v>
      </c>
      <c r="C5319">
        <v>7291.76</v>
      </c>
      <c r="D5319">
        <v>-34.907499999999999</v>
      </c>
      <c r="E5319">
        <v>7283</v>
      </c>
      <c r="F5319">
        <v>-154.858</v>
      </c>
      <c r="G5319">
        <v>7292.61</v>
      </c>
      <c r="H5319">
        <v>85.180099999999996</v>
      </c>
      <c r="I5319">
        <v>185.85900000000001</v>
      </c>
      <c r="J5319">
        <v>-31.763999999999999</v>
      </c>
      <c r="K5319">
        <v>174.56700000000001</v>
      </c>
      <c r="L5319">
        <v>-149.381</v>
      </c>
      <c r="M5319">
        <v>188.50800000000001</v>
      </c>
      <c r="N5319">
        <v>88.118399999999994</v>
      </c>
      <c r="O5319">
        <v>7419.47</v>
      </c>
      <c r="P5319">
        <v>7415.8</v>
      </c>
      <c r="Q5319">
        <v>7426.42</v>
      </c>
      <c r="R5319">
        <f t="shared" si="498"/>
        <v>127.71000000000004</v>
      </c>
      <c r="S5319">
        <f t="shared" si="499"/>
        <v>132.80000000000018</v>
      </c>
      <c r="T5319">
        <f t="shared" si="500"/>
        <v>133.8100000000004</v>
      </c>
      <c r="U5319">
        <f t="shared" si="501"/>
        <v>1.7212819783623361</v>
      </c>
      <c r="V5319">
        <f t="shared" si="502"/>
        <v>1.790771056393109</v>
      </c>
      <c r="W5319">
        <f t="shared" si="503"/>
        <v>1.8018102935196285</v>
      </c>
    </row>
    <row r="5320" spans="1:23" x14ac:dyDescent="0.25">
      <c r="A5320">
        <v>5319</v>
      </c>
      <c r="B5320">
        <v>0</v>
      </c>
      <c r="C5320">
        <v>7291.8</v>
      </c>
      <c r="D5320">
        <v>-34.906599999999997</v>
      </c>
      <c r="E5320">
        <v>7283.06</v>
      </c>
      <c r="F5320">
        <v>-154.857</v>
      </c>
      <c r="G5320">
        <v>7292.63</v>
      </c>
      <c r="H5320">
        <v>85.180499999999995</v>
      </c>
      <c r="I5320">
        <v>188.34100000000001</v>
      </c>
      <c r="J5320">
        <v>-32.2179</v>
      </c>
      <c r="K5320">
        <v>176.13900000000001</v>
      </c>
      <c r="L5320">
        <v>-149.68799999999999</v>
      </c>
      <c r="M5320">
        <v>185.95099999999999</v>
      </c>
      <c r="N5320">
        <v>88.5899</v>
      </c>
      <c r="O5320">
        <v>7420.23</v>
      </c>
      <c r="P5320">
        <v>7419.3</v>
      </c>
      <c r="Q5320">
        <v>7428.87</v>
      </c>
      <c r="R5320">
        <f t="shared" si="498"/>
        <v>128.42999999999938</v>
      </c>
      <c r="S5320">
        <f t="shared" si="499"/>
        <v>136.23999999999978</v>
      </c>
      <c r="T5320">
        <f t="shared" si="500"/>
        <v>136.23999999999978</v>
      </c>
      <c r="U5320">
        <f t="shared" si="501"/>
        <v>1.7308088832825852</v>
      </c>
      <c r="V5320">
        <f t="shared" si="502"/>
        <v>1.8362918334613749</v>
      </c>
      <c r="W5320">
        <f t="shared" si="503"/>
        <v>1.8339262902702536</v>
      </c>
    </row>
    <row r="5321" spans="1:23" x14ac:dyDescent="0.25">
      <c r="A5321">
        <v>5320</v>
      </c>
      <c r="B5321">
        <v>0</v>
      </c>
      <c r="C5321">
        <v>7291.83</v>
      </c>
      <c r="D5321">
        <v>-34.905900000000003</v>
      </c>
      <c r="E5321">
        <v>7283.05</v>
      </c>
      <c r="F5321">
        <v>-154.857</v>
      </c>
      <c r="G5321">
        <v>7292.67</v>
      </c>
      <c r="H5321">
        <v>85.181600000000003</v>
      </c>
      <c r="I5321">
        <v>186.6</v>
      </c>
      <c r="J5321">
        <v>-31.9011</v>
      </c>
      <c r="K5321">
        <v>173.21799999999999</v>
      </c>
      <c r="L5321">
        <v>-149.084</v>
      </c>
      <c r="M5321">
        <v>186.691</v>
      </c>
      <c r="N5321">
        <v>88.442300000000003</v>
      </c>
      <c r="O5321">
        <v>7423.77</v>
      </c>
      <c r="P5321">
        <v>7419.31</v>
      </c>
      <c r="Q5321">
        <v>7429.36</v>
      </c>
      <c r="R5321">
        <f t="shared" si="498"/>
        <v>131.94000000000051</v>
      </c>
      <c r="S5321">
        <f t="shared" si="499"/>
        <v>136.26000000000022</v>
      </c>
      <c r="T5321">
        <f t="shared" si="500"/>
        <v>136.6899999999996</v>
      </c>
      <c r="U5321">
        <f t="shared" si="501"/>
        <v>1.7772641124388349</v>
      </c>
      <c r="V5321">
        <f t="shared" si="502"/>
        <v>1.8365589252908991</v>
      </c>
      <c r="W5321">
        <f t="shared" si="503"/>
        <v>1.8398623838392487</v>
      </c>
    </row>
    <row r="5322" spans="1:23" x14ac:dyDescent="0.25">
      <c r="A5322">
        <v>5321</v>
      </c>
      <c r="B5322">
        <v>0</v>
      </c>
      <c r="C5322">
        <v>7291.85</v>
      </c>
      <c r="D5322">
        <v>-34.905500000000004</v>
      </c>
      <c r="E5322">
        <v>7283.09</v>
      </c>
      <c r="F5322">
        <v>-154.85599999999999</v>
      </c>
      <c r="G5322">
        <v>7292.69</v>
      </c>
      <c r="H5322">
        <v>85.181899999999999</v>
      </c>
      <c r="I5322">
        <v>185.738</v>
      </c>
      <c r="J5322">
        <v>-31.762499999999999</v>
      </c>
      <c r="K5322">
        <v>173.232</v>
      </c>
      <c r="L5322">
        <v>-149.08000000000001</v>
      </c>
      <c r="M5322">
        <v>181.62899999999999</v>
      </c>
      <c r="N5322">
        <v>89.397499999999994</v>
      </c>
      <c r="O5322">
        <v>7424.19</v>
      </c>
      <c r="P5322">
        <v>7421.43</v>
      </c>
      <c r="Q5322">
        <v>7431.45</v>
      </c>
      <c r="R5322">
        <f t="shared" si="498"/>
        <v>132.33999999999924</v>
      </c>
      <c r="S5322">
        <f t="shared" si="499"/>
        <v>138.34000000000015</v>
      </c>
      <c r="T5322">
        <f t="shared" si="500"/>
        <v>138.76000000000022</v>
      </c>
      <c r="U5322">
        <f t="shared" si="501"/>
        <v>1.7825513625055289</v>
      </c>
      <c r="V5322">
        <f t="shared" si="502"/>
        <v>1.8640612388717555</v>
      </c>
      <c r="W5322">
        <f t="shared" si="503"/>
        <v>1.8671995371024528</v>
      </c>
    </row>
    <row r="5323" spans="1:23" x14ac:dyDescent="0.25">
      <c r="A5323">
        <v>5322</v>
      </c>
      <c r="B5323">
        <v>0</v>
      </c>
      <c r="C5323">
        <v>7291.94</v>
      </c>
      <c r="D5323">
        <v>-34.903799999999997</v>
      </c>
      <c r="E5323">
        <v>7283.07</v>
      </c>
      <c r="F5323">
        <v>-154.857</v>
      </c>
      <c r="G5323">
        <v>7292.71</v>
      </c>
      <c r="H5323">
        <v>85.182100000000005</v>
      </c>
      <c r="I5323">
        <v>179.04499999999999</v>
      </c>
      <c r="J5323">
        <v>-30.505500000000001</v>
      </c>
      <c r="K5323">
        <v>165.92699999999999</v>
      </c>
      <c r="L5323">
        <v>-147.46700000000001</v>
      </c>
      <c r="M5323">
        <v>177.1</v>
      </c>
      <c r="N5323">
        <v>90.262200000000007</v>
      </c>
      <c r="O5323">
        <v>7428.57</v>
      </c>
      <c r="P5323">
        <v>7423.81</v>
      </c>
      <c r="Q5323">
        <v>7428.93</v>
      </c>
      <c r="R5323">
        <f t="shared" si="498"/>
        <v>136.63000000000011</v>
      </c>
      <c r="S5323">
        <f t="shared" si="499"/>
        <v>140.74000000000069</v>
      </c>
      <c r="T5323">
        <f t="shared" si="500"/>
        <v>136.22000000000025</v>
      </c>
      <c r="U5323">
        <f t="shared" si="501"/>
        <v>1.8392503537019926</v>
      </c>
      <c r="V5323">
        <f t="shared" si="502"/>
        <v>1.8957920528677414</v>
      </c>
      <c r="W5323">
        <f t="shared" si="503"/>
        <v>1.8336422607293412</v>
      </c>
    </row>
    <row r="5324" spans="1:23" x14ac:dyDescent="0.25">
      <c r="A5324">
        <v>5323</v>
      </c>
      <c r="B5324">
        <v>0</v>
      </c>
      <c r="C5324">
        <v>7291.5</v>
      </c>
      <c r="D5324">
        <v>-34.913699999999999</v>
      </c>
      <c r="E5324">
        <v>7282.73</v>
      </c>
      <c r="F5324">
        <v>-154.86500000000001</v>
      </c>
      <c r="G5324">
        <v>7292.36</v>
      </c>
      <c r="H5324">
        <v>85.174000000000007</v>
      </c>
      <c r="I5324">
        <v>181.94200000000001</v>
      </c>
      <c r="J5324">
        <v>-31.093499999999999</v>
      </c>
      <c r="K5324">
        <v>167.94</v>
      </c>
      <c r="L5324">
        <v>-147.94499999999999</v>
      </c>
      <c r="M5324">
        <v>175.93899999999999</v>
      </c>
      <c r="N5324">
        <v>90.484999999999999</v>
      </c>
      <c r="O5324">
        <v>7404.56</v>
      </c>
      <c r="P5324">
        <v>7399.86</v>
      </c>
      <c r="Q5324">
        <v>7410.73</v>
      </c>
      <c r="R5324">
        <f t="shared" si="498"/>
        <v>113.0600000000004</v>
      </c>
      <c r="S5324">
        <f t="shared" si="499"/>
        <v>117.13000000000011</v>
      </c>
      <c r="T5324">
        <f t="shared" si="500"/>
        <v>118.36999999999989</v>
      </c>
      <c r="U5324">
        <f t="shared" si="501"/>
        <v>1.5268969391834273</v>
      </c>
      <c r="V5324">
        <f t="shared" si="502"/>
        <v>1.582867783985104</v>
      </c>
      <c r="W5324">
        <f t="shared" si="503"/>
        <v>1.597278540710563</v>
      </c>
    </row>
    <row r="5325" spans="1:23" x14ac:dyDescent="0.25">
      <c r="A5325">
        <v>5324</v>
      </c>
      <c r="B5325">
        <v>0</v>
      </c>
      <c r="C5325">
        <v>7291.43</v>
      </c>
      <c r="D5325">
        <v>-34.915599999999998</v>
      </c>
      <c r="E5325">
        <v>7282.68</v>
      </c>
      <c r="F5325">
        <v>-154.86600000000001</v>
      </c>
      <c r="G5325">
        <v>7292.34</v>
      </c>
      <c r="H5325">
        <v>85.173599999999993</v>
      </c>
      <c r="I5325">
        <v>176.94200000000001</v>
      </c>
      <c r="J5325">
        <v>-30.137799999999999</v>
      </c>
      <c r="K5325">
        <v>165.45599999999999</v>
      </c>
      <c r="L5325">
        <v>-146.97200000000001</v>
      </c>
      <c r="M5325">
        <v>175.06100000000001</v>
      </c>
      <c r="N5325">
        <v>90.656300000000002</v>
      </c>
      <c r="O5325">
        <v>7402.34</v>
      </c>
      <c r="P5325">
        <v>7394.6</v>
      </c>
      <c r="Q5325">
        <v>7409.67</v>
      </c>
      <c r="R5325">
        <f t="shared" si="498"/>
        <v>110.90999999999985</v>
      </c>
      <c r="S5325">
        <f t="shared" si="499"/>
        <v>111.92000000000007</v>
      </c>
      <c r="T5325">
        <f t="shared" si="500"/>
        <v>117.32999999999993</v>
      </c>
      <c r="U5325">
        <f t="shared" si="501"/>
        <v>1.4983099938668023</v>
      </c>
      <c r="V5325">
        <f t="shared" si="502"/>
        <v>1.5135369053092806</v>
      </c>
      <c r="W5325">
        <f t="shared" si="503"/>
        <v>1.5834713286826527</v>
      </c>
    </row>
    <row r="5326" spans="1:23" x14ac:dyDescent="0.25">
      <c r="A5326">
        <v>5325</v>
      </c>
      <c r="B5326">
        <v>0</v>
      </c>
      <c r="C5326">
        <v>7291.48</v>
      </c>
      <c r="D5326">
        <v>-34.914499999999997</v>
      </c>
      <c r="E5326">
        <v>7282.79</v>
      </c>
      <c r="F5326">
        <v>-154.864</v>
      </c>
      <c r="G5326">
        <v>7292.36</v>
      </c>
      <c r="H5326">
        <v>85.173699999999997</v>
      </c>
      <c r="I5326">
        <v>170.255</v>
      </c>
      <c r="J5326">
        <v>-28.7455</v>
      </c>
      <c r="K5326">
        <v>158.804</v>
      </c>
      <c r="L5326">
        <v>-145.30799999999999</v>
      </c>
      <c r="M5326">
        <v>168.77799999999999</v>
      </c>
      <c r="N5326">
        <v>92.016199999999998</v>
      </c>
      <c r="O5326">
        <v>7402.45</v>
      </c>
      <c r="P5326">
        <v>7400.66</v>
      </c>
      <c r="Q5326">
        <v>7413.64</v>
      </c>
      <c r="R5326">
        <f t="shared" si="498"/>
        <v>110.97000000000025</v>
      </c>
      <c r="S5326">
        <f t="shared" si="499"/>
        <v>117.86999999999989</v>
      </c>
      <c r="T5326">
        <f t="shared" si="500"/>
        <v>121.28000000000065</v>
      </c>
      <c r="U5326">
        <f t="shared" si="501"/>
        <v>1.4990982715182171</v>
      </c>
      <c r="V5326">
        <f t="shared" si="502"/>
        <v>1.5926957865920053</v>
      </c>
      <c r="W5326">
        <f t="shared" si="503"/>
        <v>1.6359035507524058</v>
      </c>
    </row>
    <row r="5327" spans="1:23" x14ac:dyDescent="0.25">
      <c r="A5327">
        <v>5326</v>
      </c>
      <c r="B5327">
        <v>0</v>
      </c>
      <c r="C5327">
        <v>7291.61</v>
      </c>
      <c r="D5327">
        <v>-34.911999999999999</v>
      </c>
      <c r="E5327">
        <v>7282.88</v>
      </c>
      <c r="F5327">
        <v>-154.86199999999999</v>
      </c>
      <c r="G5327">
        <v>7292.5</v>
      </c>
      <c r="H5327">
        <v>85.1768</v>
      </c>
      <c r="I5327">
        <v>163.97</v>
      </c>
      <c r="J5327">
        <v>-26.945799999999998</v>
      </c>
      <c r="K5327">
        <v>152.62299999999999</v>
      </c>
      <c r="L5327">
        <v>-143.59800000000001</v>
      </c>
      <c r="M5327">
        <v>161.452</v>
      </c>
      <c r="N5327">
        <v>93.744799999999998</v>
      </c>
      <c r="O5327">
        <v>7411.18</v>
      </c>
      <c r="P5327">
        <v>7405.75</v>
      </c>
      <c r="Q5327">
        <v>7419.82</v>
      </c>
      <c r="R5327">
        <f t="shared" si="498"/>
        <v>119.57000000000062</v>
      </c>
      <c r="S5327">
        <f t="shared" si="499"/>
        <v>122.86999999999989</v>
      </c>
      <c r="T5327">
        <f t="shared" si="500"/>
        <v>127.31999999999971</v>
      </c>
      <c r="U5327">
        <f t="shared" si="501"/>
        <v>1.6133733089737479</v>
      </c>
      <c r="V5327">
        <f t="shared" si="502"/>
        <v>1.6591162272558473</v>
      </c>
      <c r="W5327">
        <f t="shared" si="503"/>
        <v>1.7159445916477718</v>
      </c>
    </row>
    <row r="5328" spans="1:23" x14ac:dyDescent="0.25">
      <c r="A5328">
        <v>5327</v>
      </c>
      <c r="B5328">
        <v>0</v>
      </c>
      <c r="C5328">
        <v>7291.72</v>
      </c>
      <c r="D5328">
        <v>-34.909399999999998</v>
      </c>
      <c r="E5328">
        <v>7282.99</v>
      </c>
      <c r="F5328">
        <v>-154.86000000000001</v>
      </c>
      <c r="G5328">
        <v>7292.62</v>
      </c>
      <c r="H5328">
        <v>85.179299999999998</v>
      </c>
      <c r="I5328">
        <v>161.48400000000001</v>
      </c>
      <c r="J5328">
        <v>-26.3581</v>
      </c>
      <c r="K5328">
        <v>149.46899999999999</v>
      </c>
      <c r="L5328">
        <v>-142.65100000000001</v>
      </c>
      <c r="M5328">
        <v>156.47200000000001</v>
      </c>
      <c r="N5328">
        <v>95.046599999999998</v>
      </c>
      <c r="O5328">
        <v>7417.77</v>
      </c>
      <c r="P5328">
        <v>7412.41</v>
      </c>
      <c r="Q5328">
        <v>7426.19</v>
      </c>
      <c r="R5328">
        <f t="shared" si="498"/>
        <v>126.05000000000018</v>
      </c>
      <c r="S5328">
        <f t="shared" si="499"/>
        <v>129.42000000000007</v>
      </c>
      <c r="T5328">
        <f t="shared" si="500"/>
        <v>133.56999999999971</v>
      </c>
      <c r="U5328">
        <f t="shared" si="501"/>
        <v>1.6992977673883143</v>
      </c>
      <c r="V5328">
        <f t="shared" si="502"/>
        <v>1.7459908450827744</v>
      </c>
      <c r="W5328">
        <f t="shared" si="503"/>
        <v>1.7986342929550647</v>
      </c>
    </row>
    <row r="5329" spans="1:23" x14ac:dyDescent="0.25">
      <c r="A5329">
        <v>5328</v>
      </c>
      <c r="B5329">
        <v>0</v>
      </c>
      <c r="C5329">
        <v>7291.92</v>
      </c>
      <c r="D5329">
        <v>-34.905200000000001</v>
      </c>
      <c r="E5329">
        <v>7283.17</v>
      </c>
      <c r="F5329">
        <v>-154.85599999999999</v>
      </c>
      <c r="G5329">
        <v>7292.78</v>
      </c>
      <c r="H5329">
        <v>85.1828</v>
      </c>
      <c r="I5329">
        <v>152.80500000000001</v>
      </c>
      <c r="J5329">
        <v>-24.025700000000001</v>
      </c>
      <c r="K5329">
        <v>142.54599999999999</v>
      </c>
      <c r="L5329">
        <v>-140.36699999999999</v>
      </c>
      <c r="M5329">
        <v>146.971</v>
      </c>
      <c r="N5329">
        <v>97.8733</v>
      </c>
      <c r="O5329">
        <v>7428.03</v>
      </c>
      <c r="P5329">
        <v>7423.97</v>
      </c>
      <c r="Q5329">
        <v>7435.83</v>
      </c>
      <c r="R5329">
        <f t="shared" si="498"/>
        <v>136.10999999999967</v>
      </c>
      <c r="S5329">
        <f t="shared" si="499"/>
        <v>140.80000000000018</v>
      </c>
      <c r="T5329">
        <f t="shared" si="500"/>
        <v>143.05000000000018</v>
      </c>
      <c r="U5329">
        <f t="shared" si="501"/>
        <v>1.8323835525704619</v>
      </c>
      <c r="V5329">
        <f t="shared" si="502"/>
        <v>1.8965593880363225</v>
      </c>
      <c r="W5329">
        <f t="shared" si="503"/>
        <v>1.9237933088841486</v>
      </c>
    </row>
    <row r="5330" spans="1:23" x14ac:dyDescent="0.25">
      <c r="A5330">
        <v>5329</v>
      </c>
      <c r="B5330">
        <v>0</v>
      </c>
      <c r="C5330">
        <v>7292.11</v>
      </c>
      <c r="D5330">
        <v>-34.901200000000003</v>
      </c>
      <c r="E5330">
        <v>7283.32</v>
      </c>
      <c r="F5330">
        <v>-154.852</v>
      </c>
      <c r="G5330">
        <v>7292.96</v>
      </c>
      <c r="H5330">
        <v>85.186800000000005</v>
      </c>
      <c r="I5330">
        <v>145.39099999999999</v>
      </c>
      <c r="J5330">
        <v>-21.730599999999999</v>
      </c>
      <c r="K5330">
        <v>138.23099999999999</v>
      </c>
      <c r="L5330">
        <v>-138.822</v>
      </c>
      <c r="M5330">
        <v>144.255</v>
      </c>
      <c r="N5330">
        <v>98.740700000000004</v>
      </c>
      <c r="O5330">
        <v>7439.31</v>
      </c>
      <c r="P5330">
        <v>7433.5</v>
      </c>
      <c r="Q5330">
        <v>7445.07</v>
      </c>
      <c r="R5330">
        <f t="shared" si="498"/>
        <v>147.20000000000073</v>
      </c>
      <c r="S5330">
        <f t="shared" si="499"/>
        <v>150.18000000000029</v>
      </c>
      <c r="T5330">
        <f t="shared" si="500"/>
        <v>152.10999999999967</v>
      </c>
      <c r="U5330">
        <f t="shared" si="501"/>
        <v>1.9786781300954084</v>
      </c>
      <c r="V5330">
        <f t="shared" si="502"/>
        <v>2.0203134458868672</v>
      </c>
      <c r="W5330">
        <f t="shared" si="503"/>
        <v>2.043096975582495</v>
      </c>
    </row>
    <row r="5331" spans="1:23" x14ac:dyDescent="0.25">
      <c r="A5331">
        <v>5330</v>
      </c>
      <c r="B5331">
        <v>0</v>
      </c>
      <c r="C5331">
        <v>7292.24</v>
      </c>
      <c r="D5331">
        <v>-34.898200000000003</v>
      </c>
      <c r="E5331">
        <v>7283.46</v>
      </c>
      <c r="F5331">
        <v>-154.84899999999999</v>
      </c>
      <c r="G5331">
        <v>7293.12</v>
      </c>
      <c r="H5331">
        <v>85.1905</v>
      </c>
      <c r="I5331">
        <v>142.126</v>
      </c>
      <c r="J5331">
        <v>-20.6386</v>
      </c>
      <c r="K5331">
        <v>132.822</v>
      </c>
      <c r="L5331">
        <v>-136.62799999999999</v>
      </c>
      <c r="M5331">
        <v>141.96600000000001</v>
      </c>
      <c r="N5331">
        <v>99.488500000000002</v>
      </c>
      <c r="O5331">
        <v>7448.22</v>
      </c>
      <c r="P5331">
        <v>7440.65</v>
      </c>
      <c r="Q5331">
        <v>7453.83</v>
      </c>
      <c r="R5331">
        <f t="shared" si="498"/>
        <v>155.98000000000047</v>
      </c>
      <c r="S5331">
        <f t="shared" si="499"/>
        <v>157.1899999999996</v>
      </c>
      <c r="T5331">
        <f t="shared" si="500"/>
        <v>160.71000000000004</v>
      </c>
      <c r="U5331">
        <f t="shared" si="501"/>
        <v>2.0941916323631746</v>
      </c>
      <c r="V5331">
        <f t="shared" si="502"/>
        <v>2.1125842500319139</v>
      </c>
      <c r="W5331">
        <f t="shared" si="503"/>
        <v>2.156072784058666</v>
      </c>
    </row>
    <row r="5332" spans="1:23" x14ac:dyDescent="0.25">
      <c r="A5332">
        <v>5331</v>
      </c>
      <c r="B5332">
        <v>0</v>
      </c>
      <c r="C5332">
        <v>7292.33</v>
      </c>
      <c r="D5332">
        <v>-34.8964</v>
      </c>
      <c r="E5332">
        <v>7283.59</v>
      </c>
      <c r="F5332">
        <v>-154.84700000000001</v>
      </c>
      <c r="G5332">
        <v>7293.19</v>
      </c>
      <c r="H5332">
        <v>85.191900000000004</v>
      </c>
      <c r="I5332">
        <v>137.63</v>
      </c>
      <c r="J5332">
        <v>-18.995999999999999</v>
      </c>
      <c r="K5332">
        <v>131.19300000000001</v>
      </c>
      <c r="L5332">
        <v>-135.93199999999999</v>
      </c>
      <c r="M5332">
        <v>136.97200000000001</v>
      </c>
      <c r="N5332">
        <v>101.35899999999999</v>
      </c>
      <c r="O5332">
        <v>7451.26</v>
      </c>
      <c r="P5332">
        <v>7447.54</v>
      </c>
      <c r="Q5332">
        <v>7460.09</v>
      </c>
      <c r="R5332">
        <f t="shared" si="498"/>
        <v>158.93000000000029</v>
      </c>
      <c r="S5332">
        <f t="shared" si="499"/>
        <v>163.94999999999982</v>
      </c>
      <c r="T5332">
        <f t="shared" si="500"/>
        <v>166.90000000000055</v>
      </c>
      <c r="U5332">
        <f t="shared" si="501"/>
        <v>2.1329278538126477</v>
      </c>
      <c r="V5332">
        <f t="shared" si="502"/>
        <v>2.2013980455291251</v>
      </c>
      <c r="W5332">
        <f t="shared" si="503"/>
        <v>2.2372384247375106</v>
      </c>
    </row>
    <row r="5333" spans="1:23" x14ac:dyDescent="0.25">
      <c r="A5333">
        <v>5332</v>
      </c>
      <c r="B5333">
        <v>0</v>
      </c>
      <c r="C5333">
        <v>7292.36</v>
      </c>
      <c r="D5333">
        <v>-34.895499999999998</v>
      </c>
      <c r="E5333">
        <v>7283.6</v>
      </c>
      <c r="F5333">
        <v>-154.846</v>
      </c>
      <c r="G5333">
        <v>7293.28</v>
      </c>
      <c r="H5333">
        <v>85.193799999999996</v>
      </c>
      <c r="I5333">
        <v>139.44300000000001</v>
      </c>
      <c r="J5333">
        <v>-19.7119</v>
      </c>
      <c r="K5333">
        <v>131.047</v>
      </c>
      <c r="L5333">
        <v>-135.85400000000001</v>
      </c>
      <c r="M5333">
        <v>135.54</v>
      </c>
      <c r="N5333">
        <v>101.93</v>
      </c>
      <c r="O5333">
        <v>7455.9</v>
      </c>
      <c r="P5333">
        <v>7447.62</v>
      </c>
      <c r="Q5333">
        <v>7462.85</v>
      </c>
      <c r="R5333">
        <f t="shared" si="498"/>
        <v>163.53999999999996</v>
      </c>
      <c r="S5333">
        <f t="shared" si="499"/>
        <v>164.01999999999953</v>
      </c>
      <c r="T5333">
        <f t="shared" si="500"/>
        <v>169.57000000000062</v>
      </c>
      <c r="U5333">
        <f t="shared" si="501"/>
        <v>2.1934307058839306</v>
      </c>
      <c r="V5333">
        <f t="shared" si="502"/>
        <v>2.2023142963792397</v>
      </c>
      <c r="W5333">
        <f t="shared" si="503"/>
        <v>2.2721882390775723</v>
      </c>
    </row>
    <row r="5334" spans="1:23" x14ac:dyDescent="0.25">
      <c r="A5334">
        <v>5333</v>
      </c>
      <c r="B5334">
        <v>0</v>
      </c>
      <c r="C5334">
        <v>7292.4</v>
      </c>
      <c r="D5334">
        <v>-34.894799999999996</v>
      </c>
      <c r="E5334">
        <v>7283.62</v>
      </c>
      <c r="F5334">
        <v>-154.846</v>
      </c>
      <c r="G5334">
        <v>7293.3</v>
      </c>
      <c r="H5334">
        <v>85.194199999999995</v>
      </c>
      <c r="I5334">
        <v>136.375</v>
      </c>
      <c r="J5334">
        <v>-18.517700000000001</v>
      </c>
      <c r="K5334">
        <v>130.149</v>
      </c>
      <c r="L5334">
        <v>-135.452</v>
      </c>
      <c r="M5334">
        <v>133.786</v>
      </c>
      <c r="N5334">
        <v>102.66800000000001</v>
      </c>
      <c r="O5334">
        <v>7457.62</v>
      </c>
      <c r="P5334">
        <v>7449.32</v>
      </c>
      <c r="Q5334">
        <v>7463.61</v>
      </c>
      <c r="R5334">
        <f t="shared" si="498"/>
        <v>165.22000000000025</v>
      </c>
      <c r="S5334">
        <f t="shared" si="499"/>
        <v>165.69999999999982</v>
      </c>
      <c r="T5334">
        <f t="shared" si="500"/>
        <v>170.30999999999949</v>
      </c>
      <c r="U5334">
        <f t="shared" si="501"/>
        <v>2.2154521147497492</v>
      </c>
      <c r="V5334">
        <f t="shared" si="502"/>
        <v>2.224364103032221</v>
      </c>
      <c r="W5334">
        <f t="shared" si="503"/>
        <v>2.2818716412031108</v>
      </c>
    </row>
    <row r="5335" spans="1:23" x14ac:dyDescent="0.25">
      <c r="A5335">
        <v>5334</v>
      </c>
      <c r="B5335">
        <v>0</v>
      </c>
      <c r="C5335">
        <v>7292.36</v>
      </c>
      <c r="D5335">
        <v>-34.895499999999998</v>
      </c>
      <c r="E5335">
        <v>7283.61</v>
      </c>
      <c r="F5335">
        <v>-154.846</v>
      </c>
      <c r="G5335">
        <v>7293.27</v>
      </c>
      <c r="H5335">
        <v>85.193799999999996</v>
      </c>
      <c r="I5335">
        <v>141.77199999999999</v>
      </c>
      <c r="J5335">
        <v>-20.495699999999999</v>
      </c>
      <c r="K5335">
        <v>135.32400000000001</v>
      </c>
      <c r="L5335">
        <v>-137.67099999999999</v>
      </c>
      <c r="M5335">
        <v>140.357</v>
      </c>
      <c r="N5335">
        <v>100.117</v>
      </c>
      <c r="O5335">
        <v>7455.45</v>
      </c>
      <c r="P5335">
        <v>7447.75</v>
      </c>
      <c r="Q5335">
        <v>7462.93</v>
      </c>
      <c r="R5335">
        <f t="shared" si="498"/>
        <v>163.09000000000015</v>
      </c>
      <c r="S5335">
        <f t="shared" si="499"/>
        <v>164.14000000000033</v>
      </c>
      <c r="T5335">
        <f t="shared" si="500"/>
        <v>169.65999999999985</v>
      </c>
      <c r="U5335">
        <f t="shared" si="501"/>
        <v>2.187527245169643</v>
      </c>
      <c r="V5335">
        <f t="shared" si="502"/>
        <v>2.2038870799906056</v>
      </c>
      <c r="W5335">
        <f t="shared" si="503"/>
        <v>2.2733698426757298</v>
      </c>
    </row>
    <row r="5336" spans="1:23" x14ac:dyDescent="0.25">
      <c r="A5336">
        <v>5335</v>
      </c>
      <c r="B5336">
        <v>0</v>
      </c>
      <c r="C5336">
        <v>7292.31</v>
      </c>
      <c r="D5336">
        <v>-34.896299999999997</v>
      </c>
      <c r="E5336">
        <v>7283.58</v>
      </c>
      <c r="F5336">
        <v>-154.84700000000001</v>
      </c>
      <c r="G5336">
        <v>7293.19</v>
      </c>
      <c r="H5336">
        <v>85.191999999999993</v>
      </c>
      <c r="I5336">
        <v>146.619</v>
      </c>
      <c r="J5336">
        <v>-22.169599999999999</v>
      </c>
      <c r="K5336">
        <v>137.096</v>
      </c>
      <c r="L5336">
        <v>-138.36799999999999</v>
      </c>
      <c r="M5336">
        <v>141.34</v>
      </c>
      <c r="N5336">
        <v>99.754099999999994</v>
      </c>
      <c r="O5336">
        <v>7450.84</v>
      </c>
      <c r="P5336">
        <v>7446.89</v>
      </c>
      <c r="Q5336">
        <v>7459.7</v>
      </c>
      <c r="R5336">
        <f t="shared" si="498"/>
        <v>158.52999999999975</v>
      </c>
      <c r="S5336">
        <f t="shared" si="499"/>
        <v>163.3100000000004</v>
      </c>
      <c r="T5336">
        <f t="shared" si="500"/>
        <v>166.51000000000022</v>
      </c>
      <c r="U5336">
        <f t="shared" si="501"/>
        <v>2.1276795636465113</v>
      </c>
      <c r="V5336">
        <f t="shared" si="502"/>
        <v>2.1929960023580364</v>
      </c>
      <c r="W5336">
        <f t="shared" si="503"/>
        <v>2.2321272973444004</v>
      </c>
    </row>
    <row r="5337" spans="1:23" x14ac:dyDescent="0.25">
      <c r="A5337">
        <v>5336</v>
      </c>
      <c r="B5337">
        <v>0</v>
      </c>
      <c r="C5337">
        <v>7292.38</v>
      </c>
      <c r="D5337">
        <v>-34.894799999999996</v>
      </c>
      <c r="E5337">
        <v>7283.54</v>
      </c>
      <c r="F5337">
        <v>-154.84700000000001</v>
      </c>
      <c r="G5337">
        <v>7293.22</v>
      </c>
      <c r="H5337">
        <v>85.192899999999995</v>
      </c>
      <c r="I5337">
        <v>148.36199999999999</v>
      </c>
      <c r="J5337">
        <v>-22.648599999999998</v>
      </c>
      <c r="K5337">
        <v>140.40100000000001</v>
      </c>
      <c r="L5337">
        <v>-139.61000000000001</v>
      </c>
      <c r="M5337">
        <v>148.41300000000001</v>
      </c>
      <c r="N5337">
        <v>97.402500000000003</v>
      </c>
      <c r="O5337">
        <v>7455.52</v>
      </c>
      <c r="P5337">
        <v>7447.37</v>
      </c>
      <c r="Q5337">
        <v>7457.73</v>
      </c>
      <c r="R5337">
        <f t="shared" si="498"/>
        <v>163.14000000000033</v>
      </c>
      <c r="S5337">
        <f t="shared" si="499"/>
        <v>163.82999999999993</v>
      </c>
      <c r="T5337">
        <f t="shared" si="500"/>
        <v>164.50999999999931</v>
      </c>
      <c r="U5337">
        <f t="shared" si="501"/>
        <v>2.1881773504732105</v>
      </c>
      <c r="V5337">
        <f t="shared" si="502"/>
        <v>2.199836989433853</v>
      </c>
      <c r="W5337">
        <f t="shared" si="503"/>
        <v>2.2058991140735764</v>
      </c>
    </row>
    <row r="5338" spans="1:23" x14ac:dyDescent="0.25">
      <c r="A5338">
        <v>5337</v>
      </c>
      <c r="B5338">
        <v>0</v>
      </c>
      <c r="C5338">
        <v>7292.2</v>
      </c>
      <c r="D5338">
        <v>-34.898400000000002</v>
      </c>
      <c r="E5338">
        <v>7283.35</v>
      </c>
      <c r="F5338">
        <v>-154.851</v>
      </c>
      <c r="G5338">
        <v>7293</v>
      </c>
      <c r="H5338">
        <v>85.188199999999995</v>
      </c>
      <c r="I5338">
        <v>161.47999999999999</v>
      </c>
      <c r="J5338">
        <v>-26.2729</v>
      </c>
      <c r="K5338">
        <v>149.946</v>
      </c>
      <c r="L5338">
        <v>-142.75800000000001</v>
      </c>
      <c r="M5338">
        <v>161.804</v>
      </c>
      <c r="N5338">
        <v>93.679500000000004</v>
      </c>
      <c r="O5338">
        <v>7444.15</v>
      </c>
      <c r="P5338">
        <v>7438.14</v>
      </c>
      <c r="Q5338">
        <v>7445.17</v>
      </c>
      <c r="R5338">
        <f t="shared" si="498"/>
        <v>151.94999999999982</v>
      </c>
      <c r="S5338">
        <f t="shared" si="499"/>
        <v>154.78999999999996</v>
      </c>
      <c r="T5338">
        <f t="shared" si="500"/>
        <v>152.17000000000007</v>
      </c>
      <c r="U5338">
        <f t="shared" si="501"/>
        <v>2.0412001370203425</v>
      </c>
      <c r="V5338">
        <f t="shared" si="502"/>
        <v>2.0810310104407819</v>
      </c>
      <c r="W5338">
        <f t="shared" si="503"/>
        <v>2.0438754252757168</v>
      </c>
    </row>
    <row r="5339" spans="1:23" x14ac:dyDescent="0.25">
      <c r="A5339">
        <v>5338</v>
      </c>
      <c r="B5339">
        <v>0</v>
      </c>
      <c r="C5339">
        <v>7292.05</v>
      </c>
      <c r="D5339">
        <v>-34.902000000000001</v>
      </c>
      <c r="E5339">
        <v>7283.18</v>
      </c>
      <c r="F5339">
        <v>-154.85499999999999</v>
      </c>
      <c r="G5339">
        <v>7292.79</v>
      </c>
      <c r="H5339">
        <v>85.183499999999995</v>
      </c>
      <c r="I5339">
        <v>162.262</v>
      </c>
      <c r="J5339">
        <v>-26.459599999999998</v>
      </c>
      <c r="K5339">
        <v>150.946</v>
      </c>
      <c r="L5339">
        <v>-143.06100000000001</v>
      </c>
      <c r="M5339">
        <v>163.17599999999999</v>
      </c>
      <c r="N5339">
        <v>93.341200000000001</v>
      </c>
      <c r="O5339">
        <v>7433.21</v>
      </c>
      <c r="P5339">
        <v>7429.57</v>
      </c>
      <c r="Q5339">
        <v>7433.55</v>
      </c>
      <c r="R5339">
        <f t="shared" si="498"/>
        <v>141.15999999999985</v>
      </c>
      <c r="S5339">
        <f t="shared" si="499"/>
        <v>146.38999999999942</v>
      </c>
      <c r="T5339">
        <f t="shared" si="500"/>
        <v>140.76000000000022</v>
      </c>
      <c r="U5339">
        <f t="shared" si="501"/>
        <v>1.8990449617325469</v>
      </c>
      <c r="V5339">
        <f t="shared" si="502"/>
        <v>1.970369752219838</v>
      </c>
      <c r="W5339">
        <f t="shared" si="503"/>
        <v>1.893577093044376</v>
      </c>
    </row>
    <row r="5340" spans="1:23" x14ac:dyDescent="0.25">
      <c r="A5340">
        <v>5339</v>
      </c>
      <c r="B5340">
        <v>0</v>
      </c>
      <c r="C5340">
        <v>7291.97</v>
      </c>
      <c r="D5340">
        <v>-34.903599999999997</v>
      </c>
      <c r="E5340">
        <v>7283.14</v>
      </c>
      <c r="F5340">
        <v>-154.85599999999999</v>
      </c>
      <c r="G5340">
        <v>7292.81</v>
      </c>
      <c r="H5340">
        <v>85.184200000000004</v>
      </c>
      <c r="I5340">
        <v>165.87700000000001</v>
      </c>
      <c r="J5340">
        <v>-27.3628</v>
      </c>
      <c r="K5340">
        <v>152.446</v>
      </c>
      <c r="L5340">
        <v>-143.518</v>
      </c>
      <c r="M5340">
        <v>166.02</v>
      </c>
      <c r="N5340">
        <v>92.635400000000004</v>
      </c>
      <c r="O5340">
        <v>7432.7</v>
      </c>
      <c r="P5340">
        <v>7424.12</v>
      </c>
      <c r="Q5340">
        <v>7434.39</v>
      </c>
      <c r="R5340">
        <f t="shared" si="498"/>
        <v>140.72999999999956</v>
      </c>
      <c r="S5340">
        <f t="shared" si="499"/>
        <v>140.97999999999956</v>
      </c>
      <c r="T5340">
        <f t="shared" si="500"/>
        <v>141.57999999999993</v>
      </c>
      <c r="U5340">
        <f t="shared" si="501"/>
        <v>1.893390019777464</v>
      </c>
      <c r="V5340">
        <f t="shared" si="502"/>
        <v>1.8989455989396664</v>
      </c>
      <c r="W5340">
        <f t="shared" si="503"/>
        <v>1.9043929629734238</v>
      </c>
    </row>
    <row r="5341" spans="1:23" x14ac:dyDescent="0.25">
      <c r="A5341">
        <v>5340</v>
      </c>
      <c r="B5341">
        <v>0</v>
      </c>
      <c r="C5341">
        <v>7291.94</v>
      </c>
      <c r="D5341">
        <v>-34.904200000000003</v>
      </c>
      <c r="E5341">
        <v>7283.18</v>
      </c>
      <c r="F5341">
        <v>-154.85499999999999</v>
      </c>
      <c r="G5341">
        <v>7292.84</v>
      </c>
      <c r="H5341">
        <v>85.184700000000007</v>
      </c>
      <c r="I5341">
        <v>168.17500000000001</v>
      </c>
      <c r="J5341">
        <v>-27.865400000000001</v>
      </c>
      <c r="K5341">
        <v>158.279</v>
      </c>
      <c r="L5341">
        <v>-145.14599999999999</v>
      </c>
      <c r="M5341">
        <v>168.59200000000001</v>
      </c>
      <c r="N5341">
        <v>92.081500000000005</v>
      </c>
      <c r="O5341">
        <v>7431.26</v>
      </c>
      <c r="P5341">
        <v>7424.03</v>
      </c>
      <c r="Q5341">
        <v>7438.24</v>
      </c>
      <c r="R5341">
        <f t="shared" si="498"/>
        <v>139.32000000000062</v>
      </c>
      <c r="S5341">
        <f t="shared" si="499"/>
        <v>140.84999999999945</v>
      </c>
      <c r="T5341">
        <f t="shared" si="500"/>
        <v>145.39999999999964</v>
      </c>
      <c r="U5341">
        <f t="shared" si="501"/>
        <v>1.8747830112255608</v>
      </c>
      <c r="V5341">
        <f t="shared" si="502"/>
        <v>1.8972175489592507</v>
      </c>
      <c r="W5341">
        <f t="shared" si="503"/>
        <v>1.9547634924390669</v>
      </c>
    </row>
    <row r="5342" spans="1:23" x14ac:dyDescent="0.25">
      <c r="A5342">
        <v>5341</v>
      </c>
      <c r="B5342">
        <v>0</v>
      </c>
      <c r="C5342">
        <v>7291.98</v>
      </c>
      <c r="D5342">
        <v>-34.903100000000002</v>
      </c>
      <c r="E5342">
        <v>7283.17</v>
      </c>
      <c r="F5342">
        <v>-154.85499999999999</v>
      </c>
      <c r="G5342">
        <v>7292.8</v>
      </c>
      <c r="H5342">
        <v>85.183999999999997</v>
      </c>
      <c r="I5342">
        <v>171.30699999999999</v>
      </c>
      <c r="J5342">
        <v>-28.564900000000002</v>
      </c>
      <c r="K5342">
        <v>157.52199999999999</v>
      </c>
      <c r="L5342">
        <v>-144.91300000000001</v>
      </c>
      <c r="M5342">
        <v>169.19</v>
      </c>
      <c r="N5342">
        <v>91.9465</v>
      </c>
      <c r="O5342">
        <v>7431.78</v>
      </c>
      <c r="P5342">
        <v>7426.51</v>
      </c>
      <c r="Q5342">
        <v>7435.22</v>
      </c>
      <c r="R5342">
        <f t="shared" si="498"/>
        <v>139.80000000000018</v>
      </c>
      <c r="S5342">
        <f t="shared" si="499"/>
        <v>143.34000000000015</v>
      </c>
      <c r="T5342">
        <f t="shared" si="500"/>
        <v>142.42000000000007</v>
      </c>
      <c r="U5342">
        <f t="shared" si="501"/>
        <v>1.8811105818525333</v>
      </c>
      <c r="V5342">
        <f t="shared" si="502"/>
        <v>1.9301125293038068</v>
      </c>
      <c r="W5342">
        <f t="shared" si="503"/>
        <v>1.9154779549226528</v>
      </c>
    </row>
    <row r="5343" spans="1:23" x14ac:dyDescent="0.25">
      <c r="A5343">
        <v>5342</v>
      </c>
      <c r="B5343">
        <v>0</v>
      </c>
      <c r="C5343">
        <v>7292.01</v>
      </c>
      <c r="D5343">
        <v>-34.902500000000003</v>
      </c>
      <c r="E5343">
        <v>7283.18</v>
      </c>
      <c r="F5343">
        <v>-154.85499999999999</v>
      </c>
      <c r="G5343">
        <v>7292.83</v>
      </c>
      <c r="H5343">
        <v>85.184799999999996</v>
      </c>
      <c r="I5343">
        <v>173.85900000000001</v>
      </c>
      <c r="J5343">
        <v>-29.092099999999999</v>
      </c>
      <c r="K5343">
        <v>162.76599999999999</v>
      </c>
      <c r="L5343">
        <v>-146.27600000000001</v>
      </c>
      <c r="M5343">
        <v>172.22</v>
      </c>
      <c r="N5343">
        <v>91.305899999999994</v>
      </c>
      <c r="O5343">
        <v>7433.78</v>
      </c>
      <c r="P5343">
        <v>7427.03</v>
      </c>
      <c r="Q5343">
        <v>7436.43</v>
      </c>
      <c r="R5343">
        <f t="shared" si="498"/>
        <v>141.76999999999953</v>
      </c>
      <c r="S5343">
        <f t="shared" si="499"/>
        <v>143.84999999999945</v>
      </c>
      <c r="T5343">
        <f t="shared" si="500"/>
        <v>143.60000000000036</v>
      </c>
      <c r="U5343">
        <f t="shared" si="501"/>
        <v>1.907105133592863</v>
      </c>
      <c r="V5343">
        <f t="shared" si="502"/>
        <v>1.9368442028643948</v>
      </c>
      <c r="W5343">
        <f t="shared" si="503"/>
        <v>1.9310341117982737</v>
      </c>
    </row>
    <row r="5344" spans="1:23" x14ac:dyDescent="0.25">
      <c r="A5344">
        <v>5343</v>
      </c>
      <c r="B5344">
        <v>0</v>
      </c>
      <c r="C5344">
        <v>7291.99</v>
      </c>
      <c r="D5344">
        <v>-34.9026</v>
      </c>
      <c r="E5344">
        <v>7283.17</v>
      </c>
      <c r="F5344">
        <v>-154.85499999999999</v>
      </c>
      <c r="G5344">
        <v>7292.76</v>
      </c>
      <c r="H5344">
        <v>85.183499999999995</v>
      </c>
      <c r="I5344">
        <v>178.375</v>
      </c>
      <c r="J5344">
        <v>-30.367899999999999</v>
      </c>
      <c r="K5344">
        <v>168.251</v>
      </c>
      <c r="L5344">
        <v>-147.595</v>
      </c>
      <c r="M5344">
        <v>180.93299999999999</v>
      </c>
      <c r="N5344">
        <v>89.501099999999994</v>
      </c>
      <c r="O5344">
        <v>7430.94</v>
      </c>
      <c r="P5344">
        <v>7427.7</v>
      </c>
      <c r="Q5344">
        <v>7433.76</v>
      </c>
      <c r="R5344">
        <f t="shared" si="498"/>
        <v>138.94999999999982</v>
      </c>
      <c r="S5344">
        <f t="shared" si="499"/>
        <v>144.52999999999975</v>
      </c>
      <c r="T5344">
        <f t="shared" si="500"/>
        <v>141</v>
      </c>
      <c r="U5344">
        <f t="shared" si="501"/>
        <v>1.8698845637294854</v>
      </c>
      <c r="V5344">
        <f t="shared" si="502"/>
        <v>1.9458244140177949</v>
      </c>
      <c r="W5344">
        <f t="shared" si="503"/>
        <v>1.8967521146768258</v>
      </c>
    </row>
    <row r="5345" spans="1:23" x14ac:dyDescent="0.25">
      <c r="A5345">
        <v>5344</v>
      </c>
      <c r="B5345">
        <v>0</v>
      </c>
      <c r="C5345">
        <v>7292.01</v>
      </c>
      <c r="D5345">
        <v>-34.9024</v>
      </c>
      <c r="E5345">
        <v>7283.24</v>
      </c>
      <c r="F5345">
        <v>-154.85400000000001</v>
      </c>
      <c r="G5345">
        <v>7292.87</v>
      </c>
      <c r="H5345">
        <v>85.185500000000005</v>
      </c>
      <c r="I5345">
        <v>169.01900000000001</v>
      </c>
      <c r="J5345">
        <v>-28.433700000000002</v>
      </c>
      <c r="K5345">
        <v>158.393</v>
      </c>
      <c r="L5345">
        <v>-145.17500000000001</v>
      </c>
      <c r="M5345">
        <v>170.72399999999999</v>
      </c>
      <c r="N5345">
        <v>91.595799999999997</v>
      </c>
      <c r="O5345">
        <v>7434.58</v>
      </c>
      <c r="P5345">
        <v>7428.56</v>
      </c>
      <c r="Q5345">
        <v>7439.96</v>
      </c>
      <c r="R5345">
        <f t="shared" si="498"/>
        <v>142.56999999999971</v>
      </c>
      <c r="S5345">
        <f t="shared" si="499"/>
        <v>145.32000000000062</v>
      </c>
      <c r="T5345">
        <f t="shared" si="500"/>
        <v>147.09000000000015</v>
      </c>
      <c r="U5345">
        <f t="shared" si="501"/>
        <v>1.9176604461852547</v>
      </c>
      <c r="V5345">
        <f t="shared" si="502"/>
        <v>1.9562337788212063</v>
      </c>
      <c r="W5345">
        <f t="shared" si="503"/>
        <v>1.9770267582083796</v>
      </c>
    </row>
    <row r="5346" spans="1:23" x14ac:dyDescent="0.25">
      <c r="A5346">
        <v>5345</v>
      </c>
      <c r="B5346">
        <v>0</v>
      </c>
      <c r="C5346">
        <v>7292.04</v>
      </c>
      <c r="D5346">
        <v>-34.901699999999998</v>
      </c>
      <c r="E5346">
        <v>7283.21</v>
      </c>
      <c r="F5346">
        <v>-154.85400000000001</v>
      </c>
      <c r="G5346">
        <v>7292.9</v>
      </c>
      <c r="H5346">
        <v>85.186199999999999</v>
      </c>
      <c r="I5346">
        <v>170.27699999999999</v>
      </c>
      <c r="J5346">
        <v>-28.709</v>
      </c>
      <c r="K5346">
        <v>160.398</v>
      </c>
      <c r="L5346">
        <v>-145.691</v>
      </c>
      <c r="M5346">
        <v>170.892</v>
      </c>
      <c r="N5346">
        <v>91.572500000000005</v>
      </c>
      <c r="O5346">
        <v>7437.5</v>
      </c>
      <c r="P5346">
        <v>7428.42</v>
      </c>
      <c r="Q5346">
        <v>7439.43</v>
      </c>
      <c r="R5346">
        <f t="shared" si="498"/>
        <v>145.46000000000004</v>
      </c>
      <c r="S5346">
        <f t="shared" si="499"/>
        <v>145.21000000000004</v>
      </c>
      <c r="T5346">
        <f t="shared" si="500"/>
        <v>146.53000000000065</v>
      </c>
      <c r="U5346">
        <f t="shared" si="501"/>
        <v>1.9557647058823533</v>
      </c>
      <c r="V5346">
        <f t="shared" si="502"/>
        <v>1.9547898476392025</v>
      </c>
      <c r="W5346">
        <f t="shared" si="503"/>
        <v>1.9696401471618208</v>
      </c>
    </row>
    <row r="5347" spans="1:23" x14ac:dyDescent="0.25">
      <c r="A5347">
        <v>5346</v>
      </c>
      <c r="B5347">
        <v>0</v>
      </c>
      <c r="C5347">
        <v>7291.99</v>
      </c>
      <c r="D5347">
        <v>-34.902799999999999</v>
      </c>
      <c r="E5347">
        <v>7283.15</v>
      </c>
      <c r="F5347">
        <v>-154.85599999999999</v>
      </c>
      <c r="G5347">
        <v>7292.82</v>
      </c>
      <c r="H5347">
        <v>85.1845</v>
      </c>
      <c r="I5347">
        <v>170.12899999999999</v>
      </c>
      <c r="J5347">
        <v>-28.654499999999999</v>
      </c>
      <c r="K5347">
        <v>161.715</v>
      </c>
      <c r="L5347">
        <v>-146.02000000000001</v>
      </c>
      <c r="M5347">
        <v>172.90100000000001</v>
      </c>
      <c r="N5347">
        <v>91.143600000000006</v>
      </c>
      <c r="O5347">
        <v>7433.69</v>
      </c>
      <c r="P5347">
        <v>7425.83</v>
      </c>
      <c r="Q5347">
        <v>7435</v>
      </c>
      <c r="R5347">
        <f t="shared" si="498"/>
        <v>141.69999999999982</v>
      </c>
      <c r="S5347">
        <f t="shared" si="499"/>
        <v>142.68000000000029</v>
      </c>
      <c r="T5347">
        <f t="shared" si="500"/>
        <v>142.18000000000029</v>
      </c>
      <c r="U5347">
        <f t="shared" si="501"/>
        <v>1.9061865641424356</v>
      </c>
      <c r="V5347">
        <f t="shared" si="502"/>
        <v>1.9214013787011053</v>
      </c>
      <c r="W5347">
        <f t="shared" si="503"/>
        <v>1.9123066577000711</v>
      </c>
    </row>
    <row r="5348" spans="1:23" x14ac:dyDescent="0.25">
      <c r="A5348">
        <v>5347</v>
      </c>
      <c r="B5348">
        <v>0</v>
      </c>
      <c r="C5348">
        <v>7291.51</v>
      </c>
      <c r="D5348">
        <v>-34.913800000000002</v>
      </c>
      <c r="E5348">
        <v>7282.82</v>
      </c>
      <c r="F5348">
        <v>-154.863</v>
      </c>
      <c r="G5348">
        <v>7292.43</v>
      </c>
      <c r="H5348">
        <v>85.175399999999996</v>
      </c>
      <c r="I5348">
        <v>170.72200000000001</v>
      </c>
      <c r="J5348">
        <v>-28.857299999999999</v>
      </c>
      <c r="K5348">
        <v>158.56899999999999</v>
      </c>
      <c r="L5348">
        <v>-145.24700000000001</v>
      </c>
      <c r="M5348">
        <v>167.739</v>
      </c>
      <c r="N5348">
        <v>92.253</v>
      </c>
      <c r="O5348">
        <v>7406.14</v>
      </c>
      <c r="P5348">
        <v>7401.47</v>
      </c>
      <c r="Q5348">
        <v>7417.17</v>
      </c>
      <c r="R5348">
        <f t="shared" si="498"/>
        <v>114.63000000000011</v>
      </c>
      <c r="S5348">
        <f t="shared" si="499"/>
        <v>118.65000000000055</v>
      </c>
      <c r="T5348">
        <f t="shared" si="500"/>
        <v>124.73999999999978</v>
      </c>
      <c r="U5348">
        <f t="shared" si="501"/>
        <v>1.547769823416788</v>
      </c>
      <c r="V5348">
        <f t="shared" si="502"/>
        <v>1.6030599326890542</v>
      </c>
      <c r="W5348">
        <f t="shared" si="503"/>
        <v>1.6817735066069643</v>
      </c>
    </row>
    <row r="5349" spans="1:23" x14ac:dyDescent="0.25">
      <c r="A5349">
        <v>5348</v>
      </c>
      <c r="B5349">
        <v>0</v>
      </c>
      <c r="C5349">
        <v>7291.49</v>
      </c>
      <c r="D5349">
        <v>-34.914200000000001</v>
      </c>
      <c r="E5349">
        <v>7282.75</v>
      </c>
      <c r="F5349">
        <v>-154.86500000000001</v>
      </c>
      <c r="G5349">
        <v>7292.38</v>
      </c>
      <c r="H5349">
        <v>85.174400000000006</v>
      </c>
      <c r="I5349">
        <v>172.541</v>
      </c>
      <c r="J5349">
        <v>-29.2315</v>
      </c>
      <c r="K5349">
        <v>162.98400000000001</v>
      </c>
      <c r="L5349">
        <v>-146.38</v>
      </c>
      <c r="M5349">
        <v>171.66800000000001</v>
      </c>
      <c r="N5349">
        <v>91.383399999999995</v>
      </c>
      <c r="O5349">
        <v>7405</v>
      </c>
      <c r="P5349">
        <v>7398.82</v>
      </c>
      <c r="Q5349">
        <v>7412.56</v>
      </c>
      <c r="R5349">
        <f t="shared" si="498"/>
        <v>113.51000000000022</v>
      </c>
      <c r="S5349">
        <f t="shared" si="499"/>
        <v>116.06999999999971</v>
      </c>
      <c r="T5349">
        <f t="shared" si="500"/>
        <v>120.18000000000029</v>
      </c>
      <c r="U5349">
        <f t="shared" si="501"/>
        <v>1.5328831870357895</v>
      </c>
      <c r="V5349">
        <f t="shared" si="502"/>
        <v>1.5687636677199839</v>
      </c>
      <c r="W5349">
        <f t="shared" si="503"/>
        <v>1.6213022221742595</v>
      </c>
    </row>
    <row r="5350" spans="1:23" x14ac:dyDescent="0.25">
      <c r="A5350">
        <v>5349</v>
      </c>
      <c r="B5350">
        <v>0</v>
      </c>
      <c r="C5350">
        <v>7291.49</v>
      </c>
      <c r="D5350">
        <v>-34.914299999999997</v>
      </c>
      <c r="E5350">
        <v>7282.8</v>
      </c>
      <c r="F5350">
        <v>-154.864</v>
      </c>
      <c r="G5350">
        <v>7292.43</v>
      </c>
      <c r="H5350">
        <v>85.175299999999993</v>
      </c>
      <c r="I5350">
        <v>169.90899999999999</v>
      </c>
      <c r="J5350">
        <v>-28.682300000000001</v>
      </c>
      <c r="K5350">
        <v>157.012</v>
      </c>
      <c r="L5350">
        <v>-144.83500000000001</v>
      </c>
      <c r="M5350">
        <v>167.881</v>
      </c>
      <c r="N5350">
        <v>92.209000000000003</v>
      </c>
      <c r="O5350">
        <v>7405.79</v>
      </c>
      <c r="P5350">
        <v>7399.78</v>
      </c>
      <c r="Q5350">
        <v>7416.13</v>
      </c>
      <c r="R5350">
        <f t="shared" si="498"/>
        <v>114.30000000000018</v>
      </c>
      <c r="S5350">
        <f t="shared" si="499"/>
        <v>116.97999999999956</v>
      </c>
      <c r="T5350">
        <f t="shared" si="500"/>
        <v>123.69999999999982</v>
      </c>
      <c r="U5350">
        <f t="shared" si="501"/>
        <v>1.5433869985511361</v>
      </c>
      <c r="V5350">
        <f t="shared" si="502"/>
        <v>1.5808578092862162</v>
      </c>
      <c r="W5350">
        <f t="shared" si="503"/>
        <v>1.6679858632467313</v>
      </c>
    </row>
    <row r="5351" spans="1:23" x14ac:dyDescent="0.25">
      <c r="A5351">
        <v>5350</v>
      </c>
      <c r="B5351">
        <v>0</v>
      </c>
      <c r="C5351">
        <v>7291.61</v>
      </c>
      <c r="D5351">
        <v>-34.911700000000003</v>
      </c>
      <c r="E5351">
        <v>7282.84</v>
      </c>
      <c r="F5351">
        <v>-154.863</v>
      </c>
      <c r="G5351">
        <v>7292.52</v>
      </c>
      <c r="H5351">
        <v>85.177099999999996</v>
      </c>
      <c r="I5351">
        <v>164.84299999999999</v>
      </c>
      <c r="J5351">
        <v>-27.5289</v>
      </c>
      <c r="K5351">
        <v>153.637</v>
      </c>
      <c r="L5351">
        <v>-143.892</v>
      </c>
      <c r="M5351">
        <v>162.011</v>
      </c>
      <c r="N5351">
        <v>93.634500000000003</v>
      </c>
      <c r="O5351">
        <v>7413.25</v>
      </c>
      <c r="P5351">
        <v>7404.53</v>
      </c>
      <c r="Q5351">
        <v>7418.31</v>
      </c>
      <c r="R5351">
        <f t="shared" si="498"/>
        <v>121.64000000000033</v>
      </c>
      <c r="S5351">
        <f t="shared" si="499"/>
        <v>121.6899999999996</v>
      </c>
      <c r="T5351">
        <f t="shared" si="500"/>
        <v>125.78999999999996</v>
      </c>
      <c r="U5351">
        <f t="shared" si="501"/>
        <v>1.6408457828887508</v>
      </c>
      <c r="V5351">
        <f t="shared" si="502"/>
        <v>1.6434533994730198</v>
      </c>
      <c r="W5351">
        <f t="shared" si="503"/>
        <v>1.6956692292449351</v>
      </c>
    </row>
    <row r="5352" spans="1:23" x14ac:dyDescent="0.25">
      <c r="A5352">
        <v>5351</v>
      </c>
      <c r="B5352">
        <v>0</v>
      </c>
      <c r="C5352">
        <v>7291.76</v>
      </c>
      <c r="D5352">
        <v>-34.908700000000003</v>
      </c>
      <c r="E5352">
        <v>7283.02</v>
      </c>
      <c r="F5352">
        <v>-154.85900000000001</v>
      </c>
      <c r="G5352">
        <v>7292.64</v>
      </c>
      <c r="H5352">
        <v>85.1798</v>
      </c>
      <c r="I5352">
        <v>157.01300000000001</v>
      </c>
      <c r="J5352">
        <v>-25.199000000000002</v>
      </c>
      <c r="K5352">
        <v>146.42500000000001</v>
      </c>
      <c r="L5352">
        <v>-141.69200000000001</v>
      </c>
      <c r="M5352">
        <v>152.327</v>
      </c>
      <c r="N5352">
        <v>96.217299999999994</v>
      </c>
      <c r="O5352">
        <v>7419.53</v>
      </c>
      <c r="P5352">
        <v>7414.97</v>
      </c>
      <c r="Q5352">
        <v>7428.01</v>
      </c>
      <c r="R5352">
        <f t="shared" si="498"/>
        <v>127.76999999999953</v>
      </c>
      <c r="S5352">
        <f t="shared" si="499"/>
        <v>131.94999999999982</v>
      </c>
      <c r="T5352">
        <f t="shared" si="500"/>
        <v>135.36999999999989</v>
      </c>
      <c r="U5352">
        <f t="shared" si="501"/>
        <v>1.7220767353188078</v>
      </c>
      <c r="V5352">
        <f t="shared" si="502"/>
        <v>1.7795082110918834</v>
      </c>
      <c r="W5352">
        <f t="shared" si="503"/>
        <v>1.8224261949028056</v>
      </c>
    </row>
    <row r="5353" spans="1:23" x14ac:dyDescent="0.25">
      <c r="A5353">
        <v>5352</v>
      </c>
      <c r="B5353">
        <v>0</v>
      </c>
      <c r="C5353">
        <v>7291.99</v>
      </c>
      <c r="D5353">
        <v>-34.903799999999997</v>
      </c>
      <c r="E5353">
        <v>7283.19</v>
      </c>
      <c r="F5353">
        <v>-154.85499999999999</v>
      </c>
      <c r="G5353">
        <v>7292.83</v>
      </c>
      <c r="H5353">
        <v>85.183899999999994</v>
      </c>
      <c r="I5353">
        <v>148.82900000000001</v>
      </c>
      <c r="J5353">
        <v>-22.8505</v>
      </c>
      <c r="K5353">
        <v>140.49199999999999</v>
      </c>
      <c r="L5353">
        <v>-139.66999999999999</v>
      </c>
      <c r="M5353">
        <v>145.84299999999999</v>
      </c>
      <c r="N5353">
        <v>98.207300000000004</v>
      </c>
      <c r="O5353">
        <v>7432.25</v>
      </c>
      <c r="P5353">
        <v>7426.5</v>
      </c>
      <c r="Q5353">
        <v>7437.22</v>
      </c>
      <c r="R5353">
        <f t="shared" si="498"/>
        <v>140.26000000000022</v>
      </c>
      <c r="S5353">
        <f t="shared" si="499"/>
        <v>143.3100000000004</v>
      </c>
      <c r="T5353">
        <f t="shared" si="500"/>
        <v>144.39000000000033</v>
      </c>
      <c r="U5353">
        <f t="shared" si="501"/>
        <v>1.8871808671667423</v>
      </c>
      <c r="V5353">
        <f t="shared" si="502"/>
        <v>1.9297111694607203</v>
      </c>
      <c r="W5353">
        <f t="shared" si="503"/>
        <v>1.9414512411895888</v>
      </c>
    </row>
    <row r="5354" spans="1:23" x14ac:dyDescent="0.25">
      <c r="A5354">
        <v>5353</v>
      </c>
      <c r="B5354">
        <v>0</v>
      </c>
      <c r="C5354">
        <v>7292.18</v>
      </c>
      <c r="D5354">
        <v>-34.899299999999997</v>
      </c>
      <c r="E5354">
        <v>7283.41</v>
      </c>
      <c r="F5354">
        <v>-154.85</v>
      </c>
      <c r="G5354">
        <v>7293.04</v>
      </c>
      <c r="H5354">
        <v>85.188500000000005</v>
      </c>
      <c r="I5354">
        <v>147.72399999999999</v>
      </c>
      <c r="J5354">
        <v>-22.5</v>
      </c>
      <c r="K5354">
        <v>139.26900000000001</v>
      </c>
      <c r="L5354">
        <v>-139.19200000000001</v>
      </c>
      <c r="M5354">
        <v>142.36799999999999</v>
      </c>
      <c r="N5354">
        <v>99.419899999999998</v>
      </c>
      <c r="O5354">
        <v>7443.4</v>
      </c>
      <c r="P5354">
        <v>7438.63</v>
      </c>
      <c r="Q5354">
        <v>7449.99</v>
      </c>
      <c r="R5354">
        <f t="shared" si="498"/>
        <v>151.21999999999935</v>
      </c>
      <c r="S5354">
        <f t="shared" si="499"/>
        <v>155.22000000000025</v>
      </c>
      <c r="T5354">
        <f t="shared" si="500"/>
        <v>156.94999999999982</v>
      </c>
      <c r="U5354">
        <f t="shared" si="501"/>
        <v>2.0315984630679442</v>
      </c>
      <c r="V5354">
        <f t="shared" si="502"/>
        <v>2.0866745623858192</v>
      </c>
      <c r="W5354">
        <f t="shared" si="503"/>
        <v>2.106714237200316</v>
      </c>
    </row>
    <row r="5355" spans="1:23" x14ac:dyDescent="0.25">
      <c r="A5355">
        <v>5354</v>
      </c>
      <c r="B5355">
        <v>0</v>
      </c>
      <c r="C5355">
        <v>7292.33</v>
      </c>
      <c r="D5355">
        <v>-34.896099999999997</v>
      </c>
      <c r="E5355">
        <v>7283.56</v>
      </c>
      <c r="F5355">
        <v>-154.84700000000001</v>
      </c>
      <c r="G5355">
        <v>7293.21</v>
      </c>
      <c r="H5355">
        <v>85.192400000000006</v>
      </c>
      <c r="I5355">
        <v>142.08799999999999</v>
      </c>
      <c r="J5355">
        <v>-20.584399999999999</v>
      </c>
      <c r="K5355">
        <v>135.6</v>
      </c>
      <c r="L5355">
        <v>-137.773</v>
      </c>
      <c r="M5355">
        <v>141.58699999999999</v>
      </c>
      <c r="N5355">
        <v>99.678899999999999</v>
      </c>
      <c r="O5355">
        <v>7453.01</v>
      </c>
      <c r="P5355">
        <v>7446.03</v>
      </c>
      <c r="Q5355">
        <v>7458.98</v>
      </c>
      <c r="R5355">
        <f t="shared" si="498"/>
        <v>160.68000000000029</v>
      </c>
      <c r="S5355">
        <f t="shared" si="499"/>
        <v>162.46999999999935</v>
      </c>
      <c r="T5355">
        <f t="shared" si="500"/>
        <v>165.76999999999953</v>
      </c>
      <c r="U5355">
        <f t="shared" si="501"/>
        <v>2.1559074789917134</v>
      </c>
      <c r="V5355">
        <f t="shared" si="502"/>
        <v>2.1819681091803198</v>
      </c>
      <c r="W5355">
        <f t="shared" si="503"/>
        <v>2.2224218324757476</v>
      </c>
    </row>
    <row r="5356" spans="1:23" x14ac:dyDescent="0.25">
      <c r="A5356">
        <v>5355</v>
      </c>
      <c r="B5356">
        <v>0</v>
      </c>
      <c r="C5356">
        <v>7292.4</v>
      </c>
      <c r="D5356">
        <v>-34.894599999999997</v>
      </c>
      <c r="E5356">
        <v>7283.63</v>
      </c>
      <c r="F5356">
        <v>-154.846</v>
      </c>
      <c r="G5356">
        <v>7293.28</v>
      </c>
      <c r="H5356">
        <v>85.193700000000007</v>
      </c>
      <c r="I5356">
        <v>139.58099999999999</v>
      </c>
      <c r="J5356">
        <v>-19.734300000000001</v>
      </c>
      <c r="K5356">
        <v>131.464</v>
      </c>
      <c r="L5356">
        <v>-136.01499999999999</v>
      </c>
      <c r="M5356">
        <v>135.405</v>
      </c>
      <c r="N5356">
        <v>102.014</v>
      </c>
      <c r="O5356">
        <v>7456.5</v>
      </c>
      <c r="P5356">
        <v>7450.54</v>
      </c>
      <c r="Q5356">
        <v>7462.92</v>
      </c>
      <c r="R5356">
        <f t="shared" si="498"/>
        <v>164.10000000000036</v>
      </c>
      <c r="S5356">
        <f t="shared" si="499"/>
        <v>166.90999999999985</v>
      </c>
      <c r="T5356">
        <f t="shared" si="500"/>
        <v>169.64000000000033</v>
      </c>
      <c r="U5356">
        <f t="shared" si="501"/>
        <v>2.200764433715555</v>
      </c>
      <c r="V5356">
        <f t="shared" si="502"/>
        <v>2.2402403047295882</v>
      </c>
      <c r="W5356">
        <f t="shared" si="503"/>
        <v>2.2731048972788175</v>
      </c>
    </row>
    <row r="5357" spans="1:23" x14ac:dyDescent="0.25">
      <c r="A5357">
        <v>5356</v>
      </c>
      <c r="B5357">
        <v>0</v>
      </c>
      <c r="C5357">
        <v>7292.43</v>
      </c>
      <c r="D5357">
        <v>-34.893799999999999</v>
      </c>
      <c r="E5357">
        <v>7283.67</v>
      </c>
      <c r="F5357">
        <v>-154.845</v>
      </c>
      <c r="G5357">
        <v>7293.32</v>
      </c>
      <c r="H5357">
        <v>85.194699999999997</v>
      </c>
      <c r="I5357">
        <v>141.44200000000001</v>
      </c>
      <c r="J5357">
        <v>-20.411799999999999</v>
      </c>
      <c r="K5357">
        <v>134.583</v>
      </c>
      <c r="L5357">
        <v>-137.37299999999999</v>
      </c>
      <c r="M5357">
        <v>137.57400000000001</v>
      </c>
      <c r="N5357">
        <v>101.16</v>
      </c>
      <c r="O5357">
        <v>7458.32</v>
      </c>
      <c r="P5357">
        <v>7452.26</v>
      </c>
      <c r="Q5357">
        <v>7465.45</v>
      </c>
      <c r="R5357">
        <f t="shared" si="498"/>
        <v>165.88999999999942</v>
      </c>
      <c r="S5357">
        <f t="shared" si="499"/>
        <v>168.59000000000015</v>
      </c>
      <c r="T5357">
        <f t="shared" si="500"/>
        <v>172.13000000000011</v>
      </c>
      <c r="U5357">
        <f t="shared" si="501"/>
        <v>2.2242274399596615</v>
      </c>
      <c r="V5357">
        <f t="shared" si="502"/>
        <v>2.2622667486104904</v>
      </c>
      <c r="W5357">
        <f t="shared" si="503"/>
        <v>2.3056882036581872</v>
      </c>
    </row>
    <row r="5358" spans="1:23" x14ac:dyDescent="0.25">
      <c r="A5358">
        <v>5357</v>
      </c>
      <c r="B5358">
        <v>0</v>
      </c>
      <c r="C5358">
        <v>7292.42</v>
      </c>
      <c r="D5358">
        <v>-34.894199999999998</v>
      </c>
      <c r="E5358">
        <v>7283.66</v>
      </c>
      <c r="F5358">
        <v>-154.845</v>
      </c>
      <c r="G5358">
        <v>7293.29</v>
      </c>
      <c r="H5358">
        <v>85.193799999999996</v>
      </c>
      <c r="I5358">
        <v>136.458</v>
      </c>
      <c r="J5358">
        <v>-18.570799999999998</v>
      </c>
      <c r="K5358">
        <v>127.845</v>
      </c>
      <c r="L5358">
        <v>-134.35</v>
      </c>
      <c r="M5358">
        <v>132.32499999999999</v>
      </c>
      <c r="N5358">
        <v>103.27200000000001</v>
      </c>
      <c r="O5358">
        <v>7457.07</v>
      </c>
      <c r="P5358">
        <v>7452.03</v>
      </c>
      <c r="Q5358">
        <v>7463.8</v>
      </c>
      <c r="R5358">
        <f t="shared" si="498"/>
        <v>164.64999999999964</v>
      </c>
      <c r="S5358">
        <f t="shared" si="499"/>
        <v>168.36999999999989</v>
      </c>
      <c r="T5358">
        <f t="shared" si="500"/>
        <v>170.51000000000022</v>
      </c>
      <c r="U5358">
        <f t="shared" si="501"/>
        <v>2.2079717637087977</v>
      </c>
      <c r="V5358">
        <f t="shared" si="502"/>
        <v>2.2593843556722115</v>
      </c>
      <c r="W5358">
        <f t="shared" si="503"/>
        <v>2.2844931536214825</v>
      </c>
    </row>
    <row r="5359" spans="1:23" x14ac:dyDescent="0.25">
      <c r="A5359">
        <v>5358</v>
      </c>
      <c r="B5359">
        <v>0</v>
      </c>
      <c r="C5359">
        <v>7292.32</v>
      </c>
      <c r="D5359">
        <v>-34.8964</v>
      </c>
      <c r="E5359">
        <v>7283.58</v>
      </c>
      <c r="F5359">
        <v>-154.84700000000001</v>
      </c>
      <c r="G5359">
        <v>7293.23</v>
      </c>
      <c r="H5359">
        <v>85.192700000000002</v>
      </c>
      <c r="I5359">
        <v>137.376</v>
      </c>
      <c r="J5359">
        <v>-18.907299999999999</v>
      </c>
      <c r="K5359">
        <v>130.773</v>
      </c>
      <c r="L5359">
        <v>-135.738</v>
      </c>
      <c r="M5359">
        <v>135.24799999999999</v>
      </c>
      <c r="N5359">
        <v>102.05500000000001</v>
      </c>
      <c r="O5359">
        <v>7453.07</v>
      </c>
      <c r="P5359">
        <v>7446.01</v>
      </c>
      <c r="Q5359">
        <v>7461.03</v>
      </c>
      <c r="R5359">
        <f t="shared" si="498"/>
        <v>160.75</v>
      </c>
      <c r="S5359">
        <f t="shared" si="499"/>
        <v>162.43000000000029</v>
      </c>
      <c r="T5359">
        <f t="shared" si="500"/>
        <v>167.80000000000018</v>
      </c>
      <c r="U5359">
        <f t="shared" si="501"/>
        <v>2.1568293334156259</v>
      </c>
      <c r="V5359">
        <f t="shared" si="502"/>
        <v>2.1814367694913153</v>
      </c>
      <c r="W5359">
        <f t="shared" si="503"/>
        <v>2.249019237290296</v>
      </c>
    </row>
    <row r="5360" spans="1:23" x14ac:dyDescent="0.25">
      <c r="A5360">
        <v>5359</v>
      </c>
      <c r="B5360">
        <v>0</v>
      </c>
      <c r="C5360">
        <v>7292.1</v>
      </c>
      <c r="D5360">
        <v>-34.9011</v>
      </c>
      <c r="E5360">
        <v>7283.31</v>
      </c>
      <c r="F5360">
        <v>-154.85300000000001</v>
      </c>
      <c r="G5360">
        <v>7292.95</v>
      </c>
      <c r="H5360">
        <v>85.186599999999999</v>
      </c>
      <c r="I5360">
        <v>146.822</v>
      </c>
      <c r="J5360">
        <v>-22.248899999999999</v>
      </c>
      <c r="K5360">
        <v>139.71</v>
      </c>
      <c r="L5360">
        <v>-139.41999999999999</v>
      </c>
      <c r="M5360">
        <v>144.959</v>
      </c>
      <c r="N5360">
        <v>98.466899999999995</v>
      </c>
      <c r="O5360">
        <v>7438.94</v>
      </c>
      <c r="P5360">
        <v>7433.39</v>
      </c>
      <c r="Q5360">
        <v>7444.33</v>
      </c>
      <c r="R5360">
        <f t="shared" si="498"/>
        <v>146.83999999999924</v>
      </c>
      <c r="S5360">
        <f t="shared" si="499"/>
        <v>150.07999999999993</v>
      </c>
      <c r="T5360">
        <f t="shared" si="500"/>
        <v>151.38000000000011</v>
      </c>
      <c r="U5360">
        <f t="shared" si="501"/>
        <v>1.9739371469590996</v>
      </c>
      <c r="V5360">
        <f t="shared" si="502"/>
        <v>2.0189980614497545</v>
      </c>
      <c r="W5360">
        <f t="shared" si="503"/>
        <v>2.0334939477427803</v>
      </c>
    </row>
    <row r="5361" spans="1:23" x14ac:dyDescent="0.25">
      <c r="A5361">
        <v>5360</v>
      </c>
      <c r="B5361">
        <v>0</v>
      </c>
      <c r="C5361">
        <v>7291.98</v>
      </c>
      <c r="D5361">
        <v>-34.903700000000001</v>
      </c>
      <c r="E5361">
        <v>7283.14</v>
      </c>
      <c r="F5361">
        <v>-154.857</v>
      </c>
      <c r="G5361">
        <v>7292.77</v>
      </c>
      <c r="H5361">
        <v>85.182599999999994</v>
      </c>
      <c r="I5361">
        <v>154.816</v>
      </c>
      <c r="J5361">
        <v>-24.609300000000001</v>
      </c>
      <c r="K5361">
        <v>145.1</v>
      </c>
      <c r="L5361">
        <v>-141.28</v>
      </c>
      <c r="M5361">
        <v>151.73599999999999</v>
      </c>
      <c r="N5361">
        <v>96.368600000000001</v>
      </c>
      <c r="O5361">
        <v>7430.44</v>
      </c>
      <c r="P5361">
        <v>7425.84</v>
      </c>
      <c r="Q5361">
        <v>7432.39</v>
      </c>
      <c r="R5361">
        <f t="shared" si="498"/>
        <v>138.46000000000004</v>
      </c>
      <c r="S5361">
        <f t="shared" si="499"/>
        <v>142.69999999999982</v>
      </c>
      <c r="T5361">
        <f t="shared" si="500"/>
        <v>139.61999999999989</v>
      </c>
      <c r="U5361">
        <f t="shared" si="501"/>
        <v>1.8634158946172776</v>
      </c>
      <c r="V5361">
        <f t="shared" si="502"/>
        <v>1.9216681210475828</v>
      </c>
      <c r="W5361">
        <f t="shared" si="503"/>
        <v>1.8785343610870782</v>
      </c>
    </row>
    <row r="5362" spans="1:23" x14ac:dyDescent="0.25">
      <c r="A5362">
        <v>5361</v>
      </c>
      <c r="B5362">
        <v>0</v>
      </c>
      <c r="C5362">
        <v>7291.97</v>
      </c>
      <c r="D5362">
        <v>-34.903700000000001</v>
      </c>
      <c r="E5362">
        <v>7283.23</v>
      </c>
      <c r="F5362">
        <v>-154.85400000000001</v>
      </c>
      <c r="G5362">
        <v>7292.82</v>
      </c>
      <c r="H5362">
        <v>85.184200000000004</v>
      </c>
      <c r="I5362">
        <v>163.649</v>
      </c>
      <c r="J5362">
        <v>-26.871300000000002</v>
      </c>
      <c r="K5362">
        <v>151.44399999999999</v>
      </c>
      <c r="L5362">
        <v>-143.251</v>
      </c>
      <c r="M5362">
        <v>161.76400000000001</v>
      </c>
      <c r="N5362">
        <v>93.655100000000004</v>
      </c>
      <c r="O5362">
        <v>7430.66</v>
      </c>
      <c r="P5362">
        <v>7427.41</v>
      </c>
      <c r="Q5362">
        <v>7438.64</v>
      </c>
      <c r="R5362">
        <f t="shared" si="498"/>
        <v>138.6899999999996</v>
      </c>
      <c r="S5362">
        <f t="shared" si="499"/>
        <v>144.18000000000029</v>
      </c>
      <c r="T5362">
        <f t="shared" si="500"/>
        <v>145.82000000000062</v>
      </c>
      <c r="U5362">
        <f t="shared" si="501"/>
        <v>1.8664560079454531</v>
      </c>
      <c r="V5362">
        <f t="shared" si="502"/>
        <v>1.9411881126799289</v>
      </c>
      <c r="W5362">
        <f t="shared" si="503"/>
        <v>1.9603045718034562</v>
      </c>
    </row>
    <row r="5363" spans="1:23" x14ac:dyDescent="0.25">
      <c r="A5363">
        <v>5362</v>
      </c>
      <c r="B5363">
        <v>0</v>
      </c>
      <c r="C5363">
        <v>7291.92</v>
      </c>
      <c r="D5363">
        <v>-34.904600000000002</v>
      </c>
      <c r="E5363">
        <v>7283.17</v>
      </c>
      <c r="F5363">
        <v>-154.85499999999999</v>
      </c>
      <c r="G5363">
        <v>7292.75</v>
      </c>
      <c r="H5363">
        <v>85.182900000000004</v>
      </c>
      <c r="I5363">
        <v>173.05199999999999</v>
      </c>
      <c r="J5363">
        <v>-28.989799999999999</v>
      </c>
      <c r="K5363">
        <v>160.68700000000001</v>
      </c>
      <c r="L5363">
        <v>-145.80600000000001</v>
      </c>
      <c r="M5363">
        <v>172.24299999999999</v>
      </c>
      <c r="N5363">
        <v>91.233699999999999</v>
      </c>
      <c r="O5363">
        <v>7426.91</v>
      </c>
      <c r="P5363">
        <v>7424.58</v>
      </c>
      <c r="Q5363">
        <v>7434.84</v>
      </c>
      <c r="R5363">
        <f t="shared" si="498"/>
        <v>134.98999999999978</v>
      </c>
      <c r="S5363">
        <f t="shared" si="499"/>
        <v>141.40999999999985</v>
      </c>
      <c r="T5363">
        <f t="shared" si="500"/>
        <v>142.09000000000015</v>
      </c>
      <c r="U5363">
        <f t="shared" si="501"/>
        <v>1.8175795855880816</v>
      </c>
      <c r="V5363">
        <f t="shared" si="502"/>
        <v>1.904619520565471</v>
      </c>
      <c r="W5363">
        <f t="shared" si="503"/>
        <v>1.9111372941448657</v>
      </c>
    </row>
    <row r="5364" spans="1:23" x14ac:dyDescent="0.25">
      <c r="A5364">
        <v>5363</v>
      </c>
      <c r="B5364">
        <v>0</v>
      </c>
      <c r="C5364">
        <v>7291.86</v>
      </c>
      <c r="D5364">
        <v>-34.905900000000003</v>
      </c>
      <c r="E5364">
        <v>7283.12</v>
      </c>
      <c r="F5364">
        <v>-154.85599999999999</v>
      </c>
      <c r="G5364">
        <v>7292.7</v>
      </c>
      <c r="H5364">
        <v>85.181799999999996</v>
      </c>
      <c r="I5364">
        <v>176.47499999999999</v>
      </c>
      <c r="J5364">
        <v>-29.692399999999999</v>
      </c>
      <c r="K5364">
        <v>163.035</v>
      </c>
      <c r="L5364">
        <v>-146.374</v>
      </c>
      <c r="M5364">
        <v>172.18299999999999</v>
      </c>
      <c r="N5364">
        <v>91.272099999999995</v>
      </c>
      <c r="O5364">
        <v>7423.8</v>
      </c>
      <c r="P5364">
        <v>7421.21</v>
      </c>
      <c r="Q5364">
        <v>7432.15</v>
      </c>
      <c r="R5364">
        <f t="shared" si="498"/>
        <v>131.94000000000051</v>
      </c>
      <c r="S5364">
        <f t="shared" si="499"/>
        <v>138.09000000000015</v>
      </c>
      <c r="T5364">
        <f t="shared" si="500"/>
        <v>139.44999999999982</v>
      </c>
      <c r="U5364">
        <f t="shared" si="501"/>
        <v>1.7772569304130028</v>
      </c>
      <c r="V5364">
        <f t="shared" si="502"/>
        <v>1.8607477756322777</v>
      </c>
      <c r="W5364">
        <f t="shared" si="503"/>
        <v>1.8763076633275679</v>
      </c>
    </row>
    <row r="5365" spans="1:23" x14ac:dyDescent="0.25">
      <c r="A5365">
        <v>5364</v>
      </c>
      <c r="B5365">
        <v>0</v>
      </c>
      <c r="C5365">
        <v>7291.85</v>
      </c>
      <c r="D5365">
        <v>-34.905900000000003</v>
      </c>
      <c r="E5365">
        <v>7283.1</v>
      </c>
      <c r="F5365">
        <v>-154.85599999999999</v>
      </c>
      <c r="G5365">
        <v>7292.67</v>
      </c>
      <c r="H5365">
        <v>85.181299999999993</v>
      </c>
      <c r="I5365">
        <v>181.74100000000001</v>
      </c>
      <c r="J5365">
        <v>-30.668600000000001</v>
      </c>
      <c r="K5365">
        <v>170.56899999999999</v>
      </c>
      <c r="L5365">
        <v>-148.11099999999999</v>
      </c>
      <c r="M5365">
        <v>178.999</v>
      </c>
      <c r="N5365">
        <v>89.916899999999998</v>
      </c>
      <c r="O5365">
        <v>7422.6</v>
      </c>
      <c r="P5365">
        <v>7420.99</v>
      </c>
      <c r="Q5365">
        <v>7430.85</v>
      </c>
      <c r="R5365">
        <f t="shared" si="498"/>
        <v>130.75</v>
      </c>
      <c r="S5365">
        <f t="shared" si="499"/>
        <v>137.88999999999942</v>
      </c>
      <c r="T5365">
        <f t="shared" si="500"/>
        <v>138.18000000000029</v>
      </c>
      <c r="U5365">
        <f t="shared" si="501"/>
        <v>1.7615121386037238</v>
      </c>
      <c r="V5365">
        <f t="shared" si="502"/>
        <v>1.8581078804849409</v>
      </c>
      <c r="W5365">
        <f t="shared" si="503"/>
        <v>1.8595450049456022</v>
      </c>
    </row>
    <row r="5366" spans="1:23" x14ac:dyDescent="0.25">
      <c r="A5366">
        <v>5365</v>
      </c>
      <c r="B5366">
        <v>0</v>
      </c>
      <c r="C5366">
        <v>7291.82</v>
      </c>
      <c r="D5366">
        <v>-34.906700000000001</v>
      </c>
      <c r="E5366">
        <v>7283.11</v>
      </c>
      <c r="F5366">
        <v>-154.85599999999999</v>
      </c>
      <c r="G5366">
        <v>7292.6</v>
      </c>
      <c r="H5366">
        <v>85.179699999999997</v>
      </c>
      <c r="I5366">
        <v>180.393</v>
      </c>
      <c r="J5366">
        <v>-30.442399999999999</v>
      </c>
      <c r="K5366">
        <v>167.649</v>
      </c>
      <c r="L5366">
        <v>-147.47300000000001</v>
      </c>
      <c r="M5366">
        <v>178.244</v>
      </c>
      <c r="N5366">
        <v>90.029200000000003</v>
      </c>
      <c r="O5366">
        <v>7418.29</v>
      </c>
      <c r="P5366">
        <v>7421.42</v>
      </c>
      <c r="Q5366">
        <v>7429.06</v>
      </c>
      <c r="R5366">
        <f t="shared" si="498"/>
        <v>126.47000000000025</v>
      </c>
      <c r="S5366">
        <f t="shared" si="499"/>
        <v>138.3100000000004</v>
      </c>
      <c r="T5366">
        <f t="shared" si="500"/>
        <v>136.46000000000004</v>
      </c>
      <c r="U5366">
        <f t="shared" si="501"/>
        <v>1.7048403338235665</v>
      </c>
      <c r="V5366">
        <f t="shared" si="502"/>
        <v>1.8636595152949218</v>
      </c>
      <c r="W5366">
        <f t="shared" si="503"/>
        <v>1.8368407308596246</v>
      </c>
    </row>
    <row r="5367" spans="1:23" x14ac:dyDescent="0.25">
      <c r="A5367">
        <v>5366</v>
      </c>
      <c r="B5367">
        <v>0</v>
      </c>
      <c r="C5367">
        <v>7291.9</v>
      </c>
      <c r="D5367">
        <v>-34.904699999999998</v>
      </c>
      <c r="E5367">
        <v>7283.17</v>
      </c>
      <c r="F5367">
        <v>-154.85499999999999</v>
      </c>
      <c r="G5367">
        <v>7292.7</v>
      </c>
      <c r="H5367">
        <v>85.182000000000002</v>
      </c>
      <c r="I5367">
        <v>181.31899999999999</v>
      </c>
      <c r="J5367">
        <v>-30.588200000000001</v>
      </c>
      <c r="K5367">
        <v>169.26</v>
      </c>
      <c r="L5367">
        <v>-147.81800000000001</v>
      </c>
      <c r="M5367">
        <v>179.43100000000001</v>
      </c>
      <c r="N5367">
        <v>89.823300000000003</v>
      </c>
      <c r="O5367">
        <v>7424.42</v>
      </c>
      <c r="P5367">
        <v>7425.11</v>
      </c>
      <c r="Q5367">
        <v>7433.59</v>
      </c>
      <c r="R5367">
        <f t="shared" si="498"/>
        <v>132.52000000000044</v>
      </c>
      <c r="S5367">
        <f t="shared" si="499"/>
        <v>141.9399999999996</v>
      </c>
      <c r="T5367">
        <f t="shared" si="500"/>
        <v>140.89000000000033</v>
      </c>
      <c r="U5367">
        <f t="shared" si="501"/>
        <v>1.78492057292018</v>
      </c>
      <c r="V5367">
        <f t="shared" si="502"/>
        <v>1.9116215113311401</v>
      </c>
      <c r="W5367">
        <f t="shared" si="503"/>
        <v>1.8953157222822394</v>
      </c>
    </row>
    <row r="5368" spans="1:23" x14ac:dyDescent="0.25">
      <c r="A5368">
        <v>5367</v>
      </c>
      <c r="B5368">
        <v>0</v>
      </c>
      <c r="C5368">
        <v>7291.85</v>
      </c>
      <c r="D5368">
        <v>-34.905799999999999</v>
      </c>
      <c r="E5368">
        <v>7283.16</v>
      </c>
      <c r="F5368">
        <v>-154.85499999999999</v>
      </c>
      <c r="G5368">
        <v>7292.66</v>
      </c>
      <c r="H5368">
        <v>85.180999999999997</v>
      </c>
      <c r="I5368">
        <v>182.00700000000001</v>
      </c>
      <c r="J5368">
        <v>-31.080200000000001</v>
      </c>
      <c r="K5368">
        <v>169.13300000000001</v>
      </c>
      <c r="L5368">
        <v>-147.78800000000001</v>
      </c>
      <c r="M5368">
        <v>181.16800000000001</v>
      </c>
      <c r="N5368">
        <v>89.4499</v>
      </c>
      <c r="O5368">
        <v>7421.04</v>
      </c>
      <c r="P5368">
        <v>7423.6</v>
      </c>
      <c r="Q5368">
        <v>7432.63</v>
      </c>
      <c r="R5368">
        <f t="shared" si="498"/>
        <v>129.1899999999996</v>
      </c>
      <c r="S5368">
        <f t="shared" si="499"/>
        <v>140.44000000000051</v>
      </c>
      <c r="T5368">
        <f t="shared" si="500"/>
        <v>139.97000000000025</v>
      </c>
      <c r="U5368">
        <f t="shared" si="501"/>
        <v>1.740861119196226</v>
      </c>
      <c r="V5368">
        <f t="shared" si="502"/>
        <v>1.8918045153294964</v>
      </c>
      <c r="W5368">
        <f t="shared" si="503"/>
        <v>1.8831826688534239</v>
      </c>
    </row>
    <row r="5369" spans="1:23" x14ac:dyDescent="0.25">
      <c r="A5369">
        <v>5368</v>
      </c>
      <c r="B5369">
        <v>0</v>
      </c>
      <c r="C5369">
        <v>7291.87</v>
      </c>
      <c r="D5369">
        <v>-34.905000000000001</v>
      </c>
      <c r="E5369">
        <v>7283.13</v>
      </c>
      <c r="F5369">
        <v>-154.85599999999999</v>
      </c>
      <c r="G5369">
        <v>7292.72</v>
      </c>
      <c r="H5369">
        <v>85.182699999999997</v>
      </c>
      <c r="I5369">
        <v>186.816</v>
      </c>
      <c r="J5369">
        <v>-31.9482</v>
      </c>
      <c r="K5369">
        <v>173.90600000000001</v>
      </c>
      <c r="L5369">
        <v>-148.828</v>
      </c>
      <c r="M5369">
        <v>185.58799999999999</v>
      </c>
      <c r="N5369">
        <v>88.630700000000004</v>
      </c>
      <c r="O5369">
        <v>7425.71</v>
      </c>
      <c r="P5369">
        <v>7422.39</v>
      </c>
      <c r="Q5369">
        <v>7433.49</v>
      </c>
      <c r="R5369">
        <f t="shared" si="498"/>
        <v>133.84000000000015</v>
      </c>
      <c r="S5369">
        <f t="shared" si="499"/>
        <v>139.26000000000022</v>
      </c>
      <c r="T5369">
        <f t="shared" si="500"/>
        <v>140.76999999999953</v>
      </c>
      <c r="U5369">
        <f t="shared" si="501"/>
        <v>1.8023865731357693</v>
      </c>
      <c r="V5369">
        <f t="shared" si="502"/>
        <v>1.8762150735814234</v>
      </c>
      <c r="W5369">
        <f t="shared" si="503"/>
        <v>1.8937269035136866</v>
      </c>
    </row>
    <row r="5370" spans="1:23" x14ac:dyDescent="0.25">
      <c r="A5370">
        <v>5369</v>
      </c>
      <c r="B5370">
        <v>0</v>
      </c>
      <c r="C5370">
        <v>7291.86</v>
      </c>
      <c r="D5370">
        <v>-34.905500000000004</v>
      </c>
      <c r="E5370">
        <v>7283.13</v>
      </c>
      <c r="F5370">
        <v>-154.85599999999999</v>
      </c>
      <c r="G5370">
        <v>7292.65</v>
      </c>
      <c r="H5370">
        <v>85.180800000000005</v>
      </c>
      <c r="I5370">
        <v>181.13300000000001</v>
      </c>
      <c r="J5370">
        <v>-30.921600000000002</v>
      </c>
      <c r="K5370">
        <v>169.065</v>
      </c>
      <c r="L5370">
        <v>-147.78</v>
      </c>
      <c r="M5370">
        <v>180.00200000000001</v>
      </c>
      <c r="N5370">
        <v>89.6768</v>
      </c>
      <c r="O5370">
        <v>7421.91</v>
      </c>
      <c r="P5370">
        <v>7423.29</v>
      </c>
      <c r="Q5370">
        <v>7430.57</v>
      </c>
      <c r="R5370">
        <f t="shared" si="498"/>
        <v>130.05000000000018</v>
      </c>
      <c r="S5370">
        <f t="shared" si="499"/>
        <v>140.15999999999985</v>
      </c>
      <c r="T5370">
        <f t="shared" si="500"/>
        <v>137.92000000000007</v>
      </c>
      <c r="U5370">
        <f t="shared" si="501"/>
        <v>1.7522443683634024</v>
      </c>
      <c r="V5370">
        <f t="shared" si="502"/>
        <v>1.8881116055010627</v>
      </c>
      <c r="W5370">
        <f t="shared" si="503"/>
        <v>1.8561160180174614</v>
      </c>
    </row>
    <row r="5371" spans="1:23" x14ac:dyDescent="0.25">
      <c r="A5371">
        <v>5370</v>
      </c>
      <c r="B5371">
        <v>0</v>
      </c>
      <c r="C5371">
        <v>7291.79</v>
      </c>
      <c r="D5371">
        <v>-34.907200000000003</v>
      </c>
      <c r="E5371">
        <v>7283.08</v>
      </c>
      <c r="F5371">
        <v>-154.857</v>
      </c>
      <c r="G5371">
        <v>7292.65</v>
      </c>
      <c r="H5371">
        <v>85.180599999999998</v>
      </c>
      <c r="I5371">
        <v>174.92</v>
      </c>
      <c r="J5371">
        <v>-29.6936</v>
      </c>
      <c r="K5371">
        <v>165.15100000000001</v>
      </c>
      <c r="L5371">
        <v>-146.88</v>
      </c>
      <c r="M5371">
        <v>176.16</v>
      </c>
      <c r="N5371">
        <v>90.445300000000003</v>
      </c>
      <c r="O5371">
        <v>7420.31</v>
      </c>
      <c r="P5371">
        <v>7418.37</v>
      </c>
      <c r="Q5371">
        <v>7430.21</v>
      </c>
      <c r="R5371">
        <f t="shared" si="498"/>
        <v>128.52000000000044</v>
      </c>
      <c r="S5371">
        <f t="shared" si="499"/>
        <v>135.28999999999996</v>
      </c>
      <c r="T5371">
        <f t="shared" si="500"/>
        <v>137.5600000000004</v>
      </c>
      <c r="U5371">
        <f t="shared" si="501"/>
        <v>1.7320031103821867</v>
      </c>
      <c r="V5371">
        <f t="shared" si="502"/>
        <v>1.8237159915183518</v>
      </c>
      <c r="W5371">
        <f t="shared" si="503"/>
        <v>1.8513608632865073</v>
      </c>
    </row>
    <row r="5372" spans="1:23" x14ac:dyDescent="0.25">
      <c r="A5372">
        <v>5371</v>
      </c>
      <c r="B5372">
        <v>0</v>
      </c>
      <c r="C5372">
        <v>7291.41</v>
      </c>
      <c r="D5372">
        <v>-34.9161</v>
      </c>
      <c r="E5372">
        <v>7282.64</v>
      </c>
      <c r="F5372">
        <v>-154.86699999999999</v>
      </c>
      <c r="G5372">
        <v>7292.19</v>
      </c>
      <c r="H5372">
        <v>85.17</v>
      </c>
      <c r="I5372">
        <v>173.596</v>
      </c>
      <c r="J5372">
        <v>-29.4725</v>
      </c>
      <c r="K5372">
        <v>162.11799999999999</v>
      </c>
      <c r="L5372">
        <v>-146.185</v>
      </c>
      <c r="M5372">
        <v>172.34399999999999</v>
      </c>
      <c r="N5372">
        <v>91.212800000000001</v>
      </c>
      <c r="O5372">
        <v>7395.78</v>
      </c>
      <c r="P5372">
        <v>7395.64</v>
      </c>
      <c r="Q5372">
        <v>7402.19</v>
      </c>
      <c r="R5372">
        <f t="shared" si="498"/>
        <v>104.36999999999989</v>
      </c>
      <c r="S5372">
        <f t="shared" si="499"/>
        <v>113</v>
      </c>
      <c r="T5372">
        <f t="shared" si="500"/>
        <v>110</v>
      </c>
      <c r="U5372">
        <f t="shared" si="501"/>
        <v>1.41121017661423</v>
      </c>
      <c r="V5372">
        <f t="shared" si="502"/>
        <v>1.5279272652535818</v>
      </c>
      <c r="W5372">
        <f t="shared" si="503"/>
        <v>1.4860466969910258</v>
      </c>
    </row>
    <row r="5373" spans="1:23" x14ac:dyDescent="0.25">
      <c r="A5373">
        <v>5372</v>
      </c>
      <c r="B5373">
        <v>0</v>
      </c>
      <c r="C5373">
        <v>7291.32</v>
      </c>
      <c r="D5373">
        <v>-34.917999999999999</v>
      </c>
      <c r="E5373">
        <v>7282.64</v>
      </c>
      <c r="F5373">
        <v>-154.86699999999999</v>
      </c>
      <c r="G5373">
        <v>7292.18</v>
      </c>
      <c r="H5373">
        <v>85.17</v>
      </c>
      <c r="I5373">
        <v>175.80199999999999</v>
      </c>
      <c r="J5373">
        <v>-29.9038</v>
      </c>
      <c r="K5373">
        <v>163.53899999999999</v>
      </c>
      <c r="L5373">
        <v>-146.51300000000001</v>
      </c>
      <c r="M5373">
        <v>176.375</v>
      </c>
      <c r="N5373">
        <v>90.370400000000004</v>
      </c>
      <c r="O5373">
        <v>7392.47</v>
      </c>
      <c r="P5373">
        <v>7391.58</v>
      </c>
      <c r="Q5373">
        <v>7403.87</v>
      </c>
      <c r="R5373">
        <f t="shared" si="498"/>
        <v>101.15000000000055</v>
      </c>
      <c r="S5373">
        <f t="shared" si="499"/>
        <v>108.9399999999996</v>
      </c>
      <c r="T5373">
        <f t="shared" si="500"/>
        <v>111.6899999999996</v>
      </c>
      <c r="U5373">
        <f t="shared" si="501"/>
        <v>1.3682842135308029</v>
      </c>
      <c r="V5373">
        <f t="shared" si="502"/>
        <v>1.4738391521163214</v>
      </c>
      <c r="W5373">
        <f t="shared" si="503"/>
        <v>1.5085354010807808</v>
      </c>
    </row>
    <row r="5374" spans="1:23" x14ac:dyDescent="0.25">
      <c r="A5374">
        <v>5373</v>
      </c>
      <c r="B5374">
        <v>0</v>
      </c>
      <c r="C5374">
        <v>7291.36</v>
      </c>
      <c r="D5374">
        <v>-34.917200000000001</v>
      </c>
      <c r="E5374">
        <v>7282.64</v>
      </c>
      <c r="F5374">
        <v>-154.86699999999999</v>
      </c>
      <c r="G5374">
        <v>7292.19</v>
      </c>
      <c r="H5374">
        <v>85.17</v>
      </c>
      <c r="I5374">
        <v>172.482</v>
      </c>
      <c r="J5374">
        <v>-29.225000000000001</v>
      </c>
      <c r="K5374">
        <v>161.738</v>
      </c>
      <c r="L5374">
        <v>-146.07</v>
      </c>
      <c r="M5374">
        <v>171.12700000000001</v>
      </c>
      <c r="N5374">
        <v>91.492900000000006</v>
      </c>
      <c r="O5374">
        <v>7393.91</v>
      </c>
      <c r="P5374">
        <v>7393.48</v>
      </c>
      <c r="Q5374">
        <v>7403.4</v>
      </c>
      <c r="R5374">
        <f t="shared" si="498"/>
        <v>102.55000000000018</v>
      </c>
      <c r="S5374">
        <f t="shared" si="499"/>
        <v>110.83999999999924</v>
      </c>
      <c r="T5374">
        <f t="shared" si="500"/>
        <v>111.21000000000004</v>
      </c>
      <c r="U5374">
        <f t="shared" si="501"/>
        <v>1.3869522350150352</v>
      </c>
      <c r="V5374">
        <f t="shared" si="502"/>
        <v>1.4991587182219908</v>
      </c>
      <c r="W5374">
        <f t="shared" si="503"/>
        <v>1.5021476618850804</v>
      </c>
    </row>
    <row r="5375" spans="1:23" x14ac:dyDescent="0.25">
      <c r="A5375">
        <v>5374</v>
      </c>
      <c r="B5375">
        <v>0</v>
      </c>
      <c r="C5375">
        <v>7291.51</v>
      </c>
      <c r="D5375">
        <v>-34.913899999999998</v>
      </c>
      <c r="E5375">
        <v>7282.8</v>
      </c>
      <c r="F5375">
        <v>-154.864</v>
      </c>
      <c r="G5375">
        <v>7292.44</v>
      </c>
      <c r="H5375">
        <v>85.175399999999996</v>
      </c>
      <c r="I5375">
        <v>168.71100000000001</v>
      </c>
      <c r="J5375">
        <v>-28.4298</v>
      </c>
      <c r="K5375">
        <v>156.04</v>
      </c>
      <c r="L5375">
        <v>-144.58000000000001</v>
      </c>
      <c r="M5375">
        <v>165.36699999999999</v>
      </c>
      <c r="N5375">
        <v>92.796899999999994</v>
      </c>
      <c r="O5375">
        <v>7406.78</v>
      </c>
      <c r="P5375">
        <v>7400.66</v>
      </c>
      <c r="Q5375">
        <v>7416.3</v>
      </c>
      <c r="R5375">
        <f t="shared" si="498"/>
        <v>115.26999999999953</v>
      </c>
      <c r="S5375">
        <f t="shared" si="499"/>
        <v>117.85999999999967</v>
      </c>
      <c r="T5375">
        <f t="shared" si="500"/>
        <v>123.86000000000058</v>
      </c>
      <c r="U5375">
        <f t="shared" si="501"/>
        <v>1.5562768166463636</v>
      </c>
      <c r="V5375">
        <f t="shared" si="502"/>
        <v>1.5925606635083855</v>
      </c>
      <c r="W5375">
        <f t="shared" si="503"/>
        <v>1.6701050389008074</v>
      </c>
    </row>
    <row r="5376" spans="1:23" x14ac:dyDescent="0.25">
      <c r="A5376">
        <v>5375</v>
      </c>
      <c r="B5376">
        <v>0</v>
      </c>
      <c r="C5376">
        <v>7291.74</v>
      </c>
      <c r="D5376">
        <v>-34.909300000000002</v>
      </c>
      <c r="E5376">
        <v>7282.98</v>
      </c>
      <c r="F5376">
        <v>-154.86000000000001</v>
      </c>
      <c r="G5376">
        <v>7292.63</v>
      </c>
      <c r="H5376">
        <v>85.179400000000001</v>
      </c>
      <c r="I5376">
        <v>155.27099999999999</v>
      </c>
      <c r="J5376">
        <v>-24.7102</v>
      </c>
      <c r="K5376">
        <v>146.56200000000001</v>
      </c>
      <c r="L5376">
        <v>-141.755</v>
      </c>
      <c r="M5376">
        <v>153.91399999999999</v>
      </c>
      <c r="N5376">
        <v>95.748500000000007</v>
      </c>
      <c r="O5376">
        <v>7418.91</v>
      </c>
      <c r="P5376">
        <v>7412.39</v>
      </c>
      <c r="Q5376">
        <v>7426.21</v>
      </c>
      <c r="R5376">
        <f t="shared" si="498"/>
        <v>127.17000000000007</v>
      </c>
      <c r="S5376">
        <f t="shared" si="499"/>
        <v>129.41000000000076</v>
      </c>
      <c r="T5376">
        <f t="shared" si="500"/>
        <v>133.57999999999993</v>
      </c>
      <c r="U5376">
        <f t="shared" si="501"/>
        <v>1.7141332082475738</v>
      </c>
      <c r="V5376">
        <f t="shared" si="502"/>
        <v>1.7458606468359161</v>
      </c>
      <c r="W5376">
        <f t="shared" si="503"/>
        <v>1.7987641071286691</v>
      </c>
    </row>
    <row r="5377" spans="1:23" x14ac:dyDescent="0.25">
      <c r="A5377">
        <v>5376</v>
      </c>
      <c r="B5377">
        <v>0</v>
      </c>
      <c r="C5377">
        <v>7291.97</v>
      </c>
      <c r="D5377">
        <v>-34.904200000000003</v>
      </c>
      <c r="E5377">
        <v>7283.2</v>
      </c>
      <c r="F5377">
        <v>-154.85499999999999</v>
      </c>
      <c r="G5377">
        <v>7292.93</v>
      </c>
      <c r="H5377">
        <v>85.186199999999999</v>
      </c>
      <c r="I5377">
        <v>148.67699999999999</v>
      </c>
      <c r="J5377">
        <v>-22.797699999999999</v>
      </c>
      <c r="K5377">
        <v>140.31899999999999</v>
      </c>
      <c r="L5377">
        <v>-139.60400000000001</v>
      </c>
      <c r="M5377">
        <v>146.22300000000001</v>
      </c>
      <c r="N5377">
        <v>98.082999999999998</v>
      </c>
      <c r="O5377">
        <v>7435.75</v>
      </c>
      <c r="P5377">
        <v>7423.65</v>
      </c>
      <c r="Q5377">
        <v>7441.8</v>
      </c>
      <c r="R5377">
        <f t="shared" si="498"/>
        <v>143.77999999999975</v>
      </c>
      <c r="S5377">
        <f t="shared" si="499"/>
        <v>140.44999999999982</v>
      </c>
      <c r="T5377">
        <f t="shared" si="500"/>
        <v>148.86999999999989</v>
      </c>
      <c r="U5377">
        <f t="shared" si="501"/>
        <v>1.9336314426923948</v>
      </c>
      <c r="V5377">
        <f t="shared" si="502"/>
        <v>1.8919264782148919</v>
      </c>
      <c r="W5377">
        <f t="shared" si="503"/>
        <v>2.000456878712138</v>
      </c>
    </row>
    <row r="5378" spans="1:23" x14ac:dyDescent="0.25">
      <c r="A5378">
        <v>5377</v>
      </c>
      <c r="B5378">
        <v>0</v>
      </c>
      <c r="C5378">
        <v>7292.2</v>
      </c>
      <c r="D5378">
        <v>-34.8992</v>
      </c>
      <c r="E5378">
        <v>7283.46</v>
      </c>
      <c r="F5378">
        <v>-154.84899999999999</v>
      </c>
      <c r="G5378">
        <v>7293.17</v>
      </c>
      <c r="H5378">
        <v>85.191299999999998</v>
      </c>
      <c r="I5378">
        <v>141.72900000000001</v>
      </c>
      <c r="J5378">
        <v>-20.509399999999999</v>
      </c>
      <c r="K5378">
        <v>135.172</v>
      </c>
      <c r="L5378">
        <v>-137.619</v>
      </c>
      <c r="M5378">
        <v>138.61500000000001</v>
      </c>
      <c r="N5378">
        <v>100.759</v>
      </c>
      <c r="O5378">
        <v>7448.2</v>
      </c>
      <c r="P5378">
        <v>7437.68</v>
      </c>
      <c r="Q5378">
        <v>7456.43</v>
      </c>
      <c r="R5378">
        <f t="shared" si="498"/>
        <v>156</v>
      </c>
      <c r="S5378">
        <f t="shared" si="499"/>
        <v>154.22000000000025</v>
      </c>
      <c r="T5378">
        <f t="shared" si="500"/>
        <v>163.26000000000022</v>
      </c>
      <c r="U5378">
        <f t="shared" si="501"/>
        <v>2.0944657769662469</v>
      </c>
      <c r="V5378">
        <f t="shared" si="502"/>
        <v>2.07349603639845</v>
      </c>
      <c r="W5378">
        <f t="shared" si="503"/>
        <v>2.1895196494837372</v>
      </c>
    </row>
    <row r="5379" spans="1:23" x14ac:dyDescent="0.25">
      <c r="A5379">
        <v>5378</v>
      </c>
      <c r="B5379">
        <v>0</v>
      </c>
      <c r="C5379">
        <v>7292.38</v>
      </c>
      <c r="D5379">
        <v>-34.895099999999999</v>
      </c>
      <c r="E5379">
        <v>7283.58</v>
      </c>
      <c r="F5379">
        <v>-154.84700000000001</v>
      </c>
      <c r="G5379">
        <v>7293.24</v>
      </c>
      <c r="H5379">
        <v>85.192899999999995</v>
      </c>
      <c r="I5379">
        <v>138.74</v>
      </c>
      <c r="J5379">
        <v>-19.425000000000001</v>
      </c>
      <c r="K5379">
        <v>131.14500000000001</v>
      </c>
      <c r="L5379">
        <v>-135.88399999999999</v>
      </c>
      <c r="M5379">
        <v>135.191</v>
      </c>
      <c r="N5379">
        <v>102.09399999999999</v>
      </c>
      <c r="O5379">
        <v>7455.28</v>
      </c>
      <c r="P5379">
        <v>7448.67</v>
      </c>
      <c r="Q5379">
        <v>7460.06</v>
      </c>
      <c r="R5379">
        <f t="shared" ref="R5379:R5442" si="504">O5379-C5379</f>
        <v>162.89999999999964</v>
      </c>
      <c r="S5379">
        <f t="shared" ref="S5379:S5442" si="505">P5379-E5379</f>
        <v>165.09000000000015</v>
      </c>
      <c r="T5379">
        <f t="shared" ref="T5379:T5442" si="506">Q5379-G5379</f>
        <v>166.82000000000062</v>
      </c>
      <c r="U5379">
        <f t="shared" ref="U5379:U5442" si="507">R5379/O5379*100</f>
        <v>2.1850285971821268</v>
      </c>
      <c r="V5379">
        <f t="shared" ref="V5379:V5442" si="508">S5379/P5379*100</f>
        <v>2.2163688282606175</v>
      </c>
      <c r="W5379">
        <f t="shared" ref="W5379:W5442" si="509">T5379/Q5379*100</f>
        <v>2.2361750441685539</v>
      </c>
    </row>
    <row r="5380" spans="1:23" x14ac:dyDescent="0.25">
      <c r="A5380">
        <v>5379</v>
      </c>
      <c r="B5380">
        <v>0</v>
      </c>
      <c r="C5380">
        <v>7292.45</v>
      </c>
      <c r="D5380">
        <v>-34.893700000000003</v>
      </c>
      <c r="E5380">
        <v>7283.69</v>
      </c>
      <c r="F5380">
        <v>-154.845</v>
      </c>
      <c r="G5380">
        <v>7293.33</v>
      </c>
      <c r="H5380">
        <v>85.194800000000001</v>
      </c>
      <c r="I5380">
        <v>134.54900000000001</v>
      </c>
      <c r="J5380">
        <v>-17.816800000000001</v>
      </c>
      <c r="K5380">
        <v>127.11199999999999</v>
      </c>
      <c r="L5380">
        <v>-134.00299999999999</v>
      </c>
      <c r="M5380">
        <v>129.80799999999999</v>
      </c>
      <c r="N5380">
        <v>104.402</v>
      </c>
      <c r="O5380">
        <v>7459.22</v>
      </c>
      <c r="P5380">
        <v>7453.04</v>
      </c>
      <c r="Q5380">
        <v>7466.31</v>
      </c>
      <c r="R5380">
        <f t="shared" si="504"/>
        <v>166.77000000000044</v>
      </c>
      <c r="S5380">
        <f t="shared" si="505"/>
        <v>169.35000000000036</v>
      </c>
      <c r="T5380">
        <f t="shared" si="506"/>
        <v>172.98000000000047</v>
      </c>
      <c r="U5380">
        <f t="shared" si="507"/>
        <v>2.2357565536343</v>
      </c>
      <c r="V5380">
        <f t="shared" si="508"/>
        <v>2.2722271717312714</v>
      </c>
      <c r="W5380">
        <f t="shared" si="509"/>
        <v>2.3168070974818948</v>
      </c>
    </row>
    <row r="5381" spans="1:23" x14ac:dyDescent="0.25">
      <c r="A5381">
        <v>5380</v>
      </c>
      <c r="B5381">
        <v>0</v>
      </c>
      <c r="C5381">
        <v>7292.52</v>
      </c>
      <c r="D5381">
        <v>-34.892200000000003</v>
      </c>
      <c r="E5381">
        <v>7283.77</v>
      </c>
      <c r="F5381">
        <v>-154.84299999999999</v>
      </c>
      <c r="G5381">
        <v>7293.43</v>
      </c>
      <c r="H5381">
        <v>85.196799999999996</v>
      </c>
      <c r="I5381">
        <v>129.43700000000001</v>
      </c>
      <c r="J5381">
        <v>-15.5924</v>
      </c>
      <c r="K5381">
        <v>123.871</v>
      </c>
      <c r="L5381">
        <v>-132.351</v>
      </c>
      <c r="M5381">
        <v>126.361</v>
      </c>
      <c r="N5381">
        <v>106.048</v>
      </c>
      <c r="O5381">
        <v>7464.14</v>
      </c>
      <c r="P5381">
        <v>7456.88</v>
      </c>
      <c r="Q5381">
        <v>7471.58</v>
      </c>
      <c r="R5381">
        <f t="shared" si="504"/>
        <v>171.61999999999989</v>
      </c>
      <c r="S5381">
        <f t="shared" si="505"/>
        <v>173.10999999999967</v>
      </c>
      <c r="T5381">
        <f t="shared" si="506"/>
        <v>178.14999999999964</v>
      </c>
      <c r="U5381">
        <f t="shared" si="507"/>
        <v>2.2992601960842092</v>
      </c>
      <c r="V5381">
        <f t="shared" si="508"/>
        <v>2.3214802973897886</v>
      </c>
      <c r="W5381">
        <f t="shared" si="509"/>
        <v>2.3843685003707331</v>
      </c>
    </row>
    <row r="5382" spans="1:23" x14ac:dyDescent="0.25">
      <c r="A5382">
        <v>5381</v>
      </c>
      <c r="B5382">
        <v>0</v>
      </c>
      <c r="C5382">
        <v>7292.52</v>
      </c>
      <c r="D5382">
        <v>-34.892299999999999</v>
      </c>
      <c r="E5382">
        <v>7283.74</v>
      </c>
      <c r="F5382">
        <v>-154.84299999999999</v>
      </c>
      <c r="G5382">
        <v>7293.43</v>
      </c>
      <c r="H5382">
        <v>85.197000000000003</v>
      </c>
      <c r="I5382">
        <v>130.74299999999999</v>
      </c>
      <c r="J5382">
        <v>-16.195799999999998</v>
      </c>
      <c r="K5382">
        <v>124.131</v>
      </c>
      <c r="L5382">
        <v>-132.49700000000001</v>
      </c>
      <c r="M5382">
        <v>128.00800000000001</v>
      </c>
      <c r="N5382">
        <v>105.215</v>
      </c>
      <c r="O5382">
        <v>7464.8</v>
      </c>
      <c r="P5382">
        <v>7455.73</v>
      </c>
      <c r="Q5382">
        <v>7470.78</v>
      </c>
      <c r="R5382">
        <f t="shared" si="504"/>
        <v>172.27999999999975</v>
      </c>
      <c r="S5382">
        <f t="shared" si="505"/>
        <v>171.98999999999978</v>
      </c>
      <c r="T5382">
        <f t="shared" si="506"/>
        <v>177.34999999999945</v>
      </c>
      <c r="U5382">
        <f t="shared" si="507"/>
        <v>2.3078984031722181</v>
      </c>
      <c r="V5382">
        <f t="shared" si="508"/>
        <v>2.306816368081996</v>
      </c>
      <c r="W5382">
        <f t="shared" si="509"/>
        <v>2.3739154412256749</v>
      </c>
    </row>
    <row r="5383" spans="1:23" x14ac:dyDescent="0.25">
      <c r="A5383">
        <v>5382</v>
      </c>
      <c r="B5383">
        <v>0</v>
      </c>
      <c r="C5383">
        <v>7292.4</v>
      </c>
      <c r="D5383">
        <v>-34.894500000000001</v>
      </c>
      <c r="E5383">
        <v>7283.65</v>
      </c>
      <c r="F5383">
        <v>-154.845</v>
      </c>
      <c r="G5383">
        <v>7293.3</v>
      </c>
      <c r="H5383">
        <v>85.194299999999998</v>
      </c>
      <c r="I5383">
        <v>141.58500000000001</v>
      </c>
      <c r="J5383">
        <v>-20.476700000000001</v>
      </c>
      <c r="K5383">
        <v>133.58500000000001</v>
      </c>
      <c r="L5383">
        <v>-136.95599999999999</v>
      </c>
      <c r="M5383">
        <v>137.25700000000001</v>
      </c>
      <c r="N5383">
        <v>101.26600000000001</v>
      </c>
      <c r="O5383">
        <v>7457.01</v>
      </c>
      <c r="P5383">
        <v>7450.81</v>
      </c>
      <c r="Q5383">
        <v>7464.58</v>
      </c>
      <c r="R5383">
        <f t="shared" si="504"/>
        <v>164.61000000000058</v>
      </c>
      <c r="S5383">
        <f t="shared" si="505"/>
        <v>167.16000000000076</v>
      </c>
      <c r="T5383">
        <f t="shared" si="506"/>
        <v>171.27999999999975</v>
      </c>
      <c r="U5383">
        <f t="shared" si="507"/>
        <v>2.2074531212912492</v>
      </c>
      <c r="V5383">
        <f t="shared" si="508"/>
        <v>2.2435144635281365</v>
      </c>
      <c r="W5383">
        <f t="shared" si="509"/>
        <v>2.2945698217448234</v>
      </c>
    </row>
    <row r="5384" spans="1:23" x14ac:dyDescent="0.25">
      <c r="A5384">
        <v>5383</v>
      </c>
      <c r="B5384">
        <v>0</v>
      </c>
      <c r="C5384">
        <v>7292.2</v>
      </c>
      <c r="D5384">
        <v>-34.8992</v>
      </c>
      <c r="E5384">
        <v>7283.42</v>
      </c>
      <c r="F5384">
        <v>-154.85</v>
      </c>
      <c r="G5384">
        <v>7293.05</v>
      </c>
      <c r="H5384">
        <v>85.188699999999997</v>
      </c>
      <c r="I5384">
        <v>139.584</v>
      </c>
      <c r="J5384">
        <v>-19.7758</v>
      </c>
      <c r="K5384">
        <v>132.738</v>
      </c>
      <c r="L5384">
        <v>-136.65799999999999</v>
      </c>
      <c r="M5384">
        <v>140.595</v>
      </c>
      <c r="N5384">
        <v>99.938299999999998</v>
      </c>
      <c r="O5384">
        <v>7444.36</v>
      </c>
      <c r="P5384">
        <v>7439.04</v>
      </c>
      <c r="Q5384">
        <v>7450.41</v>
      </c>
      <c r="R5384">
        <f t="shared" si="504"/>
        <v>152.15999999999985</v>
      </c>
      <c r="S5384">
        <f t="shared" si="505"/>
        <v>155.61999999999989</v>
      </c>
      <c r="T5384">
        <f t="shared" si="506"/>
        <v>157.35999999999967</v>
      </c>
      <c r="U5384">
        <f t="shared" si="507"/>
        <v>2.0439634837648888</v>
      </c>
      <c r="V5384">
        <f t="shared" si="508"/>
        <v>2.091936593969113</v>
      </c>
      <c r="W5384">
        <f t="shared" si="509"/>
        <v>2.112098528805793</v>
      </c>
    </row>
    <row r="5385" spans="1:23" x14ac:dyDescent="0.25">
      <c r="A5385">
        <v>5384</v>
      </c>
      <c r="B5385">
        <v>0</v>
      </c>
      <c r="C5385">
        <v>7292.01</v>
      </c>
      <c r="D5385">
        <v>-34.903199999999998</v>
      </c>
      <c r="E5385">
        <v>7283.22</v>
      </c>
      <c r="F5385">
        <v>-154.85499999999999</v>
      </c>
      <c r="G5385">
        <v>7292.87</v>
      </c>
      <c r="H5385">
        <v>85.184799999999996</v>
      </c>
      <c r="I5385">
        <v>151.739</v>
      </c>
      <c r="J5385">
        <v>-23.722000000000001</v>
      </c>
      <c r="K5385">
        <v>142.196</v>
      </c>
      <c r="L5385">
        <v>-140.285</v>
      </c>
      <c r="M5385">
        <v>150.61799999999999</v>
      </c>
      <c r="N5385">
        <v>96.687600000000003</v>
      </c>
      <c r="O5385">
        <v>7433.94</v>
      </c>
      <c r="P5385">
        <v>7427.69</v>
      </c>
      <c r="Q5385">
        <v>7439.17</v>
      </c>
      <c r="R5385">
        <f t="shared" si="504"/>
        <v>141.92999999999938</v>
      </c>
      <c r="S5385">
        <f t="shared" si="505"/>
        <v>144.46999999999935</v>
      </c>
      <c r="T5385">
        <f t="shared" si="506"/>
        <v>146.30000000000018</v>
      </c>
      <c r="U5385">
        <f t="shared" si="507"/>
        <v>1.9092163778561488</v>
      </c>
      <c r="V5385">
        <f t="shared" si="508"/>
        <v>1.9450192455527808</v>
      </c>
      <c r="W5385">
        <f t="shared" si="509"/>
        <v>1.9666172435903493</v>
      </c>
    </row>
    <row r="5386" spans="1:23" x14ac:dyDescent="0.25">
      <c r="A5386">
        <v>5385</v>
      </c>
      <c r="B5386">
        <v>0</v>
      </c>
      <c r="C5386">
        <v>7292.04</v>
      </c>
      <c r="D5386">
        <v>-34.9024</v>
      </c>
      <c r="E5386">
        <v>7283.27</v>
      </c>
      <c r="F5386">
        <v>-154.85300000000001</v>
      </c>
      <c r="G5386">
        <v>7292.88</v>
      </c>
      <c r="H5386">
        <v>85.185199999999995</v>
      </c>
      <c r="I5386">
        <v>156.16800000000001</v>
      </c>
      <c r="J5386">
        <v>-24.962299999999999</v>
      </c>
      <c r="K5386">
        <v>146.81100000000001</v>
      </c>
      <c r="L5386">
        <v>-141.83799999999999</v>
      </c>
      <c r="M5386">
        <v>154.863</v>
      </c>
      <c r="N5386">
        <v>95.473799999999997</v>
      </c>
      <c r="O5386">
        <v>7434.25</v>
      </c>
      <c r="P5386">
        <v>7430.46</v>
      </c>
      <c r="Q5386">
        <v>7441.07</v>
      </c>
      <c r="R5386">
        <f t="shared" si="504"/>
        <v>142.21000000000004</v>
      </c>
      <c r="S5386">
        <f t="shared" si="505"/>
        <v>147.1899999999996</v>
      </c>
      <c r="T5386">
        <f t="shared" si="506"/>
        <v>148.1899999999996</v>
      </c>
      <c r="U5386">
        <f t="shared" si="507"/>
        <v>1.9129031173285811</v>
      </c>
      <c r="V5386">
        <f t="shared" si="508"/>
        <v>1.980900240361964</v>
      </c>
      <c r="W5386">
        <f t="shared" si="509"/>
        <v>1.991514661197914</v>
      </c>
    </row>
    <row r="5387" spans="1:23" x14ac:dyDescent="0.25">
      <c r="A5387">
        <v>5386</v>
      </c>
      <c r="B5387">
        <v>0</v>
      </c>
      <c r="C5387">
        <v>7291.95</v>
      </c>
      <c r="D5387">
        <v>-34.9039</v>
      </c>
      <c r="E5387">
        <v>7283.2</v>
      </c>
      <c r="F5387">
        <v>-154.85499999999999</v>
      </c>
      <c r="G5387">
        <v>7292.84</v>
      </c>
      <c r="H5387">
        <v>85.184799999999996</v>
      </c>
      <c r="I5387">
        <v>168.108</v>
      </c>
      <c r="J5387">
        <v>-27.918600000000001</v>
      </c>
      <c r="K5387">
        <v>155.14099999999999</v>
      </c>
      <c r="L5387">
        <v>-144.315</v>
      </c>
      <c r="M5387">
        <v>165.256</v>
      </c>
      <c r="N5387">
        <v>92.810299999999998</v>
      </c>
      <c r="O5387">
        <v>7431.61</v>
      </c>
      <c r="P5387">
        <v>7425.32</v>
      </c>
      <c r="Q5387">
        <v>7438.82</v>
      </c>
      <c r="R5387">
        <f t="shared" si="504"/>
        <v>139.65999999999985</v>
      </c>
      <c r="S5387">
        <f t="shared" si="505"/>
        <v>142.11999999999989</v>
      </c>
      <c r="T5387">
        <f t="shared" si="506"/>
        <v>145.97999999999956</v>
      </c>
      <c r="U5387">
        <f t="shared" si="507"/>
        <v>1.8792697679237722</v>
      </c>
      <c r="V5387">
        <f t="shared" si="508"/>
        <v>1.9139915855478269</v>
      </c>
      <c r="W5387">
        <f t="shared" si="509"/>
        <v>1.962408016325164</v>
      </c>
    </row>
    <row r="5388" spans="1:23" x14ac:dyDescent="0.25">
      <c r="A5388">
        <v>5387</v>
      </c>
      <c r="B5388">
        <v>0</v>
      </c>
      <c r="C5388">
        <v>7291.95</v>
      </c>
      <c r="D5388">
        <v>-34.903799999999997</v>
      </c>
      <c r="E5388">
        <v>7283.18</v>
      </c>
      <c r="F5388">
        <v>-154.85499999999999</v>
      </c>
      <c r="G5388">
        <v>7292.73</v>
      </c>
      <c r="H5388">
        <v>85.182299999999998</v>
      </c>
      <c r="I5388">
        <v>169.77</v>
      </c>
      <c r="J5388">
        <v>-28.263500000000001</v>
      </c>
      <c r="K5388">
        <v>158.20599999999999</v>
      </c>
      <c r="L5388">
        <v>-145.14400000000001</v>
      </c>
      <c r="M5388">
        <v>168.143</v>
      </c>
      <c r="N5388">
        <v>92.158699999999996</v>
      </c>
      <c r="O5388">
        <v>7427.28</v>
      </c>
      <c r="P5388">
        <v>7427.07</v>
      </c>
      <c r="Q5388">
        <v>7433.71</v>
      </c>
      <c r="R5388">
        <f t="shared" si="504"/>
        <v>135.32999999999993</v>
      </c>
      <c r="S5388">
        <f t="shared" si="505"/>
        <v>143.88999999999942</v>
      </c>
      <c r="T5388">
        <f t="shared" si="506"/>
        <v>140.98000000000047</v>
      </c>
      <c r="U5388">
        <f t="shared" si="507"/>
        <v>1.8220667592981539</v>
      </c>
      <c r="V5388">
        <f t="shared" si="508"/>
        <v>1.9373723419868052</v>
      </c>
      <c r="W5388">
        <f t="shared" si="509"/>
        <v>1.8964958277898987</v>
      </c>
    </row>
    <row r="5389" spans="1:23" x14ac:dyDescent="0.25">
      <c r="A5389">
        <v>5388</v>
      </c>
      <c r="B5389">
        <v>0</v>
      </c>
      <c r="C5389">
        <v>7291.84</v>
      </c>
      <c r="D5389">
        <v>-34.906300000000002</v>
      </c>
      <c r="E5389">
        <v>7283.15</v>
      </c>
      <c r="F5389">
        <v>-154.85599999999999</v>
      </c>
      <c r="G5389">
        <v>7292.65</v>
      </c>
      <c r="H5389">
        <v>85.180499999999995</v>
      </c>
      <c r="I5389">
        <v>174.17400000000001</v>
      </c>
      <c r="J5389">
        <v>-29.241900000000001</v>
      </c>
      <c r="K5389">
        <v>160.68600000000001</v>
      </c>
      <c r="L5389">
        <v>-145.79300000000001</v>
      </c>
      <c r="M5389">
        <v>168.61799999999999</v>
      </c>
      <c r="N5389">
        <v>92.048000000000002</v>
      </c>
      <c r="O5389">
        <v>7420.07</v>
      </c>
      <c r="P5389">
        <v>7422.87</v>
      </c>
      <c r="Q5389">
        <v>7431.95</v>
      </c>
      <c r="R5389">
        <f t="shared" si="504"/>
        <v>128.22999999999956</v>
      </c>
      <c r="S5389">
        <f t="shared" si="505"/>
        <v>139.72000000000025</v>
      </c>
      <c r="T5389">
        <f t="shared" si="506"/>
        <v>139.30000000000018</v>
      </c>
      <c r="U5389">
        <f t="shared" si="507"/>
        <v>1.7281508125934062</v>
      </c>
      <c r="V5389">
        <f t="shared" si="508"/>
        <v>1.8822908120444015</v>
      </c>
      <c r="W5389">
        <f t="shared" si="509"/>
        <v>1.8743398435134815</v>
      </c>
    </row>
    <row r="5390" spans="1:23" x14ac:dyDescent="0.25">
      <c r="A5390">
        <v>5389</v>
      </c>
      <c r="B5390">
        <v>0</v>
      </c>
      <c r="C5390">
        <v>7291.83</v>
      </c>
      <c r="D5390">
        <v>-34.906399999999998</v>
      </c>
      <c r="E5390">
        <v>7283.1</v>
      </c>
      <c r="F5390">
        <v>-154.857</v>
      </c>
      <c r="G5390">
        <v>7292.67</v>
      </c>
      <c r="H5390">
        <v>85.181200000000004</v>
      </c>
      <c r="I5390">
        <v>175.36</v>
      </c>
      <c r="J5390">
        <v>-29.4724</v>
      </c>
      <c r="K5390">
        <v>161.29300000000001</v>
      </c>
      <c r="L5390">
        <v>-145.952</v>
      </c>
      <c r="M5390">
        <v>173.608</v>
      </c>
      <c r="N5390">
        <v>90.941000000000003</v>
      </c>
      <c r="O5390">
        <v>7422.13</v>
      </c>
      <c r="P5390">
        <v>7420.34</v>
      </c>
      <c r="Q5390">
        <v>7431.07</v>
      </c>
      <c r="R5390">
        <f t="shared" si="504"/>
        <v>130.30000000000018</v>
      </c>
      <c r="S5390">
        <f t="shared" si="505"/>
        <v>137.23999999999978</v>
      </c>
      <c r="T5390">
        <f t="shared" si="506"/>
        <v>138.39999999999964</v>
      </c>
      <c r="U5390">
        <f t="shared" si="507"/>
        <v>1.7555607352606351</v>
      </c>
      <c r="V5390">
        <f t="shared" si="508"/>
        <v>1.8495109388518556</v>
      </c>
      <c r="W5390">
        <f t="shared" si="509"/>
        <v>1.8624504950161906</v>
      </c>
    </row>
    <row r="5391" spans="1:23" x14ac:dyDescent="0.25">
      <c r="A5391">
        <v>5390</v>
      </c>
      <c r="B5391">
        <v>0</v>
      </c>
      <c r="C5391">
        <v>7291.75</v>
      </c>
      <c r="D5391">
        <v>-34.908099999999997</v>
      </c>
      <c r="E5391">
        <v>7283.08</v>
      </c>
      <c r="F5391">
        <v>-154.857</v>
      </c>
      <c r="G5391">
        <v>7292.64</v>
      </c>
      <c r="H5391">
        <v>85.180599999999998</v>
      </c>
      <c r="I5391">
        <v>181.006</v>
      </c>
      <c r="J5391">
        <v>-30.547000000000001</v>
      </c>
      <c r="K5391">
        <v>167.876</v>
      </c>
      <c r="L5391">
        <v>-147.511</v>
      </c>
      <c r="M5391">
        <v>178.60499999999999</v>
      </c>
      <c r="N5391">
        <v>89.968999999999994</v>
      </c>
      <c r="O5391">
        <v>7418.31</v>
      </c>
      <c r="P5391">
        <v>7416.54</v>
      </c>
      <c r="Q5391">
        <v>7430.64</v>
      </c>
      <c r="R5391">
        <f t="shared" si="504"/>
        <v>126.5600000000004</v>
      </c>
      <c r="S5391">
        <f t="shared" si="505"/>
        <v>133.46000000000004</v>
      </c>
      <c r="T5391">
        <f t="shared" si="506"/>
        <v>138</v>
      </c>
      <c r="U5391">
        <f t="shared" si="507"/>
        <v>1.7060489518502246</v>
      </c>
      <c r="V5391">
        <f t="shared" si="508"/>
        <v>1.7994914070442556</v>
      </c>
      <c r="W5391">
        <f t="shared" si="509"/>
        <v>1.8571751558412195</v>
      </c>
    </row>
    <row r="5392" spans="1:23" x14ac:dyDescent="0.25">
      <c r="A5392">
        <v>5391</v>
      </c>
      <c r="B5392">
        <v>0</v>
      </c>
      <c r="C5392">
        <v>7291.82</v>
      </c>
      <c r="D5392">
        <v>-34.906599999999997</v>
      </c>
      <c r="E5392">
        <v>7283.09</v>
      </c>
      <c r="F5392">
        <v>-154.857</v>
      </c>
      <c r="G5392">
        <v>7292.68</v>
      </c>
      <c r="H5392">
        <v>85.1815</v>
      </c>
      <c r="I5392">
        <v>179.37799999999999</v>
      </c>
      <c r="J5392">
        <v>-30.217400000000001</v>
      </c>
      <c r="K5392">
        <v>167.80500000000001</v>
      </c>
      <c r="L5392">
        <v>-147.49600000000001</v>
      </c>
      <c r="M5392">
        <v>178.976</v>
      </c>
      <c r="N5392">
        <v>89.9011</v>
      </c>
      <c r="O5392">
        <v>7422.24</v>
      </c>
      <c r="P5392">
        <v>7419.35</v>
      </c>
      <c r="Q5392">
        <v>7431.27</v>
      </c>
      <c r="R5392">
        <f t="shared" si="504"/>
        <v>130.42000000000007</v>
      </c>
      <c r="S5392">
        <f t="shared" si="505"/>
        <v>136.26000000000022</v>
      </c>
      <c r="T5392">
        <f t="shared" si="506"/>
        <v>138.59000000000015</v>
      </c>
      <c r="U5392">
        <f t="shared" si="507"/>
        <v>1.7571514798766958</v>
      </c>
      <c r="V5392">
        <f t="shared" si="508"/>
        <v>1.8365490238363227</v>
      </c>
      <c r="W5392">
        <f t="shared" si="509"/>
        <v>1.8649571338411892</v>
      </c>
    </row>
    <row r="5393" spans="1:23" x14ac:dyDescent="0.25">
      <c r="A5393">
        <v>5392</v>
      </c>
      <c r="B5393">
        <v>0</v>
      </c>
      <c r="C5393">
        <v>7291.86</v>
      </c>
      <c r="D5393">
        <v>-34.905900000000003</v>
      </c>
      <c r="E5393">
        <v>7283.13</v>
      </c>
      <c r="F5393">
        <v>-154.85599999999999</v>
      </c>
      <c r="G5393">
        <v>7292.69</v>
      </c>
      <c r="H5393">
        <v>85.181600000000003</v>
      </c>
      <c r="I5393">
        <v>176.20699999999999</v>
      </c>
      <c r="J5393">
        <v>-29.5932</v>
      </c>
      <c r="K5393">
        <v>163.81200000000001</v>
      </c>
      <c r="L5393">
        <v>-146.53899999999999</v>
      </c>
      <c r="M5393">
        <v>173.98</v>
      </c>
      <c r="N5393">
        <v>90.918499999999995</v>
      </c>
      <c r="O5393">
        <v>7423.06</v>
      </c>
      <c r="P5393">
        <v>7422.09</v>
      </c>
      <c r="Q5393">
        <v>7432.55</v>
      </c>
      <c r="R5393">
        <f t="shared" si="504"/>
        <v>131.20000000000073</v>
      </c>
      <c r="S5393">
        <f t="shared" si="505"/>
        <v>138.96000000000004</v>
      </c>
      <c r="T5393">
        <f t="shared" si="506"/>
        <v>139.86000000000058</v>
      </c>
      <c r="U5393">
        <f t="shared" si="507"/>
        <v>1.7674651693506547</v>
      </c>
      <c r="V5393">
        <f t="shared" si="508"/>
        <v>1.8722489217996554</v>
      </c>
      <c r="W5393">
        <f t="shared" si="509"/>
        <v>1.8817229618367932</v>
      </c>
    </row>
    <row r="5394" spans="1:23" x14ac:dyDescent="0.25">
      <c r="A5394">
        <v>5393</v>
      </c>
      <c r="B5394">
        <v>0</v>
      </c>
      <c r="C5394">
        <v>7291.84</v>
      </c>
      <c r="D5394">
        <v>-34.906399999999998</v>
      </c>
      <c r="E5394">
        <v>7283.08</v>
      </c>
      <c r="F5394">
        <v>-154.857</v>
      </c>
      <c r="G5394">
        <v>7292.67</v>
      </c>
      <c r="H5394">
        <v>85.181100000000001</v>
      </c>
      <c r="I5394">
        <v>173.798</v>
      </c>
      <c r="J5394">
        <v>-29.098600000000001</v>
      </c>
      <c r="K5394">
        <v>161.97200000000001</v>
      </c>
      <c r="L5394">
        <v>-146.08799999999999</v>
      </c>
      <c r="M5394">
        <v>171.78700000000001</v>
      </c>
      <c r="N5394">
        <v>91.382499999999993</v>
      </c>
      <c r="O5394">
        <v>7422.67</v>
      </c>
      <c r="P5394">
        <v>7419.51</v>
      </c>
      <c r="Q5394">
        <v>7429.77</v>
      </c>
      <c r="R5394">
        <f t="shared" si="504"/>
        <v>130.82999999999993</v>
      </c>
      <c r="S5394">
        <f t="shared" si="505"/>
        <v>136.43000000000029</v>
      </c>
      <c r="T5394">
        <f t="shared" si="506"/>
        <v>137.10000000000036</v>
      </c>
      <c r="U5394">
        <f t="shared" si="507"/>
        <v>1.7625733058319974</v>
      </c>
      <c r="V5394">
        <f t="shared" si="508"/>
        <v>1.8388006755163115</v>
      </c>
      <c r="W5394">
        <f t="shared" si="509"/>
        <v>1.8452791943761431</v>
      </c>
    </row>
    <row r="5395" spans="1:23" x14ac:dyDescent="0.25">
      <c r="A5395">
        <v>5394</v>
      </c>
      <c r="B5395">
        <v>0</v>
      </c>
      <c r="C5395">
        <v>7291.81</v>
      </c>
      <c r="D5395">
        <v>-34.907200000000003</v>
      </c>
      <c r="E5395">
        <v>7283.12</v>
      </c>
      <c r="F5395">
        <v>-154.857</v>
      </c>
      <c r="G5395">
        <v>7292.61</v>
      </c>
      <c r="H5395">
        <v>85.179599999999994</v>
      </c>
      <c r="I5395">
        <v>170.22300000000001</v>
      </c>
      <c r="J5395">
        <v>-28.3324</v>
      </c>
      <c r="K5395">
        <v>156.715</v>
      </c>
      <c r="L5395">
        <v>-144.708</v>
      </c>
      <c r="M5395">
        <v>169.64500000000001</v>
      </c>
      <c r="N5395">
        <v>91.8279</v>
      </c>
      <c r="O5395">
        <v>7418.04</v>
      </c>
      <c r="P5395">
        <v>7421.13</v>
      </c>
      <c r="Q5395">
        <v>7429.89</v>
      </c>
      <c r="R5395">
        <f t="shared" si="504"/>
        <v>126.22999999999956</v>
      </c>
      <c r="S5395">
        <f t="shared" si="505"/>
        <v>138.01000000000022</v>
      </c>
      <c r="T5395">
        <f t="shared" si="506"/>
        <v>137.28000000000065</v>
      </c>
      <c r="U5395">
        <f t="shared" si="507"/>
        <v>1.7016624337426001</v>
      </c>
      <c r="V5395">
        <f t="shared" si="508"/>
        <v>1.8596898316024679</v>
      </c>
      <c r="W5395">
        <f t="shared" si="509"/>
        <v>1.8476720382132259</v>
      </c>
    </row>
    <row r="5396" spans="1:23" x14ac:dyDescent="0.25">
      <c r="A5396">
        <v>5395</v>
      </c>
      <c r="B5396">
        <v>0</v>
      </c>
      <c r="C5396">
        <v>7291.39</v>
      </c>
      <c r="D5396">
        <v>-34.916699999999999</v>
      </c>
      <c r="E5396">
        <v>7282.66</v>
      </c>
      <c r="F5396">
        <v>-154.86699999999999</v>
      </c>
      <c r="G5396">
        <v>7292.23</v>
      </c>
      <c r="H5396">
        <v>85.170900000000003</v>
      </c>
      <c r="I5396">
        <v>171.81100000000001</v>
      </c>
      <c r="J5396">
        <v>-28.7027</v>
      </c>
      <c r="K5396">
        <v>161.97999999999999</v>
      </c>
      <c r="L5396">
        <v>-146.13999999999999</v>
      </c>
      <c r="M5396">
        <v>173.05799999999999</v>
      </c>
      <c r="N5396">
        <v>91.069800000000001</v>
      </c>
      <c r="O5396">
        <v>7396.05</v>
      </c>
      <c r="P5396">
        <v>7394.29</v>
      </c>
      <c r="Q5396">
        <v>7404.95</v>
      </c>
      <c r="R5396">
        <f t="shared" si="504"/>
        <v>104.65999999999985</v>
      </c>
      <c r="S5396">
        <f t="shared" si="505"/>
        <v>111.63000000000011</v>
      </c>
      <c r="T5396">
        <f t="shared" si="506"/>
        <v>112.72000000000025</v>
      </c>
      <c r="U5396">
        <f t="shared" si="507"/>
        <v>1.4150796709054136</v>
      </c>
      <c r="V5396">
        <f t="shared" si="508"/>
        <v>1.5096784140194679</v>
      </c>
      <c r="W5396">
        <f t="shared" si="509"/>
        <v>1.5222249981431375</v>
      </c>
    </row>
    <row r="5397" spans="1:23" x14ac:dyDescent="0.25">
      <c r="A5397">
        <v>5396</v>
      </c>
      <c r="B5397">
        <v>0</v>
      </c>
      <c r="C5397">
        <v>7291.3</v>
      </c>
      <c r="D5397">
        <v>-34.918799999999997</v>
      </c>
      <c r="E5397">
        <v>7282.54</v>
      </c>
      <c r="F5397">
        <v>-154.87</v>
      </c>
      <c r="G5397">
        <v>7292.15</v>
      </c>
      <c r="H5397">
        <v>85.169200000000004</v>
      </c>
      <c r="I5397">
        <v>175.876</v>
      </c>
      <c r="J5397">
        <v>-29.541899999999998</v>
      </c>
      <c r="K5397">
        <v>166.21199999999999</v>
      </c>
      <c r="L5397">
        <v>-147.148</v>
      </c>
      <c r="M5397">
        <v>174.54300000000001</v>
      </c>
      <c r="N5397">
        <v>90.79</v>
      </c>
      <c r="O5397">
        <v>7391.74</v>
      </c>
      <c r="P5397">
        <v>7387.31</v>
      </c>
      <c r="Q5397">
        <v>7399.01</v>
      </c>
      <c r="R5397">
        <f t="shared" si="504"/>
        <v>100.4399999999996</v>
      </c>
      <c r="S5397">
        <f t="shared" si="505"/>
        <v>104.77000000000044</v>
      </c>
      <c r="T5397">
        <f t="shared" si="506"/>
        <v>106.86000000000058</v>
      </c>
      <c r="U5397">
        <f t="shared" si="507"/>
        <v>1.358814027549665</v>
      </c>
      <c r="V5397">
        <f t="shared" si="508"/>
        <v>1.4182429057397135</v>
      </c>
      <c r="W5397">
        <f t="shared" si="509"/>
        <v>1.4442472709186849</v>
      </c>
    </row>
    <row r="5398" spans="1:23" x14ac:dyDescent="0.25">
      <c r="A5398">
        <v>5397</v>
      </c>
      <c r="B5398">
        <v>0</v>
      </c>
      <c r="C5398">
        <v>7291.41</v>
      </c>
      <c r="D5398">
        <v>-34.916499999999999</v>
      </c>
      <c r="E5398">
        <v>7282.64</v>
      </c>
      <c r="F5398">
        <v>-154.86799999999999</v>
      </c>
      <c r="G5398">
        <v>7292.25</v>
      </c>
      <c r="H5398">
        <v>85.171199999999999</v>
      </c>
      <c r="I5398">
        <v>168.27699999999999</v>
      </c>
      <c r="J5398">
        <v>-27.9404</v>
      </c>
      <c r="K5398">
        <v>156.447</v>
      </c>
      <c r="L5398">
        <v>-144.68299999999999</v>
      </c>
      <c r="M5398">
        <v>167.78800000000001</v>
      </c>
      <c r="N5398">
        <v>92.218400000000003</v>
      </c>
      <c r="O5398">
        <v>7397.89</v>
      </c>
      <c r="P5398">
        <v>7393.62</v>
      </c>
      <c r="Q5398">
        <v>7404.39</v>
      </c>
      <c r="R5398">
        <f t="shared" si="504"/>
        <v>106.48000000000047</v>
      </c>
      <c r="S5398">
        <f t="shared" si="505"/>
        <v>110.97999999999956</v>
      </c>
      <c r="T5398">
        <f t="shared" si="506"/>
        <v>112.14000000000033</v>
      </c>
      <c r="U5398">
        <f t="shared" si="507"/>
        <v>1.4393293222797374</v>
      </c>
      <c r="V5398">
        <f t="shared" si="508"/>
        <v>1.5010238557026134</v>
      </c>
      <c r="W5398">
        <f t="shared" si="509"/>
        <v>1.5145069343997322</v>
      </c>
    </row>
    <row r="5399" spans="1:23" x14ac:dyDescent="0.25">
      <c r="A5399">
        <v>5398</v>
      </c>
      <c r="B5399">
        <v>0</v>
      </c>
      <c r="C5399">
        <v>7291.52</v>
      </c>
      <c r="D5399">
        <v>-34.914000000000001</v>
      </c>
      <c r="E5399">
        <v>7282.81</v>
      </c>
      <c r="F5399">
        <v>-154.864</v>
      </c>
      <c r="G5399">
        <v>7292.47</v>
      </c>
      <c r="H5399">
        <v>85.175899999999999</v>
      </c>
      <c r="I5399">
        <v>162.70099999999999</v>
      </c>
      <c r="J5399">
        <v>-26.656300000000002</v>
      </c>
      <c r="K5399">
        <v>150.911</v>
      </c>
      <c r="L5399">
        <v>-143.095</v>
      </c>
      <c r="M5399">
        <v>158.63499999999999</v>
      </c>
      <c r="N5399">
        <v>94.464299999999994</v>
      </c>
      <c r="O5399">
        <v>7407.84</v>
      </c>
      <c r="P5399">
        <v>7400.36</v>
      </c>
      <c r="Q5399">
        <v>7417.31</v>
      </c>
      <c r="R5399">
        <f t="shared" si="504"/>
        <v>116.31999999999971</v>
      </c>
      <c r="S5399">
        <f t="shared" si="505"/>
        <v>117.54999999999927</v>
      </c>
      <c r="T5399">
        <f t="shared" si="506"/>
        <v>124.84000000000015</v>
      </c>
      <c r="U5399">
        <f t="shared" si="507"/>
        <v>1.5702282986673539</v>
      </c>
      <c r="V5399">
        <f t="shared" si="508"/>
        <v>1.5884362382370489</v>
      </c>
      <c r="W5399">
        <f t="shared" si="509"/>
        <v>1.6830899611853911</v>
      </c>
    </row>
    <row r="5400" spans="1:23" x14ac:dyDescent="0.25">
      <c r="A5400">
        <v>5399</v>
      </c>
      <c r="B5400">
        <v>0</v>
      </c>
      <c r="C5400">
        <v>7291.71</v>
      </c>
      <c r="D5400">
        <v>-34.9099</v>
      </c>
      <c r="E5400">
        <v>7282.95</v>
      </c>
      <c r="F5400">
        <v>-154.86099999999999</v>
      </c>
      <c r="G5400">
        <v>7292.61</v>
      </c>
      <c r="H5400">
        <v>85.179100000000005</v>
      </c>
      <c r="I5400">
        <v>157.10499999999999</v>
      </c>
      <c r="J5400">
        <v>-25.2227</v>
      </c>
      <c r="K5400">
        <v>146.505</v>
      </c>
      <c r="L5400">
        <v>-141.72</v>
      </c>
      <c r="M5400">
        <v>152.816</v>
      </c>
      <c r="N5400">
        <v>96.072800000000001</v>
      </c>
      <c r="O5400">
        <v>7418.05</v>
      </c>
      <c r="P5400">
        <v>7410.48</v>
      </c>
      <c r="Q5400">
        <v>7424.73</v>
      </c>
      <c r="R5400">
        <f t="shared" si="504"/>
        <v>126.34000000000015</v>
      </c>
      <c r="S5400">
        <f t="shared" si="505"/>
        <v>127.52999999999975</v>
      </c>
      <c r="T5400">
        <f t="shared" si="506"/>
        <v>132.11999999999989</v>
      </c>
      <c r="U5400">
        <f t="shared" si="507"/>
        <v>1.703143009281417</v>
      </c>
      <c r="V5400">
        <f t="shared" si="508"/>
        <v>1.7209411536094794</v>
      </c>
      <c r="W5400">
        <f t="shared" si="509"/>
        <v>1.7794586469811011</v>
      </c>
    </row>
    <row r="5401" spans="1:23" x14ac:dyDescent="0.25">
      <c r="A5401">
        <v>5400</v>
      </c>
      <c r="B5401">
        <v>0</v>
      </c>
      <c r="C5401">
        <v>7292</v>
      </c>
      <c r="D5401">
        <v>-34.903700000000001</v>
      </c>
      <c r="E5401">
        <v>7283.23</v>
      </c>
      <c r="F5401">
        <v>-154.85499999999999</v>
      </c>
      <c r="G5401">
        <v>7292.93</v>
      </c>
      <c r="H5401">
        <v>85.186099999999996</v>
      </c>
      <c r="I5401">
        <v>144.62200000000001</v>
      </c>
      <c r="J5401">
        <v>-21.471599999999999</v>
      </c>
      <c r="K5401">
        <v>139.571</v>
      </c>
      <c r="L5401">
        <v>-139.33600000000001</v>
      </c>
      <c r="M5401">
        <v>143.197</v>
      </c>
      <c r="N5401">
        <v>99.124099999999999</v>
      </c>
      <c r="O5401">
        <v>7436.08</v>
      </c>
      <c r="P5401">
        <v>7425.71</v>
      </c>
      <c r="Q5401">
        <v>7442.36</v>
      </c>
      <c r="R5401">
        <f t="shared" si="504"/>
        <v>144.07999999999993</v>
      </c>
      <c r="S5401">
        <f t="shared" si="505"/>
        <v>142.48000000000047</v>
      </c>
      <c r="T5401">
        <f t="shared" si="506"/>
        <v>149.42999999999938</v>
      </c>
      <c r="U5401">
        <f t="shared" si="507"/>
        <v>1.9375800152768654</v>
      </c>
      <c r="V5401">
        <f t="shared" si="508"/>
        <v>1.9187390835354527</v>
      </c>
      <c r="W5401">
        <f t="shared" si="509"/>
        <v>2.007830849354229</v>
      </c>
    </row>
    <row r="5402" spans="1:23" x14ac:dyDescent="0.25">
      <c r="A5402">
        <v>5401</v>
      </c>
      <c r="B5402">
        <v>0</v>
      </c>
      <c r="C5402">
        <v>7292.19</v>
      </c>
      <c r="D5402">
        <v>-34.8994</v>
      </c>
      <c r="E5402">
        <v>7283.41</v>
      </c>
      <c r="F5402">
        <v>-154.85</v>
      </c>
      <c r="G5402">
        <v>7293.08</v>
      </c>
      <c r="H5402">
        <v>85.189499999999995</v>
      </c>
      <c r="I5402">
        <v>143.69300000000001</v>
      </c>
      <c r="J5402">
        <v>-21.1846</v>
      </c>
      <c r="K5402">
        <v>136.869</v>
      </c>
      <c r="L5402">
        <v>-138.31299999999999</v>
      </c>
      <c r="M5402">
        <v>142.77699999999999</v>
      </c>
      <c r="N5402">
        <v>99.226900000000001</v>
      </c>
      <c r="O5402">
        <v>7445.45</v>
      </c>
      <c r="P5402">
        <v>7437.41</v>
      </c>
      <c r="Q5402">
        <v>7451.5</v>
      </c>
      <c r="R5402">
        <f t="shared" si="504"/>
        <v>153.26000000000022</v>
      </c>
      <c r="S5402">
        <f t="shared" si="505"/>
        <v>154</v>
      </c>
      <c r="T5402">
        <f t="shared" si="506"/>
        <v>158.42000000000007</v>
      </c>
      <c r="U5402">
        <f t="shared" si="507"/>
        <v>2.0584383751150059</v>
      </c>
      <c r="V5402">
        <f t="shared" si="508"/>
        <v>2.0706132914549555</v>
      </c>
      <c r="W5402">
        <f t="shared" si="509"/>
        <v>2.1260148963295991</v>
      </c>
    </row>
    <row r="5403" spans="1:23" x14ac:dyDescent="0.25">
      <c r="A5403">
        <v>5402</v>
      </c>
      <c r="B5403">
        <v>0</v>
      </c>
      <c r="C5403">
        <v>7292.32</v>
      </c>
      <c r="D5403">
        <v>-34.896500000000003</v>
      </c>
      <c r="E5403">
        <v>7283.58</v>
      </c>
      <c r="F5403">
        <v>-154.84700000000001</v>
      </c>
      <c r="G5403">
        <v>7293.21</v>
      </c>
      <c r="H5403">
        <v>85.1922</v>
      </c>
      <c r="I5403">
        <v>138.773</v>
      </c>
      <c r="J5403">
        <v>-19.4434</v>
      </c>
      <c r="K5403">
        <v>132.41499999999999</v>
      </c>
      <c r="L5403">
        <v>-136.465</v>
      </c>
      <c r="M5403">
        <v>135.732</v>
      </c>
      <c r="N5403">
        <v>101.871</v>
      </c>
      <c r="O5403">
        <v>7451.88</v>
      </c>
      <c r="P5403">
        <v>7446.42</v>
      </c>
      <c r="Q5403">
        <v>7460.13</v>
      </c>
      <c r="R5403">
        <f t="shared" si="504"/>
        <v>159.5600000000004</v>
      </c>
      <c r="S5403">
        <f t="shared" si="505"/>
        <v>162.84000000000015</v>
      </c>
      <c r="T5403">
        <f t="shared" si="506"/>
        <v>166.92000000000007</v>
      </c>
      <c r="U5403">
        <f t="shared" si="507"/>
        <v>2.1412046356087377</v>
      </c>
      <c r="V5403">
        <f t="shared" si="508"/>
        <v>2.1868226610908348</v>
      </c>
      <c r="W5403">
        <f t="shared" si="509"/>
        <v>2.2374945208729615</v>
      </c>
    </row>
    <row r="5404" spans="1:23" x14ac:dyDescent="0.25">
      <c r="A5404">
        <v>5403</v>
      </c>
      <c r="B5404">
        <v>0</v>
      </c>
      <c r="C5404">
        <v>7292.47</v>
      </c>
      <c r="D5404">
        <v>-34.8934</v>
      </c>
      <c r="E5404">
        <v>7283.71</v>
      </c>
      <c r="F5404">
        <v>-154.84399999999999</v>
      </c>
      <c r="G5404">
        <v>7293.36</v>
      </c>
      <c r="H5404">
        <v>85.195400000000006</v>
      </c>
      <c r="I5404">
        <v>131.80600000000001</v>
      </c>
      <c r="J5404">
        <v>-16.635100000000001</v>
      </c>
      <c r="K5404">
        <v>125.72199999999999</v>
      </c>
      <c r="L5404">
        <v>-133.31800000000001</v>
      </c>
      <c r="M5404">
        <v>130.054</v>
      </c>
      <c r="N5404">
        <v>104.276</v>
      </c>
      <c r="O5404">
        <v>7460.64</v>
      </c>
      <c r="P5404">
        <v>7453.93</v>
      </c>
      <c r="Q5404">
        <v>7467.66</v>
      </c>
      <c r="R5404">
        <f t="shared" si="504"/>
        <v>168.17000000000007</v>
      </c>
      <c r="S5404">
        <f t="shared" si="505"/>
        <v>170.22000000000025</v>
      </c>
      <c r="T5404">
        <f t="shared" si="506"/>
        <v>174.30000000000018</v>
      </c>
      <c r="U5404">
        <f t="shared" si="507"/>
        <v>2.254096163331833</v>
      </c>
      <c r="V5404">
        <f t="shared" si="508"/>
        <v>2.2836275629097704</v>
      </c>
      <c r="W5404">
        <f t="shared" si="509"/>
        <v>2.3340644860639097</v>
      </c>
    </row>
    <row r="5405" spans="1:23" x14ac:dyDescent="0.25">
      <c r="A5405">
        <v>5404</v>
      </c>
      <c r="B5405">
        <v>0</v>
      </c>
      <c r="C5405">
        <v>7292.46</v>
      </c>
      <c r="D5405">
        <v>-34.8934</v>
      </c>
      <c r="E5405">
        <v>7283.73</v>
      </c>
      <c r="F5405">
        <v>-154.84299999999999</v>
      </c>
      <c r="G5405">
        <v>7293.4</v>
      </c>
      <c r="H5405">
        <v>85.196399999999997</v>
      </c>
      <c r="I5405">
        <v>134.71799999999999</v>
      </c>
      <c r="J5405">
        <v>-17.8416</v>
      </c>
      <c r="K5405">
        <v>128.958</v>
      </c>
      <c r="L5405">
        <v>-134.904</v>
      </c>
      <c r="M5405">
        <v>133.898</v>
      </c>
      <c r="N5405">
        <v>102.61</v>
      </c>
      <c r="O5405">
        <v>7461.49</v>
      </c>
      <c r="P5405">
        <v>7453.72</v>
      </c>
      <c r="Q5405">
        <v>7470.45</v>
      </c>
      <c r="R5405">
        <f t="shared" si="504"/>
        <v>169.02999999999975</v>
      </c>
      <c r="S5405">
        <f t="shared" si="505"/>
        <v>169.99000000000069</v>
      </c>
      <c r="T5405">
        <f t="shared" si="506"/>
        <v>177.05000000000018</v>
      </c>
      <c r="U5405">
        <f t="shared" si="507"/>
        <v>2.2653652286607602</v>
      </c>
      <c r="V5405">
        <f t="shared" si="508"/>
        <v>2.2806061939541689</v>
      </c>
      <c r="W5405">
        <f t="shared" si="509"/>
        <v>2.3700044843349488</v>
      </c>
    </row>
    <row r="5406" spans="1:23" x14ac:dyDescent="0.25">
      <c r="A5406">
        <v>5405</v>
      </c>
      <c r="B5406">
        <v>0</v>
      </c>
      <c r="C5406">
        <v>7292.49</v>
      </c>
      <c r="D5406">
        <v>-34.892899999999997</v>
      </c>
      <c r="E5406">
        <v>7283.73</v>
      </c>
      <c r="F5406">
        <v>-154.84399999999999</v>
      </c>
      <c r="G5406">
        <v>7293.41</v>
      </c>
      <c r="H5406">
        <v>85.196600000000004</v>
      </c>
      <c r="I5406">
        <v>131.68299999999999</v>
      </c>
      <c r="J5406">
        <v>-16.564</v>
      </c>
      <c r="K5406">
        <v>126.672</v>
      </c>
      <c r="L5406">
        <v>-133.79599999999999</v>
      </c>
      <c r="M5406">
        <v>130.346</v>
      </c>
      <c r="N5406">
        <v>104.16500000000001</v>
      </c>
      <c r="O5406">
        <v>7463.1</v>
      </c>
      <c r="P5406">
        <v>7454.62</v>
      </c>
      <c r="Q5406">
        <v>7470.22</v>
      </c>
      <c r="R5406">
        <f t="shared" si="504"/>
        <v>170.61000000000058</v>
      </c>
      <c r="S5406">
        <f t="shared" si="505"/>
        <v>170.89000000000033</v>
      </c>
      <c r="T5406">
        <f t="shared" si="506"/>
        <v>176.8100000000004</v>
      </c>
      <c r="U5406">
        <f t="shared" si="507"/>
        <v>2.2860473529766527</v>
      </c>
      <c r="V5406">
        <f t="shared" si="508"/>
        <v>2.2924039052292446</v>
      </c>
      <c r="W5406">
        <f t="shared" si="509"/>
        <v>2.3668646974252487</v>
      </c>
    </row>
    <row r="5407" spans="1:23" x14ac:dyDescent="0.25">
      <c r="A5407">
        <v>5406</v>
      </c>
      <c r="B5407">
        <v>0</v>
      </c>
      <c r="C5407">
        <v>7292.4</v>
      </c>
      <c r="D5407">
        <v>-34.894799999999996</v>
      </c>
      <c r="E5407">
        <v>7283.66</v>
      </c>
      <c r="F5407">
        <v>-154.845</v>
      </c>
      <c r="G5407">
        <v>7293.27</v>
      </c>
      <c r="H5407">
        <v>85.1935</v>
      </c>
      <c r="I5407">
        <v>135.76300000000001</v>
      </c>
      <c r="J5407">
        <v>-18.2622</v>
      </c>
      <c r="K5407">
        <v>129.99100000000001</v>
      </c>
      <c r="L5407">
        <v>-135.392</v>
      </c>
      <c r="M5407">
        <v>135.648</v>
      </c>
      <c r="N5407">
        <v>101.883</v>
      </c>
      <c r="O5407">
        <v>7455.54</v>
      </c>
      <c r="P5407">
        <v>7451.11</v>
      </c>
      <c r="Q5407">
        <v>7463.94</v>
      </c>
      <c r="R5407">
        <f t="shared" si="504"/>
        <v>163.14000000000033</v>
      </c>
      <c r="S5407">
        <f t="shared" si="505"/>
        <v>167.44999999999982</v>
      </c>
      <c r="T5407">
        <f t="shared" si="506"/>
        <v>170.66999999999916</v>
      </c>
      <c r="U5407">
        <f t="shared" si="507"/>
        <v>2.1881714805366257</v>
      </c>
      <c r="V5407">
        <f t="shared" si="508"/>
        <v>2.2473161716844849</v>
      </c>
      <c r="W5407">
        <f t="shared" si="509"/>
        <v>2.2865939436812082</v>
      </c>
    </row>
    <row r="5408" spans="1:23" x14ac:dyDescent="0.25">
      <c r="A5408">
        <v>5407</v>
      </c>
      <c r="B5408">
        <v>0</v>
      </c>
      <c r="C5408">
        <v>7292.16</v>
      </c>
      <c r="D5408">
        <v>-34.9</v>
      </c>
      <c r="E5408">
        <v>7283.45</v>
      </c>
      <c r="F5408">
        <v>-154.85</v>
      </c>
      <c r="G5408">
        <v>7293.08</v>
      </c>
      <c r="H5408">
        <v>85.1892</v>
      </c>
      <c r="I5408">
        <v>141.738</v>
      </c>
      <c r="J5408">
        <v>-20.573599999999999</v>
      </c>
      <c r="K5408">
        <v>134.482</v>
      </c>
      <c r="L5408">
        <v>-137.38200000000001</v>
      </c>
      <c r="M5408">
        <v>138.64400000000001</v>
      </c>
      <c r="N5408">
        <v>100.68600000000001</v>
      </c>
      <c r="O5408">
        <v>7442.99</v>
      </c>
      <c r="P5408">
        <v>7438.09</v>
      </c>
      <c r="Q5408">
        <v>7453.53</v>
      </c>
      <c r="R5408">
        <f t="shared" si="504"/>
        <v>150.82999999999993</v>
      </c>
      <c r="S5408">
        <f t="shared" si="505"/>
        <v>154.64000000000033</v>
      </c>
      <c r="T5408">
        <f t="shared" si="506"/>
        <v>160.44999999999982</v>
      </c>
      <c r="U5408">
        <f t="shared" si="507"/>
        <v>2.0264705447676263</v>
      </c>
      <c r="V5408">
        <f t="shared" si="508"/>
        <v>2.0790283527088316</v>
      </c>
      <c r="W5408">
        <f t="shared" si="509"/>
        <v>2.1526712846127918</v>
      </c>
    </row>
    <row r="5409" spans="1:23" x14ac:dyDescent="0.25">
      <c r="A5409">
        <v>5408</v>
      </c>
      <c r="B5409">
        <v>0</v>
      </c>
      <c r="C5409">
        <v>7291.93</v>
      </c>
      <c r="D5409">
        <v>-34.905000000000001</v>
      </c>
      <c r="E5409">
        <v>7283.16</v>
      </c>
      <c r="F5409">
        <v>-154.85599999999999</v>
      </c>
      <c r="G5409">
        <v>7292.81</v>
      </c>
      <c r="H5409">
        <v>85.183800000000005</v>
      </c>
      <c r="I5409">
        <v>153.654</v>
      </c>
      <c r="J5409">
        <v>-24.2713</v>
      </c>
      <c r="K5409">
        <v>144.91300000000001</v>
      </c>
      <c r="L5409">
        <v>-141.23500000000001</v>
      </c>
      <c r="M5409">
        <v>154.523</v>
      </c>
      <c r="N5409">
        <v>95.543300000000002</v>
      </c>
      <c r="O5409">
        <v>7430.28</v>
      </c>
      <c r="P5409">
        <v>7422.85</v>
      </c>
      <c r="Q5409">
        <v>7436.41</v>
      </c>
      <c r="R5409">
        <f t="shared" si="504"/>
        <v>138.34999999999945</v>
      </c>
      <c r="S5409">
        <f t="shared" si="505"/>
        <v>139.69000000000051</v>
      </c>
      <c r="T5409">
        <f t="shared" si="506"/>
        <v>143.59999999999945</v>
      </c>
      <c r="U5409">
        <f t="shared" si="507"/>
        <v>1.8619755917677321</v>
      </c>
      <c r="V5409">
        <f t="shared" si="508"/>
        <v>1.8818917262237618</v>
      </c>
      <c r="W5409">
        <f t="shared" si="509"/>
        <v>1.9310393052561579</v>
      </c>
    </row>
    <row r="5410" spans="1:23" x14ac:dyDescent="0.25">
      <c r="A5410">
        <v>5409</v>
      </c>
      <c r="B5410">
        <v>0</v>
      </c>
      <c r="C5410">
        <v>7292.04</v>
      </c>
      <c r="D5410">
        <v>-34.9024</v>
      </c>
      <c r="E5410">
        <v>7283.29</v>
      </c>
      <c r="F5410">
        <v>-154.85300000000001</v>
      </c>
      <c r="G5410">
        <v>7292.88</v>
      </c>
      <c r="H5410">
        <v>85.185299999999998</v>
      </c>
      <c r="I5410">
        <v>156.60900000000001</v>
      </c>
      <c r="J5410">
        <v>-25.081099999999999</v>
      </c>
      <c r="K5410">
        <v>147.334</v>
      </c>
      <c r="L5410">
        <v>-142</v>
      </c>
      <c r="M5410">
        <v>154.226</v>
      </c>
      <c r="N5410">
        <v>95.664699999999996</v>
      </c>
      <c r="O5410">
        <v>7434.06</v>
      </c>
      <c r="P5410">
        <v>7431.12</v>
      </c>
      <c r="Q5410">
        <v>7442.02</v>
      </c>
      <c r="R5410">
        <f t="shared" si="504"/>
        <v>142.02000000000044</v>
      </c>
      <c r="S5410">
        <f t="shared" si="505"/>
        <v>147.82999999999993</v>
      </c>
      <c r="T5410">
        <f t="shared" si="506"/>
        <v>149.14000000000033</v>
      </c>
      <c r="U5410">
        <f t="shared" si="507"/>
        <v>1.9103962034204787</v>
      </c>
      <c r="V5410">
        <f t="shared" si="508"/>
        <v>1.9893367352431388</v>
      </c>
      <c r="W5410">
        <f t="shared" si="509"/>
        <v>2.0040257886971591</v>
      </c>
    </row>
    <row r="5411" spans="1:23" x14ac:dyDescent="0.25">
      <c r="A5411">
        <v>5410</v>
      </c>
      <c r="B5411">
        <v>0</v>
      </c>
      <c r="C5411">
        <v>7291.96</v>
      </c>
      <c r="D5411">
        <v>-34.903700000000001</v>
      </c>
      <c r="E5411">
        <v>7283.2</v>
      </c>
      <c r="F5411">
        <v>-154.85499999999999</v>
      </c>
      <c r="G5411">
        <v>7292.82</v>
      </c>
      <c r="H5411">
        <v>85.184200000000004</v>
      </c>
      <c r="I5411">
        <v>169.86199999999999</v>
      </c>
      <c r="J5411">
        <v>-28.308900000000001</v>
      </c>
      <c r="K5411">
        <v>154.876</v>
      </c>
      <c r="L5411">
        <v>-144.227</v>
      </c>
      <c r="M5411">
        <v>166.65100000000001</v>
      </c>
      <c r="N5411">
        <v>92.479299999999995</v>
      </c>
      <c r="O5411">
        <v>7430.87</v>
      </c>
      <c r="P5411">
        <v>7426.17</v>
      </c>
      <c r="Q5411">
        <v>7437.47</v>
      </c>
      <c r="R5411">
        <f t="shared" si="504"/>
        <v>138.90999999999985</v>
      </c>
      <c r="S5411">
        <f t="shared" si="505"/>
        <v>142.97000000000025</v>
      </c>
      <c r="T5411">
        <f t="shared" si="506"/>
        <v>144.65000000000055</v>
      </c>
      <c r="U5411">
        <f t="shared" si="507"/>
        <v>1.8693638833676252</v>
      </c>
      <c r="V5411">
        <f t="shared" si="508"/>
        <v>1.9252185177554548</v>
      </c>
      <c r="W5411">
        <f t="shared" si="509"/>
        <v>1.9448817944811951</v>
      </c>
    </row>
    <row r="5412" spans="1:23" x14ac:dyDescent="0.25">
      <c r="A5412">
        <v>5411</v>
      </c>
      <c r="B5412">
        <v>0</v>
      </c>
      <c r="C5412">
        <v>7291.91</v>
      </c>
      <c r="D5412">
        <v>-34.904800000000002</v>
      </c>
      <c r="E5412">
        <v>7282.97</v>
      </c>
      <c r="F5412">
        <v>-154.86000000000001</v>
      </c>
      <c r="G5412">
        <v>7292.63</v>
      </c>
      <c r="H5412">
        <v>85.180300000000003</v>
      </c>
      <c r="I5412">
        <v>175.15299999999999</v>
      </c>
      <c r="J5412">
        <v>-29.414999999999999</v>
      </c>
      <c r="K5412">
        <v>162.07</v>
      </c>
      <c r="L5412">
        <v>-146.13900000000001</v>
      </c>
      <c r="M5412">
        <v>172.93</v>
      </c>
      <c r="N5412">
        <v>91.105099999999993</v>
      </c>
      <c r="O5412">
        <v>7426.17</v>
      </c>
      <c r="P5412">
        <v>7419.58</v>
      </c>
      <c r="Q5412">
        <v>7421.94</v>
      </c>
      <c r="R5412">
        <f t="shared" si="504"/>
        <v>134.26000000000022</v>
      </c>
      <c r="S5412">
        <f t="shared" si="505"/>
        <v>136.60999999999967</v>
      </c>
      <c r="T5412">
        <f t="shared" si="506"/>
        <v>129.30999999999949</v>
      </c>
      <c r="U5412">
        <f t="shared" si="507"/>
        <v>1.807930602181208</v>
      </c>
      <c r="V5412">
        <f t="shared" si="508"/>
        <v>1.8412093406904391</v>
      </c>
      <c r="W5412">
        <f t="shared" si="509"/>
        <v>1.7422668466735045</v>
      </c>
    </row>
    <row r="5413" spans="1:23" x14ac:dyDescent="0.25">
      <c r="A5413">
        <v>5412</v>
      </c>
      <c r="B5413">
        <v>0</v>
      </c>
      <c r="C5413">
        <v>7291.93</v>
      </c>
      <c r="D5413">
        <v>-34.904299999999999</v>
      </c>
      <c r="E5413">
        <v>7283.01</v>
      </c>
      <c r="F5413">
        <v>-154.85900000000001</v>
      </c>
      <c r="G5413">
        <v>7292.61</v>
      </c>
      <c r="H5413">
        <v>85.179699999999997</v>
      </c>
      <c r="I5413">
        <v>174.61799999999999</v>
      </c>
      <c r="J5413">
        <v>-29.296800000000001</v>
      </c>
      <c r="K5413">
        <v>162.08000000000001</v>
      </c>
      <c r="L5413">
        <v>-146.142</v>
      </c>
      <c r="M5413">
        <v>173.3</v>
      </c>
      <c r="N5413">
        <v>91.027699999999996</v>
      </c>
      <c r="O5413">
        <v>7424.82</v>
      </c>
      <c r="P5413">
        <v>7422.6</v>
      </c>
      <c r="Q5413">
        <v>7422.47</v>
      </c>
      <c r="R5413">
        <f t="shared" si="504"/>
        <v>132.88999999999942</v>
      </c>
      <c r="S5413">
        <f t="shared" si="505"/>
        <v>139.59000000000015</v>
      </c>
      <c r="T5413">
        <f t="shared" si="506"/>
        <v>129.86000000000058</v>
      </c>
      <c r="U5413">
        <f t="shared" si="507"/>
        <v>1.7898076990418545</v>
      </c>
      <c r="V5413">
        <f t="shared" si="508"/>
        <v>1.8806078732519622</v>
      </c>
      <c r="W5413">
        <f t="shared" si="509"/>
        <v>1.7495523727276845</v>
      </c>
    </row>
    <row r="5414" spans="1:23" x14ac:dyDescent="0.25">
      <c r="A5414">
        <v>5413</v>
      </c>
      <c r="B5414">
        <v>0</v>
      </c>
      <c r="C5414">
        <v>7291.88</v>
      </c>
      <c r="D5414">
        <v>-34.905299999999997</v>
      </c>
      <c r="E5414">
        <v>7282.98</v>
      </c>
      <c r="F5414">
        <v>-154.86000000000001</v>
      </c>
      <c r="G5414">
        <v>7292.62</v>
      </c>
      <c r="H5414">
        <v>85.18</v>
      </c>
      <c r="I5414">
        <v>177.691</v>
      </c>
      <c r="J5414">
        <v>-29.895800000000001</v>
      </c>
      <c r="K5414">
        <v>163.72900000000001</v>
      </c>
      <c r="L5414">
        <v>-146.52799999999999</v>
      </c>
      <c r="M5414">
        <v>177.38499999999999</v>
      </c>
      <c r="N5414">
        <v>90.197000000000003</v>
      </c>
      <c r="O5414">
        <v>7424.46</v>
      </c>
      <c r="P5414">
        <v>7419.1</v>
      </c>
      <c r="Q5414">
        <v>7422.22</v>
      </c>
      <c r="R5414">
        <f t="shared" si="504"/>
        <v>132.57999999999993</v>
      </c>
      <c r="S5414">
        <f t="shared" si="505"/>
        <v>136.1200000000008</v>
      </c>
      <c r="T5414">
        <f t="shared" si="506"/>
        <v>129.60000000000036</v>
      </c>
      <c r="U5414">
        <f t="shared" si="507"/>
        <v>1.7857190960689389</v>
      </c>
      <c r="V5414">
        <f t="shared" si="508"/>
        <v>1.8347238883422625</v>
      </c>
      <c r="W5414">
        <f t="shared" si="509"/>
        <v>1.7461083072180608</v>
      </c>
    </row>
    <row r="5415" spans="1:23" x14ac:dyDescent="0.25">
      <c r="A5415">
        <v>5414</v>
      </c>
      <c r="B5415">
        <v>0</v>
      </c>
      <c r="C5415">
        <v>7291.95</v>
      </c>
      <c r="D5415">
        <v>-34.903599999999997</v>
      </c>
      <c r="E5415">
        <v>7283.05</v>
      </c>
      <c r="F5415">
        <v>-154.858</v>
      </c>
      <c r="G5415">
        <v>7292.64</v>
      </c>
      <c r="H5415">
        <v>85.180599999999998</v>
      </c>
      <c r="I5415">
        <v>177.96700000000001</v>
      </c>
      <c r="J5415">
        <v>-29.9481</v>
      </c>
      <c r="K5415">
        <v>163.995</v>
      </c>
      <c r="L5415">
        <v>-146.59100000000001</v>
      </c>
      <c r="M5415">
        <v>177.66200000000001</v>
      </c>
      <c r="N5415">
        <v>90.143699999999995</v>
      </c>
      <c r="O5415">
        <v>7426.68</v>
      </c>
      <c r="P5415">
        <v>7424.25</v>
      </c>
      <c r="Q5415">
        <v>7424.48</v>
      </c>
      <c r="R5415">
        <f t="shared" si="504"/>
        <v>134.73000000000047</v>
      </c>
      <c r="S5415">
        <f t="shared" si="505"/>
        <v>141.19999999999982</v>
      </c>
      <c r="T5415">
        <f t="shared" si="506"/>
        <v>131.83999999999924</v>
      </c>
      <c r="U5415">
        <f t="shared" si="507"/>
        <v>1.8141349835996765</v>
      </c>
      <c r="V5415">
        <f t="shared" si="508"/>
        <v>1.9018756103310073</v>
      </c>
      <c r="W5415">
        <f t="shared" si="509"/>
        <v>1.7757472577203959</v>
      </c>
    </row>
    <row r="5416" spans="1:23" x14ac:dyDescent="0.25">
      <c r="A5416">
        <v>5415</v>
      </c>
      <c r="B5416">
        <v>0</v>
      </c>
      <c r="C5416">
        <v>7291.77</v>
      </c>
      <c r="D5416">
        <v>-34.906799999999997</v>
      </c>
      <c r="E5416">
        <v>7282.99</v>
      </c>
      <c r="F5416">
        <v>-154.85900000000001</v>
      </c>
      <c r="G5416">
        <v>7292.54</v>
      </c>
      <c r="H5416">
        <v>85.179299999999998</v>
      </c>
      <c r="I5416">
        <v>201.24799999999999</v>
      </c>
      <c r="J5416">
        <v>-34.296700000000001</v>
      </c>
      <c r="K5416">
        <v>177.583</v>
      </c>
      <c r="L5416">
        <v>-149.62299999999999</v>
      </c>
      <c r="M5416">
        <v>206.90799999999999</v>
      </c>
      <c r="N5416">
        <v>85.176199999999994</v>
      </c>
      <c r="O5416">
        <v>7418.22</v>
      </c>
      <c r="P5416">
        <v>7416.71</v>
      </c>
      <c r="Q5416">
        <v>7422.53</v>
      </c>
      <c r="R5416">
        <f t="shared" si="504"/>
        <v>126.44999999999982</v>
      </c>
      <c r="S5416">
        <f t="shared" si="505"/>
        <v>133.72000000000025</v>
      </c>
      <c r="T5416">
        <f t="shared" si="506"/>
        <v>129.98999999999978</v>
      </c>
      <c r="U5416">
        <f t="shared" si="507"/>
        <v>1.7045868146266869</v>
      </c>
      <c r="V5416">
        <f t="shared" si="508"/>
        <v>1.8029557580113049</v>
      </c>
      <c r="W5416">
        <f t="shared" si="509"/>
        <v>1.7512896546056371</v>
      </c>
    </row>
    <row r="5417" spans="1:23" x14ac:dyDescent="0.25">
      <c r="A5417">
        <v>5416</v>
      </c>
      <c r="B5417">
        <v>0</v>
      </c>
      <c r="C5417">
        <v>7291.91</v>
      </c>
      <c r="D5417">
        <v>-34.904299999999999</v>
      </c>
      <c r="E5417">
        <v>7283.03</v>
      </c>
      <c r="F5417">
        <v>-154.858</v>
      </c>
      <c r="G5417">
        <v>7292.64</v>
      </c>
      <c r="H5417">
        <v>85.180599999999998</v>
      </c>
      <c r="I5417">
        <v>179.43</v>
      </c>
      <c r="J5417">
        <v>-30.601600000000001</v>
      </c>
      <c r="K5417">
        <v>168.76499999999999</v>
      </c>
      <c r="L5417">
        <v>-147.72800000000001</v>
      </c>
      <c r="M5417">
        <v>179.041</v>
      </c>
      <c r="N5417">
        <v>89.863699999999994</v>
      </c>
      <c r="O5417">
        <v>7425.79</v>
      </c>
      <c r="P5417">
        <v>7422.08</v>
      </c>
      <c r="Q5417">
        <v>7424.71</v>
      </c>
      <c r="R5417">
        <f t="shared" si="504"/>
        <v>133.88000000000011</v>
      </c>
      <c r="S5417">
        <f t="shared" si="505"/>
        <v>139.05000000000018</v>
      </c>
      <c r="T5417">
        <f t="shared" si="506"/>
        <v>132.06999999999971</v>
      </c>
      <c r="U5417">
        <f t="shared" si="507"/>
        <v>1.802905818774839</v>
      </c>
      <c r="V5417">
        <f t="shared" si="508"/>
        <v>1.8734640424247675</v>
      </c>
      <c r="W5417">
        <f t="shared" si="509"/>
        <v>1.7787900133473187</v>
      </c>
    </row>
    <row r="5418" spans="1:23" x14ac:dyDescent="0.25">
      <c r="A5418">
        <v>5417</v>
      </c>
      <c r="B5418">
        <v>0</v>
      </c>
      <c r="C5418">
        <v>7291.88</v>
      </c>
      <c r="D5418">
        <v>-34.905200000000001</v>
      </c>
      <c r="E5418">
        <v>7283</v>
      </c>
      <c r="F5418">
        <v>-154.85900000000001</v>
      </c>
      <c r="G5418">
        <v>7292.6</v>
      </c>
      <c r="H5418">
        <v>85.179500000000004</v>
      </c>
      <c r="I5418">
        <v>175.71799999999999</v>
      </c>
      <c r="J5418">
        <v>-29.850999999999999</v>
      </c>
      <c r="K5418">
        <v>164.53200000000001</v>
      </c>
      <c r="L5418">
        <v>-146.726</v>
      </c>
      <c r="M5418">
        <v>177.505</v>
      </c>
      <c r="N5418">
        <v>90.165300000000002</v>
      </c>
      <c r="O5418">
        <v>7423.15</v>
      </c>
      <c r="P5418">
        <v>7420.75</v>
      </c>
      <c r="Q5418">
        <v>7422.79</v>
      </c>
      <c r="R5418">
        <f t="shared" si="504"/>
        <v>131.26999999999953</v>
      </c>
      <c r="S5418">
        <f t="shared" si="505"/>
        <v>137.75</v>
      </c>
      <c r="T5418">
        <f t="shared" si="506"/>
        <v>130.1899999999996</v>
      </c>
      <c r="U5418">
        <f t="shared" si="507"/>
        <v>1.7683867360891201</v>
      </c>
      <c r="V5418">
        <f t="shared" si="508"/>
        <v>1.8562813731765655</v>
      </c>
      <c r="W5418">
        <f t="shared" si="509"/>
        <v>1.7539227163910012</v>
      </c>
    </row>
    <row r="5419" spans="1:23" x14ac:dyDescent="0.25">
      <c r="A5419">
        <v>5418</v>
      </c>
      <c r="B5419">
        <v>0</v>
      </c>
      <c r="C5419">
        <v>7291.84</v>
      </c>
      <c r="D5419">
        <v>-34.906399999999998</v>
      </c>
      <c r="E5419">
        <v>7282.95</v>
      </c>
      <c r="F5419">
        <v>-154.86000000000001</v>
      </c>
      <c r="G5419">
        <v>7292.56</v>
      </c>
      <c r="H5419">
        <v>85.1785</v>
      </c>
      <c r="I5419">
        <v>169.47800000000001</v>
      </c>
      <c r="J5419">
        <v>-28.5563</v>
      </c>
      <c r="K5419">
        <v>156.63300000000001</v>
      </c>
      <c r="L5419">
        <v>-144.709</v>
      </c>
      <c r="M5419">
        <v>169.74700000000001</v>
      </c>
      <c r="N5419">
        <v>91.794899999999998</v>
      </c>
      <c r="O5419">
        <v>7421.29</v>
      </c>
      <c r="P5419">
        <v>7417.55</v>
      </c>
      <c r="Q5419">
        <v>7420</v>
      </c>
      <c r="R5419">
        <f t="shared" si="504"/>
        <v>129.44999999999982</v>
      </c>
      <c r="S5419">
        <f t="shared" si="505"/>
        <v>134.60000000000036</v>
      </c>
      <c r="T5419">
        <f t="shared" si="506"/>
        <v>127.4399999999996</v>
      </c>
      <c r="U5419">
        <f t="shared" si="507"/>
        <v>1.7443059090804944</v>
      </c>
      <c r="V5419">
        <f t="shared" si="508"/>
        <v>1.8146153379485188</v>
      </c>
      <c r="W5419">
        <f t="shared" si="509"/>
        <v>1.7175202156334179</v>
      </c>
    </row>
    <row r="5420" spans="1:23" x14ac:dyDescent="0.25">
      <c r="A5420">
        <v>5419</v>
      </c>
      <c r="B5420">
        <v>0</v>
      </c>
      <c r="C5420">
        <v>7291.39</v>
      </c>
      <c r="D5420">
        <v>-34.916600000000003</v>
      </c>
      <c r="E5420">
        <v>7282.58</v>
      </c>
      <c r="F5420">
        <v>-154.869</v>
      </c>
      <c r="G5420">
        <v>7292.23</v>
      </c>
      <c r="H5420">
        <v>85.1708</v>
      </c>
      <c r="I5420">
        <v>172.22800000000001</v>
      </c>
      <c r="J5420">
        <v>-29.1831</v>
      </c>
      <c r="K5420">
        <v>159.24600000000001</v>
      </c>
      <c r="L5420">
        <v>-145.441</v>
      </c>
      <c r="M5420">
        <v>171.40700000000001</v>
      </c>
      <c r="N5420">
        <v>91.409700000000001</v>
      </c>
      <c r="O5420">
        <v>7398.04</v>
      </c>
      <c r="P5420">
        <v>7391.53</v>
      </c>
      <c r="Q5420">
        <v>7401.42</v>
      </c>
      <c r="R5420">
        <f t="shared" si="504"/>
        <v>106.64999999999964</v>
      </c>
      <c r="S5420">
        <f t="shared" si="505"/>
        <v>108.94999999999982</v>
      </c>
      <c r="T5420">
        <f t="shared" si="506"/>
        <v>109.19000000000051</v>
      </c>
      <c r="U5420">
        <f t="shared" si="507"/>
        <v>1.4415980448875598</v>
      </c>
      <c r="V5420">
        <f t="shared" si="508"/>
        <v>1.4739844118876582</v>
      </c>
      <c r="W5420">
        <f t="shared" si="509"/>
        <v>1.4752574505973246</v>
      </c>
    </row>
    <row r="5421" spans="1:23" x14ac:dyDescent="0.25">
      <c r="A5421">
        <v>5420</v>
      </c>
      <c r="B5421">
        <v>0</v>
      </c>
      <c r="C5421">
        <v>7291.31</v>
      </c>
      <c r="D5421">
        <v>-34.918199999999999</v>
      </c>
      <c r="E5421">
        <v>7282.52</v>
      </c>
      <c r="F5421">
        <v>-154.87</v>
      </c>
      <c r="G5421">
        <v>7292.15</v>
      </c>
      <c r="H5421">
        <v>85.169200000000004</v>
      </c>
      <c r="I5421">
        <v>178.20500000000001</v>
      </c>
      <c r="J5421">
        <v>-30.3918</v>
      </c>
      <c r="K5421">
        <v>162.684</v>
      </c>
      <c r="L5421">
        <v>-146.28200000000001</v>
      </c>
      <c r="M5421">
        <v>175.48699999999999</v>
      </c>
      <c r="N5421">
        <v>90.551299999999998</v>
      </c>
      <c r="O5421">
        <v>7393.19</v>
      </c>
      <c r="P5421">
        <v>7387.69</v>
      </c>
      <c r="Q5421">
        <v>7397.59</v>
      </c>
      <c r="R5421">
        <f t="shared" si="504"/>
        <v>101.8799999999992</v>
      </c>
      <c r="S5421">
        <f t="shared" si="505"/>
        <v>105.16999999999916</v>
      </c>
      <c r="T5421">
        <f t="shared" si="506"/>
        <v>105.44000000000051</v>
      </c>
      <c r="U5421">
        <f t="shared" si="507"/>
        <v>1.3780249121150574</v>
      </c>
      <c r="V5421">
        <f t="shared" si="508"/>
        <v>1.4235843680500828</v>
      </c>
      <c r="W5421">
        <f t="shared" si="509"/>
        <v>1.4253290598695048</v>
      </c>
    </row>
    <row r="5422" spans="1:23" x14ac:dyDescent="0.25">
      <c r="A5422">
        <v>5421</v>
      </c>
      <c r="B5422">
        <v>0</v>
      </c>
      <c r="C5422">
        <v>7291.37</v>
      </c>
      <c r="D5422">
        <v>-34.916899999999998</v>
      </c>
      <c r="E5422">
        <v>7282.52</v>
      </c>
      <c r="F5422">
        <v>-154.87</v>
      </c>
      <c r="G5422">
        <v>7292.21</v>
      </c>
      <c r="H5422">
        <v>85.170299999999997</v>
      </c>
      <c r="I5422">
        <v>173.738</v>
      </c>
      <c r="J5422">
        <v>-29.523299999999999</v>
      </c>
      <c r="K5422">
        <v>157.92099999999999</v>
      </c>
      <c r="L5422">
        <v>-145.077</v>
      </c>
      <c r="M5422">
        <v>167.494</v>
      </c>
      <c r="N5422">
        <v>92.292199999999994</v>
      </c>
      <c r="O5422">
        <v>7397.99</v>
      </c>
      <c r="P5422">
        <v>7389.44</v>
      </c>
      <c r="Q5422">
        <v>7398.13</v>
      </c>
      <c r="R5422">
        <f t="shared" si="504"/>
        <v>106.61999999999989</v>
      </c>
      <c r="S5422">
        <f t="shared" si="505"/>
        <v>106.91999999999916</v>
      </c>
      <c r="T5422">
        <f t="shared" si="506"/>
        <v>105.92000000000007</v>
      </c>
      <c r="U5422">
        <f t="shared" si="507"/>
        <v>1.4412022725091531</v>
      </c>
      <c r="V5422">
        <f t="shared" si="508"/>
        <v>1.4469296726138809</v>
      </c>
      <c r="W5422">
        <f t="shared" si="509"/>
        <v>1.4317131491336332</v>
      </c>
    </row>
    <row r="5423" spans="1:23" x14ac:dyDescent="0.25">
      <c r="A5423">
        <v>5422</v>
      </c>
      <c r="B5423">
        <v>0</v>
      </c>
      <c r="C5423">
        <v>7291.52</v>
      </c>
      <c r="D5423">
        <v>-34.913699999999999</v>
      </c>
      <c r="E5423">
        <v>7282.62</v>
      </c>
      <c r="F5423">
        <v>-154.86799999999999</v>
      </c>
      <c r="G5423">
        <v>7292.34</v>
      </c>
      <c r="H5423">
        <v>85.173100000000005</v>
      </c>
      <c r="I5423">
        <v>168.11799999999999</v>
      </c>
      <c r="J5423">
        <v>-28.298999999999999</v>
      </c>
      <c r="K5423">
        <v>155.15600000000001</v>
      </c>
      <c r="L5423">
        <v>-144.328</v>
      </c>
      <c r="M5423">
        <v>163.69499999999999</v>
      </c>
      <c r="N5423">
        <v>93.205799999999996</v>
      </c>
      <c r="O5423">
        <v>7407.07</v>
      </c>
      <c r="P5423">
        <v>7396.4</v>
      </c>
      <c r="Q5423">
        <v>7403.89</v>
      </c>
      <c r="R5423">
        <f t="shared" si="504"/>
        <v>115.54999999999927</v>
      </c>
      <c r="S5423">
        <f t="shared" si="505"/>
        <v>113.77999999999975</v>
      </c>
      <c r="T5423">
        <f t="shared" si="506"/>
        <v>111.55000000000018</v>
      </c>
      <c r="U5423">
        <f t="shared" si="507"/>
        <v>1.5599960578204239</v>
      </c>
      <c r="V5423">
        <f t="shared" si="508"/>
        <v>1.5383159374830966</v>
      </c>
      <c r="W5423">
        <f t="shared" si="509"/>
        <v>1.5066404282073367</v>
      </c>
    </row>
    <row r="5424" spans="1:23" x14ac:dyDescent="0.25">
      <c r="A5424">
        <v>5423</v>
      </c>
      <c r="B5424">
        <v>0</v>
      </c>
      <c r="C5424">
        <v>7291.68</v>
      </c>
      <c r="D5424">
        <v>-34.910299999999999</v>
      </c>
      <c r="E5424">
        <v>7282.77</v>
      </c>
      <c r="F5424">
        <v>-154.86500000000001</v>
      </c>
      <c r="G5424">
        <v>7292.48</v>
      </c>
      <c r="H5424">
        <v>85.176400000000001</v>
      </c>
      <c r="I5424">
        <v>166.31200000000001</v>
      </c>
      <c r="J5424">
        <v>-27.517600000000002</v>
      </c>
      <c r="K5424">
        <v>152.971</v>
      </c>
      <c r="L5424">
        <v>-143.69200000000001</v>
      </c>
      <c r="M5424">
        <v>161.012</v>
      </c>
      <c r="N5424">
        <v>93.856800000000007</v>
      </c>
      <c r="O5424">
        <v>7415.47</v>
      </c>
      <c r="P5424">
        <v>7405.68</v>
      </c>
      <c r="Q5424">
        <v>7412.55</v>
      </c>
      <c r="R5424">
        <f t="shared" si="504"/>
        <v>123.78999999999996</v>
      </c>
      <c r="S5424">
        <f t="shared" si="505"/>
        <v>122.90999999999985</v>
      </c>
      <c r="T5424">
        <f t="shared" si="506"/>
        <v>120.07000000000062</v>
      </c>
      <c r="U5424">
        <f t="shared" si="507"/>
        <v>1.6693479981713899</v>
      </c>
      <c r="V5424">
        <f t="shared" si="508"/>
        <v>1.6596720355186809</v>
      </c>
      <c r="W5424">
        <f t="shared" si="509"/>
        <v>1.6198204396597744</v>
      </c>
    </row>
    <row r="5425" spans="1:23" x14ac:dyDescent="0.25">
      <c r="A5425">
        <v>5424</v>
      </c>
      <c r="B5425">
        <v>0</v>
      </c>
      <c r="C5425">
        <v>7291.95</v>
      </c>
      <c r="D5425">
        <v>-34.904600000000002</v>
      </c>
      <c r="E5425">
        <v>7283.04</v>
      </c>
      <c r="F5425">
        <v>-154.85900000000001</v>
      </c>
      <c r="G5425">
        <v>7292.74</v>
      </c>
      <c r="H5425">
        <v>85.181700000000006</v>
      </c>
      <c r="I5425">
        <v>149.05199999999999</v>
      </c>
      <c r="J5425">
        <v>-22.8947</v>
      </c>
      <c r="K5425">
        <v>139.68100000000001</v>
      </c>
      <c r="L5425">
        <v>-139.35400000000001</v>
      </c>
      <c r="M5425">
        <v>147.553</v>
      </c>
      <c r="N5425">
        <v>97.653899999999993</v>
      </c>
      <c r="O5425">
        <v>7430.27</v>
      </c>
      <c r="P5425">
        <v>7421.6</v>
      </c>
      <c r="Q5425">
        <v>7427.78</v>
      </c>
      <c r="R5425">
        <f t="shared" si="504"/>
        <v>138.32000000000062</v>
      </c>
      <c r="S5425">
        <f t="shared" si="505"/>
        <v>138.5600000000004</v>
      </c>
      <c r="T5425">
        <f t="shared" si="506"/>
        <v>135.03999999999996</v>
      </c>
      <c r="U5425">
        <f t="shared" si="507"/>
        <v>1.8615743438663817</v>
      </c>
      <c r="V5425">
        <f t="shared" si="508"/>
        <v>1.8669828608386385</v>
      </c>
      <c r="W5425">
        <f t="shared" si="509"/>
        <v>1.818039845014257</v>
      </c>
    </row>
    <row r="5426" spans="1:23" x14ac:dyDescent="0.25">
      <c r="A5426">
        <v>5425</v>
      </c>
      <c r="B5426">
        <v>0</v>
      </c>
      <c r="C5426">
        <v>7292.18</v>
      </c>
      <c r="D5426">
        <v>-34.8994</v>
      </c>
      <c r="E5426">
        <v>7283.26</v>
      </c>
      <c r="F5426">
        <v>-154.85400000000001</v>
      </c>
      <c r="G5426">
        <v>7292.91</v>
      </c>
      <c r="H5426">
        <v>85.185599999999994</v>
      </c>
      <c r="I5426">
        <v>145.52699999999999</v>
      </c>
      <c r="J5426">
        <v>-21.8125</v>
      </c>
      <c r="K5426">
        <v>135.80099999999999</v>
      </c>
      <c r="L5426">
        <v>-137.85900000000001</v>
      </c>
      <c r="M5426">
        <v>141.172</v>
      </c>
      <c r="N5426">
        <v>99.800600000000003</v>
      </c>
      <c r="O5426">
        <v>7441.38</v>
      </c>
      <c r="P5426">
        <v>7435.89</v>
      </c>
      <c r="Q5426">
        <v>7438.47</v>
      </c>
      <c r="R5426">
        <f t="shared" si="504"/>
        <v>149.19999999999982</v>
      </c>
      <c r="S5426">
        <f t="shared" si="505"/>
        <v>152.63000000000011</v>
      </c>
      <c r="T5426">
        <f t="shared" si="506"/>
        <v>145.5600000000004</v>
      </c>
      <c r="U5426">
        <f t="shared" si="507"/>
        <v>2.0050044480996778</v>
      </c>
      <c r="V5426">
        <f t="shared" si="508"/>
        <v>2.0526123974399848</v>
      </c>
      <c r="W5426">
        <f t="shared" si="509"/>
        <v>1.9568540304659481</v>
      </c>
    </row>
    <row r="5427" spans="1:23" x14ac:dyDescent="0.25">
      <c r="A5427">
        <v>5426</v>
      </c>
      <c r="B5427">
        <v>0</v>
      </c>
      <c r="C5427">
        <v>7292.23</v>
      </c>
      <c r="D5427">
        <v>-34.898299999999999</v>
      </c>
      <c r="E5427">
        <v>7283.35</v>
      </c>
      <c r="F5427">
        <v>-154.852</v>
      </c>
      <c r="G5427">
        <v>7293.04</v>
      </c>
      <c r="H5427">
        <v>85.188599999999994</v>
      </c>
      <c r="I5427">
        <v>145.315</v>
      </c>
      <c r="J5427">
        <v>-21.731999999999999</v>
      </c>
      <c r="K5427">
        <v>136.90299999999999</v>
      </c>
      <c r="L5427">
        <v>-138.29900000000001</v>
      </c>
      <c r="M5427">
        <v>141.16200000000001</v>
      </c>
      <c r="N5427">
        <v>99.822000000000003</v>
      </c>
      <c r="O5427">
        <v>7446.73</v>
      </c>
      <c r="P5427">
        <v>7438.46</v>
      </c>
      <c r="Q5427">
        <v>7446.21</v>
      </c>
      <c r="R5427">
        <f t="shared" si="504"/>
        <v>154.5</v>
      </c>
      <c r="S5427">
        <f t="shared" si="505"/>
        <v>155.10999999999967</v>
      </c>
      <c r="T5427">
        <f t="shared" si="506"/>
        <v>153.17000000000007</v>
      </c>
      <c r="U5427">
        <f t="shared" si="507"/>
        <v>2.074736159361223</v>
      </c>
      <c r="V5427">
        <f t="shared" si="508"/>
        <v>2.0852434509293549</v>
      </c>
      <c r="W5427">
        <f t="shared" si="509"/>
        <v>2.0570196113190478</v>
      </c>
    </row>
    <row r="5428" spans="1:23" x14ac:dyDescent="0.25">
      <c r="A5428">
        <v>5427</v>
      </c>
      <c r="B5428">
        <v>0</v>
      </c>
      <c r="C5428">
        <v>7292.35</v>
      </c>
      <c r="D5428">
        <v>-34.895699999999998</v>
      </c>
      <c r="E5428">
        <v>7283.43</v>
      </c>
      <c r="F5428">
        <v>-154.85</v>
      </c>
      <c r="G5428">
        <v>7293.13</v>
      </c>
      <c r="H5428">
        <v>85.190399999999997</v>
      </c>
      <c r="I5428">
        <v>139.17099999999999</v>
      </c>
      <c r="J5428">
        <v>-19.603200000000001</v>
      </c>
      <c r="K5428">
        <v>129.25200000000001</v>
      </c>
      <c r="L5428">
        <v>-135.01599999999999</v>
      </c>
      <c r="M5428">
        <v>135.518</v>
      </c>
      <c r="N5428">
        <v>101.92700000000001</v>
      </c>
      <c r="O5428">
        <v>7453.28</v>
      </c>
      <c r="P5428">
        <v>7444.28</v>
      </c>
      <c r="Q5428">
        <v>7449.61</v>
      </c>
      <c r="R5428">
        <f t="shared" si="504"/>
        <v>160.92999999999938</v>
      </c>
      <c r="S5428">
        <f t="shared" si="505"/>
        <v>160.84999999999945</v>
      </c>
      <c r="T5428">
        <f t="shared" si="506"/>
        <v>156.47999999999956</v>
      </c>
      <c r="U5428">
        <f t="shared" si="507"/>
        <v>2.1591836077538935</v>
      </c>
      <c r="V5428">
        <f t="shared" si="508"/>
        <v>2.160719371114459</v>
      </c>
      <c r="W5428">
        <f t="shared" si="509"/>
        <v>2.1005126442860709</v>
      </c>
    </row>
    <row r="5429" spans="1:23" x14ac:dyDescent="0.25">
      <c r="A5429">
        <v>5428</v>
      </c>
      <c r="B5429">
        <v>0</v>
      </c>
      <c r="C5429">
        <v>7292.37</v>
      </c>
      <c r="D5429">
        <v>-34.895299999999999</v>
      </c>
      <c r="E5429">
        <v>7283.46</v>
      </c>
      <c r="F5429">
        <v>-154.84899999999999</v>
      </c>
      <c r="G5429">
        <v>7293.16</v>
      </c>
      <c r="H5429">
        <v>85.191199999999995</v>
      </c>
      <c r="I5429">
        <v>140.59</v>
      </c>
      <c r="J5429">
        <v>-20.091799999999999</v>
      </c>
      <c r="K5429">
        <v>132.13300000000001</v>
      </c>
      <c r="L5429">
        <v>-136.316</v>
      </c>
      <c r="M5429">
        <v>138.119</v>
      </c>
      <c r="N5429">
        <v>100.93300000000001</v>
      </c>
      <c r="O5429">
        <v>7454.38</v>
      </c>
      <c r="P5429">
        <v>7445.69</v>
      </c>
      <c r="Q5429">
        <v>7452.12</v>
      </c>
      <c r="R5429">
        <f t="shared" si="504"/>
        <v>162.01000000000022</v>
      </c>
      <c r="S5429">
        <f t="shared" si="505"/>
        <v>162.22999999999956</v>
      </c>
      <c r="T5429">
        <f t="shared" si="506"/>
        <v>158.96000000000004</v>
      </c>
      <c r="U5429">
        <f t="shared" si="507"/>
        <v>2.1733531158862336</v>
      </c>
      <c r="V5429">
        <f t="shared" si="508"/>
        <v>2.1788444052868114</v>
      </c>
      <c r="W5429">
        <f t="shared" si="509"/>
        <v>2.1330842766890501</v>
      </c>
    </row>
    <row r="5430" spans="1:23" x14ac:dyDescent="0.25">
      <c r="A5430">
        <v>5429</v>
      </c>
      <c r="B5430">
        <v>0</v>
      </c>
      <c r="C5430">
        <v>7292.35</v>
      </c>
      <c r="D5430">
        <v>-34.896000000000001</v>
      </c>
      <c r="E5430">
        <v>7283.44</v>
      </c>
      <c r="F5430">
        <v>-154.85</v>
      </c>
      <c r="G5430">
        <v>7293.18</v>
      </c>
      <c r="H5430">
        <v>85.191400000000002</v>
      </c>
      <c r="I5430">
        <v>136.65100000000001</v>
      </c>
      <c r="J5430">
        <v>-18.623100000000001</v>
      </c>
      <c r="K5430">
        <v>129.75399999999999</v>
      </c>
      <c r="L5430">
        <v>-135.273</v>
      </c>
      <c r="M5430">
        <v>135.26300000000001</v>
      </c>
      <c r="N5430">
        <v>102.04</v>
      </c>
      <c r="O5430">
        <v>7454.88</v>
      </c>
      <c r="P5430">
        <v>7443.07</v>
      </c>
      <c r="Q5430">
        <v>7452.16</v>
      </c>
      <c r="R5430">
        <f t="shared" si="504"/>
        <v>162.52999999999975</v>
      </c>
      <c r="S5430">
        <f t="shared" si="505"/>
        <v>159.63000000000011</v>
      </c>
      <c r="T5430">
        <f t="shared" si="506"/>
        <v>158.97999999999956</v>
      </c>
      <c r="U5430">
        <f t="shared" si="507"/>
        <v>2.1801826454617612</v>
      </c>
      <c r="V5430">
        <f t="shared" si="508"/>
        <v>2.1446795475522884</v>
      </c>
      <c r="W5430">
        <f t="shared" si="509"/>
        <v>2.1333412057712069</v>
      </c>
    </row>
    <row r="5431" spans="1:23" x14ac:dyDescent="0.25">
      <c r="A5431">
        <v>5430</v>
      </c>
      <c r="B5431">
        <v>0</v>
      </c>
      <c r="C5431">
        <v>7292.21</v>
      </c>
      <c r="D5431">
        <v>-34.898800000000001</v>
      </c>
      <c r="E5431">
        <v>7283.35</v>
      </c>
      <c r="F5431">
        <v>-154.852</v>
      </c>
      <c r="G5431">
        <v>7293.01</v>
      </c>
      <c r="H5431">
        <v>85.187899999999999</v>
      </c>
      <c r="I5431">
        <v>142.947</v>
      </c>
      <c r="J5431">
        <v>-20.9358</v>
      </c>
      <c r="K5431">
        <v>132.696</v>
      </c>
      <c r="L5431">
        <v>-136.58500000000001</v>
      </c>
      <c r="M5431">
        <v>143.477</v>
      </c>
      <c r="N5431">
        <v>98.940799999999996</v>
      </c>
      <c r="O5431">
        <v>7445.2</v>
      </c>
      <c r="P5431">
        <v>7437.81</v>
      </c>
      <c r="Q5431">
        <v>7445.06</v>
      </c>
      <c r="R5431">
        <f t="shared" si="504"/>
        <v>152.98999999999978</v>
      </c>
      <c r="S5431">
        <f t="shared" si="505"/>
        <v>154.46000000000004</v>
      </c>
      <c r="T5431">
        <f t="shared" si="506"/>
        <v>152.05000000000018</v>
      </c>
      <c r="U5431">
        <f t="shared" si="507"/>
        <v>2.0548809971525248</v>
      </c>
      <c r="V5431">
        <f t="shared" si="508"/>
        <v>2.0766865515521373</v>
      </c>
      <c r="W5431">
        <f t="shared" si="509"/>
        <v>2.0422938163023558</v>
      </c>
    </row>
    <row r="5432" spans="1:23" x14ac:dyDescent="0.25">
      <c r="A5432">
        <v>5431</v>
      </c>
      <c r="B5432">
        <v>0</v>
      </c>
      <c r="C5432">
        <v>7291.9</v>
      </c>
      <c r="D5432">
        <v>-34.905799999999999</v>
      </c>
      <c r="E5432">
        <v>7283.08</v>
      </c>
      <c r="F5432">
        <v>-154.858</v>
      </c>
      <c r="G5432">
        <v>7292.73</v>
      </c>
      <c r="H5432">
        <v>85.181399999999996</v>
      </c>
      <c r="I5432">
        <v>147.86000000000001</v>
      </c>
      <c r="J5432">
        <v>-22.622599999999998</v>
      </c>
      <c r="K5432">
        <v>133.59200000000001</v>
      </c>
      <c r="L5432">
        <v>-136.976</v>
      </c>
      <c r="M5432">
        <v>144.38900000000001</v>
      </c>
      <c r="N5432">
        <v>98.5976</v>
      </c>
      <c r="O5432">
        <v>7427.16</v>
      </c>
      <c r="P5432">
        <v>7421.17</v>
      </c>
      <c r="Q5432">
        <v>7430.02</v>
      </c>
      <c r="R5432">
        <f t="shared" si="504"/>
        <v>135.26000000000022</v>
      </c>
      <c r="S5432">
        <f t="shared" si="505"/>
        <v>138.09000000000015</v>
      </c>
      <c r="T5432">
        <f t="shared" si="506"/>
        <v>137.29000000000087</v>
      </c>
      <c r="U5432">
        <f t="shared" si="507"/>
        <v>1.8211537115128826</v>
      </c>
      <c r="V5432">
        <f t="shared" si="508"/>
        <v>1.8607578050361351</v>
      </c>
      <c r="W5432">
        <f t="shared" si="509"/>
        <v>1.8477742993962449</v>
      </c>
    </row>
    <row r="5433" spans="1:23" x14ac:dyDescent="0.25">
      <c r="A5433">
        <v>5432</v>
      </c>
      <c r="B5433">
        <v>0</v>
      </c>
      <c r="C5433">
        <v>7291.71</v>
      </c>
      <c r="D5433">
        <v>-34.909999999999997</v>
      </c>
      <c r="E5433">
        <v>7282.79</v>
      </c>
      <c r="F5433">
        <v>-154.86500000000001</v>
      </c>
      <c r="G5433">
        <v>7292.54</v>
      </c>
      <c r="H5433">
        <v>85.177400000000006</v>
      </c>
      <c r="I5433">
        <v>151.22399999999999</v>
      </c>
      <c r="J5433">
        <v>-23.608799999999999</v>
      </c>
      <c r="K5433">
        <v>139.934</v>
      </c>
      <c r="L5433">
        <v>-139.50399999999999</v>
      </c>
      <c r="M5433">
        <v>152.464</v>
      </c>
      <c r="N5433">
        <v>96.081299999999999</v>
      </c>
      <c r="O5433">
        <v>7418.7</v>
      </c>
      <c r="P5433">
        <v>7406.11</v>
      </c>
      <c r="Q5433">
        <v>7414.87</v>
      </c>
      <c r="R5433">
        <f t="shared" si="504"/>
        <v>126.98999999999978</v>
      </c>
      <c r="S5433">
        <f t="shared" si="505"/>
        <v>123.31999999999971</v>
      </c>
      <c r="T5433">
        <f t="shared" si="506"/>
        <v>122.32999999999993</v>
      </c>
      <c r="U5433">
        <f t="shared" si="507"/>
        <v>1.7117554288487171</v>
      </c>
      <c r="V5433">
        <f t="shared" si="508"/>
        <v>1.6651116443044962</v>
      </c>
      <c r="W5433">
        <f t="shared" si="509"/>
        <v>1.6497929161266474</v>
      </c>
    </row>
    <row r="5434" spans="1:23" x14ac:dyDescent="0.25">
      <c r="A5434">
        <v>5433</v>
      </c>
      <c r="B5434">
        <v>0</v>
      </c>
      <c r="C5434">
        <v>7291.76</v>
      </c>
      <c r="D5434">
        <v>-34.908499999999997</v>
      </c>
      <c r="E5434">
        <v>7282.94</v>
      </c>
      <c r="F5434">
        <v>-154.86099999999999</v>
      </c>
      <c r="G5434">
        <v>7292.47</v>
      </c>
      <c r="H5434">
        <v>85.175899999999999</v>
      </c>
      <c r="I5434">
        <v>162.874</v>
      </c>
      <c r="J5434">
        <v>-26.750599999999999</v>
      </c>
      <c r="K5434">
        <v>144.03100000000001</v>
      </c>
      <c r="L5434">
        <v>-140.88999999999999</v>
      </c>
      <c r="M5434">
        <v>157.48699999999999</v>
      </c>
      <c r="N5434">
        <v>94.701499999999996</v>
      </c>
      <c r="O5434">
        <v>7414.06</v>
      </c>
      <c r="P5434">
        <v>7415.7</v>
      </c>
      <c r="Q5434">
        <v>7417.29</v>
      </c>
      <c r="R5434">
        <f t="shared" si="504"/>
        <v>122.30000000000018</v>
      </c>
      <c r="S5434">
        <f t="shared" si="505"/>
        <v>132.76000000000022</v>
      </c>
      <c r="T5434">
        <f t="shared" si="506"/>
        <v>124.81999999999971</v>
      </c>
      <c r="U5434">
        <f t="shared" si="507"/>
        <v>1.6495685225099361</v>
      </c>
      <c r="V5434">
        <f t="shared" si="508"/>
        <v>1.7902558086222504</v>
      </c>
      <c r="W5434">
        <f t="shared" si="509"/>
        <v>1.6828248592140758</v>
      </c>
    </row>
    <row r="5435" spans="1:23" x14ac:dyDescent="0.25">
      <c r="A5435">
        <v>5434</v>
      </c>
      <c r="B5435">
        <v>0</v>
      </c>
      <c r="C5435">
        <v>7291.76</v>
      </c>
      <c r="D5435">
        <v>-34.9086</v>
      </c>
      <c r="E5435">
        <v>7282.92</v>
      </c>
      <c r="F5435">
        <v>-154.86099999999999</v>
      </c>
      <c r="G5435">
        <v>7292.53</v>
      </c>
      <c r="H5435">
        <v>85.177499999999995</v>
      </c>
      <c r="I5435">
        <v>162.316</v>
      </c>
      <c r="J5435">
        <v>-26.572099999999999</v>
      </c>
      <c r="K5435">
        <v>149.303</v>
      </c>
      <c r="L5435">
        <v>-142.619</v>
      </c>
      <c r="M5435">
        <v>160.22</v>
      </c>
      <c r="N5435">
        <v>94.020399999999995</v>
      </c>
      <c r="O5435">
        <v>7417.24</v>
      </c>
      <c r="P5435">
        <v>7413.38</v>
      </c>
      <c r="Q5435">
        <v>7419.11</v>
      </c>
      <c r="R5435">
        <f t="shared" si="504"/>
        <v>125.47999999999956</v>
      </c>
      <c r="S5435">
        <f t="shared" si="505"/>
        <v>130.46000000000004</v>
      </c>
      <c r="T5435">
        <f t="shared" si="506"/>
        <v>126.57999999999993</v>
      </c>
      <c r="U5435">
        <f t="shared" si="507"/>
        <v>1.6917343917683607</v>
      </c>
      <c r="V5435">
        <f t="shared" si="508"/>
        <v>1.7597910804518322</v>
      </c>
      <c r="W5435">
        <f t="shared" si="509"/>
        <v>1.7061345633101535</v>
      </c>
    </row>
    <row r="5436" spans="1:23" x14ac:dyDescent="0.25">
      <c r="A5436">
        <v>5435</v>
      </c>
      <c r="B5436">
        <v>0</v>
      </c>
      <c r="C5436">
        <v>7291.74</v>
      </c>
      <c r="D5436">
        <v>-34.9086</v>
      </c>
      <c r="E5436">
        <v>7282.89</v>
      </c>
      <c r="F5436">
        <v>-154.86199999999999</v>
      </c>
      <c r="G5436">
        <v>7292.5</v>
      </c>
      <c r="H5436">
        <v>85.177199999999999</v>
      </c>
      <c r="I5436">
        <v>173.80099999999999</v>
      </c>
      <c r="J5436">
        <v>-29.1737</v>
      </c>
      <c r="K5436">
        <v>158.23099999999999</v>
      </c>
      <c r="L5436">
        <v>-145.16900000000001</v>
      </c>
      <c r="M5436">
        <v>171.83500000000001</v>
      </c>
      <c r="N5436">
        <v>91.296000000000006</v>
      </c>
      <c r="O5436">
        <v>7416.07</v>
      </c>
      <c r="P5436">
        <v>7412.36</v>
      </c>
      <c r="Q5436">
        <v>7417.39</v>
      </c>
      <c r="R5436">
        <f t="shared" si="504"/>
        <v>124.32999999999993</v>
      </c>
      <c r="S5436">
        <f t="shared" si="505"/>
        <v>129.46999999999935</v>
      </c>
      <c r="T5436">
        <f t="shared" si="506"/>
        <v>124.89000000000033</v>
      </c>
      <c r="U5436">
        <f t="shared" si="507"/>
        <v>1.6764944235963242</v>
      </c>
      <c r="V5436">
        <f t="shared" si="508"/>
        <v>1.7466771716430307</v>
      </c>
      <c r="W5436">
        <f t="shared" si="509"/>
        <v>1.6837458998380874</v>
      </c>
    </row>
    <row r="5437" spans="1:23" x14ac:dyDescent="0.25">
      <c r="A5437">
        <v>5436</v>
      </c>
      <c r="B5437">
        <v>0</v>
      </c>
      <c r="C5437">
        <v>7291.76</v>
      </c>
      <c r="D5437">
        <v>-34.908099999999997</v>
      </c>
      <c r="E5437">
        <v>7282.93</v>
      </c>
      <c r="F5437">
        <v>-154.86099999999999</v>
      </c>
      <c r="G5437">
        <v>7292.52</v>
      </c>
      <c r="H5437">
        <v>85.177700000000002</v>
      </c>
      <c r="I5437">
        <v>174.72399999999999</v>
      </c>
      <c r="J5437">
        <v>-29.324300000000001</v>
      </c>
      <c r="K5437">
        <v>161.79400000000001</v>
      </c>
      <c r="L5437">
        <v>-146.08500000000001</v>
      </c>
      <c r="M5437">
        <v>176.23099999999999</v>
      </c>
      <c r="N5437">
        <v>90.396299999999997</v>
      </c>
      <c r="O5437">
        <v>7416.65</v>
      </c>
      <c r="P5437">
        <v>7414.16</v>
      </c>
      <c r="Q5437">
        <v>7419.36</v>
      </c>
      <c r="R5437">
        <f t="shared" si="504"/>
        <v>124.88999999999942</v>
      </c>
      <c r="S5437">
        <f t="shared" si="505"/>
        <v>131.22999999999956</v>
      </c>
      <c r="T5437">
        <f t="shared" si="506"/>
        <v>126.83999999999924</v>
      </c>
      <c r="U5437">
        <f t="shared" si="507"/>
        <v>1.6839138964357145</v>
      </c>
      <c r="V5437">
        <f t="shared" si="508"/>
        <v>1.7699914757706814</v>
      </c>
      <c r="W5437">
        <f t="shared" si="509"/>
        <v>1.709581419421611</v>
      </c>
    </row>
    <row r="5438" spans="1:23" x14ac:dyDescent="0.25">
      <c r="A5438">
        <v>5437</v>
      </c>
      <c r="B5438">
        <v>0</v>
      </c>
      <c r="C5438">
        <v>7291.8</v>
      </c>
      <c r="D5438">
        <v>-34.906999999999996</v>
      </c>
      <c r="E5438">
        <v>7282.95</v>
      </c>
      <c r="F5438">
        <v>-154.86000000000001</v>
      </c>
      <c r="G5438">
        <v>7292.56</v>
      </c>
      <c r="H5438">
        <v>85.1785</v>
      </c>
      <c r="I5438">
        <v>179.15299999999999</v>
      </c>
      <c r="J5438">
        <v>-30.203099999999999</v>
      </c>
      <c r="K5438">
        <v>164.95099999999999</v>
      </c>
      <c r="L5438">
        <v>-146.81800000000001</v>
      </c>
      <c r="M5438">
        <v>174.01900000000001</v>
      </c>
      <c r="N5438">
        <v>90.903199999999998</v>
      </c>
      <c r="O5438">
        <v>7419.32</v>
      </c>
      <c r="P5438">
        <v>7416.33</v>
      </c>
      <c r="Q5438">
        <v>7420.73</v>
      </c>
      <c r="R5438">
        <f t="shared" si="504"/>
        <v>127.51999999999953</v>
      </c>
      <c r="S5438">
        <f t="shared" si="505"/>
        <v>133.38000000000011</v>
      </c>
      <c r="T5438">
        <f t="shared" si="506"/>
        <v>128.16999999999916</v>
      </c>
      <c r="U5438">
        <f t="shared" si="507"/>
        <v>1.7187558967668131</v>
      </c>
      <c r="V5438">
        <f t="shared" si="508"/>
        <v>1.7984636605976285</v>
      </c>
      <c r="W5438">
        <f t="shared" si="509"/>
        <v>1.7271885650063965</v>
      </c>
    </row>
    <row r="5439" spans="1:23" x14ac:dyDescent="0.25">
      <c r="A5439">
        <v>5438</v>
      </c>
      <c r="B5439">
        <v>0</v>
      </c>
      <c r="C5439">
        <v>7291.85</v>
      </c>
      <c r="D5439">
        <v>-34.905999999999999</v>
      </c>
      <c r="E5439">
        <v>7282.98</v>
      </c>
      <c r="F5439">
        <v>-154.85900000000001</v>
      </c>
      <c r="G5439">
        <v>7292.57</v>
      </c>
      <c r="H5439">
        <v>85.179000000000002</v>
      </c>
      <c r="I5439">
        <v>179.50200000000001</v>
      </c>
      <c r="J5439">
        <v>-30.2577</v>
      </c>
      <c r="K5439">
        <v>167.614</v>
      </c>
      <c r="L5439">
        <v>-147.46100000000001</v>
      </c>
      <c r="M5439">
        <v>177.87100000000001</v>
      </c>
      <c r="N5439">
        <v>90.111900000000006</v>
      </c>
      <c r="O5439">
        <v>7421.02</v>
      </c>
      <c r="P5439">
        <v>7418.68</v>
      </c>
      <c r="Q5439">
        <v>7421.68</v>
      </c>
      <c r="R5439">
        <f t="shared" si="504"/>
        <v>129.17000000000007</v>
      </c>
      <c r="S5439">
        <f t="shared" si="505"/>
        <v>135.70000000000073</v>
      </c>
      <c r="T5439">
        <f t="shared" si="506"/>
        <v>129.11000000000058</v>
      </c>
      <c r="U5439">
        <f t="shared" si="507"/>
        <v>1.7405963061681555</v>
      </c>
      <c r="V5439">
        <f t="shared" si="508"/>
        <v>1.8291663746111266</v>
      </c>
      <c r="W5439">
        <f t="shared" si="509"/>
        <v>1.7396330749911149</v>
      </c>
    </row>
    <row r="5440" spans="1:23" x14ac:dyDescent="0.25">
      <c r="A5440">
        <v>5439</v>
      </c>
      <c r="B5440">
        <v>0</v>
      </c>
      <c r="C5440">
        <v>7291.85</v>
      </c>
      <c r="D5440">
        <v>-34.905900000000003</v>
      </c>
      <c r="E5440">
        <v>7282.98</v>
      </c>
      <c r="F5440">
        <v>-154.85900000000001</v>
      </c>
      <c r="G5440">
        <v>7292.59</v>
      </c>
      <c r="H5440">
        <v>85.179299999999998</v>
      </c>
      <c r="I5440">
        <v>180.57400000000001</v>
      </c>
      <c r="J5440">
        <v>-30.454699999999999</v>
      </c>
      <c r="K5440">
        <v>167.84899999999999</v>
      </c>
      <c r="L5440">
        <v>-147.488</v>
      </c>
      <c r="M5440">
        <v>175.958</v>
      </c>
      <c r="N5440">
        <v>90.5261</v>
      </c>
      <c r="O5440">
        <v>7421.89</v>
      </c>
      <c r="P5440">
        <v>7418.71</v>
      </c>
      <c r="Q5440">
        <v>7422.17</v>
      </c>
      <c r="R5440">
        <f t="shared" si="504"/>
        <v>130.03999999999996</v>
      </c>
      <c r="S5440">
        <f t="shared" si="505"/>
        <v>135.73000000000047</v>
      </c>
      <c r="T5440">
        <f t="shared" si="506"/>
        <v>129.57999999999993</v>
      </c>
      <c r="U5440">
        <f t="shared" si="507"/>
        <v>1.7521143536215162</v>
      </c>
      <c r="V5440">
        <f t="shared" si="508"/>
        <v>1.829563360746012</v>
      </c>
      <c r="W5440">
        <f t="shared" si="509"/>
        <v>1.7458506070327131</v>
      </c>
    </row>
    <row r="5441" spans="1:23" x14ac:dyDescent="0.25">
      <c r="A5441">
        <v>5440</v>
      </c>
      <c r="B5441">
        <v>0</v>
      </c>
      <c r="C5441">
        <v>7291.91</v>
      </c>
      <c r="D5441">
        <v>-34.904499999999999</v>
      </c>
      <c r="E5441">
        <v>7282.98</v>
      </c>
      <c r="F5441">
        <v>-154.85900000000001</v>
      </c>
      <c r="G5441">
        <v>7292.65</v>
      </c>
      <c r="H5441">
        <v>85.180700000000002</v>
      </c>
      <c r="I5441">
        <v>178.643</v>
      </c>
      <c r="J5441">
        <v>-30.077300000000001</v>
      </c>
      <c r="K5441">
        <v>166.52099999999999</v>
      </c>
      <c r="L5441">
        <v>-147.18700000000001</v>
      </c>
      <c r="M5441">
        <v>175.512</v>
      </c>
      <c r="N5441">
        <v>90.610200000000006</v>
      </c>
      <c r="O5441">
        <v>7426.87</v>
      </c>
      <c r="P5441">
        <v>7419.97</v>
      </c>
      <c r="Q5441">
        <v>7422.73</v>
      </c>
      <c r="R5441">
        <f t="shared" si="504"/>
        <v>134.96000000000004</v>
      </c>
      <c r="S5441">
        <f t="shared" si="505"/>
        <v>136.99000000000069</v>
      </c>
      <c r="T5441">
        <f t="shared" si="506"/>
        <v>130.07999999999993</v>
      </c>
      <c r="U5441">
        <f t="shared" si="507"/>
        <v>1.8171854361258517</v>
      </c>
      <c r="V5441">
        <f t="shared" si="508"/>
        <v>1.8462338796518138</v>
      </c>
      <c r="W5441">
        <f t="shared" si="509"/>
        <v>1.7524549592939518</v>
      </c>
    </row>
    <row r="5442" spans="1:23" x14ac:dyDescent="0.25">
      <c r="A5442">
        <v>5441</v>
      </c>
      <c r="B5442">
        <v>0</v>
      </c>
      <c r="C5442">
        <v>7291.87</v>
      </c>
      <c r="D5442">
        <v>-34.905500000000004</v>
      </c>
      <c r="E5442">
        <v>7282.94</v>
      </c>
      <c r="F5442">
        <v>-154.86000000000001</v>
      </c>
      <c r="G5442">
        <v>7292.64</v>
      </c>
      <c r="H5442">
        <v>85.180400000000006</v>
      </c>
      <c r="I5442">
        <v>179.274</v>
      </c>
      <c r="J5442">
        <v>-30.207699999999999</v>
      </c>
      <c r="K5442">
        <v>166.70699999999999</v>
      </c>
      <c r="L5442">
        <v>-147.233</v>
      </c>
      <c r="M5442">
        <v>175.81299999999999</v>
      </c>
      <c r="N5442">
        <v>90.543700000000001</v>
      </c>
      <c r="O5442">
        <v>7425.51</v>
      </c>
      <c r="P5442">
        <v>7416.87</v>
      </c>
      <c r="Q5442">
        <v>7421.53</v>
      </c>
      <c r="R5442">
        <f t="shared" si="504"/>
        <v>133.64000000000033</v>
      </c>
      <c r="S5442">
        <f t="shared" si="505"/>
        <v>133.93000000000029</v>
      </c>
      <c r="T5442">
        <f t="shared" si="506"/>
        <v>128.88999999999942</v>
      </c>
      <c r="U5442">
        <f t="shared" si="507"/>
        <v>1.7997417012434205</v>
      </c>
      <c r="V5442">
        <f t="shared" si="508"/>
        <v>1.805748246901999</v>
      </c>
      <c r="W5442">
        <f t="shared" si="509"/>
        <v>1.7367038872038436</v>
      </c>
    </row>
    <row r="5443" spans="1:23" x14ac:dyDescent="0.25">
      <c r="A5443">
        <v>5442</v>
      </c>
      <c r="B5443">
        <v>0</v>
      </c>
      <c r="C5443">
        <v>7291.87</v>
      </c>
      <c r="D5443">
        <v>-34.905700000000003</v>
      </c>
      <c r="E5443">
        <v>7283.03</v>
      </c>
      <c r="F5443">
        <v>-154.85900000000001</v>
      </c>
      <c r="G5443">
        <v>7292.59</v>
      </c>
      <c r="H5443">
        <v>85.179199999999994</v>
      </c>
      <c r="I5443">
        <v>171.108</v>
      </c>
      <c r="J5443">
        <v>-28.526900000000001</v>
      </c>
      <c r="K5443">
        <v>159.59</v>
      </c>
      <c r="L5443">
        <v>-145.49100000000001</v>
      </c>
      <c r="M5443">
        <v>170.7</v>
      </c>
      <c r="N5443">
        <v>91.603200000000001</v>
      </c>
      <c r="O5443">
        <v>7421.52</v>
      </c>
      <c r="P5443">
        <v>7421.21</v>
      </c>
      <c r="Q5443">
        <v>7423.79</v>
      </c>
      <c r="R5443">
        <f t="shared" ref="R5443:R5506" si="510">O5443-C5443</f>
        <v>129.65000000000055</v>
      </c>
      <c r="S5443">
        <f t="shared" ref="S5443:S5506" si="511">P5443-E5443</f>
        <v>138.18000000000029</v>
      </c>
      <c r="T5443">
        <f t="shared" ref="T5443:T5506" si="512">Q5443-G5443</f>
        <v>131.19999999999982</v>
      </c>
      <c r="U5443">
        <f t="shared" ref="U5443:U5506" si="513">R5443/O5443*100</f>
        <v>1.7469467171145607</v>
      </c>
      <c r="V5443">
        <f t="shared" ref="V5443:V5506" si="514">S5443/P5443*100</f>
        <v>1.8619605158727526</v>
      </c>
      <c r="W5443">
        <f t="shared" ref="W5443:W5506" si="515">T5443/Q5443*100</f>
        <v>1.7672913700414454</v>
      </c>
    </row>
    <row r="5444" spans="1:23" x14ac:dyDescent="0.25">
      <c r="A5444">
        <v>5443</v>
      </c>
      <c r="B5444">
        <v>0</v>
      </c>
      <c r="C5444">
        <v>7291.43</v>
      </c>
      <c r="D5444">
        <v>-34.915799999999997</v>
      </c>
      <c r="E5444">
        <v>7282.63</v>
      </c>
      <c r="F5444">
        <v>-154.86699999999999</v>
      </c>
      <c r="G5444">
        <v>7292.19</v>
      </c>
      <c r="H5444">
        <v>85.170199999999994</v>
      </c>
      <c r="I5444">
        <v>175.21</v>
      </c>
      <c r="J5444">
        <v>-29.424099999999999</v>
      </c>
      <c r="K5444">
        <v>165.80799999999999</v>
      </c>
      <c r="L5444">
        <v>-147.07499999999999</v>
      </c>
      <c r="M5444">
        <v>175.101</v>
      </c>
      <c r="N5444">
        <v>90.650599999999997</v>
      </c>
      <c r="O5444">
        <v>7396.25</v>
      </c>
      <c r="P5444">
        <v>7395.61</v>
      </c>
      <c r="Q5444">
        <v>7401.79</v>
      </c>
      <c r="R5444">
        <f t="shared" si="510"/>
        <v>104.81999999999971</v>
      </c>
      <c r="S5444">
        <f t="shared" si="511"/>
        <v>112.97999999999956</v>
      </c>
      <c r="T5444">
        <f t="shared" si="512"/>
        <v>109.60000000000036</v>
      </c>
      <c r="U5444">
        <f t="shared" si="513"/>
        <v>1.4172046645259384</v>
      </c>
      <c r="V5444">
        <f t="shared" si="514"/>
        <v>1.5276630325287512</v>
      </c>
      <c r="W5444">
        <f t="shared" si="515"/>
        <v>1.4807229062159339</v>
      </c>
    </row>
    <row r="5445" spans="1:23" x14ac:dyDescent="0.25">
      <c r="A5445">
        <v>5444</v>
      </c>
      <c r="B5445">
        <v>0</v>
      </c>
      <c r="C5445">
        <v>7291.3</v>
      </c>
      <c r="D5445">
        <v>-34.918500000000002</v>
      </c>
      <c r="E5445">
        <v>7282.47</v>
      </c>
      <c r="F5445">
        <v>-154.87100000000001</v>
      </c>
      <c r="G5445">
        <v>7292.09</v>
      </c>
      <c r="H5445">
        <v>85.168099999999995</v>
      </c>
      <c r="I5445">
        <v>182.63300000000001</v>
      </c>
      <c r="J5445">
        <v>-30.855499999999999</v>
      </c>
      <c r="K5445">
        <v>167.87100000000001</v>
      </c>
      <c r="L5445">
        <v>-147.51499999999999</v>
      </c>
      <c r="M5445">
        <v>181.78200000000001</v>
      </c>
      <c r="N5445">
        <v>89.337800000000001</v>
      </c>
      <c r="O5445">
        <v>7391.22</v>
      </c>
      <c r="P5445">
        <v>7386.07</v>
      </c>
      <c r="Q5445">
        <v>7393.38</v>
      </c>
      <c r="R5445">
        <f t="shared" si="510"/>
        <v>99.920000000000073</v>
      </c>
      <c r="S5445">
        <f t="shared" si="511"/>
        <v>103.59999999999945</v>
      </c>
      <c r="T5445">
        <f t="shared" si="512"/>
        <v>101.28999999999996</v>
      </c>
      <c r="U5445">
        <f t="shared" si="513"/>
        <v>1.3518742508002748</v>
      </c>
      <c r="V5445">
        <f t="shared" si="514"/>
        <v>1.4026403757343142</v>
      </c>
      <c r="W5445">
        <f t="shared" si="515"/>
        <v>1.3700093867757368</v>
      </c>
    </row>
    <row r="5446" spans="1:23" x14ac:dyDescent="0.25">
      <c r="A5446">
        <v>5445</v>
      </c>
      <c r="B5446">
        <v>0</v>
      </c>
      <c r="C5446">
        <v>7291.32</v>
      </c>
      <c r="D5446">
        <v>-34.918199999999999</v>
      </c>
      <c r="E5446">
        <v>7282.44</v>
      </c>
      <c r="F5446">
        <v>-154.87200000000001</v>
      </c>
      <c r="G5446">
        <v>7292.16</v>
      </c>
      <c r="H5446">
        <v>85.169399999999996</v>
      </c>
      <c r="I5446">
        <v>180.42</v>
      </c>
      <c r="J5446">
        <v>-30.452500000000001</v>
      </c>
      <c r="K5446">
        <v>167.40600000000001</v>
      </c>
      <c r="L5446">
        <v>-147.41300000000001</v>
      </c>
      <c r="M5446">
        <v>176.572</v>
      </c>
      <c r="N5446">
        <v>90.372</v>
      </c>
      <c r="O5446">
        <v>7395.14</v>
      </c>
      <c r="P5446">
        <v>7384.37</v>
      </c>
      <c r="Q5446">
        <v>7394.09</v>
      </c>
      <c r="R5446">
        <f t="shared" si="510"/>
        <v>103.82000000000062</v>
      </c>
      <c r="S5446">
        <f t="shared" si="511"/>
        <v>101.93000000000029</v>
      </c>
      <c r="T5446">
        <f t="shared" si="512"/>
        <v>101.93000000000029</v>
      </c>
      <c r="U5446">
        <f t="shared" si="513"/>
        <v>1.403894990493765</v>
      </c>
      <c r="V5446">
        <f t="shared" si="514"/>
        <v>1.3803479511454639</v>
      </c>
      <c r="W5446">
        <f t="shared" si="515"/>
        <v>1.3785333962664816</v>
      </c>
    </row>
    <row r="5447" spans="1:23" x14ac:dyDescent="0.25">
      <c r="A5447">
        <v>5446</v>
      </c>
      <c r="B5447">
        <v>0</v>
      </c>
      <c r="C5447">
        <v>7291.4</v>
      </c>
      <c r="D5447">
        <v>-34.916400000000003</v>
      </c>
      <c r="E5447">
        <v>7282.52</v>
      </c>
      <c r="F5447">
        <v>-154.87</v>
      </c>
      <c r="G5447">
        <v>7292.27</v>
      </c>
      <c r="H5447">
        <v>85.171800000000005</v>
      </c>
      <c r="I5447">
        <v>174.80199999999999</v>
      </c>
      <c r="J5447">
        <v>-29.346800000000002</v>
      </c>
      <c r="K5447">
        <v>162.155</v>
      </c>
      <c r="L5447">
        <v>-146.166</v>
      </c>
      <c r="M5447">
        <v>172.619</v>
      </c>
      <c r="N5447">
        <v>91.168999999999997</v>
      </c>
      <c r="O5447">
        <v>7401.41</v>
      </c>
      <c r="P5447">
        <v>7388.6</v>
      </c>
      <c r="Q5447">
        <v>7399.74</v>
      </c>
      <c r="R5447">
        <f t="shared" si="510"/>
        <v>110.01000000000022</v>
      </c>
      <c r="S5447">
        <f t="shared" si="511"/>
        <v>106.07999999999993</v>
      </c>
      <c r="T5447">
        <f t="shared" si="512"/>
        <v>107.46999999999935</v>
      </c>
      <c r="U5447">
        <f t="shared" si="513"/>
        <v>1.4863384138968145</v>
      </c>
      <c r="V5447">
        <f t="shared" si="514"/>
        <v>1.435725306553338</v>
      </c>
      <c r="W5447">
        <f t="shared" si="515"/>
        <v>1.4523483257519771</v>
      </c>
    </row>
    <row r="5448" spans="1:23" x14ac:dyDescent="0.25">
      <c r="A5448">
        <v>5447</v>
      </c>
      <c r="B5448">
        <v>0</v>
      </c>
      <c r="C5448">
        <v>7291.54</v>
      </c>
      <c r="D5448">
        <v>-34.9133</v>
      </c>
      <c r="E5448">
        <v>7282.72</v>
      </c>
      <c r="F5448">
        <v>-154.86600000000001</v>
      </c>
      <c r="G5448">
        <v>7292.4</v>
      </c>
      <c r="H5448">
        <v>85.174400000000006</v>
      </c>
      <c r="I5448">
        <v>168.31299999999999</v>
      </c>
      <c r="J5448">
        <v>-27.975300000000001</v>
      </c>
      <c r="K5448">
        <v>155.94300000000001</v>
      </c>
      <c r="L5448">
        <v>-144.542</v>
      </c>
      <c r="M5448">
        <v>163.52799999999999</v>
      </c>
      <c r="N5448">
        <v>93.234499999999997</v>
      </c>
      <c r="O5448">
        <v>7407.59</v>
      </c>
      <c r="P5448">
        <v>7399.61</v>
      </c>
      <c r="Q5448">
        <v>7410.28</v>
      </c>
      <c r="R5448">
        <f t="shared" si="510"/>
        <v>116.05000000000018</v>
      </c>
      <c r="S5448">
        <f t="shared" si="511"/>
        <v>116.88999999999942</v>
      </c>
      <c r="T5448">
        <f t="shared" si="512"/>
        <v>117.88000000000011</v>
      </c>
      <c r="U5448">
        <f t="shared" si="513"/>
        <v>1.5666363824131759</v>
      </c>
      <c r="V5448">
        <f t="shared" si="514"/>
        <v>1.5796778478865701</v>
      </c>
      <c r="W5448">
        <f t="shared" si="515"/>
        <v>1.5907631020690192</v>
      </c>
    </row>
    <row r="5449" spans="1:23" x14ac:dyDescent="0.25">
      <c r="A5449">
        <v>5448</v>
      </c>
      <c r="B5449">
        <v>0</v>
      </c>
      <c r="C5449">
        <v>7291.8</v>
      </c>
      <c r="D5449">
        <v>-34.907699999999998</v>
      </c>
      <c r="E5449">
        <v>7282.93</v>
      </c>
      <c r="F5449">
        <v>-154.86099999999999</v>
      </c>
      <c r="G5449">
        <v>7292.63</v>
      </c>
      <c r="H5449">
        <v>85.179500000000004</v>
      </c>
      <c r="I5449">
        <v>157.506</v>
      </c>
      <c r="J5449">
        <v>-25.326699999999999</v>
      </c>
      <c r="K5449">
        <v>147.821</v>
      </c>
      <c r="L5449">
        <v>-142.15199999999999</v>
      </c>
      <c r="M5449">
        <v>153.89699999999999</v>
      </c>
      <c r="N5449">
        <v>95.764399999999995</v>
      </c>
      <c r="O5449">
        <v>7422.69</v>
      </c>
      <c r="P5449">
        <v>7413.44</v>
      </c>
      <c r="Q5449">
        <v>7422.38</v>
      </c>
      <c r="R5449">
        <f t="shared" si="510"/>
        <v>130.88999999999942</v>
      </c>
      <c r="S5449">
        <f t="shared" si="511"/>
        <v>130.50999999999931</v>
      </c>
      <c r="T5449">
        <f t="shared" si="512"/>
        <v>129.75</v>
      </c>
      <c r="U5449">
        <f t="shared" si="513"/>
        <v>1.7633768889715109</v>
      </c>
      <c r="V5449">
        <f t="shared" si="514"/>
        <v>1.7604512884706602</v>
      </c>
      <c r="W5449">
        <f t="shared" si="515"/>
        <v>1.7480915824843246</v>
      </c>
    </row>
    <row r="5450" spans="1:23" x14ac:dyDescent="0.25">
      <c r="A5450">
        <v>5449</v>
      </c>
      <c r="B5450">
        <v>0</v>
      </c>
      <c r="C5450">
        <v>7291.93</v>
      </c>
      <c r="D5450">
        <v>-34.904699999999998</v>
      </c>
      <c r="E5450">
        <v>7283.07</v>
      </c>
      <c r="F5450">
        <v>-154.858</v>
      </c>
      <c r="G5450">
        <v>7292.78</v>
      </c>
      <c r="H5450">
        <v>85.183099999999996</v>
      </c>
      <c r="I5450">
        <v>162.54</v>
      </c>
      <c r="J5450">
        <v>-26.607099999999999</v>
      </c>
      <c r="K5450">
        <v>149.00299999999999</v>
      </c>
      <c r="L5450">
        <v>-142.483</v>
      </c>
      <c r="M5450">
        <v>156.97200000000001</v>
      </c>
      <c r="N5450">
        <v>94.920900000000003</v>
      </c>
      <c r="O5450">
        <v>7430.81</v>
      </c>
      <c r="P5450">
        <v>7420.96</v>
      </c>
      <c r="Q5450">
        <v>7431.19</v>
      </c>
      <c r="R5450">
        <f t="shared" si="510"/>
        <v>138.88000000000011</v>
      </c>
      <c r="S5450">
        <f t="shared" si="511"/>
        <v>137.89000000000033</v>
      </c>
      <c r="T5450">
        <f t="shared" si="512"/>
        <v>138.40999999999985</v>
      </c>
      <c r="U5450">
        <f t="shared" si="513"/>
        <v>1.8689752530343273</v>
      </c>
      <c r="V5450">
        <f t="shared" si="514"/>
        <v>1.8581153920786571</v>
      </c>
      <c r="W5450">
        <f t="shared" si="515"/>
        <v>1.862554987828327</v>
      </c>
    </row>
    <row r="5451" spans="1:23" x14ac:dyDescent="0.25">
      <c r="A5451">
        <v>5450</v>
      </c>
      <c r="B5451">
        <v>0</v>
      </c>
      <c r="C5451">
        <v>7292.09</v>
      </c>
      <c r="D5451">
        <v>-34.901400000000002</v>
      </c>
      <c r="E5451">
        <v>7283.24</v>
      </c>
      <c r="F5451">
        <v>-154.85499999999999</v>
      </c>
      <c r="G5451">
        <v>7292.91</v>
      </c>
      <c r="H5451">
        <v>85.185699999999997</v>
      </c>
      <c r="I5451">
        <v>149.911</v>
      </c>
      <c r="J5451">
        <v>-23.174499999999998</v>
      </c>
      <c r="K5451">
        <v>137.74</v>
      </c>
      <c r="L5451">
        <v>-138.58500000000001</v>
      </c>
      <c r="M5451">
        <v>144.63900000000001</v>
      </c>
      <c r="N5451">
        <v>98.614599999999996</v>
      </c>
      <c r="O5451">
        <v>7438.59</v>
      </c>
      <c r="P5451">
        <v>7430.84</v>
      </c>
      <c r="Q5451">
        <v>7439.5</v>
      </c>
      <c r="R5451">
        <f t="shared" si="510"/>
        <v>146.5</v>
      </c>
      <c r="S5451">
        <f t="shared" si="511"/>
        <v>147.60000000000036</v>
      </c>
      <c r="T5451">
        <f t="shared" si="512"/>
        <v>146.59000000000015</v>
      </c>
      <c r="U5451">
        <f t="shared" si="513"/>
        <v>1.969459265801718</v>
      </c>
      <c r="V5451">
        <f t="shared" si="514"/>
        <v>1.9863164864268423</v>
      </c>
      <c r="W5451">
        <f t="shared" si="515"/>
        <v>1.9704281201693683</v>
      </c>
    </row>
    <row r="5452" spans="1:23" x14ac:dyDescent="0.25">
      <c r="A5452">
        <v>5451</v>
      </c>
      <c r="B5452">
        <v>0</v>
      </c>
      <c r="C5452">
        <v>7292.17</v>
      </c>
      <c r="D5452">
        <v>-34.899500000000003</v>
      </c>
      <c r="E5452">
        <v>7283.3</v>
      </c>
      <c r="F5452">
        <v>-154.85300000000001</v>
      </c>
      <c r="G5452">
        <v>7293.01</v>
      </c>
      <c r="H5452">
        <v>85.187899999999999</v>
      </c>
      <c r="I5452">
        <v>147.76</v>
      </c>
      <c r="J5452">
        <v>-22.510899999999999</v>
      </c>
      <c r="K5452">
        <v>137.60300000000001</v>
      </c>
      <c r="L5452">
        <v>-138.56</v>
      </c>
      <c r="M5452">
        <v>144.381</v>
      </c>
      <c r="N5452">
        <v>98.6905</v>
      </c>
      <c r="O5452">
        <v>7444.48</v>
      </c>
      <c r="P5452">
        <v>7434.77</v>
      </c>
      <c r="Q5452">
        <v>7444.18</v>
      </c>
      <c r="R5452">
        <f t="shared" si="510"/>
        <v>152.30999999999949</v>
      </c>
      <c r="S5452">
        <f t="shared" si="511"/>
        <v>151.47000000000025</v>
      </c>
      <c r="T5452">
        <f t="shared" si="512"/>
        <v>151.17000000000007</v>
      </c>
      <c r="U5452">
        <f t="shared" si="513"/>
        <v>2.0459454522008187</v>
      </c>
      <c r="V5452">
        <f t="shared" si="514"/>
        <v>2.0373192445765</v>
      </c>
      <c r="W5452">
        <f t="shared" si="515"/>
        <v>2.0307139268529251</v>
      </c>
    </row>
    <row r="5453" spans="1:23" x14ac:dyDescent="0.25">
      <c r="A5453">
        <v>5452</v>
      </c>
      <c r="B5453">
        <v>0</v>
      </c>
      <c r="C5453">
        <v>7292.22</v>
      </c>
      <c r="D5453">
        <v>-34.898600000000002</v>
      </c>
      <c r="E5453">
        <v>7283.37</v>
      </c>
      <c r="F5453">
        <v>-154.851</v>
      </c>
      <c r="G5453">
        <v>7293.02</v>
      </c>
      <c r="H5453">
        <v>85.188100000000006</v>
      </c>
      <c r="I5453">
        <v>146.774</v>
      </c>
      <c r="J5453">
        <v>-22.202200000000001</v>
      </c>
      <c r="K5453">
        <v>136.90899999999999</v>
      </c>
      <c r="L5453">
        <v>-138.29300000000001</v>
      </c>
      <c r="M5453">
        <v>143.297</v>
      </c>
      <c r="N5453">
        <v>99.058099999999996</v>
      </c>
      <c r="O5453">
        <v>7444.76</v>
      </c>
      <c r="P5453">
        <v>7438.87</v>
      </c>
      <c r="Q5453">
        <v>7446.55</v>
      </c>
      <c r="R5453">
        <f t="shared" si="510"/>
        <v>152.53999999999996</v>
      </c>
      <c r="S5453">
        <f t="shared" si="511"/>
        <v>155.5</v>
      </c>
      <c r="T5453">
        <f t="shared" si="512"/>
        <v>153.52999999999975</v>
      </c>
      <c r="U5453">
        <f t="shared" si="513"/>
        <v>2.0489579247685614</v>
      </c>
      <c r="V5453">
        <f t="shared" si="514"/>
        <v>2.0903712526230462</v>
      </c>
      <c r="W5453">
        <f t="shared" si="515"/>
        <v>2.0617601439592796</v>
      </c>
    </row>
    <row r="5454" spans="1:23" x14ac:dyDescent="0.25">
      <c r="A5454">
        <v>5453</v>
      </c>
      <c r="B5454">
        <v>0</v>
      </c>
      <c r="C5454">
        <v>7292.22</v>
      </c>
      <c r="D5454">
        <v>-34.898600000000002</v>
      </c>
      <c r="E5454">
        <v>7283.37</v>
      </c>
      <c r="F5454">
        <v>-154.852</v>
      </c>
      <c r="G5454">
        <v>7293.03</v>
      </c>
      <c r="H5454">
        <v>85.188400000000001</v>
      </c>
      <c r="I5454">
        <v>144.53200000000001</v>
      </c>
      <c r="J5454">
        <v>-21.4696</v>
      </c>
      <c r="K5454">
        <v>134.58000000000001</v>
      </c>
      <c r="L5454">
        <v>-137.36000000000001</v>
      </c>
      <c r="M5454">
        <v>142.24</v>
      </c>
      <c r="N5454">
        <v>99.407300000000006</v>
      </c>
      <c r="O5454">
        <v>7445.62</v>
      </c>
      <c r="P5454">
        <v>7438.58</v>
      </c>
      <c r="Q5454">
        <v>7446.74</v>
      </c>
      <c r="R5454">
        <f t="shared" si="510"/>
        <v>153.39999999999964</v>
      </c>
      <c r="S5454">
        <f t="shared" si="511"/>
        <v>155.21000000000004</v>
      </c>
      <c r="T5454">
        <f t="shared" si="512"/>
        <v>153.71000000000004</v>
      </c>
      <c r="U5454">
        <f t="shared" si="513"/>
        <v>2.0602716765024223</v>
      </c>
      <c r="V5454">
        <f t="shared" si="514"/>
        <v>2.0865541541530779</v>
      </c>
      <c r="W5454">
        <f t="shared" si="515"/>
        <v>2.0641247042329938</v>
      </c>
    </row>
    <row r="5455" spans="1:23" x14ac:dyDescent="0.25">
      <c r="A5455">
        <v>5454</v>
      </c>
      <c r="B5455">
        <v>0</v>
      </c>
      <c r="C5455">
        <v>7292.12</v>
      </c>
      <c r="D5455">
        <v>-34.900700000000001</v>
      </c>
      <c r="E5455">
        <v>7283.28</v>
      </c>
      <c r="F5455">
        <v>-154.85400000000001</v>
      </c>
      <c r="G5455">
        <v>7292.89</v>
      </c>
      <c r="H5455">
        <v>85.185199999999995</v>
      </c>
      <c r="I5455">
        <v>148.51</v>
      </c>
      <c r="J5455">
        <v>-22.759799999999998</v>
      </c>
      <c r="K5455">
        <v>136.37299999999999</v>
      </c>
      <c r="L5455">
        <v>-138.08799999999999</v>
      </c>
      <c r="M5455">
        <v>146.84700000000001</v>
      </c>
      <c r="N5455">
        <v>97.833699999999993</v>
      </c>
      <c r="O5455">
        <v>7437.84</v>
      </c>
      <c r="P5455">
        <v>7434.48</v>
      </c>
      <c r="Q5455">
        <v>7439.5</v>
      </c>
      <c r="R5455">
        <f t="shared" si="510"/>
        <v>145.72000000000025</v>
      </c>
      <c r="S5455">
        <f t="shared" si="511"/>
        <v>151.19999999999982</v>
      </c>
      <c r="T5455">
        <f t="shared" si="512"/>
        <v>146.60999999999967</v>
      </c>
      <c r="U5455">
        <f t="shared" si="513"/>
        <v>1.9591709421014736</v>
      </c>
      <c r="V5455">
        <f t="shared" si="514"/>
        <v>2.0337669884107541</v>
      </c>
      <c r="W5455">
        <f t="shared" si="515"/>
        <v>1.9706969554405496</v>
      </c>
    </row>
    <row r="5456" spans="1:23" x14ac:dyDescent="0.25">
      <c r="A5456">
        <v>5455</v>
      </c>
      <c r="B5456">
        <v>0</v>
      </c>
      <c r="C5456">
        <v>7291.84</v>
      </c>
      <c r="D5456">
        <v>-34.9071</v>
      </c>
      <c r="E5456">
        <v>7283.03</v>
      </c>
      <c r="F5456">
        <v>-154.85900000000001</v>
      </c>
      <c r="G5456">
        <v>7292.64</v>
      </c>
      <c r="H5456">
        <v>85.179500000000004</v>
      </c>
      <c r="I5456">
        <v>150.6</v>
      </c>
      <c r="J5456">
        <v>-23.4451</v>
      </c>
      <c r="K5456">
        <v>135.28399999999999</v>
      </c>
      <c r="L5456">
        <v>-137.66499999999999</v>
      </c>
      <c r="M5456">
        <v>147.988</v>
      </c>
      <c r="N5456">
        <v>97.429299999999998</v>
      </c>
      <c r="O5456">
        <v>7422.38</v>
      </c>
      <c r="P5456">
        <v>7418.44</v>
      </c>
      <c r="Q5456">
        <v>7425.76</v>
      </c>
      <c r="R5456">
        <f t="shared" si="510"/>
        <v>130.53999999999996</v>
      </c>
      <c r="S5456">
        <f t="shared" si="511"/>
        <v>135.40999999999985</v>
      </c>
      <c r="T5456">
        <f t="shared" si="512"/>
        <v>133.11999999999989</v>
      </c>
      <c r="U5456">
        <f t="shared" si="513"/>
        <v>1.7587350688054231</v>
      </c>
      <c r="V5456">
        <f t="shared" si="514"/>
        <v>1.825316373792871</v>
      </c>
      <c r="W5456">
        <f t="shared" si="515"/>
        <v>1.7926784598478791</v>
      </c>
    </row>
    <row r="5457" spans="1:23" x14ac:dyDescent="0.25">
      <c r="A5457">
        <v>5456</v>
      </c>
      <c r="B5457">
        <v>0</v>
      </c>
      <c r="C5457">
        <v>7291.71</v>
      </c>
      <c r="D5457">
        <v>-34.909700000000001</v>
      </c>
      <c r="E5457">
        <v>7282.81</v>
      </c>
      <c r="F5457">
        <v>-154.864</v>
      </c>
      <c r="G5457">
        <v>7292.45</v>
      </c>
      <c r="H5457">
        <v>85.1755</v>
      </c>
      <c r="I5457">
        <v>158.774</v>
      </c>
      <c r="J5457">
        <v>-25.7362</v>
      </c>
      <c r="K5457">
        <v>140.804</v>
      </c>
      <c r="L5457">
        <v>-139.786</v>
      </c>
      <c r="M5457">
        <v>155.20400000000001</v>
      </c>
      <c r="N5457">
        <v>95.294700000000006</v>
      </c>
      <c r="O5457">
        <v>7414.79</v>
      </c>
      <c r="P5457">
        <v>7408.9</v>
      </c>
      <c r="Q5457">
        <v>7411.9</v>
      </c>
      <c r="R5457">
        <f t="shared" si="510"/>
        <v>123.07999999999993</v>
      </c>
      <c r="S5457">
        <f t="shared" si="511"/>
        <v>126.08999999999924</v>
      </c>
      <c r="T5457">
        <f t="shared" si="512"/>
        <v>119.44999999999982</v>
      </c>
      <c r="U5457">
        <f t="shared" si="513"/>
        <v>1.659925635115761</v>
      </c>
      <c r="V5457">
        <f t="shared" si="514"/>
        <v>1.7018720727773253</v>
      </c>
      <c r="W5457">
        <f t="shared" si="515"/>
        <v>1.6115975660761723</v>
      </c>
    </row>
    <row r="5458" spans="1:23" x14ac:dyDescent="0.25">
      <c r="A5458">
        <v>5457</v>
      </c>
      <c r="B5458">
        <v>0</v>
      </c>
      <c r="C5458">
        <v>7291.75</v>
      </c>
      <c r="D5458">
        <v>-34.9086</v>
      </c>
      <c r="E5458">
        <v>7282.94</v>
      </c>
      <c r="F5458">
        <v>-154.86099999999999</v>
      </c>
      <c r="G5458">
        <v>7292.54</v>
      </c>
      <c r="H5458">
        <v>85.177700000000002</v>
      </c>
      <c r="I5458">
        <v>166.232</v>
      </c>
      <c r="J5458">
        <v>-27.549700000000001</v>
      </c>
      <c r="K5458">
        <v>150.01400000000001</v>
      </c>
      <c r="L5458">
        <v>-142.84200000000001</v>
      </c>
      <c r="M5458">
        <v>161.19399999999999</v>
      </c>
      <c r="N5458">
        <v>93.753100000000003</v>
      </c>
      <c r="O5458">
        <v>7416.92</v>
      </c>
      <c r="P5458">
        <v>7413.76</v>
      </c>
      <c r="Q5458">
        <v>7420.43</v>
      </c>
      <c r="R5458">
        <f t="shared" si="510"/>
        <v>125.17000000000007</v>
      </c>
      <c r="S5458">
        <f t="shared" si="511"/>
        <v>130.82000000000062</v>
      </c>
      <c r="T5458">
        <f t="shared" si="512"/>
        <v>127.89000000000033</v>
      </c>
      <c r="U5458">
        <f t="shared" si="513"/>
        <v>1.6876277484454472</v>
      </c>
      <c r="V5458">
        <f t="shared" si="514"/>
        <v>1.7645567161602291</v>
      </c>
      <c r="W5458">
        <f t="shared" si="515"/>
        <v>1.7234850271480269</v>
      </c>
    </row>
    <row r="5459" spans="1:23" x14ac:dyDescent="0.25">
      <c r="A5459">
        <v>5458</v>
      </c>
      <c r="B5459">
        <v>0</v>
      </c>
      <c r="C5459">
        <v>7291.74</v>
      </c>
      <c r="D5459">
        <v>-34.908700000000003</v>
      </c>
      <c r="E5459">
        <v>7282.88</v>
      </c>
      <c r="F5459">
        <v>-154.86199999999999</v>
      </c>
      <c r="G5459">
        <v>7292.54</v>
      </c>
      <c r="H5459">
        <v>85.177800000000005</v>
      </c>
      <c r="I5459">
        <v>172.08199999999999</v>
      </c>
      <c r="J5459">
        <v>-28.8444</v>
      </c>
      <c r="K5459">
        <v>153.68799999999999</v>
      </c>
      <c r="L5459">
        <v>-143.904</v>
      </c>
      <c r="M5459">
        <v>165.05600000000001</v>
      </c>
      <c r="N5459">
        <v>92.825199999999995</v>
      </c>
      <c r="O5459">
        <v>7417.79</v>
      </c>
      <c r="P5459">
        <v>7411.21</v>
      </c>
      <c r="Q5459">
        <v>7417.74</v>
      </c>
      <c r="R5459">
        <f t="shared" si="510"/>
        <v>126.05000000000018</v>
      </c>
      <c r="S5459">
        <f t="shared" si="511"/>
        <v>128.32999999999993</v>
      </c>
      <c r="T5459">
        <f t="shared" si="512"/>
        <v>125.19999999999982</v>
      </c>
      <c r="U5459">
        <f t="shared" si="513"/>
        <v>1.6992931857062572</v>
      </c>
      <c r="V5459">
        <f t="shared" si="514"/>
        <v>1.7315661005422855</v>
      </c>
      <c r="W5459">
        <f t="shared" si="515"/>
        <v>1.6878456241388864</v>
      </c>
    </row>
    <row r="5460" spans="1:23" x14ac:dyDescent="0.25">
      <c r="A5460">
        <v>5459</v>
      </c>
      <c r="B5460">
        <v>0</v>
      </c>
      <c r="C5460">
        <v>7291.62</v>
      </c>
      <c r="D5460">
        <v>-34.911000000000001</v>
      </c>
      <c r="E5460">
        <v>7282.8</v>
      </c>
      <c r="F5460">
        <v>-154.864</v>
      </c>
      <c r="G5460">
        <v>7292.43</v>
      </c>
      <c r="H5460">
        <v>85.175700000000006</v>
      </c>
      <c r="I5460">
        <v>186.43600000000001</v>
      </c>
      <c r="J5460">
        <v>-31.608000000000001</v>
      </c>
      <c r="K5460">
        <v>164.85499999999999</v>
      </c>
      <c r="L5460">
        <v>-146.803</v>
      </c>
      <c r="M5460">
        <v>178.83500000000001</v>
      </c>
      <c r="N5460">
        <v>89.875900000000001</v>
      </c>
      <c r="O5460">
        <v>7410.59</v>
      </c>
      <c r="P5460">
        <v>7405.55</v>
      </c>
      <c r="Q5460">
        <v>7412.94</v>
      </c>
      <c r="R5460">
        <f t="shared" si="510"/>
        <v>118.97000000000025</v>
      </c>
      <c r="S5460">
        <f t="shared" si="511"/>
        <v>122.75</v>
      </c>
      <c r="T5460">
        <f t="shared" si="512"/>
        <v>120.50999999999931</v>
      </c>
      <c r="U5460">
        <f t="shared" si="513"/>
        <v>1.6054052376396515</v>
      </c>
      <c r="V5460">
        <f t="shared" si="514"/>
        <v>1.6575406283125493</v>
      </c>
      <c r="W5460">
        <f t="shared" si="515"/>
        <v>1.6256707864895616</v>
      </c>
    </row>
    <row r="5461" spans="1:23" x14ac:dyDescent="0.25">
      <c r="A5461">
        <v>5460</v>
      </c>
      <c r="B5461">
        <v>0</v>
      </c>
      <c r="C5461">
        <v>7291.73</v>
      </c>
      <c r="D5461">
        <v>-34.908900000000003</v>
      </c>
      <c r="E5461">
        <v>7282.9</v>
      </c>
      <c r="F5461">
        <v>-154.86099999999999</v>
      </c>
      <c r="G5461">
        <v>7292.53</v>
      </c>
      <c r="H5461">
        <v>85.177800000000005</v>
      </c>
      <c r="I5461">
        <v>173.67500000000001</v>
      </c>
      <c r="J5461">
        <v>-29.118099999999998</v>
      </c>
      <c r="K5461">
        <v>159.98500000000001</v>
      </c>
      <c r="L5461">
        <v>-145.619</v>
      </c>
      <c r="M5461">
        <v>173.00899999999999</v>
      </c>
      <c r="N5461">
        <v>91.066500000000005</v>
      </c>
      <c r="O5461">
        <v>7416.49</v>
      </c>
      <c r="P5461">
        <v>7411.63</v>
      </c>
      <c r="Q5461">
        <v>7419.02</v>
      </c>
      <c r="R5461">
        <f t="shared" si="510"/>
        <v>124.76000000000022</v>
      </c>
      <c r="S5461">
        <f t="shared" si="511"/>
        <v>128.73000000000047</v>
      </c>
      <c r="T5461">
        <f t="shared" si="512"/>
        <v>126.49000000000069</v>
      </c>
      <c r="U5461">
        <f t="shared" si="513"/>
        <v>1.6821973736902525</v>
      </c>
      <c r="V5461">
        <f t="shared" si="514"/>
        <v>1.736864900163668</v>
      </c>
      <c r="W5461">
        <f t="shared" si="515"/>
        <v>1.7049421621723717</v>
      </c>
    </row>
    <row r="5462" spans="1:23" x14ac:dyDescent="0.25">
      <c r="A5462">
        <v>5461</v>
      </c>
      <c r="B5462">
        <v>0</v>
      </c>
      <c r="C5462">
        <v>7291.76</v>
      </c>
      <c r="D5462">
        <v>-34.908000000000001</v>
      </c>
      <c r="E5462">
        <v>7282.92</v>
      </c>
      <c r="F5462">
        <v>-154.86099999999999</v>
      </c>
      <c r="G5462">
        <v>7292.54</v>
      </c>
      <c r="H5462">
        <v>85.178200000000004</v>
      </c>
      <c r="I5462">
        <v>178.39500000000001</v>
      </c>
      <c r="J5462">
        <v>-30.0732</v>
      </c>
      <c r="K5462">
        <v>166.06</v>
      </c>
      <c r="L5462">
        <v>-147.11099999999999</v>
      </c>
      <c r="M5462">
        <v>174.23099999999999</v>
      </c>
      <c r="N5462">
        <v>90.843800000000002</v>
      </c>
      <c r="O5462">
        <v>7417.89</v>
      </c>
      <c r="P5462">
        <v>7413.49</v>
      </c>
      <c r="Q5462">
        <v>7419.73</v>
      </c>
      <c r="R5462">
        <f t="shared" si="510"/>
        <v>126.13000000000011</v>
      </c>
      <c r="S5462">
        <f t="shared" si="511"/>
        <v>130.56999999999971</v>
      </c>
      <c r="T5462">
        <f t="shared" si="512"/>
        <v>127.1899999999996</v>
      </c>
      <c r="U5462">
        <f t="shared" si="513"/>
        <v>1.7003487514643665</v>
      </c>
      <c r="V5462">
        <f t="shared" si="514"/>
        <v>1.7612487505884504</v>
      </c>
      <c r="W5462">
        <f t="shared" si="515"/>
        <v>1.7142133204307921</v>
      </c>
    </row>
    <row r="5463" spans="1:23" x14ac:dyDescent="0.25">
      <c r="A5463">
        <v>5462</v>
      </c>
      <c r="B5463">
        <v>0</v>
      </c>
      <c r="C5463">
        <v>7291.79</v>
      </c>
      <c r="D5463">
        <v>-34.9069</v>
      </c>
      <c r="E5463">
        <v>7282.96</v>
      </c>
      <c r="F5463">
        <v>-154.86000000000001</v>
      </c>
      <c r="G5463">
        <v>7292.56</v>
      </c>
      <c r="H5463">
        <v>85.178799999999995</v>
      </c>
      <c r="I5463">
        <v>183.32</v>
      </c>
      <c r="J5463">
        <v>-31.343599999999999</v>
      </c>
      <c r="K5463">
        <v>171.20099999999999</v>
      </c>
      <c r="L5463">
        <v>-148.261</v>
      </c>
      <c r="M5463">
        <v>179.322</v>
      </c>
      <c r="N5463">
        <v>89.813500000000005</v>
      </c>
      <c r="O5463">
        <v>7419.54</v>
      </c>
      <c r="P5463">
        <v>7416.24</v>
      </c>
      <c r="Q5463">
        <v>7421.43</v>
      </c>
      <c r="R5463">
        <f t="shared" si="510"/>
        <v>127.75</v>
      </c>
      <c r="S5463">
        <f t="shared" si="511"/>
        <v>133.27999999999975</v>
      </c>
      <c r="T5463">
        <f t="shared" si="512"/>
        <v>128.86999999999989</v>
      </c>
      <c r="U5463">
        <f t="shared" si="513"/>
        <v>1.7218048558266414</v>
      </c>
      <c r="V5463">
        <f t="shared" si="514"/>
        <v>1.7971370937294335</v>
      </c>
      <c r="W5463">
        <f t="shared" si="515"/>
        <v>1.7364577985644261</v>
      </c>
    </row>
    <row r="5464" spans="1:23" x14ac:dyDescent="0.25">
      <c r="A5464">
        <v>5463</v>
      </c>
      <c r="B5464">
        <v>0</v>
      </c>
      <c r="C5464">
        <v>7291.84</v>
      </c>
      <c r="D5464">
        <v>-34.905900000000003</v>
      </c>
      <c r="E5464">
        <v>7283.02</v>
      </c>
      <c r="F5464">
        <v>-154.85900000000001</v>
      </c>
      <c r="G5464">
        <v>7292.56</v>
      </c>
      <c r="H5464">
        <v>85.178600000000003</v>
      </c>
      <c r="I5464">
        <v>181.48500000000001</v>
      </c>
      <c r="J5464">
        <v>-31.007300000000001</v>
      </c>
      <c r="K5464">
        <v>167.096</v>
      </c>
      <c r="L5464">
        <v>-147.32900000000001</v>
      </c>
      <c r="M5464">
        <v>177.441</v>
      </c>
      <c r="N5464">
        <v>90.175600000000003</v>
      </c>
      <c r="O5464">
        <v>7419.63</v>
      </c>
      <c r="P5464">
        <v>7420.78</v>
      </c>
      <c r="Q5464">
        <v>7422.55</v>
      </c>
      <c r="R5464">
        <f t="shared" si="510"/>
        <v>127.78999999999996</v>
      </c>
      <c r="S5464">
        <f t="shared" si="511"/>
        <v>137.75999999999931</v>
      </c>
      <c r="T5464">
        <f t="shared" si="512"/>
        <v>129.98999999999978</v>
      </c>
      <c r="U5464">
        <f t="shared" si="513"/>
        <v>1.7223230808005245</v>
      </c>
      <c r="V5464">
        <f t="shared" si="514"/>
        <v>1.8564086255083605</v>
      </c>
      <c r="W5464">
        <f t="shared" si="515"/>
        <v>1.7512849357700491</v>
      </c>
    </row>
    <row r="5465" spans="1:23" x14ac:dyDescent="0.25">
      <c r="A5465">
        <v>5464</v>
      </c>
      <c r="B5465">
        <v>0</v>
      </c>
      <c r="C5465">
        <v>7291.88</v>
      </c>
      <c r="D5465">
        <v>-34.905099999999997</v>
      </c>
      <c r="E5465">
        <v>7283</v>
      </c>
      <c r="F5465">
        <v>-154.85900000000001</v>
      </c>
      <c r="G5465">
        <v>7292.63</v>
      </c>
      <c r="H5465">
        <v>85.180199999999999</v>
      </c>
      <c r="I5465">
        <v>179.035</v>
      </c>
      <c r="J5465">
        <v>-30.552399999999999</v>
      </c>
      <c r="K5465">
        <v>165.06299999999999</v>
      </c>
      <c r="L5465">
        <v>-146.86099999999999</v>
      </c>
      <c r="M5465">
        <v>174.131</v>
      </c>
      <c r="N5465">
        <v>90.856099999999998</v>
      </c>
      <c r="O5465">
        <v>7424.47</v>
      </c>
      <c r="P5465">
        <v>7420.15</v>
      </c>
      <c r="Q5465">
        <v>7423.89</v>
      </c>
      <c r="R5465">
        <f t="shared" si="510"/>
        <v>132.59000000000015</v>
      </c>
      <c r="S5465">
        <f t="shared" si="511"/>
        <v>137.14999999999964</v>
      </c>
      <c r="T5465">
        <f t="shared" si="512"/>
        <v>131.26000000000022</v>
      </c>
      <c r="U5465">
        <f t="shared" si="513"/>
        <v>1.7858513806372729</v>
      </c>
      <c r="V5465">
        <f t="shared" si="514"/>
        <v>1.8483453838534214</v>
      </c>
      <c r="W5465">
        <f t="shared" si="515"/>
        <v>1.7680757662088233</v>
      </c>
    </row>
    <row r="5466" spans="1:23" x14ac:dyDescent="0.25">
      <c r="A5466">
        <v>5465</v>
      </c>
      <c r="B5466">
        <v>0</v>
      </c>
      <c r="C5466">
        <v>7291.83</v>
      </c>
      <c r="D5466">
        <v>-34.906399999999998</v>
      </c>
      <c r="E5466">
        <v>7282.99</v>
      </c>
      <c r="F5466">
        <v>-154.85900000000001</v>
      </c>
      <c r="G5466">
        <v>7292.62</v>
      </c>
      <c r="H5466">
        <v>85.18</v>
      </c>
      <c r="I5466">
        <v>178.41399999999999</v>
      </c>
      <c r="J5466">
        <v>-30.406300000000002</v>
      </c>
      <c r="K5466">
        <v>164.60499999999999</v>
      </c>
      <c r="L5466">
        <v>-146.73699999999999</v>
      </c>
      <c r="M5466">
        <v>177.26900000000001</v>
      </c>
      <c r="N5466">
        <v>90.2072</v>
      </c>
      <c r="O5466">
        <v>7422.55</v>
      </c>
      <c r="P5466">
        <v>7417.35</v>
      </c>
      <c r="Q5466">
        <v>7424.08</v>
      </c>
      <c r="R5466">
        <f t="shared" si="510"/>
        <v>130.72000000000025</v>
      </c>
      <c r="S5466">
        <f t="shared" si="511"/>
        <v>134.36000000000058</v>
      </c>
      <c r="T5466">
        <f t="shared" si="512"/>
        <v>131.46000000000004</v>
      </c>
      <c r="U5466">
        <f t="shared" si="513"/>
        <v>1.7611198307859195</v>
      </c>
      <c r="V5466">
        <f t="shared" si="514"/>
        <v>1.8114286099483048</v>
      </c>
      <c r="W5466">
        <f t="shared" si="515"/>
        <v>1.7707244534002871</v>
      </c>
    </row>
    <row r="5467" spans="1:23" x14ac:dyDescent="0.25">
      <c r="A5467">
        <v>5466</v>
      </c>
      <c r="B5467">
        <v>0</v>
      </c>
      <c r="C5467">
        <v>7291.77</v>
      </c>
      <c r="D5467">
        <v>-34.907600000000002</v>
      </c>
      <c r="E5467">
        <v>7282.92</v>
      </c>
      <c r="F5467">
        <v>-154.86099999999999</v>
      </c>
      <c r="G5467">
        <v>7292.53</v>
      </c>
      <c r="H5467">
        <v>85.177999999999997</v>
      </c>
      <c r="I5467">
        <v>175.30600000000001</v>
      </c>
      <c r="J5467">
        <v>-29.786300000000001</v>
      </c>
      <c r="K5467">
        <v>161.22999999999999</v>
      </c>
      <c r="L5467">
        <v>-145.92099999999999</v>
      </c>
      <c r="M5467">
        <v>177.32900000000001</v>
      </c>
      <c r="N5467">
        <v>90.175399999999996</v>
      </c>
      <c r="O5467">
        <v>7418.39</v>
      </c>
      <c r="P5467">
        <v>7414.53</v>
      </c>
      <c r="Q5467">
        <v>7418.82</v>
      </c>
      <c r="R5467">
        <f t="shared" si="510"/>
        <v>126.61999999999989</v>
      </c>
      <c r="S5467">
        <f t="shared" si="511"/>
        <v>131.60999999999967</v>
      </c>
      <c r="T5467">
        <f t="shared" si="512"/>
        <v>126.28999999999996</v>
      </c>
      <c r="U5467">
        <f t="shared" si="513"/>
        <v>1.7068393546308551</v>
      </c>
      <c r="V5467">
        <f t="shared" si="514"/>
        <v>1.7750282216135034</v>
      </c>
      <c r="W5467">
        <f t="shared" si="515"/>
        <v>1.7022922782868428</v>
      </c>
    </row>
    <row r="5468" spans="1:23" x14ac:dyDescent="0.25">
      <c r="A5468">
        <v>5467</v>
      </c>
      <c r="B5468">
        <v>0</v>
      </c>
      <c r="C5468">
        <v>7291.42</v>
      </c>
      <c r="D5468">
        <v>-34.915599999999998</v>
      </c>
      <c r="E5468">
        <v>7282.61</v>
      </c>
      <c r="F5468">
        <v>-154.86799999999999</v>
      </c>
      <c r="G5468">
        <v>7292.29</v>
      </c>
      <c r="H5468">
        <v>85.172399999999996</v>
      </c>
      <c r="I5468">
        <v>177.61500000000001</v>
      </c>
      <c r="J5468">
        <v>-30.289300000000001</v>
      </c>
      <c r="K5468">
        <v>164.709</v>
      </c>
      <c r="L5468">
        <v>-146.80600000000001</v>
      </c>
      <c r="M5468">
        <v>174.40100000000001</v>
      </c>
      <c r="N5468">
        <v>90.7834</v>
      </c>
      <c r="O5468">
        <v>7401.66</v>
      </c>
      <c r="P5468">
        <v>7392.97</v>
      </c>
      <c r="Q5468">
        <v>7404.22</v>
      </c>
      <c r="R5468">
        <f t="shared" si="510"/>
        <v>110.23999999999978</v>
      </c>
      <c r="S5468">
        <f t="shared" si="511"/>
        <v>110.36000000000058</v>
      </c>
      <c r="T5468">
        <f t="shared" si="512"/>
        <v>111.93000000000029</v>
      </c>
      <c r="U5468">
        <f t="shared" si="513"/>
        <v>1.4893956220631559</v>
      </c>
      <c r="V5468">
        <f t="shared" si="514"/>
        <v>1.4927694823596007</v>
      </c>
      <c r="W5468">
        <f t="shared" si="515"/>
        <v>1.5117054868710045</v>
      </c>
    </row>
    <row r="5469" spans="1:23" x14ac:dyDescent="0.25">
      <c r="A5469">
        <v>5468</v>
      </c>
      <c r="B5469">
        <v>0</v>
      </c>
      <c r="C5469">
        <v>7291.36</v>
      </c>
      <c r="D5469">
        <v>-34.917000000000002</v>
      </c>
      <c r="E5469">
        <v>7282.56</v>
      </c>
      <c r="F5469">
        <v>-154.869</v>
      </c>
      <c r="G5469">
        <v>7292.24</v>
      </c>
      <c r="H5469">
        <v>85.171300000000002</v>
      </c>
      <c r="I5469">
        <v>181.49199999999999</v>
      </c>
      <c r="J5469">
        <v>-31.0107</v>
      </c>
      <c r="K5469">
        <v>168.21600000000001</v>
      </c>
      <c r="L5469">
        <v>-147.59800000000001</v>
      </c>
      <c r="M5469">
        <v>178.959</v>
      </c>
      <c r="N5469">
        <v>89.8673</v>
      </c>
      <c r="O5469">
        <v>7398.06</v>
      </c>
      <c r="P5469">
        <v>7389.2</v>
      </c>
      <c r="Q5469">
        <v>7401.37</v>
      </c>
      <c r="R5469">
        <f t="shared" si="510"/>
        <v>106.70000000000073</v>
      </c>
      <c r="S5469">
        <f t="shared" si="511"/>
        <v>106.63999999999942</v>
      </c>
      <c r="T5469">
        <f t="shared" si="512"/>
        <v>109.13000000000011</v>
      </c>
      <c r="U5469">
        <f t="shared" si="513"/>
        <v>1.4422700005136579</v>
      </c>
      <c r="V5469">
        <f t="shared" si="514"/>
        <v>1.4431873545173959</v>
      </c>
      <c r="W5469">
        <f t="shared" si="515"/>
        <v>1.4744567559789621</v>
      </c>
    </row>
    <row r="5470" spans="1:23" x14ac:dyDescent="0.25">
      <c r="A5470">
        <v>5469</v>
      </c>
      <c r="B5470">
        <v>0</v>
      </c>
      <c r="C5470">
        <v>7291.36</v>
      </c>
      <c r="D5470">
        <v>-34.917000000000002</v>
      </c>
      <c r="E5470">
        <v>7282.58</v>
      </c>
      <c r="F5470">
        <v>-154.869</v>
      </c>
      <c r="G5470">
        <v>7292.27</v>
      </c>
      <c r="H5470">
        <v>85.171899999999994</v>
      </c>
      <c r="I5470">
        <v>177.78100000000001</v>
      </c>
      <c r="J5470">
        <v>-30.324300000000001</v>
      </c>
      <c r="K5470">
        <v>164.119</v>
      </c>
      <c r="L5470">
        <v>-146.63800000000001</v>
      </c>
      <c r="M5470">
        <v>170.90600000000001</v>
      </c>
      <c r="N5470">
        <v>91.5501</v>
      </c>
      <c r="O5470">
        <v>7398.97</v>
      </c>
      <c r="P5470">
        <v>7389.83</v>
      </c>
      <c r="Q5470">
        <v>7403.81</v>
      </c>
      <c r="R5470">
        <f t="shared" si="510"/>
        <v>107.61000000000058</v>
      </c>
      <c r="S5470">
        <f t="shared" si="511"/>
        <v>107.25</v>
      </c>
      <c r="T5470">
        <f t="shared" si="512"/>
        <v>111.53999999999996</v>
      </c>
      <c r="U5470">
        <f t="shared" si="513"/>
        <v>1.4543916247802138</v>
      </c>
      <c r="V5470">
        <f t="shared" si="514"/>
        <v>1.4513189072008423</v>
      </c>
      <c r="W5470">
        <f t="shared" si="515"/>
        <v>1.5065216422355512</v>
      </c>
    </row>
    <row r="5471" spans="1:23" x14ac:dyDescent="0.25">
      <c r="A5471">
        <v>5470</v>
      </c>
      <c r="B5471">
        <v>0</v>
      </c>
      <c r="C5471">
        <v>7291.51</v>
      </c>
      <c r="D5471">
        <v>-34.913800000000002</v>
      </c>
      <c r="E5471">
        <v>7282.66</v>
      </c>
      <c r="F5471">
        <v>-154.86699999999999</v>
      </c>
      <c r="G5471">
        <v>7292.34</v>
      </c>
      <c r="H5471">
        <v>85.173400000000001</v>
      </c>
      <c r="I5471">
        <v>171.24100000000001</v>
      </c>
      <c r="J5471">
        <v>-28.966200000000001</v>
      </c>
      <c r="K5471">
        <v>159.79300000000001</v>
      </c>
      <c r="L5471">
        <v>-145.565</v>
      </c>
      <c r="M5471">
        <v>168.04</v>
      </c>
      <c r="N5471">
        <v>92.191999999999993</v>
      </c>
      <c r="O5471">
        <v>7406.11</v>
      </c>
      <c r="P5471">
        <v>7397.34</v>
      </c>
      <c r="Q5471">
        <v>7406.25</v>
      </c>
      <c r="R5471">
        <f t="shared" si="510"/>
        <v>114.59999999999945</v>
      </c>
      <c r="S5471">
        <f t="shared" si="511"/>
        <v>114.68000000000029</v>
      </c>
      <c r="T5471">
        <f t="shared" si="512"/>
        <v>113.90999999999985</v>
      </c>
      <c r="U5471">
        <f t="shared" si="513"/>
        <v>1.5473710220345021</v>
      </c>
      <c r="V5471">
        <f t="shared" si="514"/>
        <v>1.5502869950549831</v>
      </c>
      <c r="W5471">
        <f t="shared" si="515"/>
        <v>1.5380253164556943</v>
      </c>
    </row>
    <row r="5472" spans="1:23" x14ac:dyDescent="0.25">
      <c r="A5472">
        <v>5471</v>
      </c>
      <c r="B5472">
        <v>0</v>
      </c>
      <c r="C5472">
        <v>7291.64</v>
      </c>
      <c r="D5472">
        <v>-34.911000000000001</v>
      </c>
      <c r="E5472">
        <v>7282.71</v>
      </c>
      <c r="F5472">
        <v>-154.86600000000001</v>
      </c>
      <c r="G5472">
        <v>7292.49</v>
      </c>
      <c r="H5472">
        <v>85.176500000000004</v>
      </c>
      <c r="I5472">
        <v>166.93600000000001</v>
      </c>
      <c r="J5472">
        <v>-28.020499999999998</v>
      </c>
      <c r="K5472">
        <v>155.57</v>
      </c>
      <c r="L5472">
        <v>-144.44200000000001</v>
      </c>
      <c r="M5472">
        <v>163.477</v>
      </c>
      <c r="N5472">
        <v>93.270300000000006</v>
      </c>
      <c r="O5472">
        <v>7415.79</v>
      </c>
      <c r="P5472">
        <v>7401.85</v>
      </c>
      <c r="Q5472">
        <v>7411.16</v>
      </c>
      <c r="R5472">
        <f t="shared" si="510"/>
        <v>124.14999999999964</v>
      </c>
      <c r="S5472">
        <f t="shared" si="511"/>
        <v>119.14000000000033</v>
      </c>
      <c r="T5472">
        <f t="shared" si="512"/>
        <v>118.67000000000007</v>
      </c>
      <c r="U5472">
        <f t="shared" si="513"/>
        <v>1.6741304702533328</v>
      </c>
      <c r="V5472">
        <f t="shared" si="514"/>
        <v>1.6095976005998542</v>
      </c>
      <c r="W5472">
        <f t="shared" si="515"/>
        <v>1.6012338149493477</v>
      </c>
    </row>
    <row r="5473" spans="1:23" x14ac:dyDescent="0.25">
      <c r="A5473">
        <v>5472</v>
      </c>
      <c r="B5473">
        <v>0</v>
      </c>
      <c r="C5473">
        <v>7291.86</v>
      </c>
      <c r="D5473">
        <v>-34.906500000000001</v>
      </c>
      <c r="E5473">
        <v>7283.01</v>
      </c>
      <c r="F5473">
        <v>-154.85900000000001</v>
      </c>
      <c r="G5473">
        <v>7292.7</v>
      </c>
      <c r="H5473">
        <v>85.181100000000001</v>
      </c>
      <c r="I5473">
        <v>157.88800000000001</v>
      </c>
      <c r="J5473">
        <v>-25.424900000000001</v>
      </c>
      <c r="K5473">
        <v>148.113</v>
      </c>
      <c r="L5473">
        <v>-142.24</v>
      </c>
      <c r="M5473">
        <v>154.143</v>
      </c>
      <c r="N5473">
        <v>95.697900000000004</v>
      </c>
      <c r="O5473">
        <v>7425.85</v>
      </c>
      <c r="P5473">
        <v>7417.27</v>
      </c>
      <c r="Q5473">
        <v>7427.09</v>
      </c>
      <c r="R5473">
        <f t="shared" si="510"/>
        <v>133.99000000000069</v>
      </c>
      <c r="S5473">
        <f t="shared" si="511"/>
        <v>134.26000000000022</v>
      </c>
      <c r="T5473">
        <f t="shared" si="512"/>
        <v>134.39000000000033</v>
      </c>
      <c r="U5473">
        <f t="shared" si="513"/>
        <v>1.8043725634102588</v>
      </c>
      <c r="V5473">
        <f t="shared" si="514"/>
        <v>1.8100999424316522</v>
      </c>
      <c r="W5473">
        <f t="shared" si="515"/>
        <v>1.8094570013289231</v>
      </c>
    </row>
    <row r="5474" spans="1:23" x14ac:dyDescent="0.25">
      <c r="A5474">
        <v>5473</v>
      </c>
      <c r="B5474">
        <v>0</v>
      </c>
      <c r="C5474">
        <v>7292.01</v>
      </c>
      <c r="D5474">
        <v>-34.903100000000002</v>
      </c>
      <c r="E5474">
        <v>7283.13</v>
      </c>
      <c r="F5474">
        <v>-154.857</v>
      </c>
      <c r="G5474">
        <v>7292.85</v>
      </c>
      <c r="H5474">
        <v>85.1845</v>
      </c>
      <c r="I5474">
        <v>153.80600000000001</v>
      </c>
      <c r="J5474">
        <v>-24.286100000000001</v>
      </c>
      <c r="K5474">
        <v>145.268</v>
      </c>
      <c r="L5474">
        <v>-141.31100000000001</v>
      </c>
      <c r="M5474">
        <v>151.31299999999999</v>
      </c>
      <c r="N5474">
        <v>96.529600000000002</v>
      </c>
      <c r="O5474">
        <v>7435.56</v>
      </c>
      <c r="P5474">
        <v>7424.68</v>
      </c>
      <c r="Q5474">
        <v>7434.49</v>
      </c>
      <c r="R5474">
        <f t="shared" si="510"/>
        <v>143.55000000000018</v>
      </c>
      <c r="S5474">
        <f t="shared" si="511"/>
        <v>141.55000000000018</v>
      </c>
      <c r="T5474">
        <f t="shared" si="512"/>
        <v>141.63999999999942</v>
      </c>
      <c r="U5474">
        <f t="shared" si="513"/>
        <v>1.9305876087342471</v>
      </c>
      <c r="V5474">
        <f t="shared" si="514"/>
        <v>1.9064794711691302</v>
      </c>
      <c r="W5474">
        <f t="shared" si="515"/>
        <v>1.9051743966297545</v>
      </c>
    </row>
    <row r="5475" spans="1:23" x14ac:dyDescent="0.25">
      <c r="A5475">
        <v>5474</v>
      </c>
      <c r="B5475">
        <v>0</v>
      </c>
      <c r="C5475">
        <v>7292.15</v>
      </c>
      <c r="D5475">
        <v>-34.900100000000002</v>
      </c>
      <c r="E5475">
        <v>7283.27</v>
      </c>
      <c r="F5475">
        <v>-154.85400000000001</v>
      </c>
      <c r="G5475">
        <v>7292.99</v>
      </c>
      <c r="H5475">
        <v>85.187600000000003</v>
      </c>
      <c r="I5475">
        <v>146.96700000000001</v>
      </c>
      <c r="J5475">
        <v>-22.244299999999999</v>
      </c>
      <c r="K5475">
        <v>138.548</v>
      </c>
      <c r="L5475">
        <v>-138.94300000000001</v>
      </c>
      <c r="M5475">
        <v>146.66200000000001</v>
      </c>
      <c r="N5475">
        <v>97.928100000000001</v>
      </c>
      <c r="O5475">
        <v>7443.63</v>
      </c>
      <c r="P5475">
        <v>7432.92</v>
      </c>
      <c r="Q5475">
        <v>7442.86</v>
      </c>
      <c r="R5475">
        <f t="shared" si="510"/>
        <v>151.48000000000047</v>
      </c>
      <c r="S5475">
        <f t="shared" si="511"/>
        <v>149.64999999999964</v>
      </c>
      <c r="T5475">
        <f t="shared" si="512"/>
        <v>149.86999999999989</v>
      </c>
      <c r="U5475">
        <f t="shared" si="513"/>
        <v>2.0350286083537261</v>
      </c>
      <c r="V5475">
        <f t="shared" si="514"/>
        <v>2.0133406521259429</v>
      </c>
      <c r="W5475">
        <f t="shared" si="515"/>
        <v>2.0136076723195102</v>
      </c>
    </row>
    <row r="5476" spans="1:23" x14ac:dyDescent="0.25">
      <c r="A5476">
        <v>5475</v>
      </c>
      <c r="B5476">
        <v>0</v>
      </c>
      <c r="C5476">
        <v>7292.28</v>
      </c>
      <c r="D5476">
        <v>-34.897199999999998</v>
      </c>
      <c r="E5476">
        <v>7283.4</v>
      </c>
      <c r="F5476">
        <v>-154.851</v>
      </c>
      <c r="G5476">
        <v>7293.08</v>
      </c>
      <c r="H5476">
        <v>85.189499999999995</v>
      </c>
      <c r="I5476">
        <v>146.905</v>
      </c>
      <c r="J5476">
        <v>-22.246400000000001</v>
      </c>
      <c r="K5476">
        <v>137.52000000000001</v>
      </c>
      <c r="L5476">
        <v>-138.518</v>
      </c>
      <c r="M5476">
        <v>141.047</v>
      </c>
      <c r="N5476">
        <v>99.884600000000006</v>
      </c>
      <c r="O5476">
        <v>7449.05</v>
      </c>
      <c r="P5476">
        <v>7441.28</v>
      </c>
      <c r="Q5476">
        <v>7448.52</v>
      </c>
      <c r="R5476">
        <f t="shared" si="510"/>
        <v>156.77000000000044</v>
      </c>
      <c r="S5476">
        <f t="shared" si="511"/>
        <v>157.88000000000011</v>
      </c>
      <c r="T5476">
        <f t="shared" si="512"/>
        <v>155.44000000000051</v>
      </c>
      <c r="U5476">
        <f t="shared" si="513"/>
        <v>2.1045636691927214</v>
      </c>
      <c r="V5476">
        <f t="shared" si="514"/>
        <v>2.1216779908832901</v>
      </c>
      <c r="W5476">
        <f t="shared" si="515"/>
        <v>2.0868575233737774</v>
      </c>
    </row>
    <row r="5477" spans="1:23" x14ac:dyDescent="0.25">
      <c r="A5477">
        <v>5476</v>
      </c>
      <c r="B5477">
        <v>0</v>
      </c>
      <c r="C5477">
        <v>7292.33</v>
      </c>
      <c r="D5477">
        <v>-34.896000000000001</v>
      </c>
      <c r="E5477">
        <v>7283.45</v>
      </c>
      <c r="F5477">
        <v>-154.85</v>
      </c>
      <c r="G5477">
        <v>7293.09</v>
      </c>
      <c r="H5477">
        <v>85.189899999999994</v>
      </c>
      <c r="I5477">
        <v>147.83199999999999</v>
      </c>
      <c r="J5477">
        <v>-22.5137</v>
      </c>
      <c r="K5477">
        <v>138.286</v>
      </c>
      <c r="L5477">
        <v>-138.827</v>
      </c>
      <c r="M5477">
        <v>146.58699999999999</v>
      </c>
      <c r="N5477">
        <v>97.9559</v>
      </c>
      <c r="O5477">
        <v>7450.41</v>
      </c>
      <c r="P5477">
        <v>7444.72</v>
      </c>
      <c r="Q5477">
        <v>7449.86</v>
      </c>
      <c r="R5477">
        <f t="shared" si="510"/>
        <v>158.07999999999993</v>
      </c>
      <c r="S5477">
        <f t="shared" si="511"/>
        <v>161.27000000000044</v>
      </c>
      <c r="T5477">
        <f t="shared" si="512"/>
        <v>156.76999999999953</v>
      </c>
      <c r="U5477">
        <f t="shared" si="513"/>
        <v>2.1217624264973329</v>
      </c>
      <c r="V5477">
        <f t="shared" si="514"/>
        <v>2.1662332498737418</v>
      </c>
      <c r="W5477">
        <f t="shared" si="515"/>
        <v>2.1043348465608687</v>
      </c>
    </row>
    <row r="5478" spans="1:23" x14ac:dyDescent="0.25">
      <c r="A5478">
        <v>5477</v>
      </c>
      <c r="B5478">
        <v>0</v>
      </c>
      <c r="C5478">
        <v>7292.34</v>
      </c>
      <c r="D5478">
        <v>-34.895800000000001</v>
      </c>
      <c r="E5478">
        <v>7283.49</v>
      </c>
      <c r="F5478">
        <v>-154.84899999999999</v>
      </c>
      <c r="G5478">
        <v>7293.14</v>
      </c>
      <c r="H5478">
        <v>85.190799999999996</v>
      </c>
      <c r="I5478">
        <v>144.09899999999999</v>
      </c>
      <c r="J5478">
        <v>-21.299099999999999</v>
      </c>
      <c r="K5478">
        <v>136.017</v>
      </c>
      <c r="L5478">
        <v>-137.93299999999999</v>
      </c>
      <c r="M5478">
        <v>141.452</v>
      </c>
      <c r="N5478">
        <v>99.728200000000001</v>
      </c>
      <c r="O5478">
        <v>7451.84</v>
      </c>
      <c r="P5478">
        <v>7445.83</v>
      </c>
      <c r="Q5478">
        <v>7453</v>
      </c>
      <c r="R5478">
        <f t="shared" si="510"/>
        <v>159.5</v>
      </c>
      <c r="S5478">
        <f t="shared" si="511"/>
        <v>162.34000000000015</v>
      </c>
      <c r="T5478">
        <f t="shared" si="512"/>
        <v>159.85999999999967</v>
      </c>
      <c r="U5478">
        <f t="shared" si="513"/>
        <v>2.1404109589041096</v>
      </c>
      <c r="V5478">
        <f t="shared" si="514"/>
        <v>2.1802807746080712</v>
      </c>
      <c r="W5478">
        <f t="shared" si="515"/>
        <v>2.1449080907017266</v>
      </c>
    </row>
    <row r="5479" spans="1:23" x14ac:dyDescent="0.25">
      <c r="A5479">
        <v>5478</v>
      </c>
      <c r="B5479">
        <v>0</v>
      </c>
      <c r="C5479">
        <v>7292.33</v>
      </c>
      <c r="D5479">
        <v>-34.896000000000001</v>
      </c>
      <c r="E5479">
        <v>7283.46</v>
      </c>
      <c r="F5479">
        <v>-154.84899999999999</v>
      </c>
      <c r="G5479">
        <v>7293.13</v>
      </c>
      <c r="H5479">
        <v>85.190700000000007</v>
      </c>
      <c r="I5479">
        <v>148.72399999999999</v>
      </c>
      <c r="J5479">
        <v>-22.777799999999999</v>
      </c>
      <c r="K5479">
        <v>141.08799999999999</v>
      </c>
      <c r="L5479">
        <v>-139.86799999999999</v>
      </c>
      <c r="M5479">
        <v>147.422</v>
      </c>
      <c r="N5479">
        <v>97.718299999999999</v>
      </c>
      <c r="O5479">
        <v>7451.51</v>
      </c>
      <c r="P5479">
        <v>7444.18</v>
      </c>
      <c r="Q5479">
        <v>7451.71</v>
      </c>
      <c r="R5479">
        <f t="shared" si="510"/>
        <v>159.18000000000029</v>
      </c>
      <c r="S5479">
        <f t="shared" si="511"/>
        <v>160.72000000000025</v>
      </c>
      <c r="T5479">
        <f t="shared" si="512"/>
        <v>158.57999999999993</v>
      </c>
      <c r="U5479">
        <f t="shared" si="513"/>
        <v>2.1362113182428835</v>
      </c>
      <c r="V5479">
        <f t="shared" si="514"/>
        <v>2.1590020660435432</v>
      </c>
      <c r="W5479">
        <f t="shared" si="515"/>
        <v>2.1281021403141014</v>
      </c>
    </row>
    <row r="5480" spans="1:23" x14ac:dyDescent="0.25">
      <c r="A5480">
        <v>5479</v>
      </c>
      <c r="B5480">
        <v>0</v>
      </c>
      <c r="C5480">
        <v>7292.2</v>
      </c>
      <c r="D5480">
        <v>-34.898800000000001</v>
      </c>
      <c r="E5480">
        <v>7283.33</v>
      </c>
      <c r="F5480">
        <v>-154.852</v>
      </c>
      <c r="G5480">
        <v>7293.01</v>
      </c>
      <c r="H5480">
        <v>85.187899999999999</v>
      </c>
      <c r="I5480">
        <v>152.40299999999999</v>
      </c>
      <c r="J5480">
        <v>-23.945900000000002</v>
      </c>
      <c r="K5480">
        <v>140.613</v>
      </c>
      <c r="L5480">
        <v>-139.69800000000001</v>
      </c>
      <c r="M5480">
        <v>146.917</v>
      </c>
      <c r="N5480">
        <v>97.8459</v>
      </c>
      <c r="O5480">
        <v>7444.34</v>
      </c>
      <c r="P5480">
        <v>7437.07</v>
      </c>
      <c r="Q5480">
        <v>7444.6</v>
      </c>
      <c r="R5480">
        <f t="shared" si="510"/>
        <v>152.14000000000033</v>
      </c>
      <c r="S5480">
        <f t="shared" si="511"/>
        <v>153.73999999999978</v>
      </c>
      <c r="T5480">
        <f t="shared" si="512"/>
        <v>151.59000000000015</v>
      </c>
      <c r="U5480">
        <f t="shared" si="513"/>
        <v>2.0437003146014332</v>
      </c>
      <c r="V5480">
        <f t="shared" si="514"/>
        <v>2.0672119530944282</v>
      </c>
      <c r="W5480">
        <f t="shared" si="515"/>
        <v>2.0362410337694454</v>
      </c>
    </row>
    <row r="5481" spans="1:23" x14ac:dyDescent="0.25">
      <c r="A5481">
        <v>5480</v>
      </c>
      <c r="B5481">
        <v>0</v>
      </c>
      <c r="C5481">
        <v>7292.26</v>
      </c>
      <c r="D5481">
        <v>-34.897300000000001</v>
      </c>
      <c r="E5481">
        <v>7283.34</v>
      </c>
      <c r="F5481">
        <v>-154.852</v>
      </c>
      <c r="G5481">
        <v>7293.02</v>
      </c>
      <c r="H5481">
        <v>85.188299999999998</v>
      </c>
      <c r="I5481">
        <v>155.46600000000001</v>
      </c>
      <c r="J5481">
        <v>-24.767299999999999</v>
      </c>
      <c r="K5481">
        <v>144.59100000000001</v>
      </c>
      <c r="L5481">
        <v>-141.06700000000001</v>
      </c>
      <c r="M5481">
        <v>150.17599999999999</v>
      </c>
      <c r="N5481">
        <v>96.872100000000003</v>
      </c>
      <c r="O5481">
        <v>7447.18</v>
      </c>
      <c r="P5481">
        <v>7439.74</v>
      </c>
      <c r="Q5481">
        <v>7443.86</v>
      </c>
      <c r="R5481">
        <f t="shared" si="510"/>
        <v>154.92000000000007</v>
      </c>
      <c r="S5481">
        <f t="shared" si="511"/>
        <v>156.39999999999964</v>
      </c>
      <c r="T5481">
        <f t="shared" si="512"/>
        <v>150.83999999999924</v>
      </c>
      <c r="U5481">
        <f t="shared" si="513"/>
        <v>2.0802505109316556</v>
      </c>
      <c r="V5481">
        <f t="shared" si="514"/>
        <v>2.1022240024516936</v>
      </c>
      <c r="W5481">
        <f t="shared" si="515"/>
        <v>2.0263680402371786</v>
      </c>
    </row>
    <row r="5482" spans="1:23" x14ac:dyDescent="0.25">
      <c r="A5482">
        <v>5481</v>
      </c>
      <c r="B5482">
        <v>0</v>
      </c>
      <c r="C5482">
        <v>7292.04</v>
      </c>
      <c r="D5482">
        <v>-34.902099999999997</v>
      </c>
      <c r="E5482">
        <v>7283.17</v>
      </c>
      <c r="F5482">
        <v>-154.85599999999999</v>
      </c>
      <c r="G5482">
        <v>7292.79</v>
      </c>
      <c r="H5482">
        <v>85.183400000000006</v>
      </c>
      <c r="I5482">
        <v>161.197</v>
      </c>
      <c r="J5482">
        <v>-26.217600000000001</v>
      </c>
      <c r="K5482">
        <v>149.07</v>
      </c>
      <c r="L5482">
        <v>-142.49199999999999</v>
      </c>
      <c r="M5482">
        <v>160.512</v>
      </c>
      <c r="N5482">
        <v>93.998199999999997</v>
      </c>
      <c r="O5482">
        <v>7433.48</v>
      </c>
      <c r="P5482">
        <v>7429.08</v>
      </c>
      <c r="Q5482">
        <v>7433.16</v>
      </c>
      <c r="R5482">
        <f t="shared" si="510"/>
        <v>141.4399999999996</v>
      </c>
      <c r="S5482">
        <f t="shared" si="511"/>
        <v>145.90999999999985</v>
      </c>
      <c r="T5482">
        <f t="shared" si="512"/>
        <v>140.36999999999989</v>
      </c>
      <c r="U5482">
        <f t="shared" si="513"/>
        <v>1.9027427261524832</v>
      </c>
      <c r="V5482">
        <f t="shared" si="514"/>
        <v>1.9640386158178382</v>
      </c>
      <c r="W5482">
        <f t="shared" si="515"/>
        <v>1.8884296853558902</v>
      </c>
    </row>
    <row r="5483" spans="1:23" x14ac:dyDescent="0.25">
      <c r="A5483">
        <v>5482</v>
      </c>
      <c r="B5483">
        <v>0</v>
      </c>
      <c r="C5483">
        <v>7291.89</v>
      </c>
      <c r="D5483">
        <v>-34.905099999999997</v>
      </c>
      <c r="E5483">
        <v>7283</v>
      </c>
      <c r="F5483">
        <v>-154.85900000000001</v>
      </c>
      <c r="G5483">
        <v>7292.58</v>
      </c>
      <c r="H5483">
        <v>85.178799999999995</v>
      </c>
      <c r="I5483">
        <v>173.31200000000001</v>
      </c>
      <c r="J5483">
        <v>-29.0198</v>
      </c>
      <c r="K5483">
        <v>157.881</v>
      </c>
      <c r="L5483">
        <v>-145.02699999999999</v>
      </c>
      <c r="M5483">
        <v>170.72499999999999</v>
      </c>
      <c r="N5483">
        <v>91.581199999999995</v>
      </c>
      <c r="O5483">
        <v>7422.39</v>
      </c>
      <c r="P5483">
        <v>7421.56</v>
      </c>
      <c r="Q5483">
        <v>7421.4</v>
      </c>
      <c r="R5483">
        <f t="shared" si="510"/>
        <v>130.5</v>
      </c>
      <c r="S5483">
        <f t="shared" si="511"/>
        <v>138.5600000000004</v>
      </c>
      <c r="T5483">
        <f t="shared" si="512"/>
        <v>128.81999999999971</v>
      </c>
      <c r="U5483">
        <f t="shared" si="513"/>
        <v>1.7581937893320077</v>
      </c>
      <c r="V5483">
        <f t="shared" si="514"/>
        <v>1.8669929233207088</v>
      </c>
      <c r="W5483">
        <f t="shared" si="515"/>
        <v>1.7357910906297964</v>
      </c>
    </row>
    <row r="5484" spans="1:23" x14ac:dyDescent="0.25">
      <c r="A5484">
        <v>5483</v>
      </c>
      <c r="B5484">
        <v>0</v>
      </c>
      <c r="C5484">
        <v>7291.77</v>
      </c>
      <c r="D5484">
        <v>-34.907800000000002</v>
      </c>
      <c r="E5484">
        <v>7282.9</v>
      </c>
      <c r="F5484">
        <v>-154.86099999999999</v>
      </c>
      <c r="G5484">
        <v>7292.5</v>
      </c>
      <c r="H5484">
        <v>85.177300000000002</v>
      </c>
      <c r="I5484">
        <v>181.202</v>
      </c>
      <c r="J5484">
        <v>-30.580300000000001</v>
      </c>
      <c r="K5484">
        <v>163.63499999999999</v>
      </c>
      <c r="L5484">
        <v>-146.483</v>
      </c>
      <c r="M5484">
        <v>179.16900000000001</v>
      </c>
      <c r="N5484">
        <v>89.841200000000001</v>
      </c>
      <c r="O5484">
        <v>7416.79</v>
      </c>
      <c r="P5484">
        <v>7414.02</v>
      </c>
      <c r="Q5484">
        <v>7416.88</v>
      </c>
      <c r="R5484">
        <f t="shared" si="510"/>
        <v>125.01999999999953</v>
      </c>
      <c r="S5484">
        <f t="shared" si="511"/>
        <v>131.1200000000008</v>
      </c>
      <c r="T5484">
        <f t="shared" si="512"/>
        <v>124.38000000000011</v>
      </c>
      <c r="U5484">
        <f t="shared" si="513"/>
        <v>1.6856348905658582</v>
      </c>
      <c r="V5484">
        <f t="shared" si="514"/>
        <v>1.7685412232500155</v>
      </c>
      <c r="W5484">
        <f t="shared" si="515"/>
        <v>1.6769854709797125</v>
      </c>
    </row>
    <row r="5485" spans="1:23" x14ac:dyDescent="0.25">
      <c r="A5485">
        <v>5484</v>
      </c>
      <c r="B5485">
        <v>0</v>
      </c>
      <c r="C5485">
        <v>7291.81</v>
      </c>
      <c r="D5485">
        <v>-34.906999999999996</v>
      </c>
      <c r="E5485">
        <v>7282.92</v>
      </c>
      <c r="F5485">
        <v>-154.86099999999999</v>
      </c>
      <c r="G5485">
        <v>7292.54</v>
      </c>
      <c r="H5485">
        <v>85.178200000000004</v>
      </c>
      <c r="I5485">
        <v>176.93199999999999</v>
      </c>
      <c r="J5485">
        <v>-29.707000000000001</v>
      </c>
      <c r="K5485">
        <v>165.77600000000001</v>
      </c>
      <c r="L5485">
        <v>-147.01499999999999</v>
      </c>
      <c r="M5485">
        <v>178.85599999999999</v>
      </c>
      <c r="N5485">
        <v>89.928700000000006</v>
      </c>
      <c r="O5485">
        <v>7419.38</v>
      </c>
      <c r="P5485">
        <v>7415.47</v>
      </c>
      <c r="Q5485">
        <v>7418.71</v>
      </c>
      <c r="R5485">
        <f t="shared" si="510"/>
        <v>127.56999999999971</v>
      </c>
      <c r="S5485">
        <f t="shared" si="511"/>
        <v>132.55000000000018</v>
      </c>
      <c r="T5485">
        <f t="shared" si="512"/>
        <v>126.17000000000007</v>
      </c>
      <c r="U5485">
        <f t="shared" si="513"/>
        <v>1.719415908067786</v>
      </c>
      <c r="V5485">
        <f t="shared" si="514"/>
        <v>1.7874794180274503</v>
      </c>
      <c r="W5485">
        <f t="shared" si="515"/>
        <v>1.7006999869249515</v>
      </c>
    </row>
    <row r="5486" spans="1:23" x14ac:dyDescent="0.25">
      <c r="A5486">
        <v>5485</v>
      </c>
      <c r="B5486">
        <v>0</v>
      </c>
      <c r="C5486">
        <v>7291.78</v>
      </c>
      <c r="D5486">
        <v>-34.907400000000003</v>
      </c>
      <c r="E5486">
        <v>7282.93</v>
      </c>
      <c r="F5486">
        <v>-154.86099999999999</v>
      </c>
      <c r="G5486">
        <v>7292.5</v>
      </c>
      <c r="H5486">
        <v>85.177499999999995</v>
      </c>
      <c r="I5486">
        <v>179.32599999999999</v>
      </c>
      <c r="J5486">
        <v>-30.5533</v>
      </c>
      <c r="K5486">
        <v>164.01900000000001</v>
      </c>
      <c r="L5486">
        <v>-146.583</v>
      </c>
      <c r="M5486">
        <v>183.065</v>
      </c>
      <c r="N5486">
        <v>89.067999999999998</v>
      </c>
      <c r="O5486">
        <v>7417.32</v>
      </c>
      <c r="P5486">
        <v>7415.56</v>
      </c>
      <c r="Q5486">
        <v>7418.07</v>
      </c>
      <c r="R5486">
        <f t="shared" si="510"/>
        <v>125.53999999999996</v>
      </c>
      <c r="S5486">
        <f t="shared" si="511"/>
        <v>132.63000000000011</v>
      </c>
      <c r="T5486">
        <f t="shared" si="512"/>
        <v>125.56999999999971</v>
      </c>
      <c r="U5486">
        <f t="shared" si="513"/>
        <v>1.6925250629607456</v>
      </c>
      <c r="V5486">
        <f t="shared" si="514"/>
        <v>1.7885365366877231</v>
      </c>
      <c r="W5486">
        <f t="shared" si="515"/>
        <v>1.692758358980162</v>
      </c>
    </row>
    <row r="5487" spans="1:23" x14ac:dyDescent="0.25">
      <c r="A5487">
        <v>5486</v>
      </c>
      <c r="B5487">
        <v>0</v>
      </c>
      <c r="C5487">
        <v>7291.86</v>
      </c>
      <c r="D5487">
        <v>-34.9054</v>
      </c>
      <c r="E5487">
        <v>7282.92</v>
      </c>
      <c r="F5487">
        <v>-154.86099999999999</v>
      </c>
      <c r="G5487">
        <v>7292.58</v>
      </c>
      <c r="H5487">
        <v>85.179400000000001</v>
      </c>
      <c r="I5487">
        <v>181.99600000000001</v>
      </c>
      <c r="J5487">
        <v>-31.0593</v>
      </c>
      <c r="K5487">
        <v>170.60300000000001</v>
      </c>
      <c r="L5487">
        <v>-148.11600000000001</v>
      </c>
      <c r="M5487">
        <v>184.07499999999999</v>
      </c>
      <c r="N5487">
        <v>88.906300000000002</v>
      </c>
      <c r="O5487">
        <v>7424.13</v>
      </c>
      <c r="P5487">
        <v>7417.15</v>
      </c>
      <c r="Q5487">
        <v>7418.66</v>
      </c>
      <c r="R5487">
        <f t="shared" si="510"/>
        <v>132.27000000000044</v>
      </c>
      <c r="S5487">
        <f t="shared" si="511"/>
        <v>134.22999999999956</v>
      </c>
      <c r="T5487">
        <f t="shared" si="512"/>
        <v>126.07999999999993</v>
      </c>
      <c r="U5487">
        <f t="shared" si="513"/>
        <v>1.7816228972283681</v>
      </c>
      <c r="V5487">
        <f t="shared" si="514"/>
        <v>1.8097247595100487</v>
      </c>
      <c r="W5487">
        <f t="shared" si="515"/>
        <v>1.6994982921444024</v>
      </c>
    </row>
    <row r="5488" spans="1:23" x14ac:dyDescent="0.25">
      <c r="A5488">
        <v>5487</v>
      </c>
      <c r="B5488">
        <v>0</v>
      </c>
      <c r="C5488">
        <v>7291.86</v>
      </c>
      <c r="D5488">
        <v>-34.9054</v>
      </c>
      <c r="E5488">
        <v>7283</v>
      </c>
      <c r="F5488">
        <v>-154.85900000000001</v>
      </c>
      <c r="G5488">
        <v>7292.61</v>
      </c>
      <c r="H5488">
        <v>85.18</v>
      </c>
      <c r="I5488">
        <v>180.50399999999999</v>
      </c>
      <c r="J5488">
        <v>-30.764800000000001</v>
      </c>
      <c r="K5488">
        <v>171.203</v>
      </c>
      <c r="L5488">
        <v>-148.23699999999999</v>
      </c>
      <c r="M5488">
        <v>182.33099999999999</v>
      </c>
      <c r="N5488">
        <v>89.250600000000006</v>
      </c>
      <c r="O5488">
        <v>7423.33</v>
      </c>
      <c r="P5488">
        <v>7419.46</v>
      </c>
      <c r="Q5488">
        <v>7423.58</v>
      </c>
      <c r="R5488">
        <f t="shared" si="510"/>
        <v>131.47000000000025</v>
      </c>
      <c r="S5488">
        <f t="shared" si="511"/>
        <v>136.46000000000004</v>
      </c>
      <c r="T5488">
        <f t="shared" si="512"/>
        <v>130.97000000000025</v>
      </c>
      <c r="U5488">
        <f t="shared" si="513"/>
        <v>1.7710380651271094</v>
      </c>
      <c r="V5488">
        <f t="shared" si="514"/>
        <v>1.8392174093532418</v>
      </c>
      <c r="W5488">
        <f t="shared" si="515"/>
        <v>1.7642431279786874</v>
      </c>
    </row>
    <row r="5489" spans="1:23" x14ac:dyDescent="0.25">
      <c r="A5489">
        <v>5488</v>
      </c>
      <c r="B5489">
        <v>0</v>
      </c>
      <c r="C5489">
        <v>7291.91</v>
      </c>
      <c r="D5489">
        <v>-34.904499999999999</v>
      </c>
      <c r="E5489">
        <v>7283.02</v>
      </c>
      <c r="F5489">
        <v>-154.85900000000001</v>
      </c>
      <c r="G5489">
        <v>7292.68</v>
      </c>
      <c r="H5489">
        <v>85.181600000000003</v>
      </c>
      <c r="I5489">
        <v>176.637</v>
      </c>
      <c r="J5489">
        <v>-30.025200000000002</v>
      </c>
      <c r="K5489">
        <v>167.429</v>
      </c>
      <c r="L5489">
        <v>-147.405</v>
      </c>
      <c r="M5489">
        <v>178.548</v>
      </c>
      <c r="N5489">
        <v>89.9739</v>
      </c>
      <c r="O5489">
        <v>7427.79</v>
      </c>
      <c r="P5489">
        <v>7420.38</v>
      </c>
      <c r="Q5489">
        <v>7426.04</v>
      </c>
      <c r="R5489">
        <f t="shared" si="510"/>
        <v>135.88000000000011</v>
      </c>
      <c r="S5489">
        <f t="shared" si="511"/>
        <v>137.35999999999967</v>
      </c>
      <c r="T5489">
        <f t="shared" si="512"/>
        <v>133.35999999999967</v>
      </c>
      <c r="U5489">
        <f t="shared" si="513"/>
        <v>1.8293462793105366</v>
      </c>
      <c r="V5489">
        <f t="shared" si="514"/>
        <v>1.8511181368070055</v>
      </c>
      <c r="W5489">
        <f t="shared" si="515"/>
        <v>1.7958427371788956</v>
      </c>
    </row>
    <row r="5490" spans="1:23" x14ac:dyDescent="0.25">
      <c r="A5490">
        <v>5489</v>
      </c>
      <c r="B5490">
        <v>0</v>
      </c>
      <c r="C5490">
        <v>7291.93</v>
      </c>
      <c r="D5490">
        <v>-34.904000000000003</v>
      </c>
      <c r="E5490">
        <v>7283.02</v>
      </c>
      <c r="F5490">
        <v>-154.85900000000001</v>
      </c>
      <c r="G5490">
        <v>7292.7</v>
      </c>
      <c r="H5490">
        <v>85.181799999999996</v>
      </c>
      <c r="I5490">
        <v>174.33699999999999</v>
      </c>
      <c r="J5490">
        <v>-29.565799999999999</v>
      </c>
      <c r="K5490">
        <v>162.971</v>
      </c>
      <c r="L5490">
        <v>-146.32599999999999</v>
      </c>
      <c r="M5490">
        <v>174.47900000000001</v>
      </c>
      <c r="N5490">
        <v>90.799700000000001</v>
      </c>
      <c r="O5490">
        <v>7429.39</v>
      </c>
      <c r="P5490">
        <v>7421.33</v>
      </c>
      <c r="Q5490">
        <v>7425.88</v>
      </c>
      <c r="R5490">
        <f t="shared" si="510"/>
        <v>137.46000000000004</v>
      </c>
      <c r="S5490">
        <f t="shared" si="511"/>
        <v>138.30999999999949</v>
      </c>
      <c r="T5490">
        <f t="shared" si="512"/>
        <v>133.18000000000029</v>
      </c>
      <c r="U5490">
        <f t="shared" si="513"/>
        <v>1.8502191970000235</v>
      </c>
      <c r="V5490">
        <f t="shared" si="514"/>
        <v>1.8636821162783423</v>
      </c>
      <c r="W5490">
        <f t="shared" si="515"/>
        <v>1.7934574757469859</v>
      </c>
    </row>
    <row r="5491" spans="1:23" x14ac:dyDescent="0.25">
      <c r="A5491">
        <v>5490</v>
      </c>
      <c r="B5491">
        <v>0</v>
      </c>
      <c r="C5491">
        <v>7291.84</v>
      </c>
      <c r="D5491">
        <v>-34.906199999999998</v>
      </c>
      <c r="E5491">
        <v>7282.95</v>
      </c>
      <c r="F5491">
        <v>-154.86000000000001</v>
      </c>
      <c r="G5491">
        <v>7292.61</v>
      </c>
      <c r="H5491">
        <v>85.179900000000004</v>
      </c>
      <c r="I5491">
        <v>174.845</v>
      </c>
      <c r="J5491">
        <v>-29.676200000000001</v>
      </c>
      <c r="K5491">
        <v>162.227</v>
      </c>
      <c r="L5491">
        <v>-146.15199999999999</v>
      </c>
      <c r="M5491">
        <v>176.17500000000001</v>
      </c>
      <c r="N5491">
        <v>90.4298</v>
      </c>
      <c r="O5491">
        <v>7423.85</v>
      </c>
      <c r="P5491">
        <v>7416.45</v>
      </c>
      <c r="Q5491">
        <v>7421.76</v>
      </c>
      <c r="R5491">
        <f t="shared" si="510"/>
        <v>132.01000000000022</v>
      </c>
      <c r="S5491">
        <f t="shared" si="511"/>
        <v>133.5</v>
      </c>
      <c r="T5491">
        <f t="shared" si="512"/>
        <v>129.15000000000055</v>
      </c>
      <c r="U5491">
        <f t="shared" si="513"/>
        <v>1.7781878674811613</v>
      </c>
      <c r="V5491">
        <f t="shared" si="514"/>
        <v>1.8000525858058776</v>
      </c>
      <c r="W5491">
        <f t="shared" si="515"/>
        <v>1.7401532790066041</v>
      </c>
    </row>
    <row r="5492" spans="1:23" x14ac:dyDescent="0.25">
      <c r="A5492">
        <v>5491</v>
      </c>
      <c r="B5492">
        <v>0</v>
      </c>
      <c r="C5492">
        <v>7291.4</v>
      </c>
      <c r="D5492">
        <v>-34.916200000000003</v>
      </c>
      <c r="E5492">
        <v>7282.56</v>
      </c>
      <c r="F5492">
        <v>-154.869</v>
      </c>
      <c r="G5492">
        <v>7292.21</v>
      </c>
      <c r="H5492">
        <v>85.170599999999993</v>
      </c>
      <c r="I5492">
        <v>179.16200000000001</v>
      </c>
      <c r="J5492">
        <v>-30.59</v>
      </c>
      <c r="K5492">
        <v>163.43100000000001</v>
      </c>
      <c r="L5492">
        <v>-146.47399999999999</v>
      </c>
      <c r="M5492">
        <v>174.58699999999999</v>
      </c>
      <c r="N5492">
        <v>90.739000000000004</v>
      </c>
      <c r="O5492">
        <v>7398.37</v>
      </c>
      <c r="P5492">
        <v>7391.79</v>
      </c>
      <c r="Q5492">
        <v>7399.72</v>
      </c>
      <c r="R5492">
        <f t="shared" si="510"/>
        <v>106.97000000000025</v>
      </c>
      <c r="S5492">
        <f t="shared" si="511"/>
        <v>109.22999999999956</v>
      </c>
      <c r="T5492">
        <f t="shared" si="512"/>
        <v>107.51000000000022</v>
      </c>
      <c r="U5492">
        <f t="shared" si="513"/>
        <v>1.4458590202977177</v>
      </c>
      <c r="V5492">
        <f t="shared" si="514"/>
        <v>1.477720552126069</v>
      </c>
      <c r="W5492">
        <f t="shared" si="515"/>
        <v>1.4528928121604632</v>
      </c>
    </row>
    <row r="5493" spans="1:23" x14ac:dyDescent="0.25">
      <c r="A5493">
        <v>5492</v>
      </c>
      <c r="B5493">
        <v>0</v>
      </c>
      <c r="C5493">
        <v>7291.22</v>
      </c>
      <c r="D5493">
        <v>-34.920099999999998</v>
      </c>
      <c r="E5493">
        <v>7282.43</v>
      </c>
      <c r="F5493">
        <v>-154.87200000000001</v>
      </c>
      <c r="G5493">
        <v>7292.07</v>
      </c>
      <c r="H5493">
        <v>85.1678</v>
      </c>
      <c r="I5493">
        <v>187.42699999999999</v>
      </c>
      <c r="J5493">
        <v>-32.082700000000003</v>
      </c>
      <c r="K5493">
        <v>170.965</v>
      </c>
      <c r="L5493">
        <v>-148.214</v>
      </c>
      <c r="M5493">
        <v>186.12200000000001</v>
      </c>
      <c r="N5493">
        <v>88.500100000000003</v>
      </c>
      <c r="O5493">
        <v>7388.45</v>
      </c>
      <c r="P5493">
        <v>7382.02</v>
      </c>
      <c r="Q5493">
        <v>7392.92</v>
      </c>
      <c r="R5493">
        <f t="shared" si="510"/>
        <v>97.229999999999563</v>
      </c>
      <c r="S5493">
        <f t="shared" si="511"/>
        <v>99.590000000000146</v>
      </c>
      <c r="T5493">
        <f t="shared" si="512"/>
        <v>100.85000000000036</v>
      </c>
      <c r="U5493">
        <f t="shared" si="513"/>
        <v>1.3159729036536698</v>
      </c>
      <c r="V5493">
        <f t="shared" si="514"/>
        <v>1.3490887318105362</v>
      </c>
      <c r="W5493">
        <f t="shared" si="515"/>
        <v>1.3641429908615319</v>
      </c>
    </row>
    <row r="5494" spans="1:23" x14ac:dyDescent="0.25">
      <c r="A5494">
        <v>5493</v>
      </c>
      <c r="B5494">
        <v>0</v>
      </c>
      <c r="C5494">
        <v>7291.29</v>
      </c>
      <c r="D5494">
        <v>-34.918500000000002</v>
      </c>
      <c r="E5494">
        <v>7282.49</v>
      </c>
      <c r="F5494">
        <v>-154.87100000000001</v>
      </c>
      <c r="G5494">
        <v>7292.14</v>
      </c>
      <c r="H5494">
        <v>85.169300000000007</v>
      </c>
      <c r="I5494">
        <v>186.249</v>
      </c>
      <c r="J5494">
        <v>-31.904299999999999</v>
      </c>
      <c r="K5494">
        <v>166.82499999999999</v>
      </c>
      <c r="L5494">
        <v>-147.28299999999999</v>
      </c>
      <c r="M5494">
        <v>180.90299999999999</v>
      </c>
      <c r="N5494">
        <v>89.459400000000002</v>
      </c>
      <c r="O5494">
        <v>7392.88</v>
      </c>
      <c r="P5494">
        <v>7385.92</v>
      </c>
      <c r="Q5494">
        <v>7396.52</v>
      </c>
      <c r="R5494">
        <f t="shared" si="510"/>
        <v>101.59000000000015</v>
      </c>
      <c r="S5494">
        <f t="shared" si="511"/>
        <v>103.43000000000029</v>
      </c>
      <c r="T5494">
        <f t="shared" si="512"/>
        <v>104.38000000000011</v>
      </c>
      <c r="U5494">
        <f t="shared" si="513"/>
        <v>1.3741600025970955</v>
      </c>
      <c r="V5494">
        <f t="shared" si="514"/>
        <v>1.400367185130631</v>
      </c>
      <c r="W5494">
        <f t="shared" si="515"/>
        <v>1.4112041879153996</v>
      </c>
    </row>
    <row r="5495" spans="1:23" x14ac:dyDescent="0.25">
      <c r="A5495">
        <v>5494</v>
      </c>
      <c r="B5495">
        <v>0</v>
      </c>
      <c r="C5495">
        <v>7291.35</v>
      </c>
      <c r="D5495">
        <v>-34.917200000000001</v>
      </c>
      <c r="E5495">
        <v>7282.51</v>
      </c>
      <c r="F5495">
        <v>-154.87</v>
      </c>
      <c r="G5495">
        <v>7292.16</v>
      </c>
      <c r="H5495">
        <v>85.169399999999996</v>
      </c>
      <c r="I5495">
        <v>177.023</v>
      </c>
      <c r="J5495">
        <v>-30.173999999999999</v>
      </c>
      <c r="K5495">
        <v>159.541</v>
      </c>
      <c r="L5495">
        <v>-145.505</v>
      </c>
      <c r="M5495">
        <v>175.39400000000001</v>
      </c>
      <c r="N5495">
        <v>90.546300000000002</v>
      </c>
      <c r="O5495">
        <v>7395.66</v>
      </c>
      <c r="P5495">
        <v>7389.02</v>
      </c>
      <c r="Q5495">
        <v>7396.24</v>
      </c>
      <c r="R5495">
        <f t="shared" si="510"/>
        <v>104.30999999999949</v>
      </c>
      <c r="S5495">
        <f t="shared" si="511"/>
        <v>106.51000000000022</v>
      </c>
      <c r="T5495">
        <f t="shared" si="512"/>
        <v>104.07999999999993</v>
      </c>
      <c r="U5495">
        <f t="shared" si="513"/>
        <v>1.4104217879134451</v>
      </c>
      <c r="V5495">
        <f t="shared" si="514"/>
        <v>1.4414631439622605</v>
      </c>
      <c r="W5495">
        <f t="shared" si="515"/>
        <v>1.4072014969768414</v>
      </c>
    </row>
    <row r="5496" spans="1:23" x14ac:dyDescent="0.25">
      <c r="A5496">
        <v>5495</v>
      </c>
      <c r="B5496">
        <v>0</v>
      </c>
      <c r="C5496">
        <v>7291.43</v>
      </c>
      <c r="D5496">
        <v>-34.915900000000001</v>
      </c>
      <c r="E5496">
        <v>7282.58</v>
      </c>
      <c r="F5496">
        <v>-154.869</v>
      </c>
      <c r="G5496">
        <v>7292.32</v>
      </c>
      <c r="H5496">
        <v>85.172700000000006</v>
      </c>
      <c r="I5496">
        <v>167.07300000000001</v>
      </c>
      <c r="J5496">
        <v>-27.697600000000001</v>
      </c>
      <c r="K5496">
        <v>154.78700000000001</v>
      </c>
      <c r="L5496">
        <v>-144.24100000000001</v>
      </c>
      <c r="M5496">
        <v>165.62799999999999</v>
      </c>
      <c r="N5496">
        <v>92.699700000000007</v>
      </c>
      <c r="O5496">
        <v>7403.27</v>
      </c>
      <c r="P5496">
        <v>7391.25</v>
      </c>
      <c r="Q5496">
        <v>7403.71</v>
      </c>
      <c r="R5496">
        <f t="shared" si="510"/>
        <v>111.84000000000015</v>
      </c>
      <c r="S5496">
        <f t="shared" si="511"/>
        <v>108.67000000000007</v>
      </c>
      <c r="T5496">
        <f t="shared" si="512"/>
        <v>111.39000000000033</v>
      </c>
      <c r="U5496">
        <f t="shared" si="513"/>
        <v>1.5106837924322649</v>
      </c>
      <c r="V5496">
        <f t="shared" si="514"/>
        <v>1.4702519871469653</v>
      </c>
      <c r="W5496">
        <f t="shared" si="515"/>
        <v>1.5045159791509977</v>
      </c>
    </row>
    <row r="5497" spans="1:23" x14ac:dyDescent="0.25">
      <c r="A5497">
        <v>5496</v>
      </c>
      <c r="B5497">
        <v>0</v>
      </c>
      <c r="C5497">
        <v>7291.62</v>
      </c>
      <c r="D5497">
        <v>-34.911799999999999</v>
      </c>
      <c r="E5497">
        <v>7282.74</v>
      </c>
      <c r="F5497">
        <v>-154.86600000000001</v>
      </c>
      <c r="G5497">
        <v>7292.44</v>
      </c>
      <c r="H5497">
        <v>85.175200000000004</v>
      </c>
      <c r="I5497">
        <v>161.625</v>
      </c>
      <c r="J5497">
        <v>-26.436699999999998</v>
      </c>
      <c r="K5497">
        <v>148.15100000000001</v>
      </c>
      <c r="L5497">
        <v>-142.27199999999999</v>
      </c>
      <c r="M5497">
        <v>156.548</v>
      </c>
      <c r="N5497">
        <v>94.981700000000004</v>
      </c>
      <c r="O5497">
        <v>7412.03</v>
      </c>
      <c r="P5497">
        <v>7402.54</v>
      </c>
      <c r="Q5497">
        <v>7410.71</v>
      </c>
      <c r="R5497">
        <f t="shared" si="510"/>
        <v>120.40999999999985</v>
      </c>
      <c r="S5497">
        <f t="shared" si="511"/>
        <v>119.80000000000018</v>
      </c>
      <c r="T5497">
        <f t="shared" si="512"/>
        <v>118.27000000000044</v>
      </c>
      <c r="U5497">
        <f t="shared" si="513"/>
        <v>1.6245212175341959</v>
      </c>
      <c r="V5497">
        <f t="shared" si="514"/>
        <v>1.6183634266076263</v>
      </c>
      <c r="W5497">
        <f t="shared" si="515"/>
        <v>1.5959334530699545</v>
      </c>
    </row>
    <row r="5498" spans="1:23" x14ac:dyDescent="0.25">
      <c r="A5498">
        <v>5497</v>
      </c>
      <c r="B5498">
        <v>0</v>
      </c>
      <c r="C5498">
        <v>7291.74</v>
      </c>
      <c r="D5498">
        <v>-34.909100000000002</v>
      </c>
      <c r="E5498">
        <v>7282.85</v>
      </c>
      <c r="F5498">
        <v>-154.863</v>
      </c>
      <c r="G5498">
        <v>7292.52</v>
      </c>
      <c r="H5498">
        <v>85.177300000000002</v>
      </c>
      <c r="I5498">
        <v>161.09399999999999</v>
      </c>
      <c r="J5498">
        <v>-26.287500000000001</v>
      </c>
      <c r="K5498">
        <v>148.505</v>
      </c>
      <c r="L5498">
        <v>-142.39099999999999</v>
      </c>
      <c r="M5498">
        <v>159.078</v>
      </c>
      <c r="N5498">
        <v>94.2988</v>
      </c>
      <c r="O5498">
        <v>7417.67</v>
      </c>
      <c r="P5498">
        <v>7410.2</v>
      </c>
      <c r="Q5498">
        <v>7416.36</v>
      </c>
      <c r="R5498">
        <f t="shared" si="510"/>
        <v>125.93000000000029</v>
      </c>
      <c r="S5498">
        <f t="shared" si="511"/>
        <v>127.34999999999945</v>
      </c>
      <c r="T5498">
        <f t="shared" si="512"/>
        <v>123.83999999999924</v>
      </c>
      <c r="U5498">
        <f t="shared" si="513"/>
        <v>1.6977029174929634</v>
      </c>
      <c r="V5498">
        <f t="shared" si="514"/>
        <v>1.718577096434637</v>
      </c>
      <c r="W5498">
        <f t="shared" si="515"/>
        <v>1.6698218533080817</v>
      </c>
    </row>
    <row r="5499" spans="1:23" x14ac:dyDescent="0.25">
      <c r="A5499">
        <v>5498</v>
      </c>
      <c r="B5499">
        <v>0</v>
      </c>
      <c r="C5499">
        <v>7291.88</v>
      </c>
      <c r="D5499">
        <v>-34.905900000000003</v>
      </c>
      <c r="E5499">
        <v>7283</v>
      </c>
      <c r="F5499">
        <v>-154.86000000000001</v>
      </c>
      <c r="G5499">
        <v>7292.67</v>
      </c>
      <c r="H5499">
        <v>85.180300000000003</v>
      </c>
      <c r="I5499">
        <v>158.077</v>
      </c>
      <c r="J5499">
        <v>-25.555399999999999</v>
      </c>
      <c r="K5499">
        <v>140.167</v>
      </c>
      <c r="L5499">
        <v>-139.53200000000001</v>
      </c>
      <c r="M5499">
        <v>150.77000000000001</v>
      </c>
      <c r="N5499">
        <v>96.600200000000001</v>
      </c>
      <c r="O5499">
        <v>7425.72</v>
      </c>
      <c r="P5499">
        <v>7418.95</v>
      </c>
      <c r="Q5499">
        <v>7424.55</v>
      </c>
      <c r="R5499">
        <f t="shared" si="510"/>
        <v>133.84000000000015</v>
      </c>
      <c r="S5499">
        <f t="shared" si="511"/>
        <v>135.94999999999982</v>
      </c>
      <c r="T5499">
        <f t="shared" si="512"/>
        <v>131.88000000000011</v>
      </c>
      <c r="U5499">
        <f t="shared" si="513"/>
        <v>1.802384145914472</v>
      </c>
      <c r="V5499">
        <f t="shared" si="514"/>
        <v>1.8324695543169831</v>
      </c>
      <c r="W5499">
        <f t="shared" si="515"/>
        <v>1.776269268844578</v>
      </c>
    </row>
    <row r="5500" spans="1:23" x14ac:dyDescent="0.25">
      <c r="A5500">
        <v>5499</v>
      </c>
      <c r="B5500">
        <v>0</v>
      </c>
      <c r="C5500">
        <v>7291.92</v>
      </c>
      <c r="D5500">
        <v>-34.905000000000001</v>
      </c>
      <c r="E5500">
        <v>7283.09</v>
      </c>
      <c r="F5500">
        <v>-154.858</v>
      </c>
      <c r="G5500">
        <v>7292.71</v>
      </c>
      <c r="H5500">
        <v>85.181299999999993</v>
      </c>
      <c r="I5500">
        <v>155.78899999999999</v>
      </c>
      <c r="J5500">
        <v>-24.917200000000001</v>
      </c>
      <c r="K5500">
        <v>141.36699999999999</v>
      </c>
      <c r="L5500">
        <v>-139.989</v>
      </c>
      <c r="M5500">
        <v>151.898</v>
      </c>
      <c r="N5500">
        <v>96.270099999999999</v>
      </c>
      <c r="O5500">
        <v>7427.24</v>
      </c>
      <c r="P5500">
        <v>7423.01</v>
      </c>
      <c r="Q5500">
        <v>7429.47</v>
      </c>
      <c r="R5500">
        <f t="shared" si="510"/>
        <v>135.31999999999971</v>
      </c>
      <c r="S5500">
        <f t="shared" si="511"/>
        <v>139.92000000000007</v>
      </c>
      <c r="T5500">
        <f t="shared" si="512"/>
        <v>136.76000000000022</v>
      </c>
      <c r="U5500">
        <f t="shared" si="513"/>
        <v>1.8219419326694668</v>
      </c>
      <c r="V5500">
        <f t="shared" si="514"/>
        <v>1.8849496363335099</v>
      </c>
      <c r="W5500">
        <f t="shared" si="515"/>
        <v>1.8407773367413856</v>
      </c>
    </row>
    <row r="5501" spans="1:23" x14ac:dyDescent="0.25">
      <c r="A5501">
        <v>5500</v>
      </c>
      <c r="B5501">
        <v>0</v>
      </c>
      <c r="C5501">
        <v>7291.98</v>
      </c>
      <c r="D5501">
        <v>-34.903700000000001</v>
      </c>
      <c r="E5501">
        <v>7283.15</v>
      </c>
      <c r="F5501">
        <v>-154.85599999999999</v>
      </c>
      <c r="G5501">
        <v>7292.78</v>
      </c>
      <c r="H5501">
        <v>85.182900000000004</v>
      </c>
      <c r="I5501">
        <v>157.185</v>
      </c>
      <c r="J5501">
        <v>-25.331199999999999</v>
      </c>
      <c r="K5501">
        <v>137.06100000000001</v>
      </c>
      <c r="L5501">
        <v>-138.333</v>
      </c>
      <c r="M5501">
        <v>148.50399999999999</v>
      </c>
      <c r="N5501">
        <v>97.283900000000003</v>
      </c>
      <c r="O5501">
        <v>7431.13</v>
      </c>
      <c r="P5501">
        <v>7426.16</v>
      </c>
      <c r="Q5501">
        <v>7433.13</v>
      </c>
      <c r="R5501">
        <f t="shared" si="510"/>
        <v>139.15000000000055</v>
      </c>
      <c r="S5501">
        <f t="shared" si="511"/>
        <v>143.01000000000022</v>
      </c>
      <c r="T5501">
        <f t="shared" si="512"/>
        <v>140.35000000000036</v>
      </c>
      <c r="U5501">
        <f t="shared" si="513"/>
        <v>1.8725281350211953</v>
      </c>
      <c r="V5501">
        <f t="shared" si="514"/>
        <v>1.9257597466254459</v>
      </c>
      <c r="W5501">
        <f t="shared" si="515"/>
        <v>1.8881682413734235</v>
      </c>
    </row>
    <row r="5502" spans="1:23" x14ac:dyDescent="0.25">
      <c r="A5502">
        <v>5501</v>
      </c>
      <c r="B5502">
        <v>0</v>
      </c>
      <c r="C5502">
        <v>7291.99</v>
      </c>
      <c r="D5502">
        <v>-34.903500000000001</v>
      </c>
      <c r="E5502">
        <v>7283.16</v>
      </c>
      <c r="F5502">
        <v>-154.85599999999999</v>
      </c>
      <c r="G5502">
        <v>7292.79</v>
      </c>
      <c r="H5502">
        <v>85.183199999999999</v>
      </c>
      <c r="I5502">
        <v>153.40299999999999</v>
      </c>
      <c r="J5502">
        <v>-24.252800000000001</v>
      </c>
      <c r="K5502">
        <v>137.732</v>
      </c>
      <c r="L5502">
        <v>-138.63900000000001</v>
      </c>
      <c r="M5502">
        <v>151.78200000000001</v>
      </c>
      <c r="N5502">
        <v>96.275099999999995</v>
      </c>
      <c r="O5502">
        <v>7431.86</v>
      </c>
      <c r="P5502">
        <v>7426.72</v>
      </c>
      <c r="Q5502">
        <v>7433.89</v>
      </c>
      <c r="R5502">
        <f t="shared" si="510"/>
        <v>139.86999999999989</v>
      </c>
      <c r="S5502">
        <f t="shared" si="511"/>
        <v>143.5600000000004</v>
      </c>
      <c r="T5502">
        <f t="shared" si="512"/>
        <v>141.10000000000036</v>
      </c>
      <c r="U5502">
        <f t="shared" si="513"/>
        <v>1.8820322234272429</v>
      </c>
      <c r="V5502">
        <f t="shared" si="514"/>
        <v>1.9330202296572432</v>
      </c>
      <c r="W5502">
        <f t="shared" si="515"/>
        <v>1.8980641360041695</v>
      </c>
    </row>
    <row r="5503" spans="1:23" x14ac:dyDescent="0.25">
      <c r="A5503">
        <v>5502</v>
      </c>
      <c r="B5503">
        <v>0</v>
      </c>
      <c r="C5503">
        <v>7291.96</v>
      </c>
      <c r="D5503">
        <v>-34.9041</v>
      </c>
      <c r="E5503">
        <v>7283.13</v>
      </c>
      <c r="F5503">
        <v>-154.857</v>
      </c>
      <c r="G5503">
        <v>7292.73</v>
      </c>
      <c r="H5503">
        <v>85.182000000000002</v>
      </c>
      <c r="I5503">
        <v>158.94300000000001</v>
      </c>
      <c r="J5503">
        <v>-25.734500000000001</v>
      </c>
      <c r="K5503">
        <v>144.226</v>
      </c>
      <c r="L5503">
        <v>-140.97</v>
      </c>
      <c r="M5503">
        <v>155.99799999999999</v>
      </c>
      <c r="N5503">
        <v>95.121600000000001</v>
      </c>
      <c r="O5503">
        <v>7428.63</v>
      </c>
      <c r="P5503">
        <v>7425.5</v>
      </c>
      <c r="Q5503">
        <v>7431.16</v>
      </c>
      <c r="R5503">
        <f t="shared" si="510"/>
        <v>136.67000000000007</v>
      </c>
      <c r="S5503">
        <f t="shared" si="511"/>
        <v>142.36999999999989</v>
      </c>
      <c r="T5503">
        <f t="shared" si="512"/>
        <v>138.43000000000029</v>
      </c>
      <c r="U5503">
        <f t="shared" si="513"/>
        <v>1.8397739556284278</v>
      </c>
      <c r="V5503">
        <f t="shared" si="514"/>
        <v>1.9173119655242057</v>
      </c>
      <c r="W5503">
        <f t="shared" si="515"/>
        <v>1.8628316440501926</v>
      </c>
    </row>
    <row r="5504" spans="1:23" x14ac:dyDescent="0.25">
      <c r="A5504">
        <v>5503</v>
      </c>
      <c r="B5504">
        <v>0</v>
      </c>
      <c r="C5504">
        <v>7291.86</v>
      </c>
      <c r="D5504">
        <v>-34.906300000000002</v>
      </c>
      <c r="E5504">
        <v>7283.06</v>
      </c>
      <c r="F5504">
        <v>-154.858</v>
      </c>
      <c r="G5504">
        <v>7292.63</v>
      </c>
      <c r="H5504">
        <v>85.179699999999997</v>
      </c>
      <c r="I5504">
        <v>160.761</v>
      </c>
      <c r="J5504">
        <v>-26.215499999999999</v>
      </c>
      <c r="K5504">
        <v>143.27799999999999</v>
      </c>
      <c r="L5504">
        <v>-140.637</v>
      </c>
      <c r="M5504">
        <v>157.256</v>
      </c>
      <c r="N5504">
        <v>94.762</v>
      </c>
      <c r="O5504">
        <v>7422.39</v>
      </c>
      <c r="P5504">
        <v>7420.58</v>
      </c>
      <c r="Q5504">
        <v>7426.34</v>
      </c>
      <c r="R5504">
        <f t="shared" si="510"/>
        <v>130.53000000000065</v>
      </c>
      <c r="S5504">
        <f t="shared" si="511"/>
        <v>137.51999999999953</v>
      </c>
      <c r="T5504">
        <f t="shared" si="512"/>
        <v>133.71000000000004</v>
      </c>
      <c r="U5504">
        <f t="shared" si="513"/>
        <v>1.7585979718123226</v>
      </c>
      <c r="V5504">
        <f t="shared" si="514"/>
        <v>1.8532244110298592</v>
      </c>
      <c r="W5504">
        <f t="shared" si="515"/>
        <v>1.8004831451293644</v>
      </c>
    </row>
    <row r="5505" spans="1:23" x14ac:dyDescent="0.25">
      <c r="A5505">
        <v>5504</v>
      </c>
      <c r="B5505">
        <v>0</v>
      </c>
      <c r="C5505">
        <v>7291.89</v>
      </c>
      <c r="D5505">
        <v>-34.905700000000003</v>
      </c>
      <c r="E5505">
        <v>7283.05</v>
      </c>
      <c r="F5505">
        <v>-154.85900000000001</v>
      </c>
      <c r="G5505">
        <v>7292.67</v>
      </c>
      <c r="H5505">
        <v>85.180599999999998</v>
      </c>
      <c r="I5505">
        <v>157.809</v>
      </c>
      <c r="J5505">
        <v>-25.455200000000001</v>
      </c>
      <c r="K5505">
        <v>141.49600000000001</v>
      </c>
      <c r="L5505">
        <v>-140.02000000000001</v>
      </c>
      <c r="M5505">
        <v>154.51400000000001</v>
      </c>
      <c r="N5505">
        <v>95.514300000000006</v>
      </c>
      <c r="O5505">
        <v>7425.3</v>
      </c>
      <c r="P5505">
        <v>7420.75</v>
      </c>
      <c r="Q5505">
        <v>7427.12</v>
      </c>
      <c r="R5505">
        <f t="shared" si="510"/>
        <v>133.40999999999985</v>
      </c>
      <c r="S5505">
        <f t="shared" si="511"/>
        <v>137.69999999999982</v>
      </c>
      <c r="T5505">
        <f t="shared" si="512"/>
        <v>134.44999999999982</v>
      </c>
      <c r="U5505">
        <f t="shared" si="513"/>
        <v>1.7966950830269464</v>
      </c>
      <c r="V5505">
        <f t="shared" si="514"/>
        <v>1.8556075868342126</v>
      </c>
      <c r="W5505">
        <f t="shared" si="515"/>
        <v>1.8102575426275569</v>
      </c>
    </row>
    <row r="5506" spans="1:23" x14ac:dyDescent="0.25">
      <c r="A5506">
        <v>5505</v>
      </c>
      <c r="B5506">
        <v>0</v>
      </c>
      <c r="C5506">
        <v>7291.72</v>
      </c>
      <c r="D5506">
        <v>-34.909100000000002</v>
      </c>
      <c r="E5506">
        <v>7282.89</v>
      </c>
      <c r="F5506">
        <v>-154.86199999999999</v>
      </c>
      <c r="G5506">
        <v>7292.47</v>
      </c>
      <c r="H5506">
        <v>85.176599999999993</v>
      </c>
      <c r="I5506">
        <v>176.20099999999999</v>
      </c>
      <c r="J5506">
        <v>-29.671199999999999</v>
      </c>
      <c r="K5506">
        <v>153.21</v>
      </c>
      <c r="L5506">
        <v>-143.74199999999999</v>
      </c>
      <c r="M5506">
        <v>174.75299999999999</v>
      </c>
      <c r="N5506">
        <v>90.650700000000001</v>
      </c>
      <c r="O5506">
        <v>7414.12</v>
      </c>
      <c r="P5506">
        <v>7412.07</v>
      </c>
      <c r="Q5506">
        <v>7416.38</v>
      </c>
      <c r="R5506">
        <f t="shared" si="510"/>
        <v>122.39999999999964</v>
      </c>
      <c r="S5506">
        <f t="shared" si="511"/>
        <v>129.17999999999938</v>
      </c>
      <c r="T5506">
        <f t="shared" si="512"/>
        <v>123.90999999999985</v>
      </c>
      <c r="U5506">
        <f t="shared" si="513"/>
        <v>1.6509039508397443</v>
      </c>
      <c r="V5506">
        <f t="shared" si="514"/>
        <v>1.7428329737846429</v>
      </c>
      <c r="W5506">
        <f t="shared" si="515"/>
        <v>1.6707612069500195</v>
      </c>
    </row>
    <row r="5507" spans="1:23" x14ac:dyDescent="0.25">
      <c r="A5507">
        <v>5506</v>
      </c>
      <c r="B5507">
        <v>0</v>
      </c>
      <c r="C5507">
        <v>7291.56</v>
      </c>
      <c r="D5507">
        <v>-34.912599999999998</v>
      </c>
      <c r="E5507">
        <v>7282.64</v>
      </c>
      <c r="F5507">
        <v>-154.86799999999999</v>
      </c>
      <c r="G5507">
        <v>7292.29</v>
      </c>
      <c r="H5507">
        <v>85.172700000000006</v>
      </c>
      <c r="I5507">
        <v>180.792</v>
      </c>
      <c r="J5507">
        <v>-30.5411</v>
      </c>
      <c r="K5507">
        <v>160.5</v>
      </c>
      <c r="L5507">
        <v>-145.727</v>
      </c>
      <c r="M5507">
        <v>180.59399999999999</v>
      </c>
      <c r="N5507">
        <v>89.516900000000007</v>
      </c>
      <c r="O5507">
        <v>7406.41</v>
      </c>
      <c r="P5507">
        <v>7399.55</v>
      </c>
      <c r="Q5507">
        <v>7402.18</v>
      </c>
      <c r="R5507">
        <f t="shared" ref="R5507:R5570" si="516">O5507-C5507</f>
        <v>114.84999999999945</v>
      </c>
      <c r="S5507">
        <f t="shared" ref="S5507:S5570" si="517">P5507-E5507</f>
        <v>116.90999999999985</v>
      </c>
      <c r="T5507">
        <f t="shared" ref="T5507:T5570" si="518">Q5507-G5507</f>
        <v>109.89000000000033</v>
      </c>
      <c r="U5507">
        <f t="shared" ref="U5507:U5570" si="519">R5507/O5507*100</f>
        <v>1.5506837995736051</v>
      </c>
      <c r="V5507">
        <f t="shared" ref="V5507:V5570" si="520">S5507/P5507*100</f>
        <v>1.579960943570891</v>
      </c>
      <c r="W5507">
        <f t="shared" ref="W5507:W5570" si="521">T5507/Q5507*100</f>
        <v>1.4845626558662492</v>
      </c>
    </row>
    <row r="5508" spans="1:23" x14ac:dyDescent="0.25">
      <c r="A5508">
        <v>5507</v>
      </c>
      <c r="B5508">
        <v>0</v>
      </c>
      <c r="C5508">
        <v>7291.51</v>
      </c>
      <c r="D5508">
        <v>-34.913600000000002</v>
      </c>
      <c r="E5508">
        <v>7282.69</v>
      </c>
      <c r="F5508">
        <v>-154.86600000000001</v>
      </c>
      <c r="G5508">
        <v>7292.34</v>
      </c>
      <c r="H5508">
        <v>85.173500000000004</v>
      </c>
      <c r="I5508">
        <v>184.31899999999999</v>
      </c>
      <c r="J5508">
        <v>-31.191800000000001</v>
      </c>
      <c r="K5508">
        <v>166.404</v>
      </c>
      <c r="L5508">
        <v>-147.15899999999999</v>
      </c>
      <c r="M5508">
        <v>178.32900000000001</v>
      </c>
      <c r="N5508">
        <v>90.006299999999996</v>
      </c>
      <c r="O5508">
        <v>7404.67</v>
      </c>
      <c r="P5508">
        <v>7398.58</v>
      </c>
      <c r="Q5508">
        <v>7407.42</v>
      </c>
      <c r="R5508">
        <f t="shared" si="516"/>
        <v>113.15999999999985</v>
      </c>
      <c r="S5508">
        <f t="shared" si="517"/>
        <v>115.89000000000033</v>
      </c>
      <c r="T5508">
        <f t="shared" si="518"/>
        <v>115.07999999999993</v>
      </c>
      <c r="U5508">
        <f t="shared" si="519"/>
        <v>1.5282247554583777</v>
      </c>
      <c r="V5508">
        <f t="shared" si="520"/>
        <v>1.5663816570206761</v>
      </c>
      <c r="W5508">
        <f t="shared" si="521"/>
        <v>1.5535773589184887</v>
      </c>
    </row>
    <row r="5509" spans="1:23" x14ac:dyDescent="0.25">
      <c r="A5509">
        <v>5508</v>
      </c>
      <c r="B5509">
        <v>0</v>
      </c>
      <c r="C5509">
        <v>7291.58</v>
      </c>
      <c r="D5509">
        <v>-34.911999999999999</v>
      </c>
      <c r="E5509">
        <v>7282.73</v>
      </c>
      <c r="F5509">
        <v>-154.86500000000001</v>
      </c>
      <c r="G5509">
        <v>7292.34</v>
      </c>
      <c r="H5509">
        <v>85.1738</v>
      </c>
      <c r="I5509">
        <v>184.429</v>
      </c>
      <c r="J5509">
        <v>-31.1721</v>
      </c>
      <c r="K5509">
        <v>166.46899999999999</v>
      </c>
      <c r="L5509">
        <v>-147.166</v>
      </c>
      <c r="M5509">
        <v>184.245</v>
      </c>
      <c r="N5509">
        <v>88.875299999999996</v>
      </c>
      <c r="O5509">
        <v>7406.94</v>
      </c>
      <c r="P5509">
        <v>7402.95</v>
      </c>
      <c r="Q5509">
        <v>7407.6</v>
      </c>
      <c r="R5509">
        <f t="shared" si="516"/>
        <v>115.35999999999967</v>
      </c>
      <c r="S5509">
        <f t="shared" si="517"/>
        <v>120.22000000000025</v>
      </c>
      <c r="T5509">
        <f t="shared" si="518"/>
        <v>115.26000000000022</v>
      </c>
      <c r="U5509">
        <f t="shared" si="519"/>
        <v>1.5574582756171871</v>
      </c>
      <c r="V5509">
        <f t="shared" si="520"/>
        <v>1.6239472102337615</v>
      </c>
      <c r="W5509">
        <f t="shared" si="521"/>
        <v>1.5559695447918382</v>
      </c>
    </row>
    <row r="5510" spans="1:23" x14ac:dyDescent="0.25">
      <c r="A5510">
        <v>5509</v>
      </c>
      <c r="B5510">
        <v>0</v>
      </c>
      <c r="C5510">
        <v>7291.64</v>
      </c>
      <c r="D5510">
        <v>-34.910600000000002</v>
      </c>
      <c r="E5510">
        <v>7282.92</v>
      </c>
      <c r="F5510">
        <v>-154.86099999999999</v>
      </c>
      <c r="G5510">
        <v>7292.43</v>
      </c>
      <c r="H5510">
        <v>85.175700000000006</v>
      </c>
      <c r="I5510">
        <v>182.29599999999999</v>
      </c>
      <c r="J5510">
        <v>-30.784300000000002</v>
      </c>
      <c r="K5510">
        <v>163.285</v>
      </c>
      <c r="L5510">
        <v>-146.38200000000001</v>
      </c>
      <c r="M5510">
        <v>179.36199999999999</v>
      </c>
      <c r="N5510">
        <v>89.806899999999999</v>
      </c>
      <c r="O5510">
        <v>7408.69</v>
      </c>
      <c r="P5510">
        <v>7410.75</v>
      </c>
      <c r="Q5510">
        <v>7417.78</v>
      </c>
      <c r="R5510">
        <f t="shared" si="516"/>
        <v>117.04999999999927</v>
      </c>
      <c r="S5510">
        <f t="shared" si="517"/>
        <v>127.82999999999993</v>
      </c>
      <c r="T5510">
        <f t="shared" si="518"/>
        <v>125.34999999999945</v>
      </c>
      <c r="U5510">
        <f t="shared" si="519"/>
        <v>1.5799014400656428</v>
      </c>
      <c r="V5510">
        <f t="shared" si="520"/>
        <v>1.7249266268596286</v>
      </c>
      <c r="W5510">
        <f t="shared" si="521"/>
        <v>1.6898586908751603</v>
      </c>
    </row>
    <row r="5511" spans="1:23" x14ac:dyDescent="0.25">
      <c r="A5511">
        <v>5510</v>
      </c>
      <c r="B5511">
        <v>0</v>
      </c>
      <c r="C5511">
        <v>7291.65</v>
      </c>
      <c r="D5511">
        <v>-34.910499999999999</v>
      </c>
      <c r="E5511">
        <v>7282.91</v>
      </c>
      <c r="F5511">
        <v>-154.86099999999999</v>
      </c>
      <c r="G5511">
        <v>7292.42</v>
      </c>
      <c r="H5511">
        <v>85.175700000000006</v>
      </c>
      <c r="I5511">
        <v>181.13800000000001</v>
      </c>
      <c r="J5511">
        <v>-30.562999999999999</v>
      </c>
      <c r="K5511">
        <v>164.96199999999999</v>
      </c>
      <c r="L5511">
        <v>-146.81700000000001</v>
      </c>
      <c r="M5511">
        <v>181.03200000000001</v>
      </c>
      <c r="N5511">
        <v>89.478099999999998</v>
      </c>
      <c r="O5511">
        <v>7408.9</v>
      </c>
      <c r="P5511">
        <v>7411</v>
      </c>
      <c r="Q5511">
        <v>7417.59</v>
      </c>
      <c r="R5511">
        <f t="shared" si="516"/>
        <v>117.25</v>
      </c>
      <c r="S5511">
        <f t="shared" si="517"/>
        <v>128.09000000000015</v>
      </c>
      <c r="T5511">
        <f t="shared" si="518"/>
        <v>125.17000000000007</v>
      </c>
      <c r="U5511">
        <f t="shared" si="519"/>
        <v>1.5825561149428391</v>
      </c>
      <c r="V5511">
        <f t="shared" si="520"/>
        <v>1.7283767372824201</v>
      </c>
      <c r="W5511">
        <f t="shared" si="521"/>
        <v>1.6874753120622743</v>
      </c>
    </row>
    <row r="5512" spans="1:23" x14ac:dyDescent="0.25">
      <c r="A5512">
        <v>5511</v>
      </c>
      <c r="B5512">
        <v>0</v>
      </c>
      <c r="C5512">
        <v>7291.68</v>
      </c>
      <c r="D5512">
        <v>-34.909799999999997</v>
      </c>
      <c r="E5512">
        <v>7282.9</v>
      </c>
      <c r="F5512">
        <v>-154.86099999999999</v>
      </c>
      <c r="G5512">
        <v>7292.51</v>
      </c>
      <c r="H5512">
        <v>85.177499999999995</v>
      </c>
      <c r="I5512">
        <v>179.74100000000001</v>
      </c>
      <c r="J5512">
        <v>-30.275500000000001</v>
      </c>
      <c r="K5512">
        <v>168.85499999999999</v>
      </c>
      <c r="L5512">
        <v>-147.73400000000001</v>
      </c>
      <c r="M5512">
        <v>180.142</v>
      </c>
      <c r="N5512">
        <v>89.682100000000005</v>
      </c>
      <c r="O5512">
        <v>7413.81</v>
      </c>
      <c r="P5512">
        <v>7410.14</v>
      </c>
      <c r="Q5512">
        <v>7419.68</v>
      </c>
      <c r="R5512">
        <f t="shared" si="516"/>
        <v>122.13000000000011</v>
      </c>
      <c r="S5512">
        <f t="shared" si="517"/>
        <v>127.24000000000069</v>
      </c>
      <c r="T5512">
        <f t="shared" si="518"/>
        <v>127.17000000000007</v>
      </c>
      <c r="U5512">
        <f t="shared" si="519"/>
        <v>1.6473311293383579</v>
      </c>
      <c r="V5512">
        <f t="shared" si="520"/>
        <v>1.7171065593902504</v>
      </c>
      <c r="W5512">
        <f t="shared" si="521"/>
        <v>1.713955318827767</v>
      </c>
    </row>
    <row r="5513" spans="1:23" x14ac:dyDescent="0.25">
      <c r="A5513">
        <v>5512</v>
      </c>
      <c r="B5513">
        <v>0</v>
      </c>
      <c r="C5513">
        <v>7291.69</v>
      </c>
      <c r="D5513">
        <v>-34.909799999999997</v>
      </c>
      <c r="E5513">
        <v>7283.04</v>
      </c>
      <c r="F5513">
        <v>-154.858</v>
      </c>
      <c r="G5513">
        <v>7292.48</v>
      </c>
      <c r="H5513">
        <v>85.176900000000003</v>
      </c>
      <c r="I5513">
        <v>178.25</v>
      </c>
      <c r="J5513">
        <v>-29.961600000000001</v>
      </c>
      <c r="K5513">
        <v>163.84</v>
      </c>
      <c r="L5513">
        <v>-146.52000000000001</v>
      </c>
      <c r="M5513">
        <v>179.69</v>
      </c>
      <c r="N5513">
        <v>89.761099999999999</v>
      </c>
      <c r="O5513">
        <v>7409.74</v>
      </c>
      <c r="P5513">
        <v>7415.79</v>
      </c>
      <c r="Q5513">
        <v>7424.5</v>
      </c>
      <c r="R5513">
        <f t="shared" si="516"/>
        <v>118.05000000000018</v>
      </c>
      <c r="S5513">
        <f t="shared" si="517"/>
        <v>132.75</v>
      </c>
      <c r="T5513">
        <f t="shared" si="518"/>
        <v>132.02000000000044</v>
      </c>
      <c r="U5513">
        <f t="shared" si="519"/>
        <v>1.5931733097247702</v>
      </c>
      <c r="V5513">
        <f t="shared" si="520"/>
        <v>1.7900992342016155</v>
      </c>
      <c r="W5513">
        <f t="shared" si="521"/>
        <v>1.7781668799245798</v>
      </c>
    </row>
    <row r="5514" spans="1:23" x14ac:dyDescent="0.25">
      <c r="A5514">
        <v>5513</v>
      </c>
      <c r="B5514">
        <v>0</v>
      </c>
      <c r="C5514">
        <v>7291.67</v>
      </c>
      <c r="D5514">
        <v>-34.909599999999998</v>
      </c>
      <c r="E5514">
        <v>7282.94</v>
      </c>
      <c r="F5514">
        <v>-154.86000000000001</v>
      </c>
      <c r="G5514">
        <v>7292.56</v>
      </c>
      <c r="H5514">
        <v>85.178899999999999</v>
      </c>
      <c r="I5514">
        <v>186.17699999999999</v>
      </c>
      <c r="J5514">
        <v>-31.829699999999999</v>
      </c>
      <c r="K5514">
        <v>169.55199999999999</v>
      </c>
      <c r="L5514">
        <v>-147.85</v>
      </c>
      <c r="M5514">
        <v>184.09800000000001</v>
      </c>
      <c r="N5514">
        <v>88.894999999999996</v>
      </c>
      <c r="O5514">
        <v>7415.68</v>
      </c>
      <c r="P5514">
        <v>7410.11</v>
      </c>
      <c r="Q5514">
        <v>7423.18</v>
      </c>
      <c r="R5514">
        <f t="shared" si="516"/>
        <v>124.01000000000022</v>
      </c>
      <c r="S5514">
        <f t="shared" si="517"/>
        <v>127.17000000000007</v>
      </c>
      <c r="T5514">
        <f t="shared" si="518"/>
        <v>130.61999999999989</v>
      </c>
      <c r="U5514">
        <f t="shared" si="519"/>
        <v>1.6722674117545553</v>
      </c>
      <c r="V5514">
        <f t="shared" si="520"/>
        <v>1.7161688557929649</v>
      </c>
      <c r="W5514">
        <f t="shared" si="521"/>
        <v>1.7596232342473157</v>
      </c>
    </row>
    <row r="5515" spans="1:23" x14ac:dyDescent="0.25">
      <c r="A5515">
        <v>5514</v>
      </c>
      <c r="B5515">
        <v>0</v>
      </c>
      <c r="C5515">
        <v>7291.6</v>
      </c>
      <c r="D5515">
        <v>-34.911499999999997</v>
      </c>
      <c r="E5515">
        <v>7282.95</v>
      </c>
      <c r="F5515">
        <v>-154.86000000000001</v>
      </c>
      <c r="G5515">
        <v>7292.5</v>
      </c>
      <c r="H5515">
        <v>85.177300000000002</v>
      </c>
      <c r="I5515">
        <v>179.107</v>
      </c>
      <c r="J5515">
        <v>-30.553899999999999</v>
      </c>
      <c r="K5515">
        <v>163.71799999999999</v>
      </c>
      <c r="L5515">
        <v>-146.53100000000001</v>
      </c>
      <c r="M5515">
        <v>177.82</v>
      </c>
      <c r="N5515">
        <v>90.080799999999996</v>
      </c>
      <c r="O5515">
        <v>7410.01</v>
      </c>
      <c r="P5515">
        <v>7408.59</v>
      </c>
      <c r="Q5515">
        <v>7423.07</v>
      </c>
      <c r="R5515">
        <f t="shared" si="516"/>
        <v>118.40999999999985</v>
      </c>
      <c r="S5515">
        <f t="shared" si="517"/>
        <v>125.64000000000033</v>
      </c>
      <c r="T5515">
        <f t="shared" si="518"/>
        <v>130.56999999999971</v>
      </c>
      <c r="U5515">
        <f t="shared" si="519"/>
        <v>1.5979735519925053</v>
      </c>
      <c r="V5515">
        <f t="shared" si="520"/>
        <v>1.6958692544735274</v>
      </c>
      <c r="W5515">
        <f t="shared" si="521"/>
        <v>1.7589757337597478</v>
      </c>
    </row>
    <row r="5516" spans="1:23" x14ac:dyDescent="0.25">
      <c r="A5516">
        <v>5515</v>
      </c>
      <c r="B5516">
        <v>0</v>
      </c>
      <c r="C5516">
        <v>7291.15</v>
      </c>
      <c r="D5516">
        <v>-34.921700000000001</v>
      </c>
      <c r="E5516">
        <v>7282.46</v>
      </c>
      <c r="F5516">
        <v>-154.87100000000001</v>
      </c>
      <c r="G5516">
        <v>7292.05</v>
      </c>
      <c r="H5516">
        <v>85.167100000000005</v>
      </c>
      <c r="I5516">
        <v>182.57599999999999</v>
      </c>
      <c r="J5516">
        <v>-31.234200000000001</v>
      </c>
      <c r="K5516">
        <v>164.62100000000001</v>
      </c>
      <c r="L5516">
        <v>-146.77699999999999</v>
      </c>
      <c r="M5516">
        <v>181.863</v>
      </c>
      <c r="N5516">
        <v>89.263199999999998</v>
      </c>
      <c r="O5516">
        <v>7384.44</v>
      </c>
      <c r="P5516">
        <v>7380.45</v>
      </c>
      <c r="Q5516">
        <v>7394.63</v>
      </c>
      <c r="R5516">
        <f t="shared" si="516"/>
        <v>93.289999999999964</v>
      </c>
      <c r="S5516">
        <f t="shared" si="517"/>
        <v>97.989999999999782</v>
      </c>
      <c r="T5516">
        <f t="shared" si="518"/>
        <v>102.57999999999993</v>
      </c>
      <c r="U5516">
        <f t="shared" si="519"/>
        <v>1.2633320874704101</v>
      </c>
      <c r="V5516">
        <f t="shared" si="520"/>
        <v>1.3276968206545643</v>
      </c>
      <c r="W5516">
        <f t="shared" si="521"/>
        <v>1.3872228901243189</v>
      </c>
    </row>
    <row r="5517" spans="1:23" x14ac:dyDescent="0.25">
      <c r="A5517">
        <v>5516</v>
      </c>
      <c r="B5517">
        <v>0</v>
      </c>
      <c r="C5517">
        <v>7291</v>
      </c>
      <c r="D5517">
        <v>-34.924999999999997</v>
      </c>
      <c r="E5517">
        <v>7282.35</v>
      </c>
      <c r="F5517">
        <v>-154.874</v>
      </c>
      <c r="G5517">
        <v>7291.9</v>
      </c>
      <c r="H5517">
        <v>85.163799999999995</v>
      </c>
      <c r="I5517">
        <v>187.05</v>
      </c>
      <c r="J5517">
        <v>-32.054400000000001</v>
      </c>
      <c r="K5517">
        <v>164.42599999999999</v>
      </c>
      <c r="L5517">
        <v>-146.72800000000001</v>
      </c>
      <c r="M5517">
        <v>184.86500000000001</v>
      </c>
      <c r="N5517">
        <v>88.688599999999994</v>
      </c>
      <c r="O5517">
        <v>7374.84</v>
      </c>
      <c r="P5517">
        <v>7372.93</v>
      </c>
      <c r="Q5517">
        <v>7387.08</v>
      </c>
      <c r="R5517">
        <f t="shared" si="516"/>
        <v>83.840000000000146</v>
      </c>
      <c r="S5517">
        <f t="shared" si="517"/>
        <v>90.579999999999927</v>
      </c>
      <c r="T5517">
        <f t="shared" si="518"/>
        <v>95.180000000000291</v>
      </c>
      <c r="U5517">
        <f t="shared" si="519"/>
        <v>1.1368382229309402</v>
      </c>
      <c r="V5517">
        <f t="shared" si="520"/>
        <v>1.2285482162451009</v>
      </c>
      <c r="W5517">
        <f t="shared" si="521"/>
        <v>1.2884658078699607</v>
      </c>
    </row>
    <row r="5518" spans="1:23" x14ac:dyDescent="0.25">
      <c r="A5518">
        <v>5517</v>
      </c>
      <c r="B5518">
        <v>0</v>
      </c>
      <c r="C5518">
        <v>7290.75</v>
      </c>
      <c r="D5518">
        <v>-34.930999999999997</v>
      </c>
      <c r="E5518">
        <v>7282.01</v>
      </c>
      <c r="F5518">
        <v>-154.88200000000001</v>
      </c>
      <c r="G5518">
        <v>7291.71</v>
      </c>
      <c r="H5518">
        <v>85.159199999999998</v>
      </c>
      <c r="I5518">
        <v>180.25800000000001</v>
      </c>
      <c r="J5518">
        <v>-30.820399999999999</v>
      </c>
      <c r="K5518">
        <v>161.071</v>
      </c>
      <c r="L5518">
        <v>-145.90799999999999</v>
      </c>
      <c r="M5518">
        <v>177.88499999999999</v>
      </c>
      <c r="N5518">
        <v>90.025000000000006</v>
      </c>
      <c r="O5518">
        <v>7364.16</v>
      </c>
      <c r="P5518">
        <v>7352.71</v>
      </c>
      <c r="Q5518">
        <v>7370.29</v>
      </c>
      <c r="R5518">
        <f t="shared" si="516"/>
        <v>73.409999999999854</v>
      </c>
      <c r="S5518">
        <f t="shared" si="517"/>
        <v>70.699999999999818</v>
      </c>
      <c r="T5518">
        <f t="shared" si="518"/>
        <v>78.579999999999927</v>
      </c>
      <c r="U5518">
        <f t="shared" si="519"/>
        <v>0.99685503845652268</v>
      </c>
      <c r="V5518">
        <f t="shared" si="520"/>
        <v>0.96155023113926452</v>
      </c>
      <c r="W5518">
        <f t="shared" si="521"/>
        <v>1.0661724301214732</v>
      </c>
    </row>
    <row r="5519" spans="1:23" x14ac:dyDescent="0.25">
      <c r="A5519">
        <v>5518</v>
      </c>
      <c r="B5519">
        <v>0</v>
      </c>
      <c r="C5519">
        <v>7290.81</v>
      </c>
      <c r="D5519">
        <v>-34.929900000000004</v>
      </c>
      <c r="E5519">
        <v>7282.15</v>
      </c>
      <c r="F5519">
        <v>-154.87899999999999</v>
      </c>
      <c r="G5519">
        <v>7291.78</v>
      </c>
      <c r="H5519">
        <v>85.160300000000007</v>
      </c>
      <c r="I5519">
        <v>175.929</v>
      </c>
      <c r="J5519">
        <v>-29.688300000000002</v>
      </c>
      <c r="K5519">
        <v>152.72300000000001</v>
      </c>
      <c r="L5519">
        <v>-143.631</v>
      </c>
      <c r="M5519">
        <v>166.584</v>
      </c>
      <c r="N5519">
        <v>92.427700000000002</v>
      </c>
      <c r="O5519">
        <v>7365.39</v>
      </c>
      <c r="P5519">
        <v>7359.55</v>
      </c>
      <c r="Q5519">
        <v>7377.53</v>
      </c>
      <c r="R5519">
        <f t="shared" si="516"/>
        <v>74.579999999999927</v>
      </c>
      <c r="S5519">
        <f t="shared" si="517"/>
        <v>77.400000000000546</v>
      </c>
      <c r="T5519">
        <f t="shared" si="518"/>
        <v>85.75</v>
      </c>
      <c r="U5519">
        <f t="shared" si="519"/>
        <v>1.012573672269899</v>
      </c>
      <c r="V5519">
        <f t="shared" si="520"/>
        <v>1.051694736770598</v>
      </c>
      <c r="W5519">
        <f t="shared" si="521"/>
        <v>1.1623131319018698</v>
      </c>
    </row>
    <row r="5520" spans="1:23" x14ac:dyDescent="0.25">
      <c r="A5520">
        <v>5519</v>
      </c>
      <c r="B5520">
        <v>0</v>
      </c>
      <c r="C5520">
        <v>7291.03</v>
      </c>
      <c r="D5520">
        <v>-34.9251</v>
      </c>
      <c r="E5520">
        <v>7282.28</v>
      </c>
      <c r="F5520">
        <v>-154.876</v>
      </c>
      <c r="G5520">
        <v>7291.9</v>
      </c>
      <c r="H5520">
        <v>85.1631</v>
      </c>
      <c r="I5520">
        <v>170.71799999999999</v>
      </c>
      <c r="J5520">
        <v>-28.600300000000001</v>
      </c>
      <c r="K5520">
        <v>148.39599999999999</v>
      </c>
      <c r="L5520">
        <v>-142.34299999999999</v>
      </c>
      <c r="M5520">
        <v>164.74</v>
      </c>
      <c r="N5520">
        <v>92.837400000000002</v>
      </c>
      <c r="O5520">
        <v>7376.34</v>
      </c>
      <c r="P5520">
        <v>7371.24</v>
      </c>
      <c r="Q5520">
        <v>7383.08</v>
      </c>
      <c r="R5520">
        <f t="shared" si="516"/>
        <v>85.3100000000004</v>
      </c>
      <c r="S5520">
        <f t="shared" si="517"/>
        <v>88.960000000000036</v>
      </c>
      <c r="T5520">
        <f t="shared" si="518"/>
        <v>91.180000000000291</v>
      </c>
      <c r="U5520">
        <f t="shared" si="519"/>
        <v>1.1565356260693027</v>
      </c>
      <c r="V5520">
        <f t="shared" si="520"/>
        <v>1.2068525783992929</v>
      </c>
      <c r="W5520">
        <f t="shared" si="521"/>
        <v>1.2349859408268675</v>
      </c>
    </row>
    <row r="5521" spans="1:23" x14ac:dyDescent="0.25">
      <c r="A5521">
        <v>5520</v>
      </c>
      <c r="B5521">
        <v>0</v>
      </c>
      <c r="C5521">
        <v>7291.2</v>
      </c>
      <c r="D5521">
        <v>-34.921199999999999</v>
      </c>
      <c r="E5521">
        <v>7282.45</v>
      </c>
      <c r="F5521">
        <v>-154.87200000000001</v>
      </c>
      <c r="G5521">
        <v>7292.02</v>
      </c>
      <c r="H5521">
        <v>85.165800000000004</v>
      </c>
      <c r="I5521">
        <v>165.435</v>
      </c>
      <c r="J5521">
        <v>-27.372</v>
      </c>
      <c r="K5521">
        <v>148.60599999999999</v>
      </c>
      <c r="L5521">
        <v>-142.42599999999999</v>
      </c>
      <c r="M5521">
        <v>163.01599999999999</v>
      </c>
      <c r="N5521">
        <v>93.270399999999995</v>
      </c>
      <c r="O5521">
        <v>7384.33</v>
      </c>
      <c r="P5521">
        <v>7382.82</v>
      </c>
      <c r="Q5521">
        <v>7391.55</v>
      </c>
      <c r="R5521">
        <f t="shared" si="516"/>
        <v>93.130000000000109</v>
      </c>
      <c r="S5521">
        <f t="shared" si="517"/>
        <v>100.36999999999989</v>
      </c>
      <c r="T5521">
        <f t="shared" si="518"/>
        <v>99.529999999999745</v>
      </c>
      <c r="U5521">
        <f t="shared" si="519"/>
        <v>1.2611841561793706</v>
      </c>
      <c r="V5521">
        <f t="shared" si="520"/>
        <v>1.3595076136218935</v>
      </c>
      <c r="W5521">
        <f t="shared" si="521"/>
        <v>1.3465376003679843</v>
      </c>
    </row>
    <row r="5522" spans="1:23" x14ac:dyDescent="0.25">
      <c r="A5522">
        <v>5521</v>
      </c>
      <c r="B5522">
        <v>0</v>
      </c>
      <c r="C5522">
        <v>7291.41</v>
      </c>
      <c r="D5522">
        <v>-34.916699999999999</v>
      </c>
      <c r="E5522">
        <v>7282.65</v>
      </c>
      <c r="F5522">
        <v>-154.86799999999999</v>
      </c>
      <c r="G5522">
        <v>7292.26</v>
      </c>
      <c r="H5522">
        <v>85.171000000000006</v>
      </c>
      <c r="I5522">
        <v>156.97200000000001</v>
      </c>
      <c r="J5522">
        <v>-25.275099999999998</v>
      </c>
      <c r="K5522">
        <v>141.71700000000001</v>
      </c>
      <c r="L5522">
        <v>-140.137</v>
      </c>
      <c r="M5522">
        <v>152.11000000000001</v>
      </c>
      <c r="N5522">
        <v>96.183099999999996</v>
      </c>
      <c r="O5522">
        <v>7398.08</v>
      </c>
      <c r="P5522">
        <v>7394.21</v>
      </c>
      <c r="Q5522">
        <v>7404.94</v>
      </c>
      <c r="R5522">
        <f t="shared" si="516"/>
        <v>106.67000000000007</v>
      </c>
      <c r="S5522">
        <f t="shared" si="517"/>
        <v>111.5600000000004</v>
      </c>
      <c r="T5522">
        <f t="shared" si="518"/>
        <v>112.67999999999938</v>
      </c>
      <c r="U5522">
        <f t="shared" si="519"/>
        <v>1.4418605908560069</v>
      </c>
      <c r="V5522">
        <f t="shared" si="520"/>
        <v>1.5087480609828554</v>
      </c>
      <c r="W5522">
        <f t="shared" si="521"/>
        <v>1.521686873897687</v>
      </c>
    </row>
    <row r="5523" spans="1:23" x14ac:dyDescent="0.25">
      <c r="A5523">
        <v>5522</v>
      </c>
      <c r="B5523">
        <v>0</v>
      </c>
      <c r="C5523">
        <v>7291.6</v>
      </c>
      <c r="D5523">
        <v>-34.912500000000001</v>
      </c>
      <c r="E5523">
        <v>7282.8</v>
      </c>
      <c r="F5523">
        <v>-154.864</v>
      </c>
      <c r="G5523">
        <v>7292.44</v>
      </c>
      <c r="H5523">
        <v>85.1751</v>
      </c>
      <c r="I5523">
        <v>155.958</v>
      </c>
      <c r="J5523">
        <v>-25.006399999999999</v>
      </c>
      <c r="K5523">
        <v>138.26400000000001</v>
      </c>
      <c r="L5523">
        <v>-138.84200000000001</v>
      </c>
      <c r="M5523">
        <v>149.988</v>
      </c>
      <c r="N5523">
        <v>96.808599999999998</v>
      </c>
      <c r="O5523">
        <v>7409.83</v>
      </c>
      <c r="P5523">
        <v>7403.84</v>
      </c>
      <c r="Q5523">
        <v>7413.96</v>
      </c>
      <c r="R5523">
        <f t="shared" si="516"/>
        <v>118.22999999999956</v>
      </c>
      <c r="S5523">
        <f t="shared" si="517"/>
        <v>121.03999999999996</v>
      </c>
      <c r="T5523">
        <f t="shared" si="518"/>
        <v>121.52000000000044</v>
      </c>
      <c r="U5523">
        <f t="shared" si="519"/>
        <v>1.5955831645260359</v>
      </c>
      <c r="V5523">
        <f t="shared" si="520"/>
        <v>1.634827332843497</v>
      </c>
      <c r="W5523">
        <f t="shared" si="521"/>
        <v>1.6390700786084689</v>
      </c>
    </row>
    <row r="5524" spans="1:23" x14ac:dyDescent="0.25">
      <c r="A5524">
        <v>5523</v>
      </c>
      <c r="B5524">
        <v>0</v>
      </c>
      <c r="C5524">
        <v>7291.67</v>
      </c>
      <c r="D5524">
        <v>-34.910800000000002</v>
      </c>
      <c r="E5524">
        <v>7282.89</v>
      </c>
      <c r="F5524">
        <v>-154.863</v>
      </c>
      <c r="G5524">
        <v>7292.51</v>
      </c>
      <c r="H5524">
        <v>85.176699999999997</v>
      </c>
      <c r="I5524">
        <v>153.773</v>
      </c>
      <c r="J5524">
        <v>-24.3948</v>
      </c>
      <c r="K5524">
        <v>136.69300000000001</v>
      </c>
      <c r="L5524">
        <v>-138.239</v>
      </c>
      <c r="M5524">
        <v>149.483</v>
      </c>
      <c r="N5524">
        <v>96.953100000000006</v>
      </c>
      <c r="O5524">
        <v>7413.91</v>
      </c>
      <c r="P5524">
        <v>7408.86</v>
      </c>
      <c r="Q5524">
        <v>7418.54</v>
      </c>
      <c r="R5524">
        <f t="shared" si="516"/>
        <v>122.23999999999978</v>
      </c>
      <c r="S5524">
        <f t="shared" si="517"/>
        <v>125.96999999999935</v>
      </c>
      <c r="T5524">
        <f t="shared" si="518"/>
        <v>126.02999999999975</v>
      </c>
      <c r="U5524">
        <f t="shared" si="519"/>
        <v>1.6487926074095827</v>
      </c>
      <c r="V5524">
        <f t="shared" si="520"/>
        <v>1.7002615787044075</v>
      </c>
      <c r="W5524">
        <f t="shared" si="521"/>
        <v>1.6988517956363347</v>
      </c>
    </row>
    <row r="5525" spans="1:23" x14ac:dyDescent="0.25">
      <c r="A5525">
        <v>5524</v>
      </c>
      <c r="B5525">
        <v>0</v>
      </c>
      <c r="C5525">
        <v>7291.77</v>
      </c>
      <c r="D5525">
        <v>-34.908799999999999</v>
      </c>
      <c r="E5525">
        <v>7282.91</v>
      </c>
      <c r="F5525">
        <v>-154.86199999999999</v>
      </c>
      <c r="G5525">
        <v>7292.51</v>
      </c>
      <c r="H5525">
        <v>85.176599999999993</v>
      </c>
      <c r="I5525">
        <v>146.745</v>
      </c>
      <c r="J5525">
        <v>-22.2547</v>
      </c>
      <c r="K5525">
        <v>133.209</v>
      </c>
      <c r="L5525">
        <v>-136.834</v>
      </c>
      <c r="M5525">
        <v>147.24299999999999</v>
      </c>
      <c r="N5525">
        <v>97.640500000000003</v>
      </c>
      <c r="O5525">
        <v>7417.12</v>
      </c>
      <c r="P5525">
        <v>7413.7</v>
      </c>
      <c r="Q5525">
        <v>7417.5</v>
      </c>
      <c r="R5525">
        <f t="shared" si="516"/>
        <v>125.34999999999945</v>
      </c>
      <c r="S5525">
        <f t="shared" si="517"/>
        <v>130.78999999999996</v>
      </c>
      <c r="T5525">
        <f t="shared" si="518"/>
        <v>124.98999999999978</v>
      </c>
      <c r="U5525">
        <f t="shared" si="519"/>
        <v>1.6900090601203628</v>
      </c>
      <c r="V5525">
        <f t="shared" si="520"/>
        <v>1.7641663406935804</v>
      </c>
      <c r="W5525">
        <f t="shared" si="521"/>
        <v>1.6850690933602936</v>
      </c>
    </row>
    <row r="5526" spans="1:23" x14ac:dyDescent="0.25">
      <c r="A5526">
        <v>5525</v>
      </c>
      <c r="B5526">
        <v>0</v>
      </c>
      <c r="C5526">
        <v>7291.66</v>
      </c>
      <c r="D5526">
        <v>-34.911299999999997</v>
      </c>
      <c r="E5526">
        <v>7282.9</v>
      </c>
      <c r="F5526">
        <v>-154.86199999999999</v>
      </c>
      <c r="G5526">
        <v>7292.52</v>
      </c>
      <c r="H5526">
        <v>85.176699999999997</v>
      </c>
      <c r="I5526">
        <v>148.18</v>
      </c>
      <c r="J5526">
        <v>-22.7195</v>
      </c>
      <c r="K5526">
        <v>133.72300000000001</v>
      </c>
      <c r="L5526">
        <v>-137.047</v>
      </c>
      <c r="M5526">
        <v>147.43</v>
      </c>
      <c r="N5526">
        <v>97.581100000000006</v>
      </c>
      <c r="O5526">
        <v>7413.31</v>
      </c>
      <c r="P5526">
        <v>7408.46</v>
      </c>
      <c r="Q5526">
        <v>7419.89</v>
      </c>
      <c r="R5526">
        <f t="shared" si="516"/>
        <v>121.65000000000055</v>
      </c>
      <c r="S5526">
        <f t="shared" si="517"/>
        <v>125.5600000000004</v>
      </c>
      <c r="T5526">
        <f t="shared" si="518"/>
        <v>127.36999999999989</v>
      </c>
      <c r="U5526">
        <f t="shared" si="519"/>
        <v>1.6409673951311969</v>
      </c>
      <c r="V5526">
        <f t="shared" si="520"/>
        <v>1.6948191661964886</v>
      </c>
      <c r="W5526">
        <f t="shared" si="521"/>
        <v>1.716602267688603</v>
      </c>
    </row>
    <row r="5527" spans="1:23" x14ac:dyDescent="0.25">
      <c r="A5527">
        <v>5526</v>
      </c>
      <c r="B5527">
        <v>0</v>
      </c>
      <c r="C5527">
        <v>7291.59</v>
      </c>
      <c r="D5527">
        <v>-34.912500000000001</v>
      </c>
      <c r="E5527">
        <v>7282.85</v>
      </c>
      <c r="F5527">
        <v>-154.863</v>
      </c>
      <c r="G5527">
        <v>7292.39</v>
      </c>
      <c r="H5527">
        <v>85.174099999999996</v>
      </c>
      <c r="I5527">
        <v>157.80099999999999</v>
      </c>
      <c r="J5527">
        <v>-25.496700000000001</v>
      </c>
      <c r="K5527">
        <v>141.03200000000001</v>
      </c>
      <c r="L5527">
        <v>-139.887</v>
      </c>
      <c r="M5527">
        <v>153.672</v>
      </c>
      <c r="N5527">
        <v>95.720299999999995</v>
      </c>
      <c r="O5527">
        <v>7406.29</v>
      </c>
      <c r="P5527">
        <v>7406.68</v>
      </c>
      <c r="Q5527">
        <v>7414.58</v>
      </c>
      <c r="R5527">
        <f t="shared" si="516"/>
        <v>114.69999999999982</v>
      </c>
      <c r="S5527">
        <f t="shared" si="517"/>
        <v>123.82999999999993</v>
      </c>
      <c r="T5527">
        <f t="shared" si="518"/>
        <v>122.1899999999996</v>
      </c>
      <c r="U5527">
        <f t="shared" si="519"/>
        <v>1.5486836189239124</v>
      </c>
      <c r="V5527">
        <f t="shared" si="520"/>
        <v>1.6718691775532348</v>
      </c>
      <c r="W5527">
        <f t="shared" si="521"/>
        <v>1.6479692713545422</v>
      </c>
    </row>
    <row r="5528" spans="1:23" x14ac:dyDescent="0.25">
      <c r="A5528">
        <v>5527</v>
      </c>
      <c r="B5528">
        <v>0</v>
      </c>
      <c r="C5528">
        <v>7291.38</v>
      </c>
      <c r="D5528">
        <v>-34.917299999999997</v>
      </c>
      <c r="E5528">
        <v>7282.65</v>
      </c>
      <c r="F5528">
        <v>-154.86799999999999</v>
      </c>
      <c r="G5528">
        <v>7292.13</v>
      </c>
      <c r="H5528">
        <v>85.168000000000006</v>
      </c>
      <c r="I5528">
        <v>163.84100000000001</v>
      </c>
      <c r="J5528">
        <v>-27.0762</v>
      </c>
      <c r="K5528">
        <v>139.30799999999999</v>
      </c>
      <c r="L5528">
        <v>-139.238</v>
      </c>
      <c r="M5528">
        <v>155.352</v>
      </c>
      <c r="N5528">
        <v>95.212599999999995</v>
      </c>
      <c r="O5528">
        <v>7391.18</v>
      </c>
      <c r="P5528">
        <v>7395.83</v>
      </c>
      <c r="Q5528">
        <v>7400.11</v>
      </c>
      <c r="R5528">
        <f t="shared" si="516"/>
        <v>99.800000000000182</v>
      </c>
      <c r="S5528">
        <f t="shared" si="517"/>
        <v>113.18000000000029</v>
      </c>
      <c r="T5528">
        <f t="shared" si="518"/>
        <v>107.97999999999956</v>
      </c>
      <c r="U5528">
        <f t="shared" si="519"/>
        <v>1.350258010222998</v>
      </c>
      <c r="V5528">
        <f t="shared" si="520"/>
        <v>1.5303218164830763</v>
      </c>
      <c r="W5528">
        <f t="shared" si="521"/>
        <v>1.4591674988614975</v>
      </c>
    </row>
    <row r="5529" spans="1:23" x14ac:dyDescent="0.25">
      <c r="A5529">
        <v>5528</v>
      </c>
      <c r="B5529">
        <v>0</v>
      </c>
      <c r="C5529">
        <v>7291.31</v>
      </c>
      <c r="D5529">
        <v>-34.918599999999998</v>
      </c>
      <c r="E5529">
        <v>7282.49</v>
      </c>
      <c r="F5529">
        <v>-154.87100000000001</v>
      </c>
      <c r="G5529">
        <v>7292.1</v>
      </c>
      <c r="H5529">
        <v>85.167699999999996</v>
      </c>
      <c r="I5529">
        <v>168.99299999999999</v>
      </c>
      <c r="J5529">
        <v>-28.212800000000001</v>
      </c>
      <c r="K5529">
        <v>147.30199999999999</v>
      </c>
      <c r="L5529">
        <v>-142.011</v>
      </c>
      <c r="M5529">
        <v>167.41900000000001</v>
      </c>
      <c r="N5529">
        <v>92.194100000000006</v>
      </c>
      <c r="O5529">
        <v>7391.37</v>
      </c>
      <c r="P5529">
        <v>7387.45</v>
      </c>
      <c r="Q5529">
        <v>7393.57</v>
      </c>
      <c r="R5529">
        <f t="shared" si="516"/>
        <v>100.05999999999949</v>
      </c>
      <c r="S5529">
        <f t="shared" si="517"/>
        <v>104.96000000000004</v>
      </c>
      <c r="T5529">
        <f t="shared" si="518"/>
        <v>101.46999999999935</v>
      </c>
      <c r="U5529">
        <f t="shared" si="519"/>
        <v>1.3537409167718502</v>
      </c>
      <c r="V5529">
        <f t="shared" si="520"/>
        <v>1.4207879579557225</v>
      </c>
      <c r="W5529">
        <f t="shared" si="521"/>
        <v>1.3724087281245643</v>
      </c>
    </row>
    <row r="5530" spans="1:23" x14ac:dyDescent="0.25">
      <c r="A5530">
        <v>5529</v>
      </c>
      <c r="B5530">
        <v>0</v>
      </c>
      <c r="C5530">
        <v>7291.13</v>
      </c>
      <c r="D5530">
        <v>-34.922600000000003</v>
      </c>
      <c r="E5530">
        <v>7282.36</v>
      </c>
      <c r="F5530">
        <v>-154.874</v>
      </c>
      <c r="G5530">
        <v>7292</v>
      </c>
      <c r="H5530">
        <v>85.165499999999994</v>
      </c>
      <c r="I5530">
        <v>175.52699999999999</v>
      </c>
      <c r="J5530">
        <v>-29.599799999999998</v>
      </c>
      <c r="K5530">
        <v>153.39699999999999</v>
      </c>
      <c r="L5530">
        <v>-143.84</v>
      </c>
      <c r="M5530">
        <v>169.02</v>
      </c>
      <c r="N5530">
        <v>91.865899999999996</v>
      </c>
      <c r="O5530">
        <v>7382.65</v>
      </c>
      <c r="P5530">
        <v>7376.91</v>
      </c>
      <c r="Q5530">
        <v>7388.41</v>
      </c>
      <c r="R5530">
        <f t="shared" si="516"/>
        <v>91.519999999999527</v>
      </c>
      <c r="S5530">
        <f t="shared" si="517"/>
        <v>94.550000000000182</v>
      </c>
      <c r="T5530">
        <f t="shared" si="518"/>
        <v>96.409999999999854</v>
      </c>
      <c r="U5530">
        <f t="shared" si="519"/>
        <v>1.2396632645459225</v>
      </c>
      <c r="V5530">
        <f t="shared" si="520"/>
        <v>1.2817019592214107</v>
      </c>
      <c r="W5530">
        <f t="shared" si="521"/>
        <v>1.3048815645044043</v>
      </c>
    </row>
    <row r="5531" spans="1:23" x14ac:dyDescent="0.25">
      <c r="A5531">
        <v>5530</v>
      </c>
      <c r="B5531">
        <v>0</v>
      </c>
      <c r="C5531">
        <v>7291.03</v>
      </c>
      <c r="D5531">
        <v>-34.924700000000001</v>
      </c>
      <c r="E5531">
        <v>7282.25</v>
      </c>
      <c r="F5531">
        <v>-154.87700000000001</v>
      </c>
      <c r="G5531">
        <v>7291.78</v>
      </c>
      <c r="H5531">
        <v>85.160700000000006</v>
      </c>
      <c r="I5531">
        <v>185.316</v>
      </c>
      <c r="J5531">
        <v>-31.469799999999999</v>
      </c>
      <c r="K5531">
        <v>157.93600000000001</v>
      </c>
      <c r="L5531">
        <v>-145.08099999999999</v>
      </c>
      <c r="M5531">
        <v>178.27600000000001</v>
      </c>
      <c r="N5531">
        <v>89.916399999999996</v>
      </c>
      <c r="O5531">
        <v>7371.87</v>
      </c>
      <c r="P5531">
        <v>7373.01</v>
      </c>
      <c r="Q5531">
        <v>7377.05</v>
      </c>
      <c r="R5531">
        <f t="shared" si="516"/>
        <v>80.840000000000146</v>
      </c>
      <c r="S5531">
        <f t="shared" si="517"/>
        <v>90.760000000000218</v>
      </c>
      <c r="T5531">
        <f t="shared" si="518"/>
        <v>85.270000000000437</v>
      </c>
      <c r="U5531">
        <f t="shared" si="519"/>
        <v>1.0966009981185254</v>
      </c>
      <c r="V5531">
        <f t="shared" si="520"/>
        <v>1.2309762227367143</v>
      </c>
      <c r="W5531">
        <f t="shared" si="521"/>
        <v>1.1558820937908842</v>
      </c>
    </row>
    <row r="5532" spans="1:23" x14ac:dyDescent="0.25">
      <c r="A5532">
        <v>5531</v>
      </c>
      <c r="B5532">
        <v>0</v>
      </c>
      <c r="C5532">
        <v>7290.85</v>
      </c>
      <c r="D5532">
        <v>-34.9283</v>
      </c>
      <c r="E5532">
        <v>7282.09</v>
      </c>
      <c r="F5532">
        <v>-154.88</v>
      </c>
      <c r="G5532">
        <v>7291.64</v>
      </c>
      <c r="H5532">
        <v>85.158199999999994</v>
      </c>
      <c r="I5532">
        <v>196.25700000000001</v>
      </c>
      <c r="J5532">
        <v>-33.271799999999999</v>
      </c>
      <c r="K5532">
        <v>172.19</v>
      </c>
      <c r="L5532">
        <v>-148.51499999999999</v>
      </c>
      <c r="M5532">
        <v>194.25899999999999</v>
      </c>
      <c r="N5532">
        <v>87.090500000000006</v>
      </c>
      <c r="O5532">
        <v>7363.22</v>
      </c>
      <c r="P5532">
        <v>7362</v>
      </c>
      <c r="Q5532">
        <v>7369.04</v>
      </c>
      <c r="R5532">
        <f t="shared" si="516"/>
        <v>72.369999999999891</v>
      </c>
      <c r="S5532">
        <f t="shared" si="517"/>
        <v>79.909999999999854</v>
      </c>
      <c r="T5532">
        <f t="shared" si="518"/>
        <v>77.399999999999636</v>
      </c>
      <c r="U5532">
        <f t="shared" si="519"/>
        <v>0.98285804308441005</v>
      </c>
      <c r="V5532">
        <f t="shared" si="520"/>
        <v>1.0854387394729672</v>
      </c>
      <c r="W5532">
        <f t="shared" si="521"/>
        <v>1.050340342839768</v>
      </c>
    </row>
    <row r="5533" spans="1:23" x14ac:dyDescent="0.25">
      <c r="A5533">
        <v>5532</v>
      </c>
      <c r="B5533">
        <v>0</v>
      </c>
      <c r="C5533">
        <v>7290.98</v>
      </c>
      <c r="D5533">
        <v>-34.925800000000002</v>
      </c>
      <c r="E5533">
        <v>7282.08</v>
      </c>
      <c r="F5533">
        <v>-154.88</v>
      </c>
      <c r="G5533">
        <v>7291.69</v>
      </c>
      <c r="H5533">
        <v>85.159199999999998</v>
      </c>
      <c r="I5533">
        <v>185.30699999999999</v>
      </c>
      <c r="J5533">
        <v>-31.402100000000001</v>
      </c>
      <c r="K5533">
        <v>166.16499999999999</v>
      </c>
      <c r="L5533">
        <v>-147.17500000000001</v>
      </c>
      <c r="M5533">
        <v>190.965</v>
      </c>
      <c r="N5533">
        <v>87.622200000000007</v>
      </c>
      <c r="O5533">
        <v>7370.32</v>
      </c>
      <c r="P5533">
        <v>7365.81</v>
      </c>
      <c r="Q5533">
        <v>7367.68</v>
      </c>
      <c r="R5533">
        <f t="shared" si="516"/>
        <v>79.340000000000146</v>
      </c>
      <c r="S5533">
        <f t="shared" si="517"/>
        <v>83.730000000000473</v>
      </c>
      <c r="T5533">
        <f t="shared" si="518"/>
        <v>75.990000000000691</v>
      </c>
      <c r="U5533">
        <f t="shared" si="519"/>
        <v>1.0764797186553658</v>
      </c>
      <c r="V5533">
        <f t="shared" si="520"/>
        <v>1.1367385257018641</v>
      </c>
      <c r="W5533">
        <f t="shared" si="521"/>
        <v>1.0313965861709615</v>
      </c>
    </row>
    <row r="5534" spans="1:23" x14ac:dyDescent="0.25">
      <c r="A5534">
        <v>5533</v>
      </c>
      <c r="B5534">
        <v>0</v>
      </c>
      <c r="C5534">
        <v>7291.01</v>
      </c>
      <c r="D5534">
        <v>-34.9251</v>
      </c>
      <c r="E5534">
        <v>7282.16</v>
      </c>
      <c r="F5534">
        <v>-154.87799999999999</v>
      </c>
      <c r="G5534">
        <v>7291.72</v>
      </c>
      <c r="H5534">
        <v>85.159800000000004</v>
      </c>
      <c r="I5534">
        <v>184.78</v>
      </c>
      <c r="J5534">
        <v>-31.287400000000002</v>
      </c>
      <c r="K5534">
        <v>169.11099999999999</v>
      </c>
      <c r="L5534">
        <v>-147.846</v>
      </c>
      <c r="M5534">
        <v>188.684</v>
      </c>
      <c r="N5534">
        <v>88.037800000000004</v>
      </c>
      <c r="O5534">
        <v>7370.69</v>
      </c>
      <c r="P5534">
        <v>7369.75</v>
      </c>
      <c r="Q5534">
        <v>7372.15</v>
      </c>
      <c r="R5534">
        <f t="shared" si="516"/>
        <v>79.679999999999382</v>
      </c>
      <c r="S5534">
        <f t="shared" si="517"/>
        <v>87.590000000000146</v>
      </c>
      <c r="T5534">
        <f t="shared" si="518"/>
        <v>80.429999999999382</v>
      </c>
      <c r="U5534">
        <f t="shared" si="519"/>
        <v>1.081038545916317</v>
      </c>
      <c r="V5534">
        <f t="shared" si="520"/>
        <v>1.1885070728315092</v>
      </c>
      <c r="W5534">
        <f t="shared" si="521"/>
        <v>1.090997877145736</v>
      </c>
    </row>
    <row r="5535" spans="1:23" x14ac:dyDescent="0.25">
      <c r="A5535">
        <v>5534</v>
      </c>
      <c r="B5535">
        <v>0</v>
      </c>
      <c r="C5535">
        <v>7291</v>
      </c>
      <c r="D5535">
        <v>-34.925199999999997</v>
      </c>
      <c r="E5535">
        <v>7282.23</v>
      </c>
      <c r="F5535">
        <v>-154.87700000000001</v>
      </c>
      <c r="G5535">
        <v>7291.85</v>
      </c>
      <c r="H5535">
        <v>85.162700000000001</v>
      </c>
      <c r="I5535">
        <v>187.98099999999999</v>
      </c>
      <c r="J5535">
        <v>-31.8491</v>
      </c>
      <c r="K5535">
        <v>168.85900000000001</v>
      </c>
      <c r="L5535">
        <v>-147.755</v>
      </c>
      <c r="M5535">
        <v>188.435</v>
      </c>
      <c r="N5535">
        <v>88.094899999999996</v>
      </c>
      <c r="O5535">
        <v>7374.48</v>
      </c>
      <c r="P5535">
        <v>7369.4</v>
      </c>
      <c r="Q5535">
        <v>7380.18</v>
      </c>
      <c r="R5535">
        <f t="shared" si="516"/>
        <v>83.479999999999563</v>
      </c>
      <c r="S5535">
        <f t="shared" si="517"/>
        <v>87.170000000000073</v>
      </c>
      <c r="T5535">
        <f t="shared" si="518"/>
        <v>88.329999999999927</v>
      </c>
      <c r="U5535">
        <f t="shared" si="519"/>
        <v>1.132012019830545</v>
      </c>
      <c r="V5535">
        <f t="shared" si="520"/>
        <v>1.1828642766032522</v>
      </c>
      <c r="W5535">
        <f t="shared" si="521"/>
        <v>1.196854277266949</v>
      </c>
    </row>
    <row r="5536" spans="1:23" x14ac:dyDescent="0.25">
      <c r="A5536">
        <v>5535</v>
      </c>
      <c r="B5536">
        <v>0</v>
      </c>
      <c r="C5536">
        <v>7291.14</v>
      </c>
      <c r="D5536">
        <v>-34.921999999999997</v>
      </c>
      <c r="E5536">
        <v>7282.33</v>
      </c>
      <c r="F5536">
        <v>-154.874</v>
      </c>
      <c r="G5536">
        <v>7291.9</v>
      </c>
      <c r="H5536">
        <v>85.163600000000002</v>
      </c>
      <c r="I5536">
        <v>187.29499999999999</v>
      </c>
      <c r="J5536">
        <v>-31.731400000000001</v>
      </c>
      <c r="K5536">
        <v>166.56700000000001</v>
      </c>
      <c r="L5536">
        <v>-147.21</v>
      </c>
      <c r="M5536">
        <v>184.935</v>
      </c>
      <c r="N5536">
        <v>88.722099999999998</v>
      </c>
      <c r="O5536">
        <v>7379.65</v>
      </c>
      <c r="P5536">
        <v>7378.33</v>
      </c>
      <c r="Q5536">
        <v>7382.97</v>
      </c>
      <c r="R5536">
        <f t="shared" si="516"/>
        <v>88.509999999999309</v>
      </c>
      <c r="S5536">
        <f t="shared" si="517"/>
        <v>96</v>
      </c>
      <c r="T5536">
        <f t="shared" si="518"/>
        <v>91.070000000000618</v>
      </c>
      <c r="U5536">
        <f t="shared" si="519"/>
        <v>1.1993793743605632</v>
      </c>
      <c r="V5536">
        <f t="shared" si="520"/>
        <v>1.3011074321696101</v>
      </c>
      <c r="W5536">
        <f t="shared" si="521"/>
        <v>1.2335144257663329</v>
      </c>
    </row>
    <row r="5537" spans="1:23" x14ac:dyDescent="0.25">
      <c r="A5537">
        <v>5536</v>
      </c>
      <c r="B5537">
        <v>0</v>
      </c>
      <c r="C5537">
        <v>7291.25</v>
      </c>
      <c r="D5537">
        <v>-34.919899999999998</v>
      </c>
      <c r="E5537">
        <v>7282.49</v>
      </c>
      <c r="F5537">
        <v>-154.87100000000001</v>
      </c>
      <c r="G5537">
        <v>7292.04</v>
      </c>
      <c r="H5537">
        <v>85.166799999999995</v>
      </c>
      <c r="I5537">
        <v>178.416</v>
      </c>
      <c r="J5537">
        <v>-30.0672</v>
      </c>
      <c r="K5537">
        <v>164.00200000000001</v>
      </c>
      <c r="L5537">
        <v>-146.63200000000001</v>
      </c>
      <c r="M5537">
        <v>181.32400000000001</v>
      </c>
      <c r="N5537">
        <v>89.385999999999996</v>
      </c>
      <c r="O5537">
        <v>7386.25</v>
      </c>
      <c r="P5537">
        <v>7385.46</v>
      </c>
      <c r="Q5537">
        <v>7393.34</v>
      </c>
      <c r="R5537">
        <f t="shared" si="516"/>
        <v>95</v>
      </c>
      <c r="S5537">
        <f t="shared" si="517"/>
        <v>102.97000000000025</v>
      </c>
      <c r="T5537">
        <f t="shared" si="518"/>
        <v>101.30000000000018</v>
      </c>
      <c r="U5537">
        <f t="shared" si="519"/>
        <v>1.2861736334405145</v>
      </c>
      <c r="V5537">
        <f t="shared" si="520"/>
        <v>1.3942259520734017</v>
      </c>
      <c r="W5537">
        <f t="shared" si="521"/>
        <v>1.3701520557691136</v>
      </c>
    </row>
    <row r="5538" spans="1:23" x14ac:dyDescent="0.25">
      <c r="A5538">
        <v>5537</v>
      </c>
      <c r="B5538">
        <v>0</v>
      </c>
      <c r="C5538">
        <v>7291.33</v>
      </c>
      <c r="D5538">
        <v>-34.9178</v>
      </c>
      <c r="E5538">
        <v>7282.54</v>
      </c>
      <c r="F5538">
        <v>-154.87</v>
      </c>
      <c r="G5538">
        <v>7292.13</v>
      </c>
      <c r="H5538">
        <v>85.168700000000001</v>
      </c>
      <c r="I5538">
        <v>180.916</v>
      </c>
      <c r="J5538">
        <v>-30.561499999999999</v>
      </c>
      <c r="K5538">
        <v>164.37100000000001</v>
      </c>
      <c r="L5538">
        <v>-146.691</v>
      </c>
      <c r="M5538">
        <v>177.22800000000001</v>
      </c>
      <c r="N5538">
        <v>90.212500000000006</v>
      </c>
      <c r="O5538">
        <v>7392.13</v>
      </c>
      <c r="P5538">
        <v>7389.78</v>
      </c>
      <c r="Q5538">
        <v>7396.96</v>
      </c>
      <c r="R5538">
        <f t="shared" si="516"/>
        <v>100.80000000000018</v>
      </c>
      <c r="S5538">
        <f t="shared" si="517"/>
        <v>107.23999999999978</v>
      </c>
      <c r="T5538">
        <f t="shared" si="518"/>
        <v>104.82999999999993</v>
      </c>
      <c r="U5538">
        <f t="shared" si="519"/>
        <v>1.3636123823579966</v>
      </c>
      <c r="V5538">
        <f t="shared" si="520"/>
        <v>1.4511934049457464</v>
      </c>
      <c r="W5538">
        <f t="shared" si="521"/>
        <v>1.4172038242737546</v>
      </c>
    </row>
    <row r="5539" spans="1:23" x14ac:dyDescent="0.25">
      <c r="A5539">
        <v>5538</v>
      </c>
      <c r="B5539">
        <v>0</v>
      </c>
      <c r="C5539">
        <v>7291.48</v>
      </c>
      <c r="D5539">
        <v>-34.914400000000001</v>
      </c>
      <c r="E5539">
        <v>7282.76</v>
      </c>
      <c r="F5539">
        <v>-154.86500000000001</v>
      </c>
      <c r="G5539">
        <v>7292.26</v>
      </c>
      <c r="H5539">
        <v>85.171800000000005</v>
      </c>
      <c r="I5539">
        <v>180.81899999999999</v>
      </c>
      <c r="J5539">
        <v>-30.539400000000001</v>
      </c>
      <c r="K5539">
        <v>164.51300000000001</v>
      </c>
      <c r="L5539">
        <v>-146.726</v>
      </c>
      <c r="M5539">
        <v>177.69399999999999</v>
      </c>
      <c r="N5539">
        <v>90.117400000000004</v>
      </c>
      <c r="O5539">
        <v>7398.76</v>
      </c>
      <c r="P5539">
        <v>7401.39</v>
      </c>
      <c r="Q5539">
        <v>7408.37</v>
      </c>
      <c r="R5539">
        <f t="shared" si="516"/>
        <v>107.28000000000065</v>
      </c>
      <c r="S5539">
        <f t="shared" si="517"/>
        <v>118.63000000000011</v>
      </c>
      <c r="T5539">
        <f t="shared" si="518"/>
        <v>116.10999999999967</v>
      </c>
      <c r="U5539">
        <f t="shared" si="519"/>
        <v>1.4499726981278032</v>
      </c>
      <c r="V5539">
        <f t="shared" si="520"/>
        <v>1.6028070402991885</v>
      </c>
      <c r="W5539">
        <f t="shared" si="521"/>
        <v>1.5672813317909293</v>
      </c>
    </row>
    <row r="5540" spans="1:23" x14ac:dyDescent="0.25">
      <c r="A5540">
        <v>5539</v>
      </c>
      <c r="B5540">
        <v>0</v>
      </c>
      <c r="C5540">
        <v>7291.02</v>
      </c>
      <c r="D5540">
        <v>-34.925199999999997</v>
      </c>
      <c r="E5540">
        <v>7282.3</v>
      </c>
      <c r="F5540">
        <v>-154.875</v>
      </c>
      <c r="G5540">
        <v>7291.73</v>
      </c>
      <c r="H5540">
        <v>85.159700000000001</v>
      </c>
      <c r="I5540">
        <v>177.21100000000001</v>
      </c>
      <c r="J5540">
        <v>-29.841000000000001</v>
      </c>
      <c r="K5540">
        <v>162.63999999999999</v>
      </c>
      <c r="L5540">
        <v>-146.309</v>
      </c>
      <c r="M5540">
        <v>180.21700000000001</v>
      </c>
      <c r="N5540">
        <v>89.582099999999997</v>
      </c>
      <c r="O5540">
        <v>7367.83</v>
      </c>
      <c r="P5540">
        <v>7375.12</v>
      </c>
      <c r="Q5540">
        <v>7378.67</v>
      </c>
      <c r="R5540">
        <f t="shared" si="516"/>
        <v>76.809999999999491</v>
      </c>
      <c r="S5540">
        <f t="shared" si="517"/>
        <v>92.819999999999709</v>
      </c>
      <c r="T5540">
        <f t="shared" si="518"/>
        <v>86.940000000000509</v>
      </c>
      <c r="U5540">
        <f t="shared" si="519"/>
        <v>1.0425050523695512</v>
      </c>
      <c r="V5540">
        <f t="shared" si="520"/>
        <v>1.2585557929904831</v>
      </c>
      <c r="W5540">
        <f t="shared" si="521"/>
        <v>1.1782611229395068</v>
      </c>
    </row>
    <row r="5541" spans="1:23" x14ac:dyDescent="0.25">
      <c r="A5541">
        <v>5540</v>
      </c>
      <c r="B5541">
        <v>0</v>
      </c>
      <c r="C5541">
        <v>7290.82</v>
      </c>
      <c r="D5541">
        <v>-34.929200000000002</v>
      </c>
      <c r="E5541">
        <v>7282.09</v>
      </c>
      <c r="F5541">
        <v>-154.88</v>
      </c>
      <c r="G5541">
        <v>7291.62</v>
      </c>
      <c r="H5541">
        <v>85.157399999999996</v>
      </c>
      <c r="I5541">
        <v>190.244</v>
      </c>
      <c r="J5541">
        <v>-32.255800000000001</v>
      </c>
      <c r="K5541">
        <v>172.303</v>
      </c>
      <c r="L5541">
        <v>-148.52600000000001</v>
      </c>
      <c r="M5541">
        <v>187.065</v>
      </c>
      <c r="N5541">
        <v>88.341899999999995</v>
      </c>
      <c r="O5541">
        <v>7360.46</v>
      </c>
      <c r="P5541">
        <v>7361.07</v>
      </c>
      <c r="Q5541">
        <v>7369.19</v>
      </c>
      <c r="R5541">
        <f t="shared" si="516"/>
        <v>69.640000000000327</v>
      </c>
      <c r="S5541">
        <f t="shared" si="517"/>
        <v>78.979999999999563</v>
      </c>
      <c r="T5541">
        <f t="shared" si="518"/>
        <v>77.569999999999709</v>
      </c>
      <c r="U5541">
        <f t="shared" si="519"/>
        <v>0.94613651864150239</v>
      </c>
      <c r="V5541">
        <f t="shared" si="520"/>
        <v>1.0729418413355607</v>
      </c>
      <c r="W5541">
        <f t="shared" si="521"/>
        <v>1.0526258652579146</v>
      </c>
    </row>
    <row r="5542" spans="1:23" x14ac:dyDescent="0.25">
      <c r="A5542">
        <v>5541</v>
      </c>
      <c r="B5542">
        <v>0</v>
      </c>
      <c r="C5542">
        <v>7290.81</v>
      </c>
      <c r="D5542">
        <v>-34.929400000000001</v>
      </c>
      <c r="E5542">
        <v>7282.08</v>
      </c>
      <c r="F5542">
        <v>-154.88</v>
      </c>
      <c r="G5542">
        <v>7291.64</v>
      </c>
      <c r="H5542">
        <v>85.157700000000006</v>
      </c>
      <c r="I5542">
        <v>188.98699999999999</v>
      </c>
      <c r="J5542">
        <v>-32.056600000000003</v>
      </c>
      <c r="K5542">
        <v>167.63399999999999</v>
      </c>
      <c r="L5542">
        <v>-147.477</v>
      </c>
      <c r="M5542">
        <v>184.535</v>
      </c>
      <c r="N5542">
        <v>88.780199999999994</v>
      </c>
      <c r="O5542">
        <v>7361.03</v>
      </c>
      <c r="P5542">
        <v>7360.3</v>
      </c>
      <c r="Q5542">
        <v>7369.64</v>
      </c>
      <c r="R5542">
        <f t="shared" si="516"/>
        <v>70.219999999999345</v>
      </c>
      <c r="S5542">
        <f t="shared" si="517"/>
        <v>78.220000000000255</v>
      </c>
      <c r="T5542">
        <f t="shared" si="518"/>
        <v>78</v>
      </c>
      <c r="U5542">
        <f t="shared" si="519"/>
        <v>0.95394258683906119</v>
      </c>
      <c r="V5542">
        <f t="shared" si="520"/>
        <v>1.0627284213958703</v>
      </c>
      <c r="W5542">
        <f t="shared" si="521"/>
        <v>1.0583963395769671</v>
      </c>
    </row>
    <row r="5543" spans="1:23" x14ac:dyDescent="0.25">
      <c r="A5543">
        <v>5542</v>
      </c>
      <c r="B5543">
        <v>0</v>
      </c>
      <c r="C5543">
        <v>7290.9</v>
      </c>
      <c r="D5543">
        <v>-34.927799999999998</v>
      </c>
      <c r="E5543">
        <v>7282.2</v>
      </c>
      <c r="F5543">
        <v>-154.87799999999999</v>
      </c>
      <c r="G5543">
        <v>7291.73</v>
      </c>
      <c r="H5543">
        <v>85.159899999999993</v>
      </c>
      <c r="I5543">
        <v>181.06700000000001</v>
      </c>
      <c r="J5543">
        <v>-30.619700000000002</v>
      </c>
      <c r="K5543">
        <v>161.10599999999999</v>
      </c>
      <c r="L5543">
        <v>-145.911</v>
      </c>
      <c r="M5543">
        <v>181.803</v>
      </c>
      <c r="N5543">
        <v>89.262900000000002</v>
      </c>
      <c r="O5543">
        <v>7366.09</v>
      </c>
      <c r="P5543">
        <v>7365.77</v>
      </c>
      <c r="Q5543">
        <v>7376.58</v>
      </c>
      <c r="R5543">
        <f t="shared" si="516"/>
        <v>75.190000000000509</v>
      </c>
      <c r="S5543">
        <f t="shared" si="517"/>
        <v>83.570000000000618</v>
      </c>
      <c r="T5543">
        <f t="shared" si="518"/>
        <v>84.850000000000364</v>
      </c>
      <c r="U5543">
        <f t="shared" si="519"/>
        <v>1.0207586385721665</v>
      </c>
      <c r="V5543">
        <f t="shared" si="520"/>
        <v>1.1345724886875455</v>
      </c>
      <c r="W5543">
        <f t="shared" si="521"/>
        <v>1.1502620455549912</v>
      </c>
    </row>
    <row r="5544" spans="1:23" x14ac:dyDescent="0.25">
      <c r="A5544">
        <v>5543</v>
      </c>
      <c r="B5544">
        <v>0</v>
      </c>
      <c r="C5544">
        <v>7291.09</v>
      </c>
      <c r="D5544">
        <v>-34.923499999999997</v>
      </c>
      <c r="E5544">
        <v>7282.37</v>
      </c>
      <c r="F5544">
        <v>-154.874</v>
      </c>
      <c r="G5544">
        <v>7291.95</v>
      </c>
      <c r="H5544">
        <v>85.164400000000001</v>
      </c>
      <c r="I5544">
        <v>175.94800000000001</v>
      </c>
      <c r="J5544">
        <v>-29.675799999999999</v>
      </c>
      <c r="K5544">
        <v>157.73500000000001</v>
      </c>
      <c r="L5544">
        <v>-145.06200000000001</v>
      </c>
      <c r="M5544">
        <v>170.10900000000001</v>
      </c>
      <c r="N5544">
        <v>91.64</v>
      </c>
      <c r="O5544">
        <v>7378.89</v>
      </c>
      <c r="P5544">
        <v>7376.39</v>
      </c>
      <c r="Q5544">
        <v>7387.88</v>
      </c>
      <c r="R5544">
        <f t="shared" si="516"/>
        <v>87.800000000000182</v>
      </c>
      <c r="S5544">
        <f t="shared" si="517"/>
        <v>94.020000000000437</v>
      </c>
      <c r="T5544">
        <f t="shared" si="518"/>
        <v>95.930000000000291</v>
      </c>
      <c r="U5544">
        <f t="shared" si="519"/>
        <v>1.1898808628398063</v>
      </c>
      <c r="V5544">
        <f t="shared" si="520"/>
        <v>1.2746072265701844</v>
      </c>
      <c r="W5544">
        <f t="shared" si="521"/>
        <v>1.2984780478296927</v>
      </c>
    </row>
    <row r="5545" spans="1:23" x14ac:dyDescent="0.25">
      <c r="A5545">
        <v>5544</v>
      </c>
      <c r="B5545">
        <v>0</v>
      </c>
      <c r="C5545">
        <v>7291.36</v>
      </c>
      <c r="D5545">
        <v>-34.9176</v>
      </c>
      <c r="E5545">
        <v>7282.63</v>
      </c>
      <c r="F5545">
        <v>-154.86799999999999</v>
      </c>
      <c r="G5545">
        <v>7292.13</v>
      </c>
      <c r="H5545">
        <v>85.168300000000002</v>
      </c>
      <c r="I5545">
        <v>166.89400000000001</v>
      </c>
      <c r="J5545">
        <v>-27.720400000000001</v>
      </c>
      <c r="K5545">
        <v>149.91200000000001</v>
      </c>
      <c r="L5545">
        <v>-142.83699999999999</v>
      </c>
      <c r="M5545">
        <v>164.80500000000001</v>
      </c>
      <c r="N5545">
        <v>92.8309</v>
      </c>
      <c r="O5545">
        <v>7391.12</v>
      </c>
      <c r="P5545">
        <v>7393.92</v>
      </c>
      <c r="Q5545">
        <v>7399.95</v>
      </c>
      <c r="R5545">
        <f t="shared" si="516"/>
        <v>99.760000000000218</v>
      </c>
      <c r="S5545">
        <f t="shared" si="517"/>
        <v>111.28999999999996</v>
      </c>
      <c r="T5545">
        <f t="shared" si="518"/>
        <v>107.81999999999971</v>
      </c>
      <c r="U5545">
        <f t="shared" si="519"/>
        <v>1.3497277814458462</v>
      </c>
      <c r="V5545">
        <f t="shared" si="520"/>
        <v>1.5051555872933431</v>
      </c>
      <c r="W5545">
        <f t="shared" si="521"/>
        <v>1.4570368718707518</v>
      </c>
    </row>
    <row r="5546" spans="1:23" x14ac:dyDescent="0.25">
      <c r="A5546">
        <v>5545</v>
      </c>
      <c r="B5546">
        <v>0</v>
      </c>
      <c r="C5546">
        <v>7291.54</v>
      </c>
      <c r="D5546">
        <v>-34.913499999999999</v>
      </c>
      <c r="E5546">
        <v>7282.86</v>
      </c>
      <c r="F5546">
        <v>-154.863</v>
      </c>
      <c r="G5546">
        <v>7292.37</v>
      </c>
      <c r="H5546">
        <v>85.173900000000003</v>
      </c>
      <c r="I5546">
        <v>164.66200000000001</v>
      </c>
      <c r="J5546">
        <v>-27.213200000000001</v>
      </c>
      <c r="K5546">
        <v>145.22900000000001</v>
      </c>
      <c r="L5546">
        <v>-141.33099999999999</v>
      </c>
      <c r="M5546">
        <v>161.26400000000001</v>
      </c>
      <c r="N5546">
        <v>93.686099999999996</v>
      </c>
      <c r="O5546">
        <v>7403.56</v>
      </c>
      <c r="P5546">
        <v>7405.01</v>
      </c>
      <c r="Q5546">
        <v>7415.3</v>
      </c>
      <c r="R5546">
        <f t="shared" si="516"/>
        <v>112.02000000000044</v>
      </c>
      <c r="S5546">
        <f t="shared" si="517"/>
        <v>122.15000000000055</v>
      </c>
      <c r="T5546">
        <f t="shared" si="518"/>
        <v>122.93000000000029</v>
      </c>
      <c r="U5546">
        <f t="shared" si="519"/>
        <v>1.5130558812247139</v>
      </c>
      <c r="V5546">
        <f t="shared" si="520"/>
        <v>1.6495588797314324</v>
      </c>
      <c r="W5546">
        <f t="shared" si="521"/>
        <v>1.6577886262187678</v>
      </c>
    </row>
    <row r="5547" spans="1:23" x14ac:dyDescent="0.25">
      <c r="A5547">
        <v>5546</v>
      </c>
      <c r="B5547">
        <v>0</v>
      </c>
      <c r="C5547">
        <v>7291.68</v>
      </c>
      <c r="D5547">
        <v>-34.910299999999999</v>
      </c>
      <c r="E5547">
        <v>7283</v>
      </c>
      <c r="F5547">
        <v>-154.86000000000001</v>
      </c>
      <c r="G5547">
        <v>7292.51</v>
      </c>
      <c r="H5547">
        <v>85.176900000000003</v>
      </c>
      <c r="I5547">
        <v>162.71100000000001</v>
      </c>
      <c r="J5547">
        <v>-26.7409</v>
      </c>
      <c r="K5547">
        <v>143.298</v>
      </c>
      <c r="L5547">
        <v>-140.66800000000001</v>
      </c>
      <c r="M5547">
        <v>158.529</v>
      </c>
      <c r="N5547">
        <v>94.394400000000005</v>
      </c>
      <c r="O5547">
        <v>7411.67</v>
      </c>
      <c r="P5547">
        <v>7413.47</v>
      </c>
      <c r="Q5547">
        <v>7423.22</v>
      </c>
      <c r="R5547">
        <f t="shared" si="516"/>
        <v>119.98999999999978</v>
      </c>
      <c r="S5547">
        <f t="shared" si="517"/>
        <v>130.47000000000025</v>
      </c>
      <c r="T5547">
        <f t="shared" si="518"/>
        <v>130.71000000000004</v>
      </c>
      <c r="U5547">
        <f t="shared" si="519"/>
        <v>1.6189333847837231</v>
      </c>
      <c r="V5547">
        <f t="shared" si="520"/>
        <v>1.7599046060751613</v>
      </c>
      <c r="W5547">
        <f t="shared" si="521"/>
        <v>1.7608261643868837</v>
      </c>
    </row>
    <row r="5548" spans="1:23" x14ac:dyDescent="0.25">
      <c r="A5548">
        <v>5547</v>
      </c>
      <c r="B5548">
        <v>0</v>
      </c>
      <c r="C5548">
        <v>7291.77</v>
      </c>
      <c r="D5548">
        <v>-34.908499999999997</v>
      </c>
      <c r="E5548">
        <v>7283.06</v>
      </c>
      <c r="F5548">
        <v>-154.85900000000001</v>
      </c>
      <c r="G5548">
        <v>7292.63</v>
      </c>
      <c r="H5548">
        <v>85.179500000000004</v>
      </c>
      <c r="I5548">
        <v>153.11099999999999</v>
      </c>
      <c r="J5548">
        <v>-24.1922</v>
      </c>
      <c r="K5548">
        <v>139.12200000000001</v>
      </c>
      <c r="L5548">
        <v>-139.203</v>
      </c>
      <c r="M5548">
        <v>152.79599999999999</v>
      </c>
      <c r="N5548">
        <v>95.962900000000005</v>
      </c>
      <c r="O5548">
        <v>7419.01</v>
      </c>
      <c r="P5548">
        <v>7416.63</v>
      </c>
      <c r="Q5548">
        <v>7428.45</v>
      </c>
      <c r="R5548">
        <f t="shared" si="516"/>
        <v>127.23999999999978</v>
      </c>
      <c r="S5548">
        <f t="shared" si="517"/>
        <v>133.56999999999971</v>
      </c>
      <c r="T5548">
        <f t="shared" si="518"/>
        <v>135.81999999999971</v>
      </c>
      <c r="U5548">
        <f t="shared" si="519"/>
        <v>1.7150536257532982</v>
      </c>
      <c r="V5548">
        <f t="shared" si="520"/>
        <v>1.8009527238112149</v>
      </c>
      <c r="W5548">
        <f t="shared" si="521"/>
        <v>1.8283760407622009</v>
      </c>
    </row>
    <row r="5549" spans="1:23" x14ac:dyDescent="0.25">
      <c r="A5549">
        <v>5548</v>
      </c>
      <c r="B5549">
        <v>0</v>
      </c>
      <c r="C5549">
        <v>7291.8</v>
      </c>
      <c r="D5549">
        <v>-34.907800000000002</v>
      </c>
      <c r="E5549">
        <v>7283.1</v>
      </c>
      <c r="F5549">
        <v>-154.858</v>
      </c>
      <c r="G5549">
        <v>7292.66</v>
      </c>
      <c r="H5549">
        <v>85.180300000000003</v>
      </c>
      <c r="I5549">
        <v>155.83799999999999</v>
      </c>
      <c r="J5549">
        <v>-24.930599999999998</v>
      </c>
      <c r="K5549">
        <v>140.143</v>
      </c>
      <c r="L5549">
        <v>-139.56200000000001</v>
      </c>
      <c r="M5549">
        <v>157.304</v>
      </c>
      <c r="N5549">
        <v>94.710099999999997</v>
      </c>
      <c r="O5549">
        <v>7420.52</v>
      </c>
      <c r="P5549">
        <v>7418.71</v>
      </c>
      <c r="Q5549">
        <v>7430.37</v>
      </c>
      <c r="R5549">
        <f t="shared" si="516"/>
        <v>128.72000000000025</v>
      </c>
      <c r="S5549">
        <f t="shared" si="517"/>
        <v>135.60999999999967</v>
      </c>
      <c r="T5549">
        <f t="shared" si="518"/>
        <v>137.71000000000004</v>
      </c>
      <c r="U5549">
        <f t="shared" si="519"/>
        <v>1.7346493237670706</v>
      </c>
      <c r="V5549">
        <f t="shared" si="520"/>
        <v>1.827945828857034</v>
      </c>
      <c r="W5549">
        <f t="shared" si="521"/>
        <v>1.8533397394746163</v>
      </c>
    </row>
    <row r="5550" spans="1:23" x14ac:dyDescent="0.25">
      <c r="A5550">
        <v>5549</v>
      </c>
      <c r="B5550">
        <v>0</v>
      </c>
      <c r="C5550">
        <v>7291.77</v>
      </c>
      <c r="D5550">
        <v>-34.9086</v>
      </c>
      <c r="E5550">
        <v>7283.07</v>
      </c>
      <c r="F5550">
        <v>-154.858</v>
      </c>
      <c r="G5550">
        <v>7292.58</v>
      </c>
      <c r="H5550">
        <v>85.178399999999996</v>
      </c>
      <c r="I5550">
        <v>155.07499999999999</v>
      </c>
      <c r="J5550">
        <v>-24.741</v>
      </c>
      <c r="K5550">
        <v>140.517</v>
      </c>
      <c r="L5550">
        <v>-139.714</v>
      </c>
      <c r="M5550">
        <v>154.72200000000001</v>
      </c>
      <c r="N5550">
        <v>95.42</v>
      </c>
      <c r="O5550">
        <v>7416.12</v>
      </c>
      <c r="P5550">
        <v>7418.35</v>
      </c>
      <c r="Q5550">
        <v>7427.41</v>
      </c>
      <c r="R5550">
        <f t="shared" si="516"/>
        <v>124.34999999999945</v>
      </c>
      <c r="S5550">
        <f t="shared" si="517"/>
        <v>135.28000000000065</v>
      </c>
      <c r="T5550">
        <f t="shared" si="518"/>
        <v>134.82999999999993</v>
      </c>
      <c r="U5550">
        <f t="shared" si="519"/>
        <v>1.6767528033526893</v>
      </c>
      <c r="V5550">
        <f t="shared" si="520"/>
        <v>1.8235861074228186</v>
      </c>
      <c r="W5550">
        <f t="shared" si="521"/>
        <v>1.8153030464186026</v>
      </c>
    </row>
    <row r="5551" spans="1:23" x14ac:dyDescent="0.25">
      <c r="A5551">
        <v>5550</v>
      </c>
      <c r="B5551">
        <v>0</v>
      </c>
      <c r="C5551">
        <v>7291.61</v>
      </c>
      <c r="D5551">
        <v>-34.911900000000003</v>
      </c>
      <c r="E5551">
        <v>7282.95</v>
      </c>
      <c r="F5551">
        <v>-154.86099999999999</v>
      </c>
      <c r="G5551">
        <v>7292.45</v>
      </c>
      <c r="H5551">
        <v>85.175799999999995</v>
      </c>
      <c r="I5551">
        <v>168.61500000000001</v>
      </c>
      <c r="J5551">
        <v>-28.1036</v>
      </c>
      <c r="K5551">
        <v>149.797</v>
      </c>
      <c r="L5551">
        <v>-142.77799999999999</v>
      </c>
      <c r="M5551">
        <v>165.214</v>
      </c>
      <c r="N5551">
        <v>92.744299999999996</v>
      </c>
      <c r="O5551">
        <v>7407.21</v>
      </c>
      <c r="P5551">
        <v>7409.85</v>
      </c>
      <c r="Q5551">
        <v>7421.03</v>
      </c>
      <c r="R5551">
        <f t="shared" si="516"/>
        <v>115.60000000000036</v>
      </c>
      <c r="S5551">
        <f t="shared" si="517"/>
        <v>126.90000000000055</v>
      </c>
      <c r="T5551">
        <f t="shared" si="518"/>
        <v>128.57999999999993</v>
      </c>
      <c r="U5551">
        <f t="shared" si="519"/>
        <v>1.5606415910984077</v>
      </c>
      <c r="V5551">
        <f t="shared" si="520"/>
        <v>1.7125852750055743</v>
      </c>
      <c r="W5551">
        <f t="shared" si="521"/>
        <v>1.7326435818208517</v>
      </c>
    </row>
    <row r="5552" spans="1:23" x14ac:dyDescent="0.25">
      <c r="A5552">
        <v>5551</v>
      </c>
      <c r="B5552">
        <v>0</v>
      </c>
      <c r="C5552">
        <v>7291.4</v>
      </c>
      <c r="D5552">
        <v>-34.916699999999999</v>
      </c>
      <c r="E5552">
        <v>7282.75</v>
      </c>
      <c r="F5552">
        <v>-154.86500000000001</v>
      </c>
      <c r="G5552">
        <v>7292.22</v>
      </c>
      <c r="H5552">
        <v>85.170400000000001</v>
      </c>
      <c r="I5552">
        <v>165.12100000000001</v>
      </c>
      <c r="J5552">
        <v>-27.301500000000001</v>
      </c>
      <c r="K5552">
        <v>147.77600000000001</v>
      </c>
      <c r="L5552">
        <v>-142.16</v>
      </c>
      <c r="M5552">
        <v>162.524</v>
      </c>
      <c r="N5552">
        <v>93.389099999999999</v>
      </c>
      <c r="O5552">
        <v>7394.07</v>
      </c>
      <c r="P5552">
        <v>7398.18</v>
      </c>
      <c r="Q5552">
        <v>7407.89</v>
      </c>
      <c r="R5552">
        <f t="shared" si="516"/>
        <v>102.67000000000007</v>
      </c>
      <c r="S5552">
        <f t="shared" si="517"/>
        <v>115.43000000000029</v>
      </c>
      <c r="T5552">
        <f t="shared" si="518"/>
        <v>115.67000000000007</v>
      </c>
      <c r="U5552">
        <f t="shared" si="519"/>
        <v>1.3885451449607602</v>
      </c>
      <c r="V5552">
        <f t="shared" si="520"/>
        <v>1.5602486016831205</v>
      </c>
      <c r="W5552">
        <f t="shared" si="521"/>
        <v>1.561443271970832</v>
      </c>
    </row>
    <row r="5553" spans="1:23" x14ac:dyDescent="0.25">
      <c r="A5553">
        <v>5552</v>
      </c>
      <c r="B5553">
        <v>0</v>
      </c>
      <c r="C5553">
        <v>7291.28</v>
      </c>
      <c r="D5553">
        <v>-34.918999999999997</v>
      </c>
      <c r="E5553">
        <v>7282.53</v>
      </c>
      <c r="F5553">
        <v>-154.87</v>
      </c>
      <c r="G5553">
        <v>7292.06</v>
      </c>
      <c r="H5553">
        <v>85.167199999999994</v>
      </c>
      <c r="I5553">
        <v>176.58</v>
      </c>
      <c r="J5553">
        <v>-29.7851</v>
      </c>
      <c r="K5553">
        <v>158.572</v>
      </c>
      <c r="L5553">
        <v>-145.291</v>
      </c>
      <c r="M5553">
        <v>176.05600000000001</v>
      </c>
      <c r="N5553">
        <v>90.367599999999996</v>
      </c>
      <c r="O5553">
        <v>7387.66</v>
      </c>
      <c r="P5553">
        <v>7388.59</v>
      </c>
      <c r="Q5553">
        <v>7395.06</v>
      </c>
      <c r="R5553">
        <f t="shared" si="516"/>
        <v>96.380000000000109</v>
      </c>
      <c r="S5553">
        <f t="shared" si="517"/>
        <v>106.0600000000004</v>
      </c>
      <c r="T5553">
        <f t="shared" si="518"/>
        <v>103</v>
      </c>
      <c r="U5553">
        <f t="shared" si="519"/>
        <v>1.3046079543454911</v>
      </c>
      <c r="V5553">
        <f t="shared" si="520"/>
        <v>1.4354565620774788</v>
      </c>
      <c r="W5553">
        <f t="shared" si="521"/>
        <v>1.3928216944825329</v>
      </c>
    </row>
    <row r="5554" spans="1:23" x14ac:dyDescent="0.25">
      <c r="A5554">
        <v>5553</v>
      </c>
      <c r="B5554">
        <v>0</v>
      </c>
      <c r="C5554">
        <v>7291.33</v>
      </c>
      <c r="D5554">
        <v>-34.917900000000003</v>
      </c>
      <c r="E5554">
        <v>7282.62</v>
      </c>
      <c r="F5554">
        <v>-154.86799999999999</v>
      </c>
      <c r="G5554">
        <v>7292.14</v>
      </c>
      <c r="H5554">
        <v>85.168999999999997</v>
      </c>
      <c r="I5554">
        <v>175.96799999999999</v>
      </c>
      <c r="J5554">
        <v>-29.6617</v>
      </c>
      <c r="K5554">
        <v>158.81299999999999</v>
      </c>
      <c r="L5554">
        <v>-145.36099999999999</v>
      </c>
      <c r="M5554">
        <v>176.31299999999999</v>
      </c>
      <c r="N5554">
        <v>90.313699999999997</v>
      </c>
      <c r="O5554">
        <v>7391.01</v>
      </c>
      <c r="P5554">
        <v>7392.39</v>
      </c>
      <c r="Q5554">
        <v>7401.24</v>
      </c>
      <c r="R5554">
        <f t="shared" si="516"/>
        <v>99.680000000000291</v>
      </c>
      <c r="S5554">
        <f t="shared" si="517"/>
        <v>109.77000000000044</v>
      </c>
      <c r="T5554">
        <f t="shared" si="518"/>
        <v>109.09999999999945</v>
      </c>
      <c r="U5554">
        <f t="shared" si="519"/>
        <v>1.3486654733250298</v>
      </c>
      <c r="V5554">
        <f t="shared" si="520"/>
        <v>1.4849054230093437</v>
      </c>
      <c r="W5554">
        <f t="shared" si="521"/>
        <v>1.4740773167739387</v>
      </c>
    </row>
    <row r="5555" spans="1:23" x14ac:dyDescent="0.25">
      <c r="A5555">
        <v>5554</v>
      </c>
      <c r="B5555">
        <v>0</v>
      </c>
      <c r="C5555">
        <v>7291.25</v>
      </c>
      <c r="D5555">
        <v>-34.919800000000002</v>
      </c>
      <c r="E5555">
        <v>7282.6</v>
      </c>
      <c r="F5555">
        <v>-154.86799999999999</v>
      </c>
      <c r="G5555">
        <v>7292.15</v>
      </c>
      <c r="H5555">
        <v>85.169200000000004</v>
      </c>
      <c r="I5555">
        <v>177.715</v>
      </c>
      <c r="J5555">
        <v>-30.013000000000002</v>
      </c>
      <c r="K5555">
        <v>158.91399999999999</v>
      </c>
      <c r="L5555">
        <v>-145.369</v>
      </c>
      <c r="M5555">
        <v>175.00700000000001</v>
      </c>
      <c r="N5555">
        <v>90.592200000000005</v>
      </c>
      <c r="O5555">
        <v>7388.85</v>
      </c>
      <c r="P5555">
        <v>7387.21</v>
      </c>
      <c r="Q5555">
        <v>7402.3</v>
      </c>
      <c r="R5555">
        <f t="shared" si="516"/>
        <v>97.600000000000364</v>
      </c>
      <c r="S5555">
        <f t="shared" si="517"/>
        <v>104.60999999999967</v>
      </c>
      <c r="T5555">
        <f t="shared" si="518"/>
        <v>110.15000000000055</v>
      </c>
      <c r="U5555">
        <f t="shared" si="519"/>
        <v>1.3209092077928279</v>
      </c>
      <c r="V5555">
        <f t="shared" si="520"/>
        <v>1.4160961987001814</v>
      </c>
      <c r="W5555">
        <f t="shared" si="521"/>
        <v>1.4880510111722105</v>
      </c>
    </row>
    <row r="5556" spans="1:23" x14ac:dyDescent="0.25">
      <c r="A5556">
        <v>5555</v>
      </c>
      <c r="B5556">
        <v>0</v>
      </c>
      <c r="C5556">
        <v>7291.25</v>
      </c>
      <c r="D5556">
        <v>-34.919800000000002</v>
      </c>
      <c r="E5556">
        <v>7282.58</v>
      </c>
      <c r="F5556">
        <v>-154.869</v>
      </c>
      <c r="G5556">
        <v>7292.05</v>
      </c>
      <c r="H5556">
        <v>85.167000000000002</v>
      </c>
      <c r="I5556">
        <v>177.869</v>
      </c>
      <c r="J5556">
        <v>-30.039400000000001</v>
      </c>
      <c r="K5556">
        <v>160.03100000000001</v>
      </c>
      <c r="L5556">
        <v>-145.66900000000001</v>
      </c>
      <c r="M5556">
        <v>176.471</v>
      </c>
      <c r="N5556">
        <v>90.290599999999998</v>
      </c>
      <c r="O5556">
        <v>7384.84</v>
      </c>
      <c r="P5556">
        <v>7388.78</v>
      </c>
      <c r="Q5556">
        <v>7397.7</v>
      </c>
      <c r="R5556">
        <f t="shared" si="516"/>
        <v>93.590000000000146</v>
      </c>
      <c r="S5556">
        <f t="shared" si="517"/>
        <v>106.19999999999982</v>
      </c>
      <c r="T5556">
        <f t="shared" si="518"/>
        <v>105.64999999999964</v>
      </c>
      <c r="U5556">
        <f t="shared" si="519"/>
        <v>1.2673260354997555</v>
      </c>
      <c r="V5556">
        <f t="shared" si="520"/>
        <v>1.4373144145582872</v>
      </c>
      <c r="W5556">
        <f t="shared" si="521"/>
        <v>1.4281465861010807</v>
      </c>
    </row>
    <row r="5557" spans="1:23" x14ac:dyDescent="0.25">
      <c r="A5557">
        <v>5556</v>
      </c>
      <c r="B5557">
        <v>0</v>
      </c>
      <c r="C5557">
        <v>7291.2</v>
      </c>
      <c r="D5557">
        <v>-34.9208</v>
      </c>
      <c r="E5557">
        <v>7282.58</v>
      </c>
      <c r="F5557">
        <v>-154.869</v>
      </c>
      <c r="G5557">
        <v>7292.01</v>
      </c>
      <c r="H5557">
        <v>85.166200000000003</v>
      </c>
      <c r="I5557">
        <v>182.74299999999999</v>
      </c>
      <c r="J5557">
        <v>-30.959599999999998</v>
      </c>
      <c r="K5557">
        <v>160.983</v>
      </c>
      <c r="L5557">
        <v>-145.89099999999999</v>
      </c>
      <c r="M5557">
        <v>182.98</v>
      </c>
      <c r="N5557">
        <v>89.0274</v>
      </c>
      <c r="O5557">
        <v>7381.24</v>
      </c>
      <c r="P5557">
        <v>7387.76</v>
      </c>
      <c r="Q5557">
        <v>7397.29</v>
      </c>
      <c r="R5557">
        <f t="shared" si="516"/>
        <v>90.039999999999964</v>
      </c>
      <c r="S5557">
        <f t="shared" si="517"/>
        <v>105.18000000000029</v>
      </c>
      <c r="T5557">
        <f t="shared" si="518"/>
        <v>105.27999999999975</v>
      </c>
      <c r="U5557">
        <f t="shared" si="519"/>
        <v>1.2198492394231859</v>
      </c>
      <c r="V5557">
        <f t="shared" si="520"/>
        <v>1.4237062384268073</v>
      </c>
      <c r="W5557">
        <f t="shared" si="521"/>
        <v>1.4232239103779865</v>
      </c>
    </row>
    <row r="5558" spans="1:23" x14ac:dyDescent="0.25">
      <c r="A5558">
        <v>5557</v>
      </c>
      <c r="B5558">
        <v>0</v>
      </c>
      <c r="C5558">
        <v>7291.24</v>
      </c>
      <c r="D5558">
        <v>-34.92</v>
      </c>
      <c r="E5558">
        <v>7282.57</v>
      </c>
      <c r="F5558">
        <v>-154.869</v>
      </c>
      <c r="G5558">
        <v>7291.97</v>
      </c>
      <c r="H5558">
        <v>85.165199999999999</v>
      </c>
      <c r="I5558">
        <v>176.67</v>
      </c>
      <c r="J5558">
        <v>-29.765000000000001</v>
      </c>
      <c r="K5558">
        <v>158.69200000000001</v>
      </c>
      <c r="L5558">
        <v>-145.31899999999999</v>
      </c>
      <c r="M5558">
        <v>183.08600000000001</v>
      </c>
      <c r="N5558">
        <v>88.996600000000001</v>
      </c>
      <c r="O5558">
        <v>7381.33</v>
      </c>
      <c r="P5558">
        <v>7389.71</v>
      </c>
      <c r="Q5558">
        <v>7394.24</v>
      </c>
      <c r="R5558">
        <f t="shared" si="516"/>
        <v>90.090000000000146</v>
      </c>
      <c r="S5558">
        <f t="shared" si="517"/>
        <v>107.14000000000033</v>
      </c>
      <c r="T5558">
        <f t="shared" si="518"/>
        <v>102.26999999999953</v>
      </c>
      <c r="U5558">
        <f t="shared" si="519"/>
        <v>1.2205117505923748</v>
      </c>
      <c r="V5558">
        <f t="shared" si="520"/>
        <v>1.4498539184893633</v>
      </c>
      <c r="W5558">
        <f t="shared" si="521"/>
        <v>1.3831036049681851</v>
      </c>
    </row>
    <row r="5559" spans="1:23" x14ac:dyDescent="0.25">
      <c r="A5559">
        <v>5558</v>
      </c>
      <c r="B5559">
        <v>0</v>
      </c>
      <c r="C5559">
        <v>7291.23</v>
      </c>
      <c r="D5559">
        <v>-34.920200000000001</v>
      </c>
      <c r="E5559">
        <v>7282.57</v>
      </c>
      <c r="F5559">
        <v>-154.869</v>
      </c>
      <c r="G5559">
        <v>7292.04</v>
      </c>
      <c r="H5559">
        <v>85.166700000000006</v>
      </c>
      <c r="I5559">
        <v>179.66300000000001</v>
      </c>
      <c r="J5559">
        <v>-30.406700000000001</v>
      </c>
      <c r="K5559">
        <v>157.208</v>
      </c>
      <c r="L5559">
        <v>-144.90199999999999</v>
      </c>
      <c r="M5559">
        <v>175.79300000000001</v>
      </c>
      <c r="N5559">
        <v>90.421300000000002</v>
      </c>
      <c r="O5559">
        <v>7383.84</v>
      </c>
      <c r="P5559">
        <v>7388.06</v>
      </c>
      <c r="Q5559">
        <v>7397.21</v>
      </c>
      <c r="R5559">
        <f t="shared" si="516"/>
        <v>92.610000000000582</v>
      </c>
      <c r="S5559">
        <f t="shared" si="517"/>
        <v>105.49000000000069</v>
      </c>
      <c r="T5559">
        <f t="shared" si="518"/>
        <v>105.17000000000007</v>
      </c>
      <c r="U5559">
        <f t="shared" si="519"/>
        <v>1.2542254436715934</v>
      </c>
      <c r="V5559">
        <f t="shared" si="520"/>
        <v>1.4278443867537713</v>
      </c>
      <c r="W5559">
        <f t="shared" si="521"/>
        <v>1.4217522552421802</v>
      </c>
    </row>
    <row r="5560" spans="1:23" x14ac:dyDescent="0.25">
      <c r="A5560">
        <v>5559</v>
      </c>
      <c r="B5560">
        <v>0</v>
      </c>
      <c r="C5560">
        <v>7291.3</v>
      </c>
      <c r="D5560">
        <v>-34.918599999999998</v>
      </c>
      <c r="E5560">
        <v>7282.63</v>
      </c>
      <c r="F5560">
        <v>-154.86799999999999</v>
      </c>
      <c r="G5560">
        <v>7292.04</v>
      </c>
      <c r="H5560">
        <v>85.166600000000003</v>
      </c>
      <c r="I5560">
        <v>175.75200000000001</v>
      </c>
      <c r="J5560">
        <v>-29.614799999999999</v>
      </c>
      <c r="K5560">
        <v>155.81899999999999</v>
      </c>
      <c r="L5560">
        <v>-144.52500000000001</v>
      </c>
      <c r="M5560">
        <v>173.08199999999999</v>
      </c>
      <c r="N5560">
        <v>90.989800000000002</v>
      </c>
      <c r="O5560">
        <v>7385.12</v>
      </c>
      <c r="P5560">
        <v>7393.54</v>
      </c>
      <c r="Q5560">
        <v>7398.2</v>
      </c>
      <c r="R5560">
        <f t="shared" si="516"/>
        <v>93.819999999999709</v>
      </c>
      <c r="S5560">
        <f t="shared" si="517"/>
        <v>110.90999999999985</v>
      </c>
      <c r="T5560">
        <f t="shared" si="518"/>
        <v>106.15999999999985</v>
      </c>
      <c r="U5560">
        <f t="shared" si="519"/>
        <v>1.2703923565223005</v>
      </c>
      <c r="V5560">
        <f t="shared" si="520"/>
        <v>1.5000933247131936</v>
      </c>
      <c r="W5560">
        <f t="shared" si="521"/>
        <v>1.4349436349382263</v>
      </c>
    </row>
    <row r="5561" spans="1:23" x14ac:dyDescent="0.25">
      <c r="A5561">
        <v>5560</v>
      </c>
      <c r="B5561">
        <v>0</v>
      </c>
      <c r="C5561">
        <v>7291.34</v>
      </c>
      <c r="D5561">
        <v>-34.917700000000004</v>
      </c>
      <c r="E5561">
        <v>7282.65</v>
      </c>
      <c r="F5561">
        <v>-154.86699999999999</v>
      </c>
      <c r="G5561">
        <v>7292.18</v>
      </c>
      <c r="H5561">
        <v>85.169700000000006</v>
      </c>
      <c r="I5561">
        <v>176.61500000000001</v>
      </c>
      <c r="J5561">
        <v>-29.805299999999999</v>
      </c>
      <c r="K5561">
        <v>154.02000000000001</v>
      </c>
      <c r="L5561">
        <v>-143.99700000000001</v>
      </c>
      <c r="M5561">
        <v>169.286</v>
      </c>
      <c r="N5561">
        <v>91.823400000000007</v>
      </c>
      <c r="O5561">
        <v>7392.42</v>
      </c>
      <c r="P5561">
        <v>7393.24</v>
      </c>
      <c r="Q5561">
        <v>7403.45</v>
      </c>
      <c r="R5561">
        <f t="shared" si="516"/>
        <v>101.07999999999993</v>
      </c>
      <c r="S5561">
        <f t="shared" si="517"/>
        <v>110.59000000000015</v>
      </c>
      <c r="T5561">
        <f t="shared" si="518"/>
        <v>111.26999999999953</v>
      </c>
      <c r="U5561">
        <f t="shared" si="519"/>
        <v>1.3673465522792254</v>
      </c>
      <c r="V5561">
        <f t="shared" si="520"/>
        <v>1.4958259166481833</v>
      </c>
      <c r="W5561">
        <f t="shared" si="521"/>
        <v>1.5029479499422504</v>
      </c>
    </row>
    <row r="5562" spans="1:23" x14ac:dyDescent="0.25">
      <c r="A5562">
        <v>5561</v>
      </c>
      <c r="B5562">
        <v>0</v>
      </c>
      <c r="C5562">
        <v>7291.23</v>
      </c>
      <c r="D5562">
        <v>-34.920400000000001</v>
      </c>
      <c r="E5562">
        <v>7282.52</v>
      </c>
      <c r="F5562">
        <v>-154.87100000000001</v>
      </c>
      <c r="G5562">
        <v>7292.06</v>
      </c>
      <c r="H5562">
        <v>85.167199999999994</v>
      </c>
      <c r="I5562">
        <v>175.422</v>
      </c>
      <c r="J5562">
        <v>-29.578399999999998</v>
      </c>
      <c r="K5562">
        <v>151.89699999999999</v>
      </c>
      <c r="L5562">
        <v>-143.40899999999999</v>
      </c>
      <c r="M5562">
        <v>172.43199999999999</v>
      </c>
      <c r="N5562">
        <v>91.098799999999997</v>
      </c>
      <c r="O5562">
        <v>7386.22</v>
      </c>
      <c r="P5562">
        <v>7385.32</v>
      </c>
      <c r="Q5562">
        <v>7395.54</v>
      </c>
      <c r="R5562">
        <f t="shared" si="516"/>
        <v>94.990000000000691</v>
      </c>
      <c r="S5562">
        <f t="shared" si="517"/>
        <v>102.79999999999927</v>
      </c>
      <c r="T5562">
        <f t="shared" si="518"/>
        <v>103.47999999999956</v>
      </c>
      <c r="U5562">
        <f t="shared" si="519"/>
        <v>1.286043470137644</v>
      </c>
      <c r="V5562">
        <f t="shared" si="520"/>
        <v>1.3919505180547258</v>
      </c>
      <c r="W5562">
        <f t="shared" si="521"/>
        <v>1.3992216930744688</v>
      </c>
    </row>
    <row r="5563" spans="1:23" x14ac:dyDescent="0.25">
      <c r="A5563">
        <v>5562</v>
      </c>
      <c r="B5563">
        <v>0</v>
      </c>
      <c r="C5563">
        <v>7291.17</v>
      </c>
      <c r="D5563">
        <v>-34.9221</v>
      </c>
      <c r="E5563">
        <v>7282.42</v>
      </c>
      <c r="F5563">
        <v>-154.87299999999999</v>
      </c>
      <c r="G5563">
        <v>7291.92</v>
      </c>
      <c r="H5563">
        <v>85.163700000000006</v>
      </c>
      <c r="I5563">
        <v>163.857</v>
      </c>
      <c r="J5563">
        <v>-26.974499999999999</v>
      </c>
      <c r="K5563">
        <v>150.67500000000001</v>
      </c>
      <c r="L5563">
        <v>-143.09399999999999</v>
      </c>
      <c r="M5563">
        <v>168.595</v>
      </c>
      <c r="N5563">
        <v>91.941400000000002</v>
      </c>
      <c r="O5563">
        <v>7379.36</v>
      </c>
      <c r="P5563">
        <v>7382.03</v>
      </c>
      <c r="Q5563">
        <v>7387.43</v>
      </c>
      <c r="R5563">
        <f t="shared" si="516"/>
        <v>88.1899999999996</v>
      </c>
      <c r="S5563">
        <f t="shared" si="517"/>
        <v>99.609999999999673</v>
      </c>
      <c r="T5563">
        <f t="shared" si="518"/>
        <v>95.510000000000218</v>
      </c>
      <c r="U5563">
        <f t="shared" si="519"/>
        <v>1.1950900891134137</v>
      </c>
      <c r="V5563">
        <f t="shared" si="520"/>
        <v>1.3493578324661331</v>
      </c>
      <c r="W5563">
        <f t="shared" si="521"/>
        <v>1.2928718106296806</v>
      </c>
    </row>
    <row r="5564" spans="1:23" x14ac:dyDescent="0.25">
      <c r="A5564">
        <v>5563</v>
      </c>
      <c r="B5564">
        <v>0</v>
      </c>
      <c r="C5564">
        <v>7290.76</v>
      </c>
      <c r="D5564">
        <v>-34.930799999999998</v>
      </c>
      <c r="E5564">
        <v>7281.93</v>
      </c>
      <c r="F5564">
        <v>-154.88399999999999</v>
      </c>
      <c r="G5564">
        <v>7291.46</v>
      </c>
      <c r="H5564">
        <v>85.153300000000002</v>
      </c>
      <c r="I5564">
        <v>182.03800000000001</v>
      </c>
      <c r="J5564">
        <v>-30.901599999999998</v>
      </c>
      <c r="K5564">
        <v>159.203</v>
      </c>
      <c r="L5564">
        <v>-145.471</v>
      </c>
      <c r="M5564">
        <v>175.44300000000001</v>
      </c>
      <c r="N5564">
        <v>90.468299999999999</v>
      </c>
      <c r="O5564">
        <v>7354.16</v>
      </c>
      <c r="P5564">
        <v>7356.06</v>
      </c>
      <c r="Q5564">
        <v>7356.58</v>
      </c>
      <c r="R5564">
        <f t="shared" si="516"/>
        <v>63.399999999999636</v>
      </c>
      <c r="S5564">
        <f t="shared" si="517"/>
        <v>74.130000000000109</v>
      </c>
      <c r="T5564">
        <f t="shared" si="518"/>
        <v>65.119999999999891</v>
      </c>
      <c r="U5564">
        <f t="shared" si="519"/>
        <v>0.86209709878490048</v>
      </c>
      <c r="V5564">
        <f t="shared" si="520"/>
        <v>1.0077405567654438</v>
      </c>
      <c r="W5564">
        <f t="shared" si="521"/>
        <v>0.88519393522533429</v>
      </c>
    </row>
    <row r="5565" spans="1:23" x14ac:dyDescent="0.25">
      <c r="A5565">
        <v>5564</v>
      </c>
      <c r="B5565">
        <v>0</v>
      </c>
      <c r="C5565">
        <v>7290.66</v>
      </c>
      <c r="D5565">
        <v>-34.933300000000003</v>
      </c>
      <c r="E5565">
        <v>7282</v>
      </c>
      <c r="F5565">
        <v>-154.88200000000001</v>
      </c>
      <c r="G5565">
        <v>7291.54</v>
      </c>
      <c r="H5565">
        <v>85.1554</v>
      </c>
      <c r="I5565">
        <v>179.31200000000001</v>
      </c>
      <c r="J5565">
        <v>-30.365300000000001</v>
      </c>
      <c r="K5565">
        <v>157.6</v>
      </c>
      <c r="L5565">
        <v>-145.04900000000001</v>
      </c>
      <c r="M5565">
        <v>177.78899999999999</v>
      </c>
      <c r="N5565">
        <v>89.986999999999995</v>
      </c>
      <c r="O5565">
        <v>7352.79</v>
      </c>
      <c r="P5565">
        <v>7351.59</v>
      </c>
      <c r="Q5565">
        <v>7365.33</v>
      </c>
      <c r="R5565">
        <f t="shared" si="516"/>
        <v>62.130000000000109</v>
      </c>
      <c r="S5565">
        <f t="shared" si="517"/>
        <v>69.590000000000146</v>
      </c>
      <c r="T5565">
        <f t="shared" si="518"/>
        <v>73.789999999999964</v>
      </c>
      <c r="U5565">
        <f t="shared" si="519"/>
        <v>0.84498537289926823</v>
      </c>
      <c r="V5565">
        <f t="shared" si="520"/>
        <v>0.94659794683871301</v>
      </c>
      <c r="W5565">
        <f t="shared" si="521"/>
        <v>1.0018559928747248</v>
      </c>
    </row>
    <row r="5566" spans="1:23" x14ac:dyDescent="0.25">
      <c r="A5566">
        <v>5565</v>
      </c>
      <c r="B5566">
        <v>0</v>
      </c>
      <c r="C5566">
        <v>7290.78</v>
      </c>
      <c r="D5566">
        <v>-34.930799999999998</v>
      </c>
      <c r="E5566">
        <v>7282.11</v>
      </c>
      <c r="F5566">
        <v>-154.88</v>
      </c>
      <c r="G5566">
        <v>7291.71</v>
      </c>
      <c r="H5566">
        <v>85.158900000000003</v>
      </c>
      <c r="I5566">
        <v>169.869</v>
      </c>
      <c r="J5566">
        <v>-28.4025</v>
      </c>
      <c r="K5566">
        <v>153.93</v>
      </c>
      <c r="L5566">
        <v>-144.05500000000001</v>
      </c>
      <c r="M5566">
        <v>171.238</v>
      </c>
      <c r="N5566">
        <v>91.346699999999998</v>
      </c>
      <c r="O5566">
        <v>7362.12</v>
      </c>
      <c r="P5566">
        <v>7357.76</v>
      </c>
      <c r="Q5566">
        <v>7374.28</v>
      </c>
      <c r="R5566">
        <f t="shared" si="516"/>
        <v>71.340000000000146</v>
      </c>
      <c r="S5566">
        <f t="shared" si="517"/>
        <v>75.650000000000546</v>
      </c>
      <c r="T5566">
        <f t="shared" si="518"/>
        <v>82.569999999999709</v>
      </c>
      <c r="U5566">
        <f t="shared" si="519"/>
        <v>0.9690143599941341</v>
      </c>
      <c r="V5566">
        <f t="shared" si="520"/>
        <v>1.0281661810116196</v>
      </c>
      <c r="W5566">
        <f t="shared" si="521"/>
        <v>1.11970253367108</v>
      </c>
    </row>
    <row r="5567" spans="1:23" x14ac:dyDescent="0.25">
      <c r="A5567">
        <v>5566</v>
      </c>
      <c r="B5567">
        <v>0</v>
      </c>
      <c r="C5567">
        <v>7290.96</v>
      </c>
      <c r="D5567">
        <v>-34.9268</v>
      </c>
      <c r="E5567">
        <v>7282.26</v>
      </c>
      <c r="F5567">
        <v>-154.87700000000001</v>
      </c>
      <c r="G5567">
        <v>7291.81</v>
      </c>
      <c r="H5567">
        <v>85.161000000000001</v>
      </c>
      <c r="I5567">
        <v>166.047</v>
      </c>
      <c r="J5567">
        <v>-27.549099999999999</v>
      </c>
      <c r="K5567">
        <v>148.226</v>
      </c>
      <c r="L5567">
        <v>-142.327</v>
      </c>
      <c r="M5567">
        <v>163.19499999999999</v>
      </c>
      <c r="N5567">
        <v>93.201099999999997</v>
      </c>
      <c r="O5567">
        <v>7370.11</v>
      </c>
      <c r="P5567">
        <v>7369.12</v>
      </c>
      <c r="Q5567">
        <v>7380.44</v>
      </c>
      <c r="R5567">
        <f t="shared" si="516"/>
        <v>79.149999999999636</v>
      </c>
      <c r="S5567">
        <f t="shared" si="517"/>
        <v>86.859999999999673</v>
      </c>
      <c r="T5567">
        <f t="shared" si="518"/>
        <v>88.6299999999992</v>
      </c>
      <c r="U5567">
        <f t="shared" si="519"/>
        <v>1.0739324107781245</v>
      </c>
      <c r="V5567">
        <f t="shared" si="520"/>
        <v>1.1787024773649999</v>
      </c>
      <c r="W5567">
        <f t="shared" si="521"/>
        <v>1.2008769124875915</v>
      </c>
    </row>
    <row r="5568" spans="1:23" x14ac:dyDescent="0.25">
      <c r="A5568">
        <v>5567</v>
      </c>
      <c r="B5568">
        <v>0</v>
      </c>
      <c r="C5568">
        <v>7291.25</v>
      </c>
      <c r="D5568">
        <v>-34.920400000000001</v>
      </c>
      <c r="E5568">
        <v>7282.55</v>
      </c>
      <c r="F5568">
        <v>-154.87</v>
      </c>
      <c r="G5568">
        <v>7292.16</v>
      </c>
      <c r="H5568">
        <v>85.168800000000005</v>
      </c>
      <c r="I5568">
        <v>159.57599999999999</v>
      </c>
      <c r="J5568">
        <v>-25.969000000000001</v>
      </c>
      <c r="K5568">
        <v>143.072</v>
      </c>
      <c r="L5568">
        <v>-140.62</v>
      </c>
      <c r="M5568">
        <v>155.24600000000001</v>
      </c>
      <c r="N5568">
        <v>95.275899999999993</v>
      </c>
      <c r="O5568">
        <v>7390.15</v>
      </c>
      <c r="P5568">
        <v>7385.04</v>
      </c>
      <c r="Q5568">
        <v>7400.15</v>
      </c>
      <c r="R5568">
        <f t="shared" si="516"/>
        <v>98.899999999999636</v>
      </c>
      <c r="S5568">
        <f t="shared" si="517"/>
        <v>102.48999999999978</v>
      </c>
      <c r="T5568">
        <f t="shared" si="518"/>
        <v>107.98999999999978</v>
      </c>
      <c r="U5568">
        <f t="shared" si="519"/>
        <v>1.3382678294757162</v>
      </c>
      <c r="V5568">
        <f t="shared" si="520"/>
        <v>1.3878056178436378</v>
      </c>
      <c r="W5568">
        <f t="shared" si="521"/>
        <v>1.459294744025456</v>
      </c>
    </row>
    <row r="5569" spans="1:23" x14ac:dyDescent="0.25">
      <c r="A5569">
        <v>5568</v>
      </c>
      <c r="B5569">
        <v>0</v>
      </c>
      <c r="C5569">
        <v>7291.57</v>
      </c>
      <c r="D5569">
        <v>-34.913200000000003</v>
      </c>
      <c r="E5569">
        <v>7282.94</v>
      </c>
      <c r="F5569">
        <v>-154.86099999999999</v>
      </c>
      <c r="G5569">
        <v>7292.52</v>
      </c>
      <c r="H5569">
        <v>85.1768</v>
      </c>
      <c r="I5569">
        <v>153.12200000000001</v>
      </c>
      <c r="J5569">
        <v>-24.2181</v>
      </c>
      <c r="K5569">
        <v>136.99199999999999</v>
      </c>
      <c r="L5569">
        <v>-138.36699999999999</v>
      </c>
      <c r="M5569">
        <v>148.45699999999999</v>
      </c>
      <c r="N5569">
        <v>97.270200000000003</v>
      </c>
      <c r="O5569">
        <v>7408.99</v>
      </c>
      <c r="P5569">
        <v>7406.02</v>
      </c>
      <c r="Q5569">
        <v>7423.73</v>
      </c>
      <c r="R5569">
        <f t="shared" si="516"/>
        <v>117.42000000000007</v>
      </c>
      <c r="S5569">
        <f t="shared" si="517"/>
        <v>123.08000000000084</v>
      </c>
      <c r="T5569">
        <f t="shared" si="518"/>
        <v>131.20999999999913</v>
      </c>
      <c r="U5569">
        <f t="shared" si="519"/>
        <v>1.5848314007712263</v>
      </c>
      <c r="V5569">
        <f t="shared" si="520"/>
        <v>1.661891272235301</v>
      </c>
      <c r="W5569">
        <f t="shared" si="521"/>
        <v>1.7674403568017578</v>
      </c>
    </row>
    <row r="5570" spans="1:23" x14ac:dyDescent="0.25">
      <c r="A5570">
        <v>5569</v>
      </c>
      <c r="B5570">
        <v>0</v>
      </c>
      <c r="C5570">
        <v>7291.82</v>
      </c>
      <c r="D5570">
        <v>-34.907400000000003</v>
      </c>
      <c r="E5570">
        <v>7283.12</v>
      </c>
      <c r="F5570">
        <v>-154.857</v>
      </c>
      <c r="G5570">
        <v>7292.71</v>
      </c>
      <c r="H5570">
        <v>85.181299999999993</v>
      </c>
      <c r="I5570">
        <v>153.554</v>
      </c>
      <c r="J5570">
        <v>-24.319700000000001</v>
      </c>
      <c r="K5570">
        <v>138.08600000000001</v>
      </c>
      <c r="L5570">
        <v>-138.77799999999999</v>
      </c>
      <c r="M5570">
        <v>148.845</v>
      </c>
      <c r="N5570">
        <v>97.170299999999997</v>
      </c>
      <c r="O5570">
        <v>7422.74</v>
      </c>
      <c r="P5570">
        <v>7419.57</v>
      </c>
      <c r="Q5570">
        <v>7433.24</v>
      </c>
      <c r="R5570">
        <f t="shared" si="516"/>
        <v>130.92000000000007</v>
      </c>
      <c r="S5570">
        <f t="shared" si="517"/>
        <v>136.44999999999982</v>
      </c>
      <c r="T5570">
        <f t="shared" si="518"/>
        <v>140.52999999999975</v>
      </c>
      <c r="U5570">
        <f t="shared" si="519"/>
        <v>1.7637691741863526</v>
      </c>
      <c r="V5570">
        <f t="shared" si="520"/>
        <v>1.8390553630466433</v>
      </c>
      <c r="W5570">
        <f t="shared" si="521"/>
        <v>1.8905618545883054</v>
      </c>
    </row>
    <row r="5571" spans="1:23" x14ac:dyDescent="0.25">
      <c r="A5571">
        <v>5570</v>
      </c>
      <c r="B5571">
        <v>0</v>
      </c>
      <c r="C5571">
        <v>7291.99</v>
      </c>
      <c r="D5571">
        <v>-34.9041</v>
      </c>
      <c r="E5571">
        <v>7283.3</v>
      </c>
      <c r="F5571">
        <v>-154.85300000000001</v>
      </c>
      <c r="G5571">
        <v>7292.83</v>
      </c>
      <c r="H5571">
        <v>85.183700000000002</v>
      </c>
      <c r="I5571">
        <v>141.53800000000001</v>
      </c>
      <c r="J5571">
        <v>-20.5184</v>
      </c>
      <c r="K5571">
        <v>129.727</v>
      </c>
      <c r="L5571">
        <v>-135.29499999999999</v>
      </c>
      <c r="M5571">
        <v>140.16300000000001</v>
      </c>
      <c r="N5571">
        <v>100.062</v>
      </c>
      <c r="O5571">
        <v>7429.84</v>
      </c>
      <c r="P5571">
        <v>7430.23</v>
      </c>
      <c r="Q5571">
        <v>7441.66</v>
      </c>
      <c r="R5571">
        <f t="shared" ref="R5571:R5634" si="522">O5571-C5571</f>
        <v>137.85000000000036</v>
      </c>
      <c r="S5571">
        <f t="shared" ref="S5571:S5634" si="523">P5571-E5571</f>
        <v>146.92999999999938</v>
      </c>
      <c r="T5571">
        <f t="shared" ref="T5571:T5634" si="524">Q5571-G5571</f>
        <v>148.82999999999993</v>
      </c>
      <c r="U5571">
        <f t="shared" ref="U5571:U5634" si="525">R5571/O5571*100</f>
        <v>1.8553562391653167</v>
      </c>
      <c r="V5571">
        <f t="shared" ref="V5571:V5634" si="526">S5571/P5571*100</f>
        <v>1.9774623396583872</v>
      </c>
      <c r="W5571">
        <f t="shared" ref="W5571:W5634" si="527">T5571/Q5571*100</f>
        <v>1.9999569988416555</v>
      </c>
    </row>
    <row r="5572" spans="1:23" x14ac:dyDescent="0.25">
      <c r="A5572">
        <v>5571</v>
      </c>
      <c r="B5572">
        <v>0</v>
      </c>
      <c r="C5572">
        <v>7292.13</v>
      </c>
      <c r="D5572">
        <v>-34.9009</v>
      </c>
      <c r="E5572">
        <v>7283.43</v>
      </c>
      <c r="F5572">
        <v>-154.85</v>
      </c>
      <c r="G5572">
        <v>7293.06</v>
      </c>
      <c r="H5572">
        <v>85.188699999999997</v>
      </c>
      <c r="I5572">
        <v>137.542</v>
      </c>
      <c r="J5572">
        <v>-19.040600000000001</v>
      </c>
      <c r="K5572">
        <v>129.91399999999999</v>
      </c>
      <c r="L5572">
        <v>-135.39500000000001</v>
      </c>
      <c r="M5572">
        <v>134.90100000000001</v>
      </c>
      <c r="N5572">
        <v>102.137</v>
      </c>
      <c r="O5572">
        <v>7441.75</v>
      </c>
      <c r="P5572">
        <v>7436.12</v>
      </c>
      <c r="Q5572">
        <v>7452.5</v>
      </c>
      <c r="R5572">
        <f t="shared" si="522"/>
        <v>149.61999999999989</v>
      </c>
      <c r="S5572">
        <f t="shared" si="523"/>
        <v>152.6899999999996</v>
      </c>
      <c r="T5572">
        <f t="shared" si="524"/>
        <v>159.4399999999996</v>
      </c>
      <c r="U5572">
        <f t="shared" si="525"/>
        <v>2.0105485940806918</v>
      </c>
      <c r="V5572">
        <f t="shared" si="526"/>
        <v>2.0533557823165789</v>
      </c>
      <c r="W5572">
        <f t="shared" si="527"/>
        <v>2.1394163032539364</v>
      </c>
    </row>
    <row r="5573" spans="1:23" x14ac:dyDescent="0.25">
      <c r="A5573">
        <v>5572</v>
      </c>
      <c r="B5573">
        <v>0</v>
      </c>
      <c r="C5573">
        <v>7292.21</v>
      </c>
      <c r="D5573">
        <v>-34.899099999999997</v>
      </c>
      <c r="E5573">
        <v>7283.44</v>
      </c>
      <c r="F5573">
        <v>-154.85</v>
      </c>
      <c r="G5573">
        <v>7293.07</v>
      </c>
      <c r="H5573">
        <v>85.188999999999993</v>
      </c>
      <c r="I5573">
        <v>137.69200000000001</v>
      </c>
      <c r="J5573">
        <v>-19.098500000000001</v>
      </c>
      <c r="K5573">
        <v>127.258</v>
      </c>
      <c r="L5573">
        <v>-134.09800000000001</v>
      </c>
      <c r="M5573">
        <v>133.904</v>
      </c>
      <c r="N5573">
        <v>102.538</v>
      </c>
      <c r="O5573">
        <v>7445.24</v>
      </c>
      <c r="P5573">
        <v>7439.56</v>
      </c>
      <c r="Q5573">
        <v>7451.27</v>
      </c>
      <c r="R5573">
        <f t="shared" si="522"/>
        <v>153.02999999999975</v>
      </c>
      <c r="S5573">
        <f t="shared" si="523"/>
        <v>156.1200000000008</v>
      </c>
      <c r="T5573">
        <f t="shared" si="524"/>
        <v>158.20000000000073</v>
      </c>
      <c r="U5573">
        <f t="shared" si="525"/>
        <v>2.0554072131993024</v>
      </c>
      <c r="V5573">
        <f t="shared" si="526"/>
        <v>2.098511202275414</v>
      </c>
      <c r="W5573">
        <f t="shared" si="527"/>
        <v>2.1231280036826035</v>
      </c>
    </row>
    <row r="5574" spans="1:23" x14ac:dyDescent="0.25">
      <c r="A5574">
        <v>5573</v>
      </c>
      <c r="B5574">
        <v>0</v>
      </c>
      <c r="C5574">
        <v>7292.21</v>
      </c>
      <c r="D5574">
        <v>-34.898899999999998</v>
      </c>
      <c r="E5574">
        <v>7283.42</v>
      </c>
      <c r="F5574">
        <v>-154.851</v>
      </c>
      <c r="G5574">
        <v>7293.07</v>
      </c>
      <c r="H5574">
        <v>85.188900000000004</v>
      </c>
      <c r="I5574">
        <v>137.649</v>
      </c>
      <c r="J5574">
        <v>-19.080100000000002</v>
      </c>
      <c r="K5574">
        <v>128.99100000000001</v>
      </c>
      <c r="L5574">
        <v>-134.96700000000001</v>
      </c>
      <c r="M5574">
        <v>136.31899999999999</v>
      </c>
      <c r="N5574">
        <v>101.542</v>
      </c>
      <c r="O5574">
        <v>7445.68</v>
      </c>
      <c r="P5574">
        <v>7439.16</v>
      </c>
      <c r="Q5574">
        <v>7450.12</v>
      </c>
      <c r="R5574">
        <f t="shared" si="522"/>
        <v>153.47000000000025</v>
      </c>
      <c r="S5574">
        <f t="shared" si="523"/>
        <v>155.73999999999978</v>
      </c>
      <c r="T5574">
        <f t="shared" si="524"/>
        <v>157.05000000000018</v>
      </c>
      <c r="U5574">
        <f t="shared" si="525"/>
        <v>2.0611952165551064</v>
      </c>
      <c r="V5574">
        <f t="shared" si="526"/>
        <v>2.0935159345947634</v>
      </c>
      <c r="W5574">
        <f t="shared" si="527"/>
        <v>2.1080197365948492</v>
      </c>
    </row>
    <row r="5575" spans="1:23" x14ac:dyDescent="0.25">
      <c r="A5575">
        <v>5574</v>
      </c>
      <c r="B5575">
        <v>0</v>
      </c>
      <c r="C5575">
        <v>7292.14</v>
      </c>
      <c r="D5575">
        <v>-34.900300000000001</v>
      </c>
      <c r="E5575">
        <v>7283.38</v>
      </c>
      <c r="F5575">
        <v>-154.851</v>
      </c>
      <c r="G5575">
        <v>7292.99</v>
      </c>
      <c r="H5575">
        <v>85.1875</v>
      </c>
      <c r="I5575">
        <v>147.61699999999999</v>
      </c>
      <c r="J5575">
        <v>-22.503900000000002</v>
      </c>
      <c r="K5575">
        <v>136.54</v>
      </c>
      <c r="L5575">
        <v>-138.18799999999999</v>
      </c>
      <c r="M5575">
        <v>146.922</v>
      </c>
      <c r="N5575">
        <v>97.7898</v>
      </c>
      <c r="O5575">
        <v>7440.77</v>
      </c>
      <c r="P5575">
        <v>7436.25</v>
      </c>
      <c r="Q5575">
        <v>7447.28</v>
      </c>
      <c r="R5575">
        <f t="shared" si="522"/>
        <v>148.63000000000011</v>
      </c>
      <c r="S5575">
        <f t="shared" si="523"/>
        <v>152.86999999999989</v>
      </c>
      <c r="T5575">
        <f t="shared" si="524"/>
        <v>154.28999999999996</v>
      </c>
      <c r="U5575">
        <f t="shared" si="525"/>
        <v>1.9975083223913666</v>
      </c>
      <c r="V5575">
        <f t="shared" si="526"/>
        <v>2.055740460581609</v>
      </c>
      <c r="W5575">
        <f t="shared" si="527"/>
        <v>2.071763113512584</v>
      </c>
    </row>
    <row r="5576" spans="1:23" x14ac:dyDescent="0.25">
      <c r="A5576">
        <v>5575</v>
      </c>
      <c r="B5576">
        <v>0</v>
      </c>
      <c r="C5576">
        <v>7291.89</v>
      </c>
      <c r="D5576">
        <v>-34.905799999999999</v>
      </c>
      <c r="E5576">
        <v>7283.18</v>
      </c>
      <c r="F5576">
        <v>-154.85599999999999</v>
      </c>
      <c r="G5576">
        <v>7292.76</v>
      </c>
      <c r="H5576">
        <v>85.182400000000001</v>
      </c>
      <c r="I5576">
        <v>152.417</v>
      </c>
      <c r="J5576">
        <v>-23.984500000000001</v>
      </c>
      <c r="K5576">
        <v>139.30000000000001</v>
      </c>
      <c r="L5576">
        <v>-139.25399999999999</v>
      </c>
      <c r="M5576">
        <v>149.523</v>
      </c>
      <c r="N5576">
        <v>96.964799999999997</v>
      </c>
      <c r="O5576">
        <v>7426.28</v>
      </c>
      <c r="P5576">
        <v>7423.46</v>
      </c>
      <c r="Q5576">
        <v>7435.82</v>
      </c>
      <c r="R5576">
        <f t="shared" si="522"/>
        <v>134.38999999999942</v>
      </c>
      <c r="S5576">
        <f t="shared" si="523"/>
        <v>140.27999999999975</v>
      </c>
      <c r="T5576">
        <f t="shared" si="524"/>
        <v>143.05999999999949</v>
      </c>
      <c r="U5576">
        <f t="shared" si="525"/>
        <v>1.809654362614922</v>
      </c>
      <c r="V5576">
        <f t="shared" si="526"/>
        <v>1.889684863931371</v>
      </c>
      <c r="W5576">
        <f t="shared" si="527"/>
        <v>1.9239303802405048</v>
      </c>
    </row>
    <row r="5577" spans="1:23" x14ac:dyDescent="0.25">
      <c r="A5577">
        <v>5576</v>
      </c>
      <c r="B5577">
        <v>0</v>
      </c>
      <c r="C5577">
        <v>7291.85</v>
      </c>
      <c r="D5577">
        <v>-34.906599999999997</v>
      </c>
      <c r="E5577">
        <v>7283.05</v>
      </c>
      <c r="F5577">
        <v>-154.85900000000001</v>
      </c>
      <c r="G5577">
        <v>7292.66</v>
      </c>
      <c r="H5577">
        <v>85.180400000000006</v>
      </c>
      <c r="I5577">
        <v>160.358</v>
      </c>
      <c r="J5577">
        <v>-26.113499999999998</v>
      </c>
      <c r="K5577">
        <v>145.941</v>
      </c>
      <c r="L5577">
        <v>-141.565</v>
      </c>
      <c r="M5577">
        <v>158.417</v>
      </c>
      <c r="N5577">
        <v>94.455100000000002</v>
      </c>
      <c r="O5577">
        <v>7423.29</v>
      </c>
      <c r="P5577">
        <v>7419.09</v>
      </c>
      <c r="Q5577">
        <v>7427.58</v>
      </c>
      <c r="R5577">
        <f t="shared" si="522"/>
        <v>131.4399999999996</v>
      </c>
      <c r="S5577">
        <f t="shared" si="523"/>
        <v>136.03999999999996</v>
      </c>
      <c r="T5577">
        <f t="shared" si="524"/>
        <v>134.92000000000007</v>
      </c>
      <c r="U5577">
        <f t="shared" si="525"/>
        <v>1.7706434747935162</v>
      </c>
      <c r="V5577">
        <f t="shared" si="526"/>
        <v>1.8336480619590807</v>
      </c>
      <c r="W5577">
        <f t="shared" si="527"/>
        <v>1.8164731985384213</v>
      </c>
    </row>
    <row r="5578" spans="1:23" x14ac:dyDescent="0.25">
      <c r="A5578">
        <v>5577</v>
      </c>
      <c r="B5578">
        <v>0</v>
      </c>
      <c r="C5578">
        <v>7291.92</v>
      </c>
      <c r="D5578">
        <v>-34.904899999999998</v>
      </c>
      <c r="E5578">
        <v>7283.16</v>
      </c>
      <c r="F5578">
        <v>-154.85599999999999</v>
      </c>
      <c r="G5578">
        <v>7292.72</v>
      </c>
      <c r="H5578">
        <v>85.181899999999999</v>
      </c>
      <c r="I5578">
        <v>162.39099999999999</v>
      </c>
      <c r="J5578">
        <v>-26.566099999999999</v>
      </c>
      <c r="K5578">
        <v>152.74799999999999</v>
      </c>
      <c r="L5578">
        <v>-143.66200000000001</v>
      </c>
      <c r="M5578">
        <v>162.36799999999999</v>
      </c>
      <c r="N5578">
        <v>93.498199999999997</v>
      </c>
      <c r="O5578">
        <v>7425.83</v>
      </c>
      <c r="P5578">
        <v>7425</v>
      </c>
      <c r="Q5578">
        <v>7433.23</v>
      </c>
      <c r="R5578">
        <f t="shared" si="522"/>
        <v>133.90999999999985</v>
      </c>
      <c r="S5578">
        <f t="shared" si="523"/>
        <v>141.84000000000015</v>
      </c>
      <c r="T5578">
        <f t="shared" si="524"/>
        <v>140.50999999999931</v>
      </c>
      <c r="U5578">
        <f t="shared" si="525"/>
        <v>1.8033001024801247</v>
      </c>
      <c r="V5578">
        <f t="shared" si="526"/>
        <v>1.9103030303030324</v>
      </c>
      <c r="W5578">
        <f t="shared" si="527"/>
        <v>1.8902953359441228</v>
      </c>
    </row>
    <row r="5579" spans="1:23" x14ac:dyDescent="0.25">
      <c r="A5579">
        <v>5578</v>
      </c>
      <c r="B5579">
        <v>0</v>
      </c>
      <c r="C5579">
        <v>7291.9</v>
      </c>
      <c r="D5579">
        <v>-34.904899999999998</v>
      </c>
      <c r="E5579">
        <v>7283.16</v>
      </c>
      <c r="F5579">
        <v>-154.85499999999999</v>
      </c>
      <c r="G5579">
        <v>7292.73</v>
      </c>
      <c r="H5579">
        <v>85.182299999999998</v>
      </c>
      <c r="I5579">
        <v>173.50299999999999</v>
      </c>
      <c r="J5579">
        <v>-29.072600000000001</v>
      </c>
      <c r="K5579">
        <v>161.815</v>
      </c>
      <c r="L5579">
        <v>-146.07400000000001</v>
      </c>
      <c r="M5579">
        <v>170.21899999999999</v>
      </c>
      <c r="N5579">
        <v>91.704599999999999</v>
      </c>
      <c r="O5579">
        <v>7425.52</v>
      </c>
      <c r="P5579">
        <v>7424.3</v>
      </c>
      <c r="Q5579">
        <v>7434.18</v>
      </c>
      <c r="R5579">
        <f t="shared" si="522"/>
        <v>133.6200000000008</v>
      </c>
      <c r="S5579">
        <f t="shared" si="523"/>
        <v>141.14000000000033</v>
      </c>
      <c r="T5579">
        <f t="shared" si="524"/>
        <v>141.45000000000073</v>
      </c>
      <c r="U5579">
        <f t="shared" si="525"/>
        <v>1.7994699361122291</v>
      </c>
      <c r="V5579">
        <f t="shared" si="526"/>
        <v>1.9010546448823502</v>
      </c>
      <c r="W5579">
        <f t="shared" si="527"/>
        <v>1.9026980783354817</v>
      </c>
    </row>
    <row r="5580" spans="1:23" x14ac:dyDescent="0.25">
      <c r="A5580">
        <v>5579</v>
      </c>
      <c r="B5580">
        <v>0</v>
      </c>
      <c r="C5580">
        <v>7291.82</v>
      </c>
      <c r="D5580">
        <v>-34.906599999999997</v>
      </c>
      <c r="E5580">
        <v>7283.12</v>
      </c>
      <c r="F5580">
        <v>-154.85599999999999</v>
      </c>
      <c r="G5580">
        <v>7292.64</v>
      </c>
      <c r="H5580">
        <v>85.180300000000003</v>
      </c>
      <c r="I5580">
        <v>175.75700000000001</v>
      </c>
      <c r="J5580">
        <v>-29.537500000000001</v>
      </c>
      <c r="K5580">
        <v>162.28299999999999</v>
      </c>
      <c r="L5580">
        <v>-146.19300000000001</v>
      </c>
      <c r="M5580">
        <v>174.51400000000001</v>
      </c>
      <c r="N5580">
        <v>90.763099999999994</v>
      </c>
      <c r="O5580">
        <v>7419.6</v>
      </c>
      <c r="P5580">
        <v>7421.57</v>
      </c>
      <c r="Q5580">
        <v>7430.81</v>
      </c>
      <c r="R5580">
        <f t="shared" si="522"/>
        <v>127.78000000000065</v>
      </c>
      <c r="S5580">
        <f t="shared" si="523"/>
        <v>138.44999999999982</v>
      </c>
      <c r="T5580">
        <f t="shared" si="524"/>
        <v>138.17000000000007</v>
      </c>
      <c r="U5580">
        <f t="shared" si="525"/>
        <v>1.7221952665911997</v>
      </c>
      <c r="V5580">
        <f t="shared" si="526"/>
        <v>1.8655082415176278</v>
      </c>
      <c r="W5580">
        <f t="shared" si="527"/>
        <v>1.8594204400327834</v>
      </c>
    </row>
    <row r="5581" spans="1:23" x14ac:dyDescent="0.25">
      <c r="A5581">
        <v>5580</v>
      </c>
      <c r="B5581">
        <v>0</v>
      </c>
      <c r="C5581">
        <v>7291.84</v>
      </c>
      <c r="D5581">
        <v>-34.906100000000002</v>
      </c>
      <c r="E5581">
        <v>7283.1</v>
      </c>
      <c r="F5581">
        <v>-154.85599999999999</v>
      </c>
      <c r="G5581">
        <v>7292.67</v>
      </c>
      <c r="H5581">
        <v>85.181299999999993</v>
      </c>
      <c r="I5581">
        <v>179.85599999999999</v>
      </c>
      <c r="J5581">
        <v>-30.328800000000001</v>
      </c>
      <c r="K5581">
        <v>169.02600000000001</v>
      </c>
      <c r="L5581">
        <v>-147.792</v>
      </c>
      <c r="M5581">
        <v>179.08799999999999</v>
      </c>
      <c r="N5581">
        <v>89.8703</v>
      </c>
      <c r="O5581">
        <v>7422.26</v>
      </c>
      <c r="P5581">
        <v>7420.7</v>
      </c>
      <c r="Q5581">
        <v>7431.08</v>
      </c>
      <c r="R5581">
        <f t="shared" si="522"/>
        <v>130.42000000000007</v>
      </c>
      <c r="S5581">
        <f t="shared" si="523"/>
        <v>137.59999999999945</v>
      </c>
      <c r="T5581">
        <f t="shared" si="524"/>
        <v>138.40999999999985</v>
      </c>
      <c r="U5581">
        <f t="shared" si="525"/>
        <v>1.7571467450614782</v>
      </c>
      <c r="V5581">
        <f t="shared" si="526"/>
        <v>1.8542725079844149</v>
      </c>
      <c r="W5581">
        <f t="shared" si="527"/>
        <v>1.8625825586590354</v>
      </c>
    </row>
    <row r="5582" spans="1:23" x14ac:dyDescent="0.25">
      <c r="A5582">
        <v>5581</v>
      </c>
      <c r="B5582">
        <v>0</v>
      </c>
      <c r="C5582">
        <v>7291.79</v>
      </c>
      <c r="D5582">
        <v>-34.906799999999997</v>
      </c>
      <c r="E5582">
        <v>7283.1</v>
      </c>
      <c r="F5582">
        <v>-154.85599999999999</v>
      </c>
      <c r="G5582">
        <v>7292.64</v>
      </c>
      <c r="H5582">
        <v>85.180800000000005</v>
      </c>
      <c r="I5582">
        <v>187.81899999999999</v>
      </c>
      <c r="J5582">
        <v>-32.134599999999999</v>
      </c>
      <c r="K5582">
        <v>175.108</v>
      </c>
      <c r="L5582">
        <v>-149.10300000000001</v>
      </c>
      <c r="M5582">
        <v>187.619</v>
      </c>
      <c r="N5582">
        <v>88.255200000000002</v>
      </c>
      <c r="O5582">
        <v>7419.8</v>
      </c>
      <c r="P5582">
        <v>7419.62</v>
      </c>
      <c r="Q5582">
        <v>7430.74</v>
      </c>
      <c r="R5582">
        <f t="shared" si="522"/>
        <v>128.01000000000022</v>
      </c>
      <c r="S5582">
        <f t="shared" si="523"/>
        <v>136.51999999999953</v>
      </c>
      <c r="T5582">
        <f t="shared" si="524"/>
        <v>138.09999999999945</v>
      </c>
      <c r="U5582">
        <f t="shared" si="525"/>
        <v>1.7252486589935068</v>
      </c>
      <c r="V5582">
        <f t="shared" si="526"/>
        <v>1.8399864143985749</v>
      </c>
      <c r="W5582">
        <f t="shared" si="527"/>
        <v>1.8584959236899616</v>
      </c>
    </row>
    <row r="5583" spans="1:23" x14ac:dyDescent="0.25">
      <c r="A5583">
        <v>5582</v>
      </c>
      <c r="B5583">
        <v>0</v>
      </c>
      <c r="C5583">
        <v>7291.82</v>
      </c>
      <c r="D5583">
        <v>-34.906399999999998</v>
      </c>
      <c r="E5583">
        <v>7283.12</v>
      </c>
      <c r="F5583">
        <v>-154.85599999999999</v>
      </c>
      <c r="G5583">
        <v>7292.68</v>
      </c>
      <c r="H5583">
        <v>85.181600000000003</v>
      </c>
      <c r="I5583">
        <v>184.00299999999999</v>
      </c>
      <c r="J5583">
        <v>-31.438800000000001</v>
      </c>
      <c r="K5583">
        <v>174.05799999999999</v>
      </c>
      <c r="L5583">
        <v>-148.86799999999999</v>
      </c>
      <c r="M5583">
        <v>184.26499999999999</v>
      </c>
      <c r="N5583">
        <v>88.880499999999998</v>
      </c>
      <c r="O5583">
        <v>7421.64</v>
      </c>
      <c r="P5583">
        <v>7420.56</v>
      </c>
      <c r="Q5583">
        <v>7432.88</v>
      </c>
      <c r="R5583">
        <f t="shared" si="522"/>
        <v>129.82000000000062</v>
      </c>
      <c r="S5583">
        <f t="shared" si="523"/>
        <v>137.44000000000051</v>
      </c>
      <c r="T5583">
        <f t="shared" si="524"/>
        <v>140.19999999999982</v>
      </c>
      <c r="U5583">
        <f t="shared" si="525"/>
        <v>1.749209069693499</v>
      </c>
      <c r="V5583">
        <f t="shared" si="526"/>
        <v>1.8521513201160089</v>
      </c>
      <c r="W5583">
        <f t="shared" si="527"/>
        <v>1.8862136883684359</v>
      </c>
    </row>
    <row r="5584" spans="1:23" x14ac:dyDescent="0.25">
      <c r="A5584">
        <v>5583</v>
      </c>
      <c r="B5584">
        <v>0</v>
      </c>
      <c r="C5584">
        <v>7291.82</v>
      </c>
      <c r="D5584">
        <v>-34.906199999999998</v>
      </c>
      <c r="E5584">
        <v>7283.13</v>
      </c>
      <c r="F5584">
        <v>-154.85599999999999</v>
      </c>
      <c r="G5584">
        <v>7292.63</v>
      </c>
      <c r="H5584">
        <v>85.180599999999998</v>
      </c>
      <c r="I5584">
        <v>184.33799999999999</v>
      </c>
      <c r="J5584">
        <v>-31.503499999999999</v>
      </c>
      <c r="K5584">
        <v>174.494</v>
      </c>
      <c r="L5584">
        <v>-148.96199999999999</v>
      </c>
      <c r="M5584">
        <v>183.98400000000001</v>
      </c>
      <c r="N5584">
        <v>88.932599999999994</v>
      </c>
      <c r="O5584">
        <v>7419.6</v>
      </c>
      <c r="P5584">
        <v>7422.24</v>
      </c>
      <c r="Q5584">
        <v>7431.62</v>
      </c>
      <c r="R5584">
        <f t="shared" si="522"/>
        <v>127.78000000000065</v>
      </c>
      <c r="S5584">
        <f t="shared" si="523"/>
        <v>139.10999999999967</v>
      </c>
      <c r="T5584">
        <f t="shared" si="524"/>
        <v>138.98999999999978</v>
      </c>
      <c r="U5584">
        <f t="shared" si="525"/>
        <v>1.7221952665911997</v>
      </c>
      <c r="V5584">
        <f t="shared" si="526"/>
        <v>1.8742320377675699</v>
      </c>
      <c r="W5584">
        <f t="shared" si="527"/>
        <v>1.8702517082412689</v>
      </c>
    </row>
    <row r="5585" spans="1:23" x14ac:dyDescent="0.25">
      <c r="A5585">
        <v>5584</v>
      </c>
      <c r="B5585">
        <v>0</v>
      </c>
      <c r="C5585">
        <v>7291.87</v>
      </c>
      <c r="D5585">
        <v>-34.905000000000001</v>
      </c>
      <c r="E5585">
        <v>7283.1</v>
      </c>
      <c r="F5585">
        <v>-154.85599999999999</v>
      </c>
      <c r="G5585">
        <v>7292.63</v>
      </c>
      <c r="H5585">
        <v>85.180499999999995</v>
      </c>
      <c r="I5585">
        <v>186.71100000000001</v>
      </c>
      <c r="J5585">
        <v>-31.9329</v>
      </c>
      <c r="K5585">
        <v>174.87299999999999</v>
      </c>
      <c r="L5585">
        <v>-149.03700000000001</v>
      </c>
      <c r="M5585">
        <v>185.20599999999999</v>
      </c>
      <c r="N5585">
        <v>88.702200000000005</v>
      </c>
      <c r="O5585">
        <v>7422.13</v>
      </c>
      <c r="P5585">
        <v>7423.31</v>
      </c>
      <c r="Q5585">
        <v>7428.45</v>
      </c>
      <c r="R5585">
        <f t="shared" si="522"/>
        <v>130.26000000000022</v>
      </c>
      <c r="S5585">
        <f t="shared" si="523"/>
        <v>140.21000000000004</v>
      </c>
      <c r="T5585">
        <f t="shared" si="524"/>
        <v>135.81999999999971</v>
      </c>
      <c r="U5585">
        <f t="shared" si="525"/>
        <v>1.7550218064086753</v>
      </c>
      <c r="V5585">
        <f t="shared" si="526"/>
        <v>1.8887800725013508</v>
      </c>
      <c r="W5585">
        <f t="shared" si="527"/>
        <v>1.8283760407622009</v>
      </c>
    </row>
    <row r="5586" spans="1:23" x14ac:dyDescent="0.25">
      <c r="A5586">
        <v>5585</v>
      </c>
      <c r="B5586">
        <v>0</v>
      </c>
      <c r="C5586">
        <v>7291.88</v>
      </c>
      <c r="D5586">
        <v>-34.905000000000001</v>
      </c>
      <c r="E5586">
        <v>7283.13</v>
      </c>
      <c r="F5586">
        <v>-154.85599999999999</v>
      </c>
      <c r="G5586">
        <v>7292.68</v>
      </c>
      <c r="H5586">
        <v>85.181399999999996</v>
      </c>
      <c r="I5586">
        <v>176.85400000000001</v>
      </c>
      <c r="J5586">
        <v>-30.1082</v>
      </c>
      <c r="K5586">
        <v>165.238</v>
      </c>
      <c r="L5586">
        <v>-146.91300000000001</v>
      </c>
      <c r="M5586">
        <v>175.69300000000001</v>
      </c>
      <c r="N5586">
        <v>90.530199999999994</v>
      </c>
      <c r="O5586">
        <v>7423.99</v>
      </c>
      <c r="P5586">
        <v>7423.82</v>
      </c>
      <c r="Q5586">
        <v>7431.4</v>
      </c>
      <c r="R5586">
        <f t="shared" si="522"/>
        <v>132.10999999999967</v>
      </c>
      <c r="S5586">
        <f t="shared" si="523"/>
        <v>140.6899999999996</v>
      </c>
      <c r="T5586">
        <f t="shared" si="524"/>
        <v>138.71999999999935</v>
      </c>
      <c r="U5586">
        <f t="shared" si="525"/>
        <v>1.7795013193713849</v>
      </c>
      <c r="V5586">
        <f t="shared" si="526"/>
        <v>1.8951159914976332</v>
      </c>
      <c r="W5586">
        <f t="shared" si="527"/>
        <v>1.8666738434211503</v>
      </c>
    </row>
    <row r="5587" spans="1:23" x14ac:dyDescent="0.25">
      <c r="A5587">
        <v>5586</v>
      </c>
      <c r="B5587">
        <v>0</v>
      </c>
      <c r="C5587">
        <v>7291.9</v>
      </c>
      <c r="D5587">
        <v>-34.904899999999998</v>
      </c>
      <c r="E5587">
        <v>7283.2</v>
      </c>
      <c r="F5587">
        <v>-154.85499999999999</v>
      </c>
      <c r="G5587">
        <v>7292.69</v>
      </c>
      <c r="H5587">
        <v>85.1815</v>
      </c>
      <c r="I5587">
        <v>171.50800000000001</v>
      </c>
      <c r="J5587">
        <v>-28.999600000000001</v>
      </c>
      <c r="K5587">
        <v>160.05000000000001</v>
      </c>
      <c r="L5587">
        <v>-145.61799999999999</v>
      </c>
      <c r="M5587">
        <v>170.768</v>
      </c>
      <c r="N5587">
        <v>91.580600000000004</v>
      </c>
      <c r="O5587">
        <v>7423.45</v>
      </c>
      <c r="P5587">
        <v>7426.41</v>
      </c>
      <c r="Q5587">
        <v>7434.37</v>
      </c>
      <c r="R5587">
        <f t="shared" si="522"/>
        <v>131.55000000000018</v>
      </c>
      <c r="S5587">
        <f t="shared" si="523"/>
        <v>143.21000000000004</v>
      </c>
      <c r="T5587">
        <f t="shared" si="524"/>
        <v>141.68000000000029</v>
      </c>
      <c r="U5587">
        <f t="shared" si="525"/>
        <v>1.7720871023580707</v>
      </c>
      <c r="V5587">
        <f t="shared" si="526"/>
        <v>1.9283880098190112</v>
      </c>
      <c r="W5587">
        <f t="shared" si="527"/>
        <v>1.9057431900752895</v>
      </c>
    </row>
    <row r="5588" spans="1:23" x14ac:dyDescent="0.25">
      <c r="A5588">
        <v>5587</v>
      </c>
      <c r="B5588">
        <v>0</v>
      </c>
      <c r="C5588">
        <v>7291.56</v>
      </c>
      <c r="D5588">
        <v>-34.912700000000001</v>
      </c>
      <c r="E5588">
        <v>7282.8</v>
      </c>
      <c r="F5588">
        <v>-154.864</v>
      </c>
      <c r="G5588">
        <v>7292.4</v>
      </c>
      <c r="H5588">
        <v>85.174800000000005</v>
      </c>
      <c r="I5588">
        <v>172.25200000000001</v>
      </c>
      <c r="J5588">
        <v>-29.1843</v>
      </c>
      <c r="K5588">
        <v>160.756</v>
      </c>
      <c r="L5588">
        <v>-145.82400000000001</v>
      </c>
      <c r="M5588">
        <v>169.94499999999999</v>
      </c>
      <c r="N5588">
        <v>91.752300000000005</v>
      </c>
      <c r="O5588">
        <v>7407.22</v>
      </c>
      <c r="P5588">
        <v>7403.37</v>
      </c>
      <c r="Q5588">
        <v>7413.85</v>
      </c>
      <c r="R5588">
        <f t="shared" si="522"/>
        <v>115.65999999999985</v>
      </c>
      <c r="S5588">
        <f t="shared" si="523"/>
        <v>120.56999999999971</v>
      </c>
      <c r="T5588">
        <f t="shared" si="524"/>
        <v>121.45000000000073</v>
      </c>
      <c r="U5588">
        <f t="shared" si="525"/>
        <v>1.5614495046724661</v>
      </c>
      <c r="V5588">
        <f t="shared" si="526"/>
        <v>1.6285826589782721</v>
      </c>
      <c r="W5588">
        <f t="shared" si="527"/>
        <v>1.6381502188471675</v>
      </c>
    </row>
    <row r="5589" spans="1:23" x14ac:dyDescent="0.25">
      <c r="A5589">
        <v>5588</v>
      </c>
      <c r="B5589">
        <v>0</v>
      </c>
      <c r="C5589">
        <v>7291.33</v>
      </c>
      <c r="D5589">
        <v>-34.9176</v>
      </c>
      <c r="E5589">
        <v>7282.62</v>
      </c>
      <c r="F5589">
        <v>-154.86799999999999</v>
      </c>
      <c r="G5589">
        <v>7292.25</v>
      </c>
      <c r="H5589">
        <v>85.171700000000001</v>
      </c>
      <c r="I5589">
        <v>179.09399999999999</v>
      </c>
      <c r="J5589">
        <v>-30.569600000000001</v>
      </c>
      <c r="K5589">
        <v>166.13399999999999</v>
      </c>
      <c r="L5589">
        <v>-147.15199999999999</v>
      </c>
      <c r="M5589">
        <v>179.02199999999999</v>
      </c>
      <c r="N5589">
        <v>89.831999999999994</v>
      </c>
      <c r="O5589">
        <v>7396.5</v>
      </c>
      <c r="P5589">
        <v>7389.84</v>
      </c>
      <c r="Q5589">
        <v>7405.28</v>
      </c>
      <c r="R5589">
        <f t="shared" si="522"/>
        <v>105.17000000000007</v>
      </c>
      <c r="S5589">
        <f t="shared" si="523"/>
        <v>107.22000000000025</v>
      </c>
      <c r="T5589">
        <f t="shared" si="524"/>
        <v>113.02999999999975</v>
      </c>
      <c r="U5589">
        <f t="shared" si="525"/>
        <v>1.4218887311566291</v>
      </c>
      <c r="V5589">
        <f t="shared" si="526"/>
        <v>1.450910980481313</v>
      </c>
      <c r="W5589">
        <f t="shared" si="527"/>
        <v>1.5263433658146586</v>
      </c>
    </row>
    <row r="5590" spans="1:23" x14ac:dyDescent="0.25">
      <c r="A5590">
        <v>5589</v>
      </c>
      <c r="B5590">
        <v>0</v>
      </c>
      <c r="C5590">
        <v>7291.37</v>
      </c>
      <c r="D5590">
        <v>-34.917099999999998</v>
      </c>
      <c r="E5590">
        <v>7282.65</v>
      </c>
      <c r="F5590">
        <v>-154.86699999999999</v>
      </c>
      <c r="G5590">
        <v>7292.23</v>
      </c>
      <c r="H5590">
        <v>85.1708</v>
      </c>
      <c r="I5590">
        <v>172.18100000000001</v>
      </c>
      <c r="J5590">
        <v>-29.165600000000001</v>
      </c>
      <c r="K5590">
        <v>163.32</v>
      </c>
      <c r="L5590">
        <v>-146.49299999999999</v>
      </c>
      <c r="M5590">
        <v>173.196</v>
      </c>
      <c r="N5590">
        <v>91.034999999999997</v>
      </c>
      <c r="O5590">
        <v>7395.52</v>
      </c>
      <c r="P5590">
        <v>7393.06</v>
      </c>
      <c r="Q5590">
        <v>7405.08</v>
      </c>
      <c r="R5590">
        <f t="shared" si="522"/>
        <v>104.15000000000055</v>
      </c>
      <c r="S5590">
        <f t="shared" si="523"/>
        <v>110.41000000000076</v>
      </c>
      <c r="T5590">
        <f t="shared" si="524"/>
        <v>112.85000000000036</v>
      </c>
      <c r="U5590">
        <f t="shared" si="525"/>
        <v>1.4082850157933524</v>
      </c>
      <c r="V5590">
        <f t="shared" si="526"/>
        <v>1.4934276199571053</v>
      </c>
      <c r="W5590">
        <f t="shared" si="527"/>
        <v>1.5239538262922259</v>
      </c>
    </row>
    <row r="5591" spans="1:23" x14ac:dyDescent="0.25">
      <c r="A5591">
        <v>5590</v>
      </c>
      <c r="B5591">
        <v>0</v>
      </c>
      <c r="C5591">
        <v>7291.43</v>
      </c>
      <c r="D5591">
        <v>-34.915700000000001</v>
      </c>
      <c r="E5591">
        <v>7282.73</v>
      </c>
      <c r="F5591">
        <v>-154.86500000000001</v>
      </c>
      <c r="G5591">
        <v>7292.37</v>
      </c>
      <c r="H5591">
        <v>85.174000000000007</v>
      </c>
      <c r="I5591">
        <v>169.18799999999999</v>
      </c>
      <c r="J5591">
        <v>-28.517499999999998</v>
      </c>
      <c r="K5591">
        <v>159.17500000000001</v>
      </c>
      <c r="L5591">
        <v>-145.42400000000001</v>
      </c>
      <c r="M5591">
        <v>168.27</v>
      </c>
      <c r="N5591">
        <v>92.13</v>
      </c>
      <c r="O5591">
        <v>7402.62</v>
      </c>
      <c r="P5591">
        <v>7395.8</v>
      </c>
      <c r="Q5591">
        <v>7412.56</v>
      </c>
      <c r="R5591">
        <f t="shared" si="522"/>
        <v>111.1899999999996</v>
      </c>
      <c r="S5591">
        <f t="shared" si="523"/>
        <v>113.07000000000062</v>
      </c>
      <c r="T5591">
        <f t="shared" si="524"/>
        <v>120.19000000000051</v>
      </c>
      <c r="U5591">
        <f t="shared" si="525"/>
        <v>1.5020357657153764</v>
      </c>
      <c r="V5591">
        <f t="shared" si="526"/>
        <v>1.5288406933665135</v>
      </c>
      <c r="W5591">
        <f t="shared" si="527"/>
        <v>1.621437128333538</v>
      </c>
    </row>
    <row r="5592" spans="1:23" x14ac:dyDescent="0.25">
      <c r="A5592">
        <v>5591</v>
      </c>
      <c r="B5592">
        <v>0</v>
      </c>
      <c r="C5592">
        <v>7291.64</v>
      </c>
      <c r="D5592">
        <v>-34.9114</v>
      </c>
      <c r="E5592">
        <v>7282.91</v>
      </c>
      <c r="F5592">
        <v>-154.86199999999999</v>
      </c>
      <c r="G5592">
        <v>7292.56</v>
      </c>
      <c r="H5592">
        <v>85.177999999999997</v>
      </c>
      <c r="I5592">
        <v>160.63499999999999</v>
      </c>
      <c r="J5592">
        <v>-26.156700000000001</v>
      </c>
      <c r="K5592">
        <v>148.34100000000001</v>
      </c>
      <c r="L5592">
        <v>-142.32</v>
      </c>
      <c r="M5592">
        <v>157.62299999999999</v>
      </c>
      <c r="N5592">
        <v>94.705500000000001</v>
      </c>
      <c r="O5592">
        <v>7414.11</v>
      </c>
      <c r="P5592">
        <v>7406.97</v>
      </c>
      <c r="Q5592">
        <v>7422.51</v>
      </c>
      <c r="R5592">
        <f t="shared" si="522"/>
        <v>122.46999999999935</v>
      </c>
      <c r="S5592">
        <f t="shared" si="523"/>
        <v>124.0600000000004</v>
      </c>
      <c r="T5592">
        <f t="shared" si="524"/>
        <v>129.94999999999982</v>
      </c>
      <c r="U5592">
        <f t="shared" si="525"/>
        <v>1.6518503232350119</v>
      </c>
      <c r="V5592">
        <f t="shared" si="526"/>
        <v>1.6749089033707494</v>
      </c>
      <c r="W5592">
        <f t="shared" si="527"/>
        <v>1.7507554722054914</v>
      </c>
    </row>
    <row r="5593" spans="1:23" x14ac:dyDescent="0.25">
      <c r="A5593">
        <v>5592</v>
      </c>
      <c r="B5593">
        <v>0</v>
      </c>
      <c r="C5593">
        <v>7291.83</v>
      </c>
      <c r="D5593">
        <v>-34.906999999999996</v>
      </c>
      <c r="E5593">
        <v>7283.11</v>
      </c>
      <c r="F5593">
        <v>-154.857</v>
      </c>
      <c r="G5593">
        <v>7292.71</v>
      </c>
      <c r="H5593">
        <v>85.181399999999996</v>
      </c>
      <c r="I5593">
        <v>158.41900000000001</v>
      </c>
      <c r="J5593">
        <v>-25.5639</v>
      </c>
      <c r="K5593">
        <v>147.12</v>
      </c>
      <c r="L5593">
        <v>-141.917</v>
      </c>
      <c r="M5593">
        <v>155.428</v>
      </c>
      <c r="N5593">
        <v>95.324100000000001</v>
      </c>
      <c r="O5593">
        <v>7423.19</v>
      </c>
      <c r="P5593">
        <v>7419.65</v>
      </c>
      <c r="Q5593">
        <v>7432.63</v>
      </c>
      <c r="R5593">
        <f t="shared" si="522"/>
        <v>131.35999999999967</v>
      </c>
      <c r="S5593">
        <f t="shared" si="523"/>
        <v>136.53999999999996</v>
      </c>
      <c r="T5593">
        <f t="shared" si="524"/>
        <v>139.92000000000007</v>
      </c>
      <c r="U5593">
        <f t="shared" si="525"/>
        <v>1.7695896238679016</v>
      </c>
      <c r="V5593">
        <f t="shared" si="526"/>
        <v>1.8402485292432929</v>
      </c>
      <c r="W5593">
        <f t="shared" si="527"/>
        <v>1.882509959462533</v>
      </c>
    </row>
    <row r="5594" spans="1:23" x14ac:dyDescent="0.25">
      <c r="A5594">
        <v>5593</v>
      </c>
      <c r="B5594">
        <v>0</v>
      </c>
      <c r="C5594">
        <v>7292</v>
      </c>
      <c r="D5594">
        <v>-34.903300000000002</v>
      </c>
      <c r="E5594">
        <v>7283.29</v>
      </c>
      <c r="F5594">
        <v>-154.85300000000001</v>
      </c>
      <c r="G5594">
        <v>7292.91</v>
      </c>
      <c r="H5594">
        <v>85.1858</v>
      </c>
      <c r="I5594">
        <v>151.09299999999999</v>
      </c>
      <c r="J5594">
        <v>-23.561399999999999</v>
      </c>
      <c r="K5594">
        <v>140.03800000000001</v>
      </c>
      <c r="L5594">
        <v>-139.50800000000001</v>
      </c>
      <c r="M5594">
        <v>148.006</v>
      </c>
      <c r="N5594">
        <v>97.476799999999997</v>
      </c>
      <c r="O5594">
        <v>7434.22</v>
      </c>
      <c r="P5594">
        <v>7428.97</v>
      </c>
      <c r="Q5594">
        <v>7443.85</v>
      </c>
      <c r="R5594">
        <f t="shared" si="522"/>
        <v>142.22000000000025</v>
      </c>
      <c r="S5594">
        <f t="shared" si="523"/>
        <v>145.68000000000029</v>
      </c>
      <c r="T5594">
        <f t="shared" si="524"/>
        <v>150.94000000000051</v>
      </c>
      <c r="U5594">
        <f t="shared" si="525"/>
        <v>1.9130453497475224</v>
      </c>
      <c r="V5594">
        <f t="shared" si="526"/>
        <v>1.9609717094025185</v>
      </c>
      <c r="W5594">
        <f t="shared" si="527"/>
        <v>2.0277141532943368</v>
      </c>
    </row>
    <row r="5595" spans="1:23" x14ac:dyDescent="0.25">
      <c r="A5595">
        <v>5594</v>
      </c>
      <c r="B5595">
        <v>0</v>
      </c>
      <c r="C5595">
        <v>7292.13</v>
      </c>
      <c r="D5595">
        <v>-34.900599999999997</v>
      </c>
      <c r="E5595">
        <v>7283.4</v>
      </c>
      <c r="F5595">
        <v>-154.851</v>
      </c>
      <c r="G5595">
        <v>7293</v>
      </c>
      <c r="H5595">
        <v>85.187600000000003</v>
      </c>
      <c r="I5595">
        <v>147.94900000000001</v>
      </c>
      <c r="J5595">
        <v>-22.615600000000001</v>
      </c>
      <c r="K5595">
        <v>136.67400000000001</v>
      </c>
      <c r="L5595">
        <v>-138.221</v>
      </c>
      <c r="M5595">
        <v>143.49199999999999</v>
      </c>
      <c r="N5595">
        <v>98.956999999999994</v>
      </c>
      <c r="O5595">
        <v>7439.93</v>
      </c>
      <c r="P5595">
        <v>7436.56</v>
      </c>
      <c r="Q5595">
        <v>7449.08</v>
      </c>
      <c r="R5595">
        <f t="shared" si="522"/>
        <v>147.80000000000018</v>
      </c>
      <c r="S5595">
        <f t="shared" si="523"/>
        <v>153.16000000000076</v>
      </c>
      <c r="T5595">
        <f t="shared" si="524"/>
        <v>156.07999999999993</v>
      </c>
      <c r="U5595">
        <f t="shared" si="525"/>
        <v>1.9865778307053987</v>
      </c>
      <c r="V5595">
        <f t="shared" si="526"/>
        <v>2.05955441763397</v>
      </c>
      <c r="W5595">
        <f t="shared" si="527"/>
        <v>2.0952923045530447</v>
      </c>
    </row>
    <row r="5596" spans="1:23" x14ac:dyDescent="0.25">
      <c r="A5596">
        <v>5595</v>
      </c>
      <c r="B5596">
        <v>0</v>
      </c>
      <c r="C5596">
        <v>7292.17</v>
      </c>
      <c r="D5596">
        <v>-34.8996</v>
      </c>
      <c r="E5596">
        <v>7283.45</v>
      </c>
      <c r="F5596">
        <v>-154.85</v>
      </c>
      <c r="G5596">
        <v>7293.08</v>
      </c>
      <c r="H5596">
        <v>85.189400000000006</v>
      </c>
      <c r="I5596">
        <v>146.62100000000001</v>
      </c>
      <c r="J5596">
        <v>-22.2027</v>
      </c>
      <c r="K5596">
        <v>134.59700000000001</v>
      </c>
      <c r="L5596">
        <v>-137.38300000000001</v>
      </c>
      <c r="M5596">
        <v>142.53100000000001</v>
      </c>
      <c r="N5596">
        <v>99.2727</v>
      </c>
      <c r="O5596">
        <v>7443.87</v>
      </c>
      <c r="P5596">
        <v>7438.5</v>
      </c>
      <c r="Q5596">
        <v>7453.02</v>
      </c>
      <c r="R5596">
        <f t="shared" si="522"/>
        <v>151.69999999999982</v>
      </c>
      <c r="S5596">
        <f t="shared" si="523"/>
        <v>155.05000000000018</v>
      </c>
      <c r="T5596">
        <f t="shared" si="524"/>
        <v>159.94000000000051</v>
      </c>
      <c r="U5596">
        <f t="shared" si="525"/>
        <v>2.037918448333996</v>
      </c>
      <c r="V5596">
        <f t="shared" si="526"/>
        <v>2.0844256234455898</v>
      </c>
      <c r="W5596">
        <f t="shared" si="527"/>
        <v>2.1459757252764717</v>
      </c>
    </row>
    <row r="5597" spans="1:23" x14ac:dyDescent="0.25">
      <c r="A5597">
        <v>5596</v>
      </c>
      <c r="B5597">
        <v>0</v>
      </c>
      <c r="C5597">
        <v>7292.12</v>
      </c>
      <c r="D5597">
        <v>-34.900799999999997</v>
      </c>
      <c r="E5597">
        <v>7283.45</v>
      </c>
      <c r="F5597">
        <v>-154.85</v>
      </c>
      <c r="G5597">
        <v>7293.07</v>
      </c>
      <c r="H5597">
        <v>85.189400000000006</v>
      </c>
      <c r="I5597">
        <v>147.94</v>
      </c>
      <c r="J5597">
        <v>-22.590699999999998</v>
      </c>
      <c r="K5597">
        <v>136.30500000000001</v>
      </c>
      <c r="L5597">
        <v>-138.059</v>
      </c>
      <c r="M5597">
        <v>144.70500000000001</v>
      </c>
      <c r="N5597">
        <v>98.551000000000002</v>
      </c>
      <c r="O5597">
        <v>7441.76</v>
      </c>
      <c r="P5597">
        <v>7436.09</v>
      </c>
      <c r="Q5597">
        <v>7454.3</v>
      </c>
      <c r="R5597">
        <f t="shared" si="522"/>
        <v>149.64000000000033</v>
      </c>
      <c r="S5597">
        <f t="shared" si="523"/>
        <v>152.64000000000033</v>
      </c>
      <c r="T5597">
        <f t="shared" si="524"/>
        <v>161.23000000000047</v>
      </c>
      <c r="U5597">
        <f t="shared" si="525"/>
        <v>2.0108146459977254</v>
      </c>
      <c r="V5597">
        <f t="shared" si="526"/>
        <v>2.0526916699502067</v>
      </c>
      <c r="W5597">
        <f t="shared" si="527"/>
        <v>2.1629126812712189</v>
      </c>
    </row>
    <row r="5598" spans="1:23" x14ac:dyDescent="0.25">
      <c r="A5598">
        <v>5597</v>
      </c>
      <c r="B5598">
        <v>0</v>
      </c>
      <c r="C5598">
        <v>7292.04</v>
      </c>
      <c r="D5598">
        <v>-34.902299999999997</v>
      </c>
      <c r="E5598">
        <v>7283.36</v>
      </c>
      <c r="F5598">
        <v>-154.852</v>
      </c>
      <c r="G5598">
        <v>7292.98</v>
      </c>
      <c r="H5598">
        <v>85.187399999999997</v>
      </c>
      <c r="I5598">
        <v>152.64400000000001</v>
      </c>
      <c r="J5598">
        <v>-24.0471</v>
      </c>
      <c r="K5598">
        <v>136.58699999999999</v>
      </c>
      <c r="L5598">
        <v>-138.16</v>
      </c>
      <c r="M5598">
        <v>146.29400000000001</v>
      </c>
      <c r="N5598">
        <v>98.001999999999995</v>
      </c>
      <c r="O5598">
        <v>7437.22</v>
      </c>
      <c r="P5598">
        <v>7431.9</v>
      </c>
      <c r="Q5598">
        <v>7448.4</v>
      </c>
      <c r="R5598">
        <f t="shared" si="522"/>
        <v>145.18000000000029</v>
      </c>
      <c r="S5598">
        <f t="shared" si="523"/>
        <v>148.53999999999996</v>
      </c>
      <c r="T5598">
        <f t="shared" si="524"/>
        <v>155.42000000000007</v>
      </c>
      <c r="U5598">
        <f t="shared" si="525"/>
        <v>1.952073489825503</v>
      </c>
      <c r="V5598">
        <f t="shared" si="526"/>
        <v>1.9986813600828854</v>
      </c>
      <c r="W5598">
        <f t="shared" si="527"/>
        <v>2.0866226303635691</v>
      </c>
    </row>
    <row r="5599" spans="1:23" x14ac:dyDescent="0.25">
      <c r="A5599">
        <v>5598</v>
      </c>
      <c r="B5599">
        <v>0</v>
      </c>
      <c r="C5599">
        <v>7291.88</v>
      </c>
      <c r="D5599">
        <v>-34.905900000000003</v>
      </c>
      <c r="E5599">
        <v>7283.16</v>
      </c>
      <c r="F5599">
        <v>-154.85599999999999</v>
      </c>
      <c r="G5599">
        <v>7292.76</v>
      </c>
      <c r="H5599">
        <v>85.182599999999994</v>
      </c>
      <c r="I5599">
        <v>159.17699999999999</v>
      </c>
      <c r="J5599">
        <v>-25.7972</v>
      </c>
      <c r="K5599">
        <v>142.84700000000001</v>
      </c>
      <c r="L5599">
        <v>-140.48599999999999</v>
      </c>
      <c r="M5599">
        <v>156.464</v>
      </c>
      <c r="N5599">
        <v>94.983999999999995</v>
      </c>
      <c r="O5599">
        <v>7426.07</v>
      </c>
      <c r="P5599">
        <v>7422.35</v>
      </c>
      <c r="Q5599">
        <v>7435.4</v>
      </c>
      <c r="R5599">
        <f t="shared" si="522"/>
        <v>134.1899999999996</v>
      </c>
      <c r="S5599">
        <f t="shared" si="523"/>
        <v>139.19000000000051</v>
      </c>
      <c r="T5599">
        <f t="shared" si="524"/>
        <v>142.63999999999942</v>
      </c>
      <c r="U5599">
        <f t="shared" si="525"/>
        <v>1.8070123228033079</v>
      </c>
      <c r="V5599">
        <f t="shared" si="526"/>
        <v>1.8752820872095832</v>
      </c>
      <c r="W5599">
        <f t="shared" si="527"/>
        <v>1.9183904026683087</v>
      </c>
    </row>
    <row r="5600" spans="1:23" x14ac:dyDescent="0.25">
      <c r="A5600">
        <v>5599</v>
      </c>
      <c r="B5600">
        <v>0</v>
      </c>
      <c r="C5600">
        <v>7291.58</v>
      </c>
      <c r="D5600">
        <v>-34.912500000000001</v>
      </c>
      <c r="E5600">
        <v>7282.92</v>
      </c>
      <c r="F5600">
        <v>-154.86099999999999</v>
      </c>
      <c r="G5600">
        <v>7292.39</v>
      </c>
      <c r="H5600">
        <v>85.174499999999995</v>
      </c>
      <c r="I5600">
        <v>166.65600000000001</v>
      </c>
      <c r="J5600">
        <v>-27.667100000000001</v>
      </c>
      <c r="K5600">
        <v>145.75700000000001</v>
      </c>
      <c r="L5600">
        <v>-141.49700000000001</v>
      </c>
      <c r="M5600">
        <v>165.607</v>
      </c>
      <c r="N5600">
        <v>92.619799999999998</v>
      </c>
      <c r="O5600">
        <v>7404.71</v>
      </c>
      <c r="P5600">
        <v>7408.76</v>
      </c>
      <c r="Q5600">
        <v>7418.06</v>
      </c>
      <c r="R5600">
        <f t="shared" si="522"/>
        <v>113.13000000000011</v>
      </c>
      <c r="S5600">
        <f t="shared" si="523"/>
        <v>125.84000000000015</v>
      </c>
      <c r="T5600">
        <f t="shared" si="524"/>
        <v>125.67000000000007</v>
      </c>
      <c r="U5600">
        <f t="shared" si="525"/>
        <v>1.5278113525040158</v>
      </c>
      <c r="V5600">
        <f t="shared" si="526"/>
        <v>1.6985298484496751</v>
      </c>
      <c r="W5600">
        <f t="shared" si="527"/>
        <v>1.6941087022752588</v>
      </c>
    </row>
    <row r="5601" spans="1:23" x14ac:dyDescent="0.25">
      <c r="A5601">
        <v>5600</v>
      </c>
      <c r="B5601">
        <v>0</v>
      </c>
      <c r="C5601">
        <v>7291.46</v>
      </c>
      <c r="D5601">
        <v>-34.915199999999999</v>
      </c>
      <c r="E5601">
        <v>7282.71</v>
      </c>
      <c r="F5601">
        <v>-154.86600000000001</v>
      </c>
      <c r="G5601">
        <v>7292.19</v>
      </c>
      <c r="H5601">
        <v>85.170100000000005</v>
      </c>
      <c r="I5601">
        <v>171.08500000000001</v>
      </c>
      <c r="J5601">
        <v>-28.632200000000001</v>
      </c>
      <c r="K5601">
        <v>150.429</v>
      </c>
      <c r="L5601">
        <v>-142.97399999999999</v>
      </c>
      <c r="M5601">
        <v>173.34</v>
      </c>
      <c r="N5601">
        <v>90.906199999999998</v>
      </c>
      <c r="O5601">
        <v>7396.06</v>
      </c>
      <c r="P5601">
        <v>7400.12</v>
      </c>
      <c r="Q5601">
        <v>7403.96</v>
      </c>
      <c r="R5601">
        <f t="shared" si="522"/>
        <v>104.60000000000036</v>
      </c>
      <c r="S5601">
        <f t="shared" si="523"/>
        <v>117.40999999999985</v>
      </c>
      <c r="T5601">
        <f t="shared" si="524"/>
        <v>111.77000000000044</v>
      </c>
      <c r="U5601">
        <f t="shared" si="525"/>
        <v>1.4142665148741405</v>
      </c>
      <c r="V5601">
        <f t="shared" si="526"/>
        <v>1.5865958930395705</v>
      </c>
      <c r="W5601">
        <f t="shared" si="527"/>
        <v>1.5095975667075516</v>
      </c>
    </row>
    <row r="5602" spans="1:23" x14ac:dyDescent="0.25">
      <c r="A5602">
        <v>5601</v>
      </c>
      <c r="B5602">
        <v>0</v>
      </c>
      <c r="C5602">
        <v>7291.4</v>
      </c>
      <c r="D5602">
        <v>-34.9163</v>
      </c>
      <c r="E5602">
        <v>7282.77</v>
      </c>
      <c r="F5602">
        <v>-154.86500000000001</v>
      </c>
      <c r="G5602">
        <v>7292.25</v>
      </c>
      <c r="H5602">
        <v>85.171400000000006</v>
      </c>
      <c r="I5602">
        <v>175.267</v>
      </c>
      <c r="J5602">
        <v>-29.5306</v>
      </c>
      <c r="K5602">
        <v>153.20599999999999</v>
      </c>
      <c r="L5602">
        <v>-143.78899999999999</v>
      </c>
      <c r="M5602">
        <v>173.798</v>
      </c>
      <c r="N5602">
        <v>90.819000000000003</v>
      </c>
      <c r="O5602">
        <v>7395.13</v>
      </c>
      <c r="P5602">
        <v>7398.66</v>
      </c>
      <c r="Q5602">
        <v>7410.15</v>
      </c>
      <c r="R5602">
        <f t="shared" si="522"/>
        <v>103.73000000000047</v>
      </c>
      <c r="S5602">
        <f t="shared" si="523"/>
        <v>115.88999999999942</v>
      </c>
      <c r="T5602">
        <f t="shared" si="524"/>
        <v>117.89999999999964</v>
      </c>
      <c r="U5602">
        <f t="shared" si="525"/>
        <v>1.4026798717534441</v>
      </c>
      <c r="V5602">
        <f t="shared" si="526"/>
        <v>1.5663647200979558</v>
      </c>
      <c r="W5602">
        <f t="shared" si="527"/>
        <v>1.5910609096981794</v>
      </c>
    </row>
    <row r="5603" spans="1:23" x14ac:dyDescent="0.25">
      <c r="A5603">
        <v>5602</v>
      </c>
      <c r="B5603">
        <v>0</v>
      </c>
      <c r="C5603">
        <v>7291.4</v>
      </c>
      <c r="D5603">
        <v>-34.9163</v>
      </c>
      <c r="E5603">
        <v>7282.73</v>
      </c>
      <c r="F5603">
        <v>-154.86600000000001</v>
      </c>
      <c r="G5603">
        <v>7292.16</v>
      </c>
      <c r="H5603">
        <v>85.169499999999999</v>
      </c>
      <c r="I5603">
        <v>178.256</v>
      </c>
      <c r="J5603">
        <v>-30.118099999999998</v>
      </c>
      <c r="K5603">
        <v>154.81200000000001</v>
      </c>
      <c r="L5603">
        <v>-144.23699999999999</v>
      </c>
      <c r="M5603">
        <v>177.614</v>
      </c>
      <c r="N5603">
        <v>90.0411</v>
      </c>
      <c r="O5603">
        <v>7392.33</v>
      </c>
      <c r="P5603">
        <v>7398.89</v>
      </c>
      <c r="Q5603">
        <v>7404.61</v>
      </c>
      <c r="R5603">
        <f t="shared" si="522"/>
        <v>100.93000000000029</v>
      </c>
      <c r="S5603">
        <f t="shared" si="523"/>
        <v>116.16000000000076</v>
      </c>
      <c r="T5603">
        <f t="shared" si="524"/>
        <v>112.44999999999982</v>
      </c>
      <c r="U5603">
        <f t="shared" si="525"/>
        <v>1.3653340692312206</v>
      </c>
      <c r="V5603">
        <f t="shared" si="526"/>
        <v>1.569965224513417</v>
      </c>
      <c r="W5603">
        <f t="shared" si="527"/>
        <v>1.5186485176126741</v>
      </c>
    </row>
    <row r="5604" spans="1:23" x14ac:dyDescent="0.25">
      <c r="A5604">
        <v>5603</v>
      </c>
      <c r="B5604">
        <v>0</v>
      </c>
      <c r="C5604">
        <v>7291.35</v>
      </c>
      <c r="D5604">
        <v>-34.917200000000001</v>
      </c>
      <c r="E5604">
        <v>7282.7</v>
      </c>
      <c r="F5604">
        <v>-154.86600000000001</v>
      </c>
      <c r="G5604">
        <v>7292.12</v>
      </c>
      <c r="H5604">
        <v>85.1691</v>
      </c>
      <c r="I5604">
        <v>183.84899999999999</v>
      </c>
      <c r="J5604">
        <v>-31.132999999999999</v>
      </c>
      <c r="K5604">
        <v>163.649</v>
      </c>
      <c r="L5604">
        <v>-146.559</v>
      </c>
      <c r="M5604">
        <v>189.63499999999999</v>
      </c>
      <c r="N5604">
        <v>87.847499999999997</v>
      </c>
      <c r="O5604">
        <v>7389.83</v>
      </c>
      <c r="P5604">
        <v>7396.21</v>
      </c>
      <c r="Q5604">
        <v>7403.42</v>
      </c>
      <c r="R5604">
        <f t="shared" si="522"/>
        <v>98.479999999999563</v>
      </c>
      <c r="S5604">
        <f t="shared" si="523"/>
        <v>113.51000000000022</v>
      </c>
      <c r="T5604">
        <f t="shared" si="524"/>
        <v>111.30000000000018</v>
      </c>
      <c r="U5604">
        <f t="shared" si="525"/>
        <v>1.3326422935304272</v>
      </c>
      <c r="V5604">
        <f t="shared" si="526"/>
        <v>1.5347049367175922</v>
      </c>
      <c r="W5604">
        <f t="shared" si="527"/>
        <v>1.5033592582887394</v>
      </c>
    </row>
    <row r="5605" spans="1:23" x14ac:dyDescent="0.25">
      <c r="A5605">
        <v>5604</v>
      </c>
      <c r="B5605">
        <v>0</v>
      </c>
      <c r="C5605">
        <v>7291.36</v>
      </c>
      <c r="D5605">
        <v>-34.916899999999998</v>
      </c>
      <c r="E5605">
        <v>7282.65</v>
      </c>
      <c r="F5605">
        <v>-154.86699999999999</v>
      </c>
      <c r="G5605">
        <v>7292.09</v>
      </c>
      <c r="H5605">
        <v>85.168300000000002</v>
      </c>
      <c r="I5605">
        <v>187.006</v>
      </c>
      <c r="J5605">
        <v>-31.6981</v>
      </c>
      <c r="K5605">
        <v>167.976</v>
      </c>
      <c r="L5605">
        <v>-147.578</v>
      </c>
      <c r="M5605">
        <v>189.553</v>
      </c>
      <c r="N5605">
        <v>87.881500000000003</v>
      </c>
      <c r="O5605">
        <v>7389.62</v>
      </c>
      <c r="P5605">
        <v>7395.74</v>
      </c>
      <c r="Q5605">
        <v>7399.77</v>
      </c>
      <c r="R5605">
        <f t="shared" si="522"/>
        <v>98.260000000000218</v>
      </c>
      <c r="S5605">
        <f t="shared" si="523"/>
        <v>113.09000000000015</v>
      </c>
      <c r="T5605">
        <f t="shared" si="524"/>
        <v>107.68000000000029</v>
      </c>
      <c r="U5605">
        <f t="shared" si="525"/>
        <v>1.3297030158519683</v>
      </c>
      <c r="V5605">
        <f t="shared" si="526"/>
        <v>1.5291235224602291</v>
      </c>
      <c r="W5605">
        <f t="shared" si="527"/>
        <v>1.4551803637140113</v>
      </c>
    </row>
    <row r="5606" spans="1:23" x14ac:dyDescent="0.25">
      <c r="A5606">
        <v>5605</v>
      </c>
      <c r="B5606">
        <v>0</v>
      </c>
      <c r="C5606">
        <v>7291.39</v>
      </c>
      <c r="D5606">
        <v>-34.9161</v>
      </c>
      <c r="E5606">
        <v>7282.7</v>
      </c>
      <c r="F5606">
        <v>-154.86600000000001</v>
      </c>
      <c r="G5606">
        <v>7292.16</v>
      </c>
      <c r="H5606">
        <v>85.169799999999995</v>
      </c>
      <c r="I5606">
        <v>191.613</v>
      </c>
      <c r="J5606">
        <v>-32.464300000000001</v>
      </c>
      <c r="K5606">
        <v>166.846</v>
      </c>
      <c r="L5606">
        <v>-147.262</v>
      </c>
      <c r="M5606">
        <v>191.136</v>
      </c>
      <c r="N5606">
        <v>87.630099999999999</v>
      </c>
      <c r="O5606">
        <v>7392.72</v>
      </c>
      <c r="P5606">
        <v>7397.52</v>
      </c>
      <c r="Q5606">
        <v>7403.53</v>
      </c>
      <c r="R5606">
        <f t="shared" si="522"/>
        <v>101.32999999999993</v>
      </c>
      <c r="S5606">
        <f t="shared" si="523"/>
        <v>114.82000000000062</v>
      </c>
      <c r="T5606">
        <f t="shared" si="524"/>
        <v>111.36999999999989</v>
      </c>
      <c r="U5606">
        <f t="shared" si="525"/>
        <v>1.3706727699682921</v>
      </c>
      <c r="V5606">
        <f t="shared" si="526"/>
        <v>1.5521417988731441</v>
      </c>
      <c r="W5606">
        <f t="shared" si="527"/>
        <v>1.5042824166309841</v>
      </c>
    </row>
    <row r="5607" spans="1:23" x14ac:dyDescent="0.25">
      <c r="A5607">
        <v>5606</v>
      </c>
      <c r="B5607">
        <v>0</v>
      </c>
      <c r="C5607">
        <v>7291.35</v>
      </c>
      <c r="D5607">
        <v>-34.916699999999999</v>
      </c>
      <c r="E5607">
        <v>7282.7</v>
      </c>
      <c r="F5607">
        <v>-154.86600000000001</v>
      </c>
      <c r="G5607">
        <v>7292.13</v>
      </c>
      <c r="H5607">
        <v>85.169499999999999</v>
      </c>
      <c r="I5607">
        <v>193.98400000000001</v>
      </c>
      <c r="J5607">
        <v>-33.172600000000003</v>
      </c>
      <c r="K5607">
        <v>175.70099999999999</v>
      </c>
      <c r="L5607">
        <v>-149.227</v>
      </c>
      <c r="M5607">
        <v>195.11699999999999</v>
      </c>
      <c r="N5607">
        <v>86.961399999999998</v>
      </c>
      <c r="O5607">
        <v>7390.56</v>
      </c>
      <c r="P5607">
        <v>7396.53</v>
      </c>
      <c r="Q5607">
        <v>7403.99</v>
      </c>
      <c r="R5607">
        <f t="shared" si="522"/>
        <v>99.210000000000036</v>
      </c>
      <c r="S5607">
        <f t="shared" si="523"/>
        <v>113.82999999999993</v>
      </c>
      <c r="T5607">
        <f t="shared" si="524"/>
        <v>111.85999999999967</v>
      </c>
      <c r="U5607">
        <f t="shared" si="525"/>
        <v>1.3423881275573166</v>
      </c>
      <c r="V5607">
        <f t="shared" si="526"/>
        <v>1.5389648929971207</v>
      </c>
      <c r="W5607">
        <f t="shared" si="527"/>
        <v>1.5108070108144349</v>
      </c>
    </row>
    <row r="5608" spans="1:23" x14ac:dyDescent="0.25">
      <c r="A5608">
        <v>5607</v>
      </c>
      <c r="B5608">
        <v>0</v>
      </c>
      <c r="C5608">
        <v>7291.43</v>
      </c>
      <c r="D5608">
        <v>-34.914999999999999</v>
      </c>
      <c r="E5608">
        <v>7282.68</v>
      </c>
      <c r="F5608">
        <v>-154.86600000000001</v>
      </c>
      <c r="G5608">
        <v>7292.24</v>
      </c>
      <c r="H5608">
        <v>85.171700000000001</v>
      </c>
      <c r="I5608">
        <v>193.006</v>
      </c>
      <c r="J5608">
        <v>-33.0214</v>
      </c>
      <c r="K5608">
        <v>174.61099999999999</v>
      </c>
      <c r="L5608">
        <v>-148.99600000000001</v>
      </c>
      <c r="M5608">
        <v>191.608</v>
      </c>
      <c r="N5608">
        <v>87.544799999999995</v>
      </c>
      <c r="O5608">
        <v>7398.16</v>
      </c>
      <c r="P5608">
        <v>7397.17</v>
      </c>
      <c r="Q5608">
        <v>7405.48</v>
      </c>
      <c r="R5608">
        <f t="shared" si="522"/>
        <v>106.72999999999956</v>
      </c>
      <c r="S5608">
        <f t="shared" si="523"/>
        <v>114.48999999999978</v>
      </c>
      <c r="T5608">
        <f t="shared" si="524"/>
        <v>113.23999999999978</v>
      </c>
      <c r="U5608">
        <f t="shared" si="525"/>
        <v>1.4426560117650815</v>
      </c>
      <c r="V5608">
        <f t="shared" si="526"/>
        <v>1.5477540735173017</v>
      </c>
      <c r="W5608">
        <f t="shared" si="527"/>
        <v>1.5291378816768093</v>
      </c>
    </row>
    <row r="5609" spans="1:23" x14ac:dyDescent="0.25">
      <c r="A5609">
        <v>5608</v>
      </c>
      <c r="B5609">
        <v>0</v>
      </c>
      <c r="C5609">
        <v>7291.43</v>
      </c>
      <c r="D5609">
        <v>-34.915199999999999</v>
      </c>
      <c r="E5609">
        <v>7282.75</v>
      </c>
      <c r="F5609">
        <v>-154.86500000000001</v>
      </c>
      <c r="G5609">
        <v>7292.3</v>
      </c>
      <c r="H5609">
        <v>85.173000000000002</v>
      </c>
      <c r="I5609">
        <v>187.39099999999999</v>
      </c>
      <c r="J5609">
        <v>-32.069899999999997</v>
      </c>
      <c r="K5609">
        <v>167.02500000000001</v>
      </c>
      <c r="L5609">
        <v>-147.30199999999999</v>
      </c>
      <c r="M5609">
        <v>186.596</v>
      </c>
      <c r="N5609">
        <v>88.405500000000004</v>
      </c>
      <c r="O5609">
        <v>7399.56</v>
      </c>
      <c r="P5609">
        <v>7398.17</v>
      </c>
      <c r="Q5609">
        <v>7410.49</v>
      </c>
      <c r="R5609">
        <f t="shared" si="522"/>
        <v>108.13000000000011</v>
      </c>
      <c r="S5609">
        <f t="shared" si="523"/>
        <v>115.42000000000007</v>
      </c>
      <c r="T5609">
        <f t="shared" si="524"/>
        <v>118.1899999999996</v>
      </c>
      <c r="U5609">
        <f t="shared" si="525"/>
        <v>1.461303104508918</v>
      </c>
      <c r="V5609">
        <f t="shared" si="526"/>
        <v>1.5601155420867603</v>
      </c>
      <c r="W5609">
        <f t="shared" si="527"/>
        <v>1.5949012818315604</v>
      </c>
    </row>
    <row r="5610" spans="1:23" x14ac:dyDescent="0.25">
      <c r="A5610">
        <v>5609</v>
      </c>
      <c r="B5610">
        <v>0</v>
      </c>
      <c r="C5610">
        <v>7291.46</v>
      </c>
      <c r="D5610">
        <v>-34.914200000000001</v>
      </c>
      <c r="E5610">
        <v>7282.7</v>
      </c>
      <c r="F5610">
        <v>-154.86600000000001</v>
      </c>
      <c r="G5610">
        <v>7292.25</v>
      </c>
      <c r="H5610">
        <v>85.171800000000005</v>
      </c>
      <c r="I5610">
        <v>193.10400000000001</v>
      </c>
      <c r="J5610">
        <v>-33.047400000000003</v>
      </c>
      <c r="K5610">
        <v>170.65700000000001</v>
      </c>
      <c r="L5610">
        <v>-148.12799999999999</v>
      </c>
      <c r="M5610">
        <v>188.93</v>
      </c>
      <c r="N5610">
        <v>87.993300000000005</v>
      </c>
      <c r="O5610">
        <v>7399.67</v>
      </c>
      <c r="P5610">
        <v>7399.21</v>
      </c>
      <c r="Q5610">
        <v>7405.27</v>
      </c>
      <c r="R5610">
        <f t="shared" si="522"/>
        <v>108.21000000000004</v>
      </c>
      <c r="S5610">
        <f t="shared" si="523"/>
        <v>116.51000000000022</v>
      </c>
      <c r="T5610">
        <f t="shared" si="524"/>
        <v>113.02000000000044</v>
      </c>
      <c r="U5610">
        <f t="shared" si="525"/>
        <v>1.4623625107606155</v>
      </c>
      <c r="V5610">
        <f t="shared" si="526"/>
        <v>1.5746275615910375</v>
      </c>
      <c r="W5610">
        <f t="shared" si="527"/>
        <v>1.5262103880074653</v>
      </c>
    </row>
    <row r="5611" spans="1:23" x14ac:dyDescent="0.25">
      <c r="A5611">
        <v>5610</v>
      </c>
      <c r="B5611">
        <v>0</v>
      </c>
      <c r="C5611">
        <v>7291.32</v>
      </c>
      <c r="D5611">
        <v>-34.9178</v>
      </c>
      <c r="E5611">
        <v>7282.68</v>
      </c>
      <c r="F5611">
        <v>-154.86600000000001</v>
      </c>
      <c r="G5611">
        <v>7292.16</v>
      </c>
      <c r="H5611">
        <v>85.169700000000006</v>
      </c>
      <c r="I5611">
        <v>186.643</v>
      </c>
      <c r="J5611">
        <v>-31.9572</v>
      </c>
      <c r="K5611">
        <v>163.51300000000001</v>
      </c>
      <c r="L5611">
        <v>-146.452</v>
      </c>
      <c r="M5611">
        <v>182.21100000000001</v>
      </c>
      <c r="N5611">
        <v>89.203400000000002</v>
      </c>
      <c r="O5611">
        <v>7390.73</v>
      </c>
      <c r="P5611">
        <v>7393.7</v>
      </c>
      <c r="Q5611">
        <v>7404.66</v>
      </c>
      <c r="R5611">
        <f t="shared" si="522"/>
        <v>99.409999999999854</v>
      </c>
      <c r="S5611">
        <f t="shared" si="523"/>
        <v>111.01999999999953</v>
      </c>
      <c r="T5611">
        <f t="shared" si="524"/>
        <v>112.5</v>
      </c>
      <c r="U5611">
        <f t="shared" si="525"/>
        <v>1.3450633428632877</v>
      </c>
      <c r="V5611">
        <f t="shared" si="526"/>
        <v>1.5015486157133713</v>
      </c>
      <c r="W5611">
        <f t="shared" si="527"/>
        <v>1.5193135133821134</v>
      </c>
    </row>
    <row r="5612" spans="1:23" x14ac:dyDescent="0.25">
      <c r="A5612">
        <v>5611</v>
      </c>
      <c r="B5612">
        <v>0</v>
      </c>
      <c r="C5612">
        <v>7290.92</v>
      </c>
      <c r="D5612">
        <v>-34.9268</v>
      </c>
      <c r="E5612">
        <v>7282.21</v>
      </c>
      <c r="F5612">
        <v>-154.87700000000001</v>
      </c>
      <c r="G5612">
        <v>7291.67</v>
      </c>
      <c r="H5612">
        <v>85.1584</v>
      </c>
      <c r="I5612">
        <v>185.196</v>
      </c>
      <c r="J5612">
        <v>-31.735700000000001</v>
      </c>
      <c r="K5612">
        <v>163.53200000000001</v>
      </c>
      <c r="L5612">
        <v>-146.53200000000001</v>
      </c>
      <c r="M5612">
        <v>183.565</v>
      </c>
      <c r="N5612">
        <v>88.920699999999997</v>
      </c>
      <c r="O5612">
        <v>7364.41</v>
      </c>
      <c r="P5612">
        <v>7369.38</v>
      </c>
      <c r="Q5612">
        <v>7373.61</v>
      </c>
      <c r="R5612">
        <f t="shared" si="522"/>
        <v>73.489999999999782</v>
      </c>
      <c r="S5612">
        <f t="shared" si="523"/>
        <v>87.170000000000073</v>
      </c>
      <c r="T5612">
        <f t="shared" si="524"/>
        <v>81.9399999999996</v>
      </c>
      <c r="U5612">
        <f t="shared" si="525"/>
        <v>0.99790750379188264</v>
      </c>
      <c r="V5612">
        <f t="shared" si="526"/>
        <v>1.1828674868170737</v>
      </c>
      <c r="W5612">
        <f t="shared" si="527"/>
        <v>1.1112602917702401</v>
      </c>
    </row>
    <row r="5613" spans="1:23" x14ac:dyDescent="0.25">
      <c r="A5613">
        <v>5612</v>
      </c>
      <c r="B5613">
        <v>0</v>
      </c>
      <c r="C5613">
        <v>7290.64</v>
      </c>
      <c r="D5613">
        <v>-34.9328</v>
      </c>
      <c r="E5613">
        <v>7282.03</v>
      </c>
      <c r="F5613">
        <v>-154.881</v>
      </c>
      <c r="G5613">
        <v>7291.53</v>
      </c>
      <c r="H5613">
        <v>85.155600000000007</v>
      </c>
      <c r="I5613">
        <v>202.21100000000001</v>
      </c>
      <c r="J5613">
        <v>-34.488700000000001</v>
      </c>
      <c r="K5613">
        <v>173.89</v>
      </c>
      <c r="L5613">
        <v>-148.84700000000001</v>
      </c>
      <c r="M5613">
        <v>193.38900000000001</v>
      </c>
      <c r="N5613">
        <v>87.215000000000003</v>
      </c>
      <c r="O5613">
        <v>7351.53</v>
      </c>
      <c r="P5613">
        <v>7353.28</v>
      </c>
      <c r="Q5613">
        <v>7367.02</v>
      </c>
      <c r="R5613">
        <f t="shared" si="522"/>
        <v>60.889999999999418</v>
      </c>
      <c r="S5613">
        <f t="shared" si="523"/>
        <v>71.25</v>
      </c>
      <c r="T5613">
        <f t="shared" si="524"/>
        <v>75.490000000000691</v>
      </c>
      <c r="U5613">
        <f t="shared" si="525"/>
        <v>0.82826296022731893</v>
      </c>
      <c r="V5613">
        <f t="shared" si="526"/>
        <v>0.9689553505374473</v>
      </c>
      <c r="W5613">
        <f t="shared" si="527"/>
        <v>1.0247019826198474</v>
      </c>
    </row>
    <row r="5614" spans="1:23" x14ac:dyDescent="0.25">
      <c r="A5614">
        <v>5613</v>
      </c>
      <c r="B5614">
        <v>0</v>
      </c>
      <c r="C5614">
        <v>7290.69</v>
      </c>
      <c r="D5614">
        <v>-34.932299999999998</v>
      </c>
      <c r="E5614">
        <v>7281.96</v>
      </c>
      <c r="F5614">
        <v>-154.88300000000001</v>
      </c>
      <c r="G5614">
        <v>7291.42</v>
      </c>
      <c r="H5614">
        <v>85.152699999999996</v>
      </c>
      <c r="I5614">
        <v>185.46199999999999</v>
      </c>
      <c r="J5614">
        <v>-31.789000000000001</v>
      </c>
      <c r="K5614">
        <v>165.631</v>
      </c>
      <c r="L5614">
        <v>-147.05199999999999</v>
      </c>
      <c r="M5614">
        <v>183.40600000000001</v>
      </c>
      <c r="N5614">
        <v>88.950999999999993</v>
      </c>
      <c r="O5614">
        <v>7349.46</v>
      </c>
      <c r="P5614">
        <v>7355</v>
      </c>
      <c r="Q5614">
        <v>7358.71</v>
      </c>
      <c r="R5614">
        <f t="shared" si="522"/>
        <v>58.770000000000437</v>
      </c>
      <c r="S5614">
        <f t="shared" si="523"/>
        <v>73.039999999999964</v>
      </c>
      <c r="T5614">
        <f t="shared" si="524"/>
        <v>67.289999999999964</v>
      </c>
      <c r="U5614">
        <f t="shared" si="525"/>
        <v>0.79965058657371335</v>
      </c>
      <c r="V5614">
        <f t="shared" si="526"/>
        <v>0.99306594153636929</v>
      </c>
      <c r="W5614">
        <f t="shared" si="527"/>
        <v>0.9144265774843684</v>
      </c>
    </row>
    <row r="5615" spans="1:23" x14ac:dyDescent="0.25">
      <c r="A5615">
        <v>5614</v>
      </c>
      <c r="B5615">
        <v>0</v>
      </c>
      <c r="C5615">
        <v>7290.68</v>
      </c>
      <c r="D5615">
        <v>-34.932400000000001</v>
      </c>
      <c r="E5615">
        <v>7282.02</v>
      </c>
      <c r="F5615">
        <v>-154.88200000000001</v>
      </c>
      <c r="G5615">
        <v>7291.57</v>
      </c>
      <c r="H5615">
        <v>85.156199999999998</v>
      </c>
      <c r="I5615">
        <v>189.44300000000001</v>
      </c>
      <c r="J5615">
        <v>-32.503399999999999</v>
      </c>
      <c r="K5615">
        <v>164.059</v>
      </c>
      <c r="L5615">
        <v>-146.66499999999999</v>
      </c>
      <c r="M5615">
        <v>182.453</v>
      </c>
      <c r="N5615">
        <v>89.120999999999995</v>
      </c>
      <c r="O5615">
        <v>7354.89</v>
      </c>
      <c r="P5615">
        <v>7353.2</v>
      </c>
      <c r="Q5615">
        <v>7366.84</v>
      </c>
      <c r="R5615">
        <f t="shared" si="522"/>
        <v>64.210000000000036</v>
      </c>
      <c r="S5615">
        <f t="shared" si="523"/>
        <v>71.179999999999382</v>
      </c>
      <c r="T5615">
        <f t="shared" si="524"/>
        <v>75.270000000000437</v>
      </c>
      <c r="U5615">
        <f t="shared" si="525"/>
        <v>0.87302461355642336</v>
      </c>
      <c r="V5615">
        <f t="shared" si="526"/>
        <v>0.96801392590979951</v>
      </c>
      <c r="W5615">
        <f t="shared" si="527"/>
        <v>1.0217406649255369</v>
      </c>
    </row>
    <row r="5616" spans="1:23" x14ac:dyDescent="0.25">
      <c r="A5616">
        <v>5615</v>
      </c>
      <c r="B5616">
        <v>0</v>
      </c>
      <c r="C5616">
        <v>7290.86</v>
      </c>
      <c r="D5616">
        <v>-34.9283</v>
      </c>
      <c r="E5616">
        <v>7282.22</v>
      </c>
      <c r="F5616">
        <v>-154.87700000000001</v>
      </c>
      <c r="G5616">
        <v>7291.78</v>
      </c>
      <c r="H5616">
        <v>85.160899999999998</v>
      </c>
      <c r="I5616">
        <v>183.00299999999999</v>
      </c>
      <c r="J5616">
        <v>-31.355</v>
      </c>
      <c r="K5616">
        <v>160.923</v>
      </c>
      <c r="L5616">
        <v>-145.89400000000001</v>
      </c>
      <c r="M5616">
        <v>180.238</v>
      </c>
      <c r="N5616">
        <v>89.544499999999999</v>
      </c>
      <c r="O5616">
        <v>7366.79</v>
      </c>
      <c r="P5616">
        <v>7364.58</v>
      </c>
      <c r="Q5616">
        <v>7379.93</v>
      </c>
      <c r="R5616">
        <f t="shared" si="522"/>
        <v>75.930000000000291</v>
      </c>
      <c r="S5616">
        <f t="shared" si="523"/>
        <v>82.359999999999673</v>
      </c>
      <c r="T5616">
        <f t="shared" si="524"/>
        <v>88.150000000000546</v>
      </c>
      <c r="U5616">
        <f t="shared" si="525"/>
        <v>1.0307067257245055</v>
      </c>
      <c r="V5616">
        <f t="shared" si="526"/>
        <v>1.1183258244190393</v>
      </c>
      <c r="W5616">
        <f t="shared" si="527"/>
        <v>1.1944557739707631</v>
      </c>
    </row>
    <row r="5617" spans="1:23" x14ac:dyDescent="0.25">
      <c r="A5617">
        <v>5616</v>
      </c>
      <c r="B5617">
        <v>0</v>
      </c>
      <c r="C5617">
        <v>7291.16</v>
      </c>
      <c r="D5617">
        <v>-34.921900000000001</v>
      </c>
      <c r="E5617">
        <v>7282.52</v>
      </c>
      <c r="F5617">
        <v>-154.87</v>
      </c>
      <c r="G5617">
        <v>7292.08</v>
      </c>
      <c r="H5617">
        <v>85.167599999999993</v>
      </c>
      <c r="I5617">
        <v>176.48400000000001</v>
      </c>
      <c r="J5617">
        <v>-29.78</v>
      </c>
      <c r="K5617">
        <v>156.06899999999999</v>
      </c>
      <c r="L5617">
        <v>-144.59800000000001</v>
      </c>
      <c r="M5617">
        <v>171.87299999999999</v>
      </c>
      <c r="N5617">
        <v>91.245500000000007</v>
      </c>
      <c r="O5617">
        <v>7384.21</v>
      </c>
      <c r="P5617">
        <v>7382.16</v>
      </c>
      <c r="Q5617">
        <v>7398.26</v>
      </c>
      <c r="R5617">
        <f t="shared" si="522"/>
        <v>93.050000000000182</v>
      </c>
      <c r="S5617">
        <f t="shared" si="523"/>
        <v>99.639999999999418</v>
      </c>
      <c r="T5617">
        <f t="shared" si="524"/>
        <v>106.18000000000029</v>
      </c>
      <c r="U5617">
        <f t="shared" si="525"/>
        <v>1.2601212587399353</v>
      </c>
      <c r="V5617">
        <f t="shared" si="526"/>
        <v>1.3497404553680687</v>
      </c>
      <c r="W5617">
        <f t="shared" si="527"/>
        <v>1.435202331358999</v>
      </c>
    </row>
    <row r="5618" spans="1:23" x14ac:dyDescent="0.25">
      <c r="A5618">
        <v>5617</v>
      </c>
      <c r="B5618">
        <v>0</v>
      </c>
      <c r="C5618">
        <v>7291.35</v>
      </c>
      <c r="D5618">
        <v>-34.917700000000004</v>
      </c>
      <c r="E5618">
        <v>7282.72</v>
      </c>
      <c r="F5618">
        <v>-154.86600000000001</v>
      </c>
      <c r="G5618">
        <v>7292.31</v>
      </c>
      <c r="H5618">
        <v>85.172399999999996</v>
      </c>
      <c r="I5618">
        <v>167.84399999999999</v>
      </c>
      <c r="J5618">
        <v>-27.956800000000001</v>
      </c>
      <c r="K5618">
        <v>147.67699999999999</v>
      </c>
      <c r="L5618">
        <v>-142.12700000000001</v>
      </c>
      <c r="M5618">
        <v>163.50399999999999</v>
      </c>
      <c r="N5618">
        <v>93.135900000000007</v>
      </c>
      <c r="O5618">
        <v>7396.9</v>
      </c>
      <c r="P5618">
        <v>7392.97</v>
      </c>
      <c r="Q5618">
        <v>7410.85</v>
      </c>
      <c r="R5618">
        <f t="shared" si="522"/>
        <v>105.54999999999927</v>
      </c>
      <c r="S5618">
        <f t="shared" si="523"/>
        <v>110.25</v>
      </c>
      <c r="T5618">
        <f t="shared" si="524"/>
        <v>118.53999999999996</v>
      </c>
      <c r="U5618">
        <f t="shared" si="525"/>
        <v>1.426949127337118</v>
      </c>
      <c r="V5618">
        <f t="shared" si="526"/>
        <v>1.4912815823681145</v>
      </c>
      <c r="W5618">
        <f t="shared" si="527"/>
        <v>1.5995466107126706</v>
      </c>
    </row>
    <row r="5619" spans="1:23" x14ac:dyDescent="0.25">
      <c r="A5619">
        <v>5618</v>
      </c>
      <c r="B5619">
        <v>0</v>
      </c>
      <c r="C5619">
        <v>7291.5</v>
      </c>
      <c r="D5619">
        <v>-34.914499999999997</v>
      </c>
      <c r="E5619">
        <v>7282.85</v>
      </c>
      <c r="F5619">
        <v>-154.863</v>
      </c>
      <c r="G5619">
        <v>7292.42</v>
      </c>
      <c r="H5619">
        <v>85.174899999999994</v>
      </c>
      <c r="I5619">
        <v>164.23599999999999</v>
      </c>
      <c r="J5619">
        <v>-27.106400000000001</v>
      </c>
      <c r="K5619">
        <v>143.964</v>
      </c>
      <c r="L5619">
        <v>-140.899</v>
      </c>
      <c r="M5619">
        <v>162.08000000000001</v>
      </c>
      <c r="N5619">
        <v>93.476100000000002</v>
      </c>
      <c r="O5619">
        <v>7404.29</v>
      </c>
      <c r="P5619">
        <v>7401.75</v>
      </c>
      <c r="Q5619">
        <v>7417.53</v>
      </c>
      <c r="R5619">
        <f t="shared" si="522"/>
        <v>112.78999999999996</v>
      </c>
      <c r="S5619">
        <f t="shared" si="523"/>
        <v>118.89999999999964</v>
      </c>
      <c r="T5619">
        <f t="shared" si="524"/>
        <v>125.10999999999967</v>
      </c>
      <c r="U5619">
        <f t="shared" si="525"/>
        <v>1.5233060833651839</v>
      </c>
      <c r="V5619">
        <f t="shared" si="526"/>
        <v>1.6063768703347132</v>
      </c>
      <c r="W5619">
        <f t="shared" si="527"/>
        <v>1.686680067353953</v>
      </c>
    </row>
    <row r="5620" spans="1:23" x14ac:dyDescent="0.25">
      <c r="A5620">
        <v>5619</v>
      </c>
      <c r="B5620">
        <v>0</v>
      </c>
      <c r="C5620">
        <v>7291.66</v>
      </c>
      <c r="D5620">
        <v>-34.910699999999999</v>
      </c>
      <c r="E5620">
        <v>7282.91</v>
      </c>
      <c r="F5620">
        <v>-154.86199999999999</v>
      </c>
      <c r="G5620">
        <v>7292.57</v>
      </c>
      <c r="H5620">
        <v>85.178399999999996</v>
      </c>
      <c r="I5620">
        <v>163.005</v>
      </c>
      <c r="J5620">
        <v>-26.808700000000002</v>
      </c>
      <c r="K5620">
        <v>145.28200000000001</v>
      </c>
      <c r="L5620">
        <v>-141.358</v>
      </c>
      <c r="M5620">
        <v>160.50899999999999</v>
      </c>
      <c r="N5620">
        <v>93.8827</v>
      </c>
      <c r="O5620">
        <v>7415.88</v>
      </c>
      <c r="P5620">
        <v>7407.7</v>
      </c>
      <c r="Q5620">
        <v>7421.96</v>
      </c>
      <c r="R5620">
        <f t="shared" si="522"/>
        <v>124.22000000000025</v>
      </c>
      <c r="S5620">
        <f t="shared" si="523"/>
        <v>124.78999999999996</v>
      </c>
      <c r="T5620">
        <f t="shared" si="524"/>
        <v>129.39000000000033</v>
      </c>
      <c r="U5620">
        <f t="shared" si="525"/>
        <v>1.6750540731511332</v>
      </c>
      <c r="V5620">
        <f t="shared" si="526"/>
        <v>1.6845984583608944</v>
      </c>
      <c r="W5620">
        <f t="shared" si="527"/>
        <v>1.7433400341688763</v>
      </c>
    </row>
    <row r="5621" spans="1:23" x14ac:dyDescent="0.25">
      <c r="A5621">
        <v>5620</v>
      </c>
      <c r="B5621">
        <v>0</v>
      </c>
      <c r="C5621">
        <v>7291.69</v>
      </c>
      <c r="D5621">
        <v>-34.910400000000003</v>
      </c>
      <c r="E5621">
        <v>7283.03</v>
      </c>
      <c r="F5621">
        <v>-154.85900000000001</v>
      </c>
      <c r="G5621">
        <v>7292.6</v>
      </c>
      <c r="H5621">
        <v>85.178700000000006</v>
      </c>
      <c r="I5621">
        <v>154.488</v>
      </c>
      <c r="J5621">
        <v>-24.577500000000001</v>
      </c>
      <c r="K5621">
        <v>138.19499999999999</v>
      </c>
      <c r="L5621">
        <v>-138.828</v>
      </c>
      <c r="M5621">
        <v>153.191</v>
      </c>
      <c r="N5621">
        <v>95.850800000000007</v>
      </c>
      <c r="O5621">
        <v>7415.16</v>
      </c>
      <c r="P5621">
        <v>7412.7</v>
      </c>
      <c r="Q5621">
        <v>7427.75</v>
      </c>
      <c r="R5621">
        <f t="shared" si="522"/>
        <v>123.47000000000025</v>
      </c>
      <c r="S5621">
        <f t="shared" si="523"/>
        <v>129.67000000000007</v>
      </c>
      <c r="T5621">
        <f t="shared" si="524"/>
        <v>135.14999999999964</v>
      </c>
      <c r="U5621">
        <f t="shared" si="525"/>
        <v>1.6651023039287116</v>
      </c>
      <c r="V5621">
        <f t="shared" si="526"/>
        <v>1.7492951286305944</v>
      </c>
      <c r="W5621">
        <f t="shared" si="527"/>
        <v>1.819528120897979</v>
      </c>
    </row>
    <row r="5622" spans="1:23" x14ac:dyDescent="0.25">
      <c r="A5622">
        <v>5621</v>
      </c>
      <c r="B5622">
        <v>0</v>
      </c>
      <c r="C5622">
        <v>7291.63</v>
      </c>
      <c r="D5622">
        <v>-34.9114</v>
      </c>
      <c r="E5622">
        <v>7282.92</v>
      </c>
      <c r="F5622">
        <v>-154.86199999999999</v>
      </c>
      <c r="G5622">
        <v>7292.51</v>
      </c>
      <c r="H5622">
        <v>85.176900000000003</v>
      </c>
      <c r="I5622">
        <v>160.851</v>
      </c>
      <c r="J5622">
        <v>-26.2897</v>
      </c>
      <c r="K5622">
        <v>142.45699999999999</v>
      </c>
      <c r="L5622">
        <v>-140.398</v>
      </c>
      <c r="M5622">
        <v>158.221</v>
      </c>
      <c r="N5622">
        <v>94.457899999999995</v>
      </c>
      <c r="O5622">
        <v>7411.76</v>
      </c>
      <c r="P5622">
        <v>7408.24</v>
      </c>
      <c r="Q5622">
        <v>7420.68</v>
      </c>
      <c r="R5622">
        <f t="shared" si="522"/>
        <v>120.13000000000011</v>
      </c>
      <c r="S5622">
        <f t="shared" si="523"/>
        <v>125.31999999999971</v>
      </c>
      <c r="T5622">
        <f t="shared" si="524"/>
        <v>128.17000000000007</v>
      </c>
      <c r="U5622">
        <f t="shared" si="525"/>
        <v>1.620802616382615</v>
      </c>
      <c r="V5622">
        <f t="shared" si="526"/>
        <v>1.691629860803642</v>
      </c>
      <c r="W5622">
        <f t="shared" si="527"/>
        <v>1.7272002026768447</v>
      </c>
    </row>
    <row r="5623" spans="1:23" x14ac:dyDescent="0.25">
      <c r="A5623">
        <v>5622</v>
      </c>
      <c r="B5623">
        <v>0</v>
      </c>
      <c r="C5623">
        <v>7291.5</v>
      </c>
      <c r="D5623">
        <v>-34.914400000000001</v>
      </c>
      <c r="E5623">
        <v>7282.85</v>
      </c>
      <c r="F5623">
        <v>-154.863</v>
      </c>
      <c r="G5623">
        <v>7292.36</v>
      </c>
      <c r="H5623">
        <v>85.173699999999997</v>
      </c>
      <c r="I5623">
        <v>168.119</v>
      </c>
      <c r="J5623">
        <v>-28.027200000000001</v>
      </c>
      <c r="K5623">
        <v>148.34700000000001</v>
      </c>
      <c r="L5623">
        <v>-142.345</v>
      </c>
      <c r="M5623">
        <v>162.61199999999999</v>
      </c>
      <c r="N5623">
        <v>93.356099999999998</v>
      </c>
      <c r="O5623">
        <v>7401.45</v>
      </c>
      <c r="P5623">
        <v>7403.35</v>
      </c>
      <c r="Q5623">
        <v>7415.74</v>
      </c>
      <c r="R5623">
        <f t="shared" si="522"/>
        <v>109.94999999999982</v>
      </c>
      <c r="S5623">
        <f t="shared" si="523"/>
        <v>120.5</v>
      </c>
      <c r="T5623">
        <f t="shared" si="524"/>
        <v>123.38000000000011</v>
      </c>
      <c r="U5623">
        <f t="shared" si="525"/>
        <v>1.4855197292422406</v>
      </c>
      <c r="V5623">
        <f t="shared" si="526"/>
        <v>1.6276415406538929</v>
      </c>
      <c r="W5623">
        <f t="shared" si="527"/>
        <v>1.6637584381329458</v>
      </c>
    </row>
    <row r="5624" spans="1:23" x14ac:dyDescent="0.25">
      <c r="A5624">
        <v>5623</v>
      </c>
      <c r="B5624">
        <v>0</v>
      </c>
      <c r="C5624">
        <v>7291.24</v>
      </c>
      <c r="D5624">
        <v>-34.920200000000001</v>
      </c>
      <c r="E5624">
        <v>7282.61</v>
      </c>
      <c r="F5624">
        <v>-154.869</v>
      </c>
      <c r="G5624">
        <v>7292.07</v>
      </c>
      <c r="H5624">
        <v>85.167100000000005</v>
      </c>
      <c r="I5624">
        <v>173.505</v>
      </c>
      <c r="J5624">
        <v>-29.238900000000001</v>
      </c>
      <c r="K5624">
        <v>145.59399999999999</v>
      </c>
      <c r="L5624">
        <v>-141.45099999999999</v>
      </c>
      <c r="M5624">
        <v>168.21600000000001</v>
      </c>
      <c r="N5624">
        <v>91.985399999999998</v>
      </c>
      <c r="O5624">
        <v>7384.56</v>
      </c>
      <c r="P5624">
        <v>7389.24</v>
      </c>
      <c r="Q5624">
        <v>7399.26</v>
      </c>
      <c r="R5624">
        <f t="shared" si="522"/>
        <v>93.320000000000618</v>
      </c>
      <c r="S5624">
        <f t="shared" si="523"/>
        <v>106.63000000000011</v>
      </c>
      <c r="T5624">
        <f t="shared" si="524"/>
        <v>107.19000000000051</v>
      </c>
      <c r="U5624">
        <f t="shared" si="525"/>
        <v>1.2637178112169256</v>
      </c>
      <c r="V5624">
        <f t="shared" si="526"/>
        <v>1.4430442102300116</v>
      </c>
      <c r="W5624">
        <f t="shared" si="527"/>
        <v>1.4486583793514556</v>
      </c>
    </row>
    <row r="5625" spans="1:23" x14ac:dyDescent="0.25">
      <c r="A5625">
        <v>5624</v>
      </c>
      <c r="B5625">
        <v>0</v>
      </c>
      <c r="C5625">
        <v>7291.28</v>
      </c>
      <c r="D5625">
        <v>-34.919499999999999</v>
      </c>
      <c r="E5625">
        <v>7282.57</v>
      </c>
      <c r="F5625">
        <v>-154.869</v>
      </c>
      <c r="G5625">
        <v>7291.99</v>
      </c>
      <c r="H5625">
        <v>85.165300000000002</v>
      </c>
      <c r="I5625">
        <v>166.732</v>
      </c>
      <c r="J5625">
        <v>-27.726600000000001</v>
      </c>
      <c r="K5625">
        <v>146.47900000000001</v>
      </c>
      <c r="L5625">
        <v>-141.785</v>
      </c>
      <c r="M5625">
        <v>167.166</v>
      </c>
      <c r="N5625">
        <v>92.227599999999995</v>
      </c>
      <c r="O5625">
        <v>7383.43</v>
      </c>
      <c r="P5625">
        <v>7391.24</v>
      </c>
      <c r="Q5625">
        <v>7394.29</v>
      </c>
      <c r="R5625">
        <f t="shared" si="522"/>
        <v>92.150000000000546</v>
      </c>
      <c r="S5625">
        <f t="shared" si="523"/>
        <v>108.67000000000007</v>
      </c>
      <c r="T5625">
        <f t="shared" si="524"/>
        <v>102.30000000000018</v>
      </c>
      <c r="U5625">
        <f t="shared" si="525"/>
        <v>1.2480649237549559</v>
      </c>
      <c r="V5625">
        <f t="shared" si="526"/>
        <v>1.4702539763287361</v>
      </c>
      <c r="W5625">
        <f t="shared" si="527"/>
        <v>1.3834999709235125</v>
      </c>
    </row>
    <row r="5626" spans="1:23" x14ac:dyDescent="0.25">
      <c r="A5626">
        <v>5625</v>
      </c>
      <c r="B5626">
        <v>0</v>
      </c>
      <c r="C5626">
        <v>7291.23</v>
      </c>
      <c r="D5626">
        <v>-34.920400000000001</v>
      </c>
      <c r="E5626">
        <v>7282.6</v>
      </c>
      <c r="F5626">
        <v>-154.869</v>
      </c>
      <c r="G5626">
        <v>7292.03</v>
      </c>
      <c r="H5626">
        <v>85.166200000000003</v>
      </c>
      <c r="I5626">
        <v>169.23400000000001</v>
      </c>
      <c r="J5626">
        <v>-28.2881</v>
      </c>
      <c r="K5626">
        <v>149.30500000000001</v>
      </c>
      <c r="L5626">
        <v>-142.667</v>
      </c>
      <c r="M5626">
        <v>166.863</v>
      </c>
      <c r="N5626">
        <v>92.316500000000005</v>
      </c>
      <c r="O5626">
        <v>7382.83</v>
      </c>
      <c r="P5626">
        <v>7389.52</v>
      </c>
      <c r="Q5626">
        <v>7398.02</v>
      </c>
      <c r="R5626">
        <f t="shared" si="522"/>
        <v>91.600000000000364</v>
      </c>
      <c r="S5626">
        <f t="shared" si="523"/>
        <v>106.92000000000007</v>
      </c>
      <c r="T5626">
        <f t="shared" si="524"/>
        <v>105.99000000000069</v>
      </c>
      <c r="U5626">
        <f t="shared" si="525"/>
        <v>1.2407166357616302</v>
      </c>
      <c r="V5626">
        <f t="shared" si="526"/>
        <v>1.4469140079463898</v>
      </c>
      <c r="W5626">
        <f t="shared" si="527"/>
        <v>1.4326806361702278</v>
      </c>
    </row>
    <row r="5627" spans="1:23" x14ac:dyDescent="0.25">
      <c r="A5627">
        <v>5626</v>
      </c>
      <c r="B5627">
        <v>0</v>
      </c>
      <c r="C5627">
        <v>7291.29</v>
      </c>
      <c r="D5627">
        <v>-34.918900000000001</v>
      </c>
      <c r="E5627">
        <v>7282.6</v>
      </c>
      <c r="F5627">
        <v>-154.86799999999999</v>
      </c>
      <c r="G5627">
        <v>7292.1</v>
      </c>
      <c r="H5627">
        <v>85.168000000000006</v>
      </c>
      <c r="I5627">
        <v>173.26</v>
      </c>
      <c r="J5627">
        <v>-29.131</v>
      </c>
      <c r="K5627">
        <v>154.34</v>
      </c>
      <c r="L5627">
        <v>-144.15600000000001</v>
      </c>
      <c r="M5627">
        <v>174.922</v>
      </c>
      <c r="N5627">
        <v>90.566100000000006</v>
      </c>
      <c r="O5627">
        <v>7388.11</v>
      </c>
      <c r="P5627">
        <v>7390.68</v>
      </c>
      <c r="Q5627">
        <v>7399.39</v>
      </c>
      <c r="R5627">
        <f t="shared" si="522"/>
        <v>96.819999999999709</v>
      </c>
      <c r="S5627">
        <f t="shared" si="523"/>
        <v>108.07999999999993</v>
      </c>
      <c r="T5627">
        <f t="shared" si="524"/>
        <v>107.28999999999996</v>
      </c>
      <c r="U5627">
        <f t="shared" si="525"/>
        <v>1.3104840074119053</v>
      </c>
      <c r="V5627">
        <f t="shared" si="526"/>
        <v>1.4623823518268944</v>
      </c>
      <c r="W5627">
        <f t="shared" si="527"/>
        <v>1.449984390605171</v>
      </c>
    </row>
    <row r="5628" spans="1:23" x14ac:dyDescent="0.25">
      <c r="A5628">
        <v>5627</v>
      </c>
      <c r="B5628">
        <v>0</v>
      </c>
      <c r="C5628">
        <v>7291.3</v>
      </c>
      <c r="D5628">
        <v>-34.918799999999997</v>
      </c>
      <c r="E5628">
        <v>7282.62</v>
      </c>
      <c r="F5628">
        <v>-154.86799999999999</v>
      </c>
      <c r="G5628">
        <v>7292.13</v>
      </c>
      <c r="H5628">
        <v>85.168800000000005</v>
      </c>
      <c r="I5628">
        <v>174.43700000000001</v>
      </c>
      <c r="J5628">
        <v>-29.366199999999999</v>
      </c>
      <c r="K5628">
        <v>156.58500000000001</v>
      </c>
      <c r="L5628">
        <v>-144.77099999999999</v>
      </c>
      <c r="M5628">
        <v>174.017</v>
      </c>
      <c r="N5628">
        <v>90.773899999999998</v>
      </c>
      <c r="O5628">
        <v>7389.3</v>
      </c>
      <c r="P5628">
        <v>7390.82</v>
      </c>
      <c r="Q5628">
        <v>7401.71</v>
      </c>
      <c r="R5628">
        <f t="shared" si="522"/>
        <v>98</v>
      </c>
      <c r="S5628">
        <f t="shared" si="523"/>
        <v>108.19999999999982</v>
      </c>
      <c r="T5628">
        <f t="shared" si="524"/>
        <v>109.57999999999993</v>
      </c>
      <c r="U5628">
        <f t="shared" si="525"/>
        <v>1.3262419985654934</v>
      </c>
      <c r="V5628">
        <f t="shared" si="526"/>
        <v>1.4639782865771298</v>
      </c>
      <c r="W5628">
        <f t="shared" si="527"/>
        <v>1.4804687025025287</v>
      </c>
    </row>
    <row r="5629" spans="1:23" x14ac:dyDescent="0.25">
      <c r="A5629">
        <v>5628</v>
      </c>
      <c r="B5629">
        <v>0</v>
      </c>
      <c r="C5629">
        <v>7291.4</v>
      </c>
      <c r="D5629">
        <v>-34.916499999999999</v>
      </c>
      <c r="E5629">
        <v>7282.7</v>
      </c>
      <c r="F5629">
        <v>-154.86600000000001</v>
      </c>
      <c r="G5629">
        <v>7292.26</v>
      </c>
      <c r="H5629">
        <v>85.171599999999998</v>
      </c>
      <c r="I5629">
        <v>173.89699999999999</v>
      </c>
      <c r="J5629">
        <v>-29.244800000000001</v>
      </c>
      <c r="K5629">
        <v>154.32</v>
      </c>
      <c r="L5629">
        <v>-144.107</v>
      </c>
      <c r="M5629">
        <v>169.673</v>
      </c>
      <c r="N5629">
        <v>91.730900000000005</v>
      </c>
      <c r="O5629">
        <v>7396.8</v>
      </c>
      <c r="P5629">
        <v>7395.6</v>
      </c>
      <c r="Q5629">
        <v>7407.63</v>
      </c>
      <c r="R5629">
        <f t="shared" si="522"/>
        <v>105.40000000000055</v>
      </c>
      <c r="S5629">
        <f t="shared" si="523"/>
        <v>112.90000000000055</v>
      </c>
      <c r="T5629">
        <f t="shared" si="524"/>
        <v>115.36999999999989</v>
      </c>
      <c r="U5629">
        <f t="shared" si="525"/>
        <v>1.4249405148172256</v>
      </c>
      <c r="V5629">
        <f t="shared" si="526"/>
        <v>1.5265833738980006</v>
      </c>
      <c r="W5629">
        <f t="shared" si="527"/>
        <v>1.557448198681628</v>
      </c>
    </row>
    <row r="5630" spans="1:23" x14ac:dyDescent="0.25">
      <c r="A5630">
        <v>5629</v>
      </c>
      <c r="B5630">
        <v>0</v>
      </c>
      <c r="C5630">
        <v>7291.56</v>
      </c>
      <c r="D5630">
        <v>-34.9129</v>
      </c>
      <c r="E5630">
        <v>7282.78</v>
      </c>
      <c r="F5630">
        <v>-154.864</v>
      </c>
      <c r="G5630">
        <v>7292.32</v>
      </c>
      <c r="H5630">
        <v>85.173000000000002</v>
      </c>
      <c r="I5630">
        <v>170.328</v>
      </c>
      <c r="J5630">
        <v>-28.459499999999998</v>
      </c>
      <c r="K5630">
        <v>154.25899999999999</v>
      </c>
      <c r="L5630">
        <v>-144.10900000000001</v>
      </c>
      <c r="M5630">
        <v>170.55</v>
      </c>
      <c r="N5630">
        <v>91.534300000000002</v>
      </c>
      <c r="O5630">
        <v>7404.01</v>
      </c>
      <c r="P5630">
        <v>7404.01</v>
      </c>
      <c r="Q5630">
        <v>7409.71</v>
      </c>
      <c r="R5630">
        <f t="shared" si="522"/>
        <v>112.44999999999982</v>
      </c>
      <c r="S5630">
        <f t="shared" si="523"/>
        <v>121.23000000000047</v>
      </c>
      <c r="T5630">
        <f t="shared" si="524"/>
        <v>117.39000000000033</v>
      </c>
      <c r="U5630">
        <f t="shared" si="525"/>
        <v>1.5187715845872685</v>
      </c>
      <c r="V5630">
        <f t="shared" si="526"/>
        <v>1.6373559733171683</v>
      </c>
      <c r="W5630">
        <f t="shared" si="527"/>
        <v>1.5842725288844006</v>
      </c>
    </row>
    <row r="5631" spans="1:23" x14ac:dyDescent="0.25">
      <c r="A5631">
        <v>5630</v>
      </c>
      <c r="B5631">
        <v>0</v>
      </c>
      <c r="C5631">
        <v>7291.56</v>
      </c>
      <c r="D5631">
        <v>-34.912799999999997</v>
      </c>
      <c r="E5631">
        <v>7282.85</v>
      </c>
      <c r="F5631">
        <v>-154.863</v>
      </c>
      <c r="G5631">
        <v>7292.43</v>
      </c>
      <c r="H5631">
        <v>85.175399999999996</v>
      </c>
      <c r="I5631">
        <v>170.124</v>
      </c>
      <c r="J5631">
        <v>-28.395800000000001</v>
      </c>
      <c r="K5631">
        <v>157.21799999999999</v>
      </c>
      <c r="L5631">
        <v>-144.916</v>
      </c>
      <c r="M5631">
        <v>168.108</v>
      </c>
      <c r="N5631">
        <v>92.119900000000001</v>
      </c>
      <c r="O5631">
        <v>7406.93</v>
      </c>
      <c r="P5631">
        <v>7404.71</v>
      </c>
      <c r="Q5631">
        <v>7417.16</v>
      </c>
      <c r="R5631">
        <f t="shared" si="522"/>
        <v>115.36999999999989</v>
      </c>
      <c r="S5631">
        <f t="shared" si="523"/>
        <v>121.85999999999967</v>
      </c>
      <c r="T5631">
        <f t="shared" si="524"/>
        <v>124.72999999999956</v>
      </c>
      <c r="U5631">
        <f t="shared" si="525"/>
        <v>1.557595387022692</v>
      </c>
      <c r="V5631">
        <f t="shared" si="526"/>
        <v>1.6457092850361417</v>
      </c>
      <c r="W5631">
        <f t="shared" si="527"/>
        <v>1.6816409515232187</v>
      </c>
    </row>
    <row r="5632" spans="1:23" x14ac:dyDescent="0.25">
      <c r="A5632">
        <v>5631</v>
      </c>
      <c r="B5632">
        <v>0</v>
      </c>
      <c r="C5632">
        <v>7291.64</v>
      </c>
      <c r="D5632">
        <v>-34.911099999999998</v>
      </c>
      <c r="E5632">
        <v>7282.99</v>
      </c>
      <c r="F5632">
        <v>-154.86000000000001</v>
      </c>
      <c r="G5632">
        <v>7292.5</v>
      </c>
      <c r="H5632">
        <v>85.176900000000003</v>
      </c>
      <c r="I5632">
        <v>168.94</v>
      </c>
      <c r="J5632">
        <v>-28.1648</v>
      </c>
      <c r="K5632">
        <v>151.72</v>
      </c>
      <c r="L5632">
        <v>-143.34100000000001</v>
      </c>
      <c r="M5632">
        <v>162.42699999999999</v>
      </c>
      <c r="N5632">
        <v>93.455100000000002</v>
      </c>
      <c r="O5632">
        <v>7409.82</v>
      </c>
      <c r="P5632">
        <v>7411.64</v>
      </c>
      <c r="Q5632">
        <v>7423.92</v>
      </c>
      <c r="R5632">
        <f t="shared" si="522"/>
        <v>118.17999999999938</v>
      </c>
      <c r="S5632">
        <f t="shared" si="523"/>
        <v>128.65000000000055</v>
      </c>
      <c r="T5632">
        <f t="shared" si="524"/>
        <v>131.42000000000007</v>
      </c>
      <c r="U5632">
        <f t="shared" si="525"/>
        <v>1.5949105376378829</v>
      </c>
      <c r="V5632">
        <f t="shared" si="526"/>
        <v>1.7357831734946725</v>
      </c>
      <c r="W5632">
        <f t="shared" si="527"/>
        <v>1.7702238170669953</v>
      </c>
    </row>
    <row r="5633" spans="1:23" x14ac:dyDescent="0.25">
      <c r="A5633">
        <v>5632</v>
      </c>
      <c r="B5633">
        <v>0</v>
      </c>
      <c r="C5633">
        <v>7291.72</v>
      </c>
      <c r="D5633">
        <v>-34.909199999999998</v>
      </c>
      <c r="E5633">
        <v>7282.96</v>
      </c>
      <c r="F5633">
        <v>-154.86000000000001</v>
      </c>
      <c r="G5633">
        <v>7292.54</v>
      </c>
      <c r="H5633">
        <v>85.177800000000005</v>
      </c>
      <c r="I5633">
        <v>169.03899999999999</v>
      </c>
      <c r="J5633">
        <v>-28.160799999999998</v>
      </c>
      <c r="K5633">
        <v>154.40100000000001</v>
      </c>
      <c r="L5633">
        <v>-144.11799999999999</v>
      </c>
      <c r="M5633">
        <v>163.798</v>
      </c>
      <c r="N5633">
        <v>93.141999999999996</v>
      </c>
      <c r="O5633">
        <v>7415.29</v>
      </c>
      <c r="P5633">
        <v>7413.2</v>
      </c>
      <c r="Q5633">
        <v>7422.09</v>
      </c>
      <c r="R5633">
        <f t="shared" si="522"/>
        <v>123.56999999999971</v>
      </c>
      <c r="S5633">
        <f t="shared" si="523"/>
        <v>130.23999999999978</v>
      </c>
      <c r="T5633">
        <f t="shared" si="524"/>
        <v>129.55000000000018</v>
      </c>
      <c r="U5633">
        <f t="shared" si="525"/>
        <v>1.6664216773720204</v>
      </c>
      <c r="V5633">
        <f t="shared" si="526"/>
        <v>1.7568661306858007</v>
      </c>
      <c r="W5633">
        <f t="shared" si="527"/>
        <v>1.7454652261020842</v>
      </c>
    </row>
    <row r="5634" spans="1:23" x14ac:dyDescent="0.25">
      <c r="A5634">
        <v>5633</v>
      </c>
      <c r="B5634">
        <v>0</v>
      </c>
      <c r="C5634">
        <v>7291.78</v>
      </c>
      <c r="D5634">
        <v>-34.908099999999997</v>
      </c>
      <c r="E5634">
        <v>7283.02</v>
      </c>
      <c r="F5634">
        <v>-154.85900000000001</v>
      </c>
      <c r="G5634">
        <v>7292.58</v>
      </c>
      <c r="H5634">
        <v>85.178600000000003</v>
      </c>
      <c r="I5634">
        <v>164.07400000000001</v>
      </c>
      <c r="J5634">
        <v>-27.022099999999998</v>
      </c>
      <c r="K5634">
        <v>150.166</v>
      </c>
      <c r="L5634">
        <v>-142.87700000000001</v>
      </c>
      <c r="M5634">
        <v>157.86099999999999</v>
      </c>
      <c r="N5634">
        <v>94.649100000000004</v>
      </c>
      <c r="O5634">
        <v>7417.78</v>
      </c>
      <c r="P5634">
        <v>7416.84</v>
      </c>
      <c r="Q5634">
        <v>7424.89</v>
      </c>
      <c r="R5634">
        <f t="shared" si="522"/>
        <v>126</v>
      </c>
      <c r="S5634">
        <f t="shared" si="523"/>
        <v>133.81999999999971</v>
      </c>
      <c r="T5634">
        <f t="shared" si="524"/>
        <v>132.3100000000004</v>
      </c>
      <c r="U5634">
        <f t="shared" si="525"/>
        <v>1.698621420424979</v>
      </c>
      <c r="V5634">
        <f t="shared" si="526"/>
        <v>1.8042724394755678</v>
      </c>
      <c r="W5634">
        <f t="shared" si="527"/>
        <v>1.7819792616456325</v>
      </c>
    </row>
    <row r="5635" spans="1:23" x14ac:dyDescent="0.25">
      <c r="A5635">
        <v>5634</v>
      </c>
      <c r="B5635">
        <v>0</v>
      </c>
      <c r="C5635">
        <v>7291.72</v>
      </c>
      <c r="D5635">
        <v>-34.909300000000002</v>
      </c>
      <c r="E5635">
        <v>7282.95</v>
      </c>
      <c r="F5635">
        <v>-154.86099999999999</v>
      </c>
      <c r="G5635">
        <v>7292.54</v>
      </c>
      <c r="H5635">
        <v>85.177700000000002</v>
      </c>
      <c r="I5635">
        <v>166.43899999999999</v>
      </c>
      <c r="J5635">
        <v>-27.581</v>
      </c>
      <c r="K5635">
        <v>152.309</v>
      </c>
      <c r="L5635">
        <v>-143.52600000000001</v>
      </c>
      <c r="M5635">
        <v>161.374</v>
      </c>
      <c r="N5635">
        <v>93.729799999999997</v>
      </c>
      <c r="O5635">
        <v>7415.4</v>
      </c>
      <c r="P5635">
        <v>7412.8</v>
      </c>
      <c r="Q5635">
        <v>7421.74</v>
      </c>
      <c r="R5635">
        <f t="shared" ref="R5635:R5698" si="528">O5635-C5635</f>
        <v>123.67999999999938</v>
      </c>
      <c r="S5635">
        <f t="shared" ref="S5635:S5698" si="529">P5635-E5635</f>
        <v>129.85000000000036</v>
      </c>
      <c r="T5635">
        <f t="shared" ref="T5635:T5698" si="530">Q5635-G5635</f>
        <v>129.19999999999982</v>
      </c>
      <c r="U5635">
        <f t="shared" ref="U5635:U5698" si="531">R5635/O5635*100</f>
        <v>1.6678803570946865</v>
      </c>
      <c r="V5635">
        <f t="shared" ref="V5635:V5698" si="532">S5635/P5635*100</f>
        <v>1.7516997625728516</v>
      </c>
      <c r="W5635">
        <f t="shared" ref="W5635:W5698" si="533">T5635/Q5635*100</f>
        <v>1.7408316648117532</v>
      </c>
    </row>
    <row r="5636" spans="1:23" x14ac:dyDescent="0.25">
      <c r="A5636">
        <v>5635</v>
      </c>
      <c r="B5636">
        <v>0</v>
      </c>
      <c r="C5636">
        <v>7291.37</v>
      </c>
      <c r="D5636">
        <v>-34.917299999999997</v>
      </c>
      <c r="E5636">
        <v>7282.6</v>
      </c>
      <c r="F5636">
        <v>-154.86799999999999</v>
      </c>
      <c r="G5636">
        <v>7292.16</v>
      </c>
      <c r="H5636">
        <v>85.169200000000004</v>
      </c>
      <c r="I5636">
        <v>172.73400000000001</v>
      </c>
      <c r="J5636">
        <v>-28.992599999999999</v>
      </c>
      <c r="K5636">
        <v>155.12799999999999</v>
      </c>
      <c r="L5636">
        <v>-144.33199999999999</v>
      </c>
      <c r="M5636">
        <v>166.94499999999999</v>
      </c>
      <c r="N5636">
        <v>92.366399999999999</v>
      </c>
      <c r="O5636">
        <v>7393.33</v>
      </c>
      <c r="P5636">
        <v>7392.73</v>
      </c>
      <c r="Q5636">
        <v>7400.1</v>
      </c>
      <c r="R5636">
        <f t="shared" si="528"/>
        <v>101.96000000000004</v>
      </c>
      <c r="S5636">
        <f t="shared" si="529"/>
        <v>110.1299999999992</v>
      </c>
      <c r="T5636">
        <f t="shared" si="530"/>
        <v>107.94000000000051</v>
      </c>
      <c r="U5636">
        <f t="shared" si="531"/>
        <v>1.3790808742474641</v>
      </c>
      <c r="V5636">
        <f t="shared" si="532"/>
        <v>1.4897067794982259</v>
      </c>
      <c r="W5636">
        <f t="shared" si="533"/>
        <v>1.4586289374467982</v>
      </c>
    </row>
    <row r="5637" spans="1:23" x14ac:dyDescent="0.25">
      <c r="A5637">
        <v>5636</v>
      </c>
      <c r="B5637">
        <v>0</v>
      </c>
      <c r="C5637">
        <v>7291.08</v>
      </c>
      <c r="D5637">
        <v>-34.923499999999997</v>
      </c>
      <c r="E5637">
        <v>7282.4</v>
      </c>
      <c r="F5637">
        <v>-154.87299999999999</v>
      </c>
      <c r="G5637">
        <v>7291.95</v>
      </c>
      <c r="H5637">
        <v>85.1648</v>
      </c>
      <c r="I5637">
        <v>181.26499999999999</v>
      </c>
      <c r="J5637">
        <v>-30.660799999999998</v>
      </c>
      <c r="K5637">
        <v>165.416</v>
      </c>
      <c r="L5637">
        <v>-146.99199999999999</v>
      </c>
      <c r="M5637">
        <v>181.59299999999999</v>
      </c>
      <c r="N5637">
        <v>89.315700000000007</v>
      </c>
      <c r="O5637">
        <v>7378.19</v>
      </c>
      <c r="P5637">
        <v>7377.18</v>
      </c>
      <c r="Q5637">
        <v>7390.08</v>
      </c>
      <c r="R5637">
        <f t="shared" si="528"/>
        <v>87.109999999999673</v>
      </c>
      <c r="S5637">
        <f t="shared" si="529"/>
        <v>94.780000000000655</v>
      </c>
      <c r="T5637">
        <f t="shared" si="530"/>
        <v>98.130000000000109</v>
      </c>
      <c r="U5637">
        <f t="shared" si="531"/>
        <v>1.1806418647391796</v>
      </c>
      <c r="V5637">
        <f t="shared" si="532"/>
        <v>1.2847727722517366</v>
      </c>
      <c r="W5637">
        <f t="shared" si="533"/>
        <v>1.3278611327617578</v>
      </c>
    </row>
    <row r="5638" spans="1:23" x14ac:dyDescent="0.25">
      <c r="A5638">
        <v>5637</v>
      </c>
      <c r="B5638">
        <v>0</v>
      </c>
      <c r="C5638">
        <v>7291.19</v>
      </c>
      <c r="D5638">
        <v>-34.921300000000002</v>
      </c>
      <c r="E5638">
        <v>7282.45</v>
      </c>
      <c r="F5638">
        <v>-154.87200000000001</v>
      </c>
      <c r="G5638">
        <v>7292</v>
      </c>
      <c r="H5638">
        <v>85.165599999999998</v>
      </c>
      <c r="I5638">
        <v>172.76599999999999</v>
      </c>
      <c r="J5638">
        <v>-28.9864</v>
      </c>
      <c r="K5638">
        <v>156.20699999999999</v>
      </c>
      <c r="L5638">
        <v>-144.636</v>
      </c>
      <c r="M5638">
        <v>169.29900000000001</v>
      </c>
      <c r="N5638">
        <v>91.831900000000005</v>
      </c>
      <c r="O5638">
        <v>7383.29</v>
      </c>
      <c r="P5638">
        <v>7382.69</v>
      </c>
      <c r="Q5638">
        <v>7391.44</v>
      </c>
      <c r="R5638">
        <f t="shared" si="528"/>
        <v>92.100000000000364</v>
      </c>
      <c r="S5638">
        <f t="shared" si="529"/>
        <v>100.23999999999978</v>
      </c>
      <c r="T5638">
        <f t="shared" si="530"/>
        <v>99.4399999999996</v>
      </c>
      <c r="U5638">
        <f t="shared" si="531"/>
        <v>1.2474113843557595</v>
      </c>
      <c r="V5638">
        <f t="shared" si="532"/>
        <v>1.3577706770838243</v>
      </c>
      <c r="W5638">
        <f t="shared" si="533"/>
        <v>1.3453400149361912</v>
      </c>
    </row>
    <row r="5639" spans="1:23" x14ac:dyDescent="0.25">
      <c r="A5639">
        <v>5638</v>
      </c>
      <c r="B5639">
        <v>0</v>
      </c>
      <c r="C5639">
        <v>7291.23</v>
      </c>
      <c r="D5639">
        <v>-34.9206</v>
      </c>
      <c r="E5639">
        <v>7282.5</v>
      </c>
      <c r="F5639">
        <v>-154.87100000000001</v>
      </c>
      <c r="G5639">
        <v>7292.12</v>
      </c>
      <c r="H5639">
        <v>85.168300000000002</v>
      </c>
      <c r="I5639">
        <v>170.89599999999999</v>
      </c>
      <c r="J5639">
        <v>-28.596599999999999</v>
      </c>
      <c r="K5639">
        <v>154.547</v>
      </c>
      <c r="L5639">
        <v>-144.18299999999999</v>
      </c>
      <c r="M5639">
        <v>167.56100000000001</v>
      </c>
      <c r="N5639">
        <v>92.216499999999996</v>
      </c>
      <c r="O5639">
        <v>7388.79</v>
      </c>
      <c r="P5639">
        <v>7383.24</v>
      </c>
      <c r="Q5639">
        <v>7397.29</v>
      </c>
      <c r="R5639">
        <f t="shared" si="528"/>
        <v>97.5600000000004</v>
      </c>
      <c r="S5639">
        <f t="shared" si="529"/>
        <v>100.73999999999978</v>
      </c>
      <c r="T5639">
        <f t="shared" si="530"/>
        <v>105.17000000000007</v>
      </c>
      <c r="U5639">
        <f t="shared" si="531"/>
        <v>1.3203785734876805</v>
      </c>
      <c r="V5639">
        <f t="shared" si="532"/>
        <v>1.3644416272530731</v>
      </c>
      <c r="W5639">
        <f t="shared" si="533"/>
        <v>1.4217368793166156</v>
      </c>
    </row>
    <row r="5640" spans="1:23" x14ac:dyDescent="0.25">
      <c r="A5640">
        <v>5639</v>
      </c>
      <c r="B5640">
        <v>0</v>
      </c>
      <c r="C5640">
        <v>7291.3</v>
      </c>
      <c r="D5640">
        <v>-34.9191</v>
      </c>
      <c r="E5640">
        <v>7282.62</v>
      </c>
      <c r="F5640">
        <v>-154.86799999999999</v>
      </c>
      <c r="G5640">
        <v>7292.15</v>
      </c>
      <c r="H5640">
        <v>85.168899999999994</v>
      </c>
      <c r="I5640">
        <v>164.749</v>
      </c>
      <c r="J5640">
        <v>-27.194099999999999</v>
      </c>
      <c r="K5640">
        <v>148.31399999999999</v>
      </c>
      <c r="L5640">
        <v>-142.32599999999999</v>
      </c>
      <c r="M5640">
        <v>163.809</v>
      </c>
      <c r="N5640">
        <v>93.080600000000004</v>
      </c>
      <c r="O5640">
        <v>7390.09</v>
      </c>
      <c r="P5640">
        <v>7390.38</v>
      </c>
      <c r="Q5640">
        <v>7402.42</v>
      </c>
      <c r="R5640">
        <f t="shared" si="528"/>
        <v>98.789999999999964</v>
      </c>
      <c r="S5640">
        <f t="shared" si="529"/>
        <v>107.76000000000022</v>
      </c>
      <c r="T5640">
        <f t="shared" si="530"/>
        <v>110.27000000000044</v>
      </c>
      <c r="U5640">
        <f t="shared" si="531"/>
        <v>1.3367902150041471</v>
      </c>
      <c r="V5640">
        <f t="shared" si="532"/>
        <v>1.4581117615061772</v>
      </c>
      <c r="W5640">
        <f t="shared" si="533"/>
        <v>1.4896479799849296</v>
      </c>
    </row>
    <row r="5641" spans="1:23" x14ac:dyDescent="0.25">
      <c r="A5641">
        <v>5640</v>
      </c>
      <c r="B5641">
        <v>0</v>
      </c>
      <c r="C5641">
        <v>7291.47</v>
      </c>
      <c r="D5641">
        <v>-34.915199999999999</v>
      </c>
      <c r="E5641">
        <v>7282.81</v>
      </c>
      <c r="F5641">
        <v>-154.864</v>
      </c>
      <c r="G5641">
        <v>7292.4</v>
      </c>
      <c r="H5641">
        <v>85.174199999999999</v>
      </c>
      <c r="I5641">
        <v>165.749</v>
      </c>
      <c r="J5641">
        <v>-27.471800000000002</v>
      </c>
      <c r="K5641">
        <v>145.18100000000001</v>
      </c>
      <c r="L5641">
        <v>-141.28100000000001</v>
      </c>
      <c r="M5641">
        <v>156.56</v>
      </c>
      <c r="N5641">
        <v>94.9482</v>
      </c>
      <c r="O5641">
        <v>7402.64</v>
      </c>
      <c r="P5641">
        <v>7399.72</v>
      </c>
      <c r="Q5641">
        <v>7415.62</v>
      </c>
      <c r="R5641">
        <f t="shared" si="528"/>
        <v>111.17000000000007</v>
      </c>
      <c r="S5641">
        <f t="shared" si="529"/>
        <v>116.90999999999985</v>
      </c>
      <c r="T5641">
        <f t="shared" si="530"/>
        <v>123.22000000000025</v>
      </c>
      <c r="U5641">
        <f t="shared" si="531"/>
        <v>1.5017615337231052</v>
      </c>
      <c r="V5641">
        <f t="shared" si="532"/>
        <v>1.5799246457974063</v>
      </c>
      <c r="W5641">
        <f t="shared" si="533"/>
        <v>1.6616277533099089</v>
      </c>
    </row>
    <row r="5642" spans="1:23" x14ac:dyDescent="0.25">
      <c r="A5642">
        <v>5641</v>
      </c>
      <c r="B5642">
        <v>0</v>
      </c>
      <c r="C5642">
        <v>7291.7</v>
      </c>
      <c r="D5642">
        <v>-34.910200000000003</v>
      </c>
      <c r="E5642">
        <v>7282.9</v>
      </c>
      <c r="F5642">
        <v>-154.86199999999999</v>
      </c>
      <c r="G5642">
        <v>7292.56</v>
      </c>
      <c r="H5642">
        <v>85.178100000000001</v>
      </c>
      <c r="I5642">
        <v>154.41</v>
      </c>
      <c r="J5642">
        <v>-24.516400000000001</v>
      </c>
      <c r="K5642">
        <v>143.059</v>
      </c>
      <c r="L5642">
        <v>-140.61099999999999</v>
      </c>
      <c r="M5642">
        <v>154.70599999999999</v>
      </c>
      <c r="N5642">
        <v>95.459699999999998</v>
      </c>
      <c r="O5642">
        <v>7416.76</v>
      </c>
      <c r="P5642">
        <v>7409.17</v>
      </c>
      <c r="Q5642">
        <v>7421.14</v>
      </c>
      <c r="R5642">
        <f t="shared" si="528"/>
        <v>125.0600000000004</v>
      </c>
      <c r="S5642">
        <f t="shared" si="529"/>
        <v>126.27000000000044</v>
      </c>
      <c r="T5642">
        <f t="shared" si="530"/>
        <v>128.57999999999993</v>
      </c>
      <c r="U5642">
        <f t="shared" si="531"/>
        <v>1.6861810278342617</v>
      </c>
      <c r="V5642">
        <f t="shared" si="532"/>
        <v>1.7042394762166402</v>
      </c>
      <c r="W5642">
        <f t="shared" si="533"/>
        <v>1.7326178996757899</v>
      </c>
    </row>
    <row r="5643" spans="1:23" x14ac:dyDescent="0.25">
      <c r="A5643">
        <v>5642</v>
      </c>
      <c r="B5643">
        <v>0</v>
      </c>
      <c r="C5643">
        <v>7291.9</v>
      </c>
      <c r="D5643">
        <v>-34.905900000000003</v>
      </c>
      <c r="E5643">
        <v>7283.12</v>
      </c>
      <c r="F5643">
        <v>-154.857</v>
      </c>
      <c r="G5643">
        <v>7292.8</v>
      </c>
      <c r="H5643">
        <v>85.183000000000007</v>
      </c>
      <c r="I5643">
        <v>144.38999999999999</v>
      </c>
      <c r="J5643">
        <v>-21.481400000000001</v>
      </c>
      <c r="K5643">
        <v>133.923</v>
      </c>
      <c r="L5643">
        <v>-137.13399999999999</v>
      </c>
      <c r="M5643">
        <v>142.03800000000001</v>
      </c>
      <c r="N5643">
        <v>99.4255</v>
      </c>
      <c r="O5643">
        <v>7429.4</v>
      </c>
      <c r="P5643">
        <v>7420.85</v>
      </c>
      <c r="Q5643">
        <v>7434.61</v>
      </c>
      <c r="R5643">
        <f t="shared" si="528"/>
        <v>137.5</v>
      </c>
      <c r="S5643">
        <f t="shared" si="529"/>
        <v>137.73000000000047</v>
      </c>
      <c r="T5643">
        <f t="shared" si="530"/>
        <v>141.80999999999949</v>
      </c>
      <c r="U5643">
        <f t="shared" si="531"/>
        <v>1.8507551080840985</v>
      </c>
      <c r="V5643">
        <f t="shared" si="532"/>
        <v>1.8559868478678383</v>
      </c>
      <c r="W5643">
        <f t="shared" si="533"/>
        <v>1.9074302485268158</v>
      </c>
    </row>
    <row r="5644" spans="1:23" x14ac:dyDescent="0.25">
      <c r="A5644">
        <v>5643</v>
      </c>
      <c r="B5644">
        <v>0</v>
      </c>
      <c r="C5644">
        <v>7291.94</v>
      </c>
      <c r="D5644">
        <v>-34.905000000000001</v>
      </c>
      <c r="E5644">
        <v>7283.22</v>
      </c>
      <c r="F5644">
        <v>-154.85499999999999</v>
      </c>
      <c r="G5644">
        <v>7292.78</v>
      </c>
      <c r="H5644">
        <v>85.182699999999997</v>
      </c>
      <c r="I5644">
        <v>146.30699999999999</v>
      </c>
      <c r="J5644">
        <v>-22.108499999999999</v>
      </c>
      <c r="K5644">
        <v>133.93100000000001</v>
      </c>
      <c r="L5644">
        <v>-137.124</v>
      </c>
      <c r="M5644">
        <v>144.256</v>
      </c>
      <c r="N5644">
        <v>98.65</v>
      </c>
      <c r="O5644">
        <v>7427.73</v>
      </c>
      <c r="P5644">
        <v>7426.66</v>
      </c>
      <c r="Q5644">
        <v>7437.64</v>
      </c>
      <c r="R5644">
        <f t="shared" si="528"/>
        <v>135.78999999999996</v>
      </c>
      <c r="S5644">
        <f t="shared" si="529"/>
        <v>143.4399999999996</v>
      </c>
      <c r="T5644">
        <f t="shared" si="530"/>
        <v>144.86000000000058</v>
      </c>
      <c r="U5644">
        <f t="shared" si="531"/>
        <v>1.828149380766398</v>
      </c>
      <c r="V5644">
        <f t="shared" si="532"/>
        <v>1.9314200461580253</v>
      </c>
      <c r="W5644">
        <f t="shared" si="533"/>
        <v>1.9476608171409289</v>
      </c>
    </row>
    <row r="5645" spans="1:23" x14ac:dyDescent="0.25">
      <c r="A5645">
        <v>5644</v>
      </c>
      <c r="B5645">
        <v>0</v>
      </c>
      <c r="C5645">
        <v>7291.96</v>
      </c>
      <c r="D5645">
        <v>-34.904400000000003</v>
      </c>
      <c r="E5645">
        <v>7283.26</v>
      </c>
      <c r="F5645">
        <v>-154.85400000000001</v>
      </c>
      <c r="G5645">
        <v>7292.78</v>
      </c>
      <c r="H5645">
        <v>85.1828</v>
      </c>
      <c r="I5645">
        <v>148.43299999999999</v>
      </c>
      <c r="J5645">
        <v>-22.776700000000002</v>
      </c>
      <c r="K5645">
        <v>134.06200000000001</v>
      </c>
      <c r="L5645">
        <v>-137.173</v>
      </c>
      <c r="M5645">
        <v>148.00299999999999</v>
      </c>
      <c r="N5645">
        <v>97.411799999999999</v>
      </c>
      <c r="O5645">
        <v>7427.99</v>
      </c>
      <c r="P5645">
        <v>7428.68</v>
      </c>
      <c r="Q5645">
        <v>7438.46</v>
      </c>
      <c r="R5645">
        <f t="shared" si="528"/>
        <v>136.02999999999975</v>
      </c>
      <c r="S5645">
        <f t="shared" si="529"/>
        <v>145.42000000000007</v>
      </c>
      <c r="T5645">
        <f t="shared" si="530"/>
        <v>145.68000000000029</v>
      </c>
      <c r="U5645">
        <f t="shared" si="531"/>
        <v>1.8313164126499866</v>
      </c>
      <c r="V5645">
        <f t="shared" si="532"/>
        <v>1.9575483127554298</v>
      </c>
      <c r="W5645">
        <f t="shared" si="533"/>
        <v>1.9584698983391762</v>
      </c>
    </row>
    <row r="5646" spans="1:23" x14ac:dyDescent="0.25">
      <c r="A5646">
        <v>5645</v>
      </c>
      <c r="B5646">
        <v>0</v>
      </c>
      <c r="C5646">
        <v>7291.97</v>
      </c>
      <c r="D5646">
        <v>-34.904200000000003</v>
      </c>
      <c r="E5646">
        <v>7283.29</v>
      </c>
      <c r="F5646">
        <v>-154.85300000000001</v>
      </c>
      <c r="G5646">
        <v>7292.83</v>
      </c>
      <c r="H5646">
        <v>85.183999999999997</v>
      </c>
      <c r="I5646">
        <v>149.67099999999999</v>
      </c>
      <c r="J5646">
        <v>-23.17</v>
      </c>
      <c r="K5646">
        <v>136.17599999999999</v>
      </c>
      <c r="L5646">
        <v>-138.04599999999999</v>
      </c>
      <c r="M5646">
        <v>147.61099999999999</v>
      </c>
      <c r="N5646">
        <v>97.549300000000002</v>
      </c>
      <c r="O5646">
        <v>7429.54</v>
      </c>
      <c r="P5646">
        <v>7429.04</v>
      </c>
      <c r="Q5646">
        <v>7441.63</v>
      </c>
      <c r="R5646">
        <f t="shared" si="528"/>
        <v>137.56999999999971</v>
      </c>
      <c r="S5646">
        <f t="shared" si="529"/>
        <v>145.75</v>
      </c>
      <c r="T5646">
        <f t="shared" si="530"/>
        <v>148.80000000000018</v>
      </c>
      <c r="U5646">
        <f t="shared" si="531"/>
        <v>1.8516624178616672</v>
      </c>
      <c r="V5646">
        <f t="shared" si="532"/>
        <v>1.9618954804389261</v>
      </c>
      <c r="W5646">
        <f t="shared" si="533"/>
        <v>1.999561923933334</v>
      </c>
    </row>
    <row r="5647" spans="1:23" x14ac:dyDescent="0.25">
      <c r="A5647">
        <v>5646</v>
      </c>
      <c r="B5647">
        <v>0</v>
      </c>
      <c r="C5647">
        <v>7291.91</v>
      </c>
      <c r="D5647">
        <v>-34.905500000000004</v>
      </c>
      <c r="E5647">
        <v>7283.19</v>
      </c>
      <c r="F5647">
        <v>-154.85599999999999</v>
      </c>
      <c r="G5647">
        <v>7292.85</v>
      </c>
      <c r="H5647">
        <v>85.184299999999993</v>
      </c>
      <c r="I5647">
        <v>149.95500000000001</v>
      </c>
      <c r="J5647">
        <v>-23.255700000000001</v>
      </c>
      <c r="K5647">
        <v>136.77500000000001</v>
      </c>
      <c r="L5647">
        <v>-138.28100000000001</v>
      </c>
      <c r="M5647">
        <v>146.99199999999999</v>
      </c>
      <c r="N5647">
        <v>97.756799999999998</v>
      </c>
      <c r="O5647">
        <v>7430.58</v>
      </c>
      <c r="P5647">
        <v>7422.36</v>
      </c>
      <c r="Q5647">
        <v>7439.06</v>
      </c>
      <c r="R5647">
        <f t="shared" si="528"/>
        <v>138.67000000000007</v>
      </c>
      <c r="S5647">
        <f t="shared" si="529"/>
        <v>139.17000000000007</v>
      </c>
      <c r="T5647">
        <f t="shared" si="530"/>
        <v>146.21000000000004</v>
      </c>
      <c r="U5647">
        <f t="shared" si="531"/>
        <v>1.8662069448145377</v>
      </c>
      <c r="V5647">
        <f t="shared" si="532"/>
        <v>1.8750101046028498</v>
      </c>
      <c r="W5647">
        <f t="shared" si="533"/>
        <v>1.9654364933203932</v>
      </c>
    </row>
    <row r="5648" spans="1:23" x14ac:dyDescent="0.25">
      <c r="A5648">
        <v>5647</v>
      </c>
      <c r="B5648">
        <v>0</v>
      </c>
      <c r="C5648">
        <v>7291.82</v>
      </c>
      <c r="D5648">
        <v>-34.907400000000003</v>
      </c>
      <c r="E5648">
        <v>7283.19</v>
      </c>
      <c r="F5648">
        <v>-154.85599999999999</v>
      </c>
      <c r="G5648">
        <v>7292.77</v>
      </c>
      <c r="H5648">
        <v>85.182400000000001</v>
      </c>
      <c r="I5648">
        <v>152.65799999999999</v>
      </c>
      <c r="J5648">
        <v>-24.106999999999999</v>
      </c>
      <c r="K5648">
        <v>137.53399999999999</v>
      </c>
      <c r="L5648">
        <v>-138.59100000000001</v>
      </c>
      <c r="M5648">
        <v>145.69200000000001</v>
      </c>
      <c r="N5648">
        <v>98.162300000000002</v>
      </c>
      <c r="O5648">
        <v>7423.54</v>
      </c>
      <c r="P5648">
        <v>7420.89</v>
      </c>
      <c r="Q5648">
        <v>7438.14</v>
      </c>
      <c r="R5648">
        <f t="shared" si="528"/>
        <v>131.72000000000025</v>
      </c>
      <c r="S5648">
        <f t="shared" si="529"/>
        <v>137.70000000000073</v>
      </c>
      <c r="T5648">
        <f t="shared" si="530"/>
        <v>145.36999999999989</v>
      </c>
      <c r="U5648">
        <f t="shared" si="531"/>
        <v>1.7743556308715283</v>
      </c>
      <c r="V5648">
        <f t="shared" si="532"/>
        <v>1.8555725795693065</v>
      </c>
      <c r="W5648">
        <f t="shared" si="533"/>
        <v>1.9543864460738827</v>
      </c>
    </row>
    <row r="5649" spans="1:23" x14ac:dyDescent="0.25">
      <c r="A5649">
        <v>5648</v>
      </c>
      <c r="B5649">
        <v>0</v>
      </c>
      <c r="C5649">
        <v>7291.95</v>
      </c>
      <c r="D5649">
        <v>-34.904699999999998</v>
      </c>
      <c r="E5649">
        <v>7283.19</v>
      </c>
      <c r="F5649">
        <v>-154.85599999999999</v>
      </c>
      <c r="G5649">
        <v>7292.79</v>
      </c>
      <c r="H5649">
        <v>85.183000000000007</v>
      </c>
      <c r="I5649">
        <v>149.434</v>
      </c>
      <c r="J5649">
        <v>-23.104099999999999</v>
      </c>
      <c r="K5649">
        <v>136.71100000000001</v>
      </c>
      <c r="L5649">
        <v>-138.26400000000001</v>
      </c>
      <c r="M5649">
        <v>145.93700000000001</v>
      </c>
      <c r="N5649">
        <v>98.095399999999998</v>
      </c>
      <c r="O5649">
        <v>7429.24</v>
      </c>
      <c r="P5649">
        <v>7425.4</v>
      </c>
      <c r="Q5649">
        <v>7436.1</v>
      </c>
      <c r="R5649">
        <f t="shared" si="528"/>
        <v>137.28999999999996</v>
      </c>
      <c r="S5649">
        <f t="shared" si="529"/>
        <v>142.21000000000004</v>
      </c>
      <c r="T5649">
        <f t="shared" si="530"/>
        <v>143.3100000000004</v>
      </c>
      <c r="U5649">
        <f t="shared" si="531"/>
        <v>1.8479682982377736</v>
      </c>
      <c r="V5649">
        <f t="shared" si="532"/>
        <v>1.9151830204433438</v>
      </c>
      <c r="W5649">
        <f t="shared" si="533"/>
        <v>1.9272199136644261</v>
      </c>
    </row>
    <row r="5650" spans="1:23" x14ac:dyDescent="0.25">
      <c r="A5650">
        <v>5649</v>
      </c>
      <c r="B5650">
        <v>0</v>
      </c>
      <c r="C5650">
        <v>7291.8</v>
      </c>
      <c r="D5650">
        <v>-34.907899999999998</v>
      </c>
      <c r="E5650">
        <v>7283.03</v>
      </c>
      <c r="F5650">
        <v>-154.85900000000001</v>
      </c>
      <c r="G5650">
        <v>7292.67</v>
      </c>
      <c r="H5650">
        <v>85.180400000000006</v>
      </c>
      <c r="I5650">
        <v>153.99700000000001</v>
      </c>
      <c r="J5650">
        <v>-24.433499999999999</v>
      </c>
      <c r="K5650">
        <v>139.19</v>
      </c>
      <c r="L5650">
        <v>-139.21600000000001</v>
      </c>
      <c r="M5650">
        <v>153.69900000000001</v>
      </c>
      <c r="N5650">
        <v>95.709199999999996</v>
      </c>
      <c r="O5650">
        <v>7422.39</v>
      </c>
      <c r="P5650">
        <v>7415.8</v>
      </c>
      <c r="Q5650">
        <v>7427.72</v>
      </c>
      <c r="R5650">
        <f t="shared" si="528"/>
        <v>130.59000000000015</v>
      </c>
      <c r="S5650">
        <f t="shared" si="529"/>
        <v>132.77000000000044</v>
      </c>
      <c r="T5650">
        <f t="shared" si="530"/>
        <v>135.05000000000018</v>
      </c>
      <c r="U5650">
        <f t="shared" si="531"/>
        <v>1.759406336772928</v>
      </c>
      <c r="V5650">
        <f t="shared" si="532"/>
        <v>1.7903665147388066</v>
      </c>
      <c r="W5650">
        <f t="shared" si="533"/>
        <v>1.8181891616808412</v>
      </c>
    </row>
    <row r="5651" spans="1:23" x14ac:dyDescent="0.25">
      <c r="A5651">
        <v>5650</v>
      </c>
      <c r="B5651">
        <v>0</v>
      </c>
      <c r="C5651">
        <v>7291.63</v>
      </c>
      <c r="D5651">
        <v>-34.911799999999999</v>
      </c>
      <c r="E5651">
        <v>7282.88</v>
      </c>
      <c r="F5651">
        <v>-154.863</v>
      </c>
      <c r="G5651">
        <v>7292.49</v>
      </c>
      <c r="H5651">
        <v>85.176400000000001</v>
      </c>
      <c r="I5651">
        <v>157.21199999999999</v>
      </c>
      <c r="J5651">
        <v>-25.300899999999999</v>
      </c>
      <c r="K5651">
        <v>140.86099999999999</v>
      </c>
      <c r="L5651">
        <v>-139.827</v>
      </c>
      <c r="M5651">
        <v>159.89599999999999</v>
      </c>
      <c r="N5651">
        <v>94.022099999999995</v>
      </c>
      <c r="O5651">
        <v>7411.5</v>
      </c>
      <c r="P5651">
        <v>7406.85</v>
      </c>
      <c r="Q5651">
        <v>7418.69</v>
      </c>
      <c r="R5651">
        <f t="shared" si="528"/>
        <v>119.86999999999989</v>
      </c>
      <c r="S5651">
        <f t="shared" si="529"/>
        <v>123.97000000000025</v>
      </c>
      <c r="T5651">
        <f t="shared" si="530"/>
        <v>126.19999999999982</v>
      </c>
      <c r="U5651">
        <f t="shared" si="531"/>
        <v>1.6173514133441258</v>
      </c>
      <c r="V5651">
        <f t="shared" si="532"/>
        <v>1.6737209475013028</v>
      </c>
      <c r="W5651">
        <f t="shared" si="533"/>
        <v>1.7011089558938282</v>
      </c>
    </row>
    <row r="5652" spans="1:23" x14ac:dyDescent="0.25">
      <c r="A5652">
        <v>5651</v>
      </c>
      <c r="B5652">
        <v>0</v>
      </c>
      <c r="C5652">
        <v>7291.52</v>
      </c>
      <c r="D5652">
        <v>-34.914000000000001</v>
      </c>
      <c r="E5652">
        <v>7282.83</v>
      </c>
      <c r="F5652">
        <v>-154.864</v>
      </c>
      <c r="G5652">
        <v>7292.39</v>
      </c>
      <c r="H5652">
        <v>85.174199999999999</v>
      </c>
      <c r="I5652">
        <v>161.066</v>
      </c>
      <c r="J5652">
        <v>-26.3231</v>
      </c>
      <c r="K5652">
        <v>144.56299999999999</v>
      </c>
      <c r="L5652">
        <v>-141.131</v>
      </c>
      <c r="M5652">
        <v>161.43299999999999</v>
      </c>
      <c r="N5652">
        <v>93.635199999999998</v>
      </c>
      <c r="O5652">
        <v>7404.23</v>
      </c>
      <c r="P5652">
        <v>7402.66</v>
      </c>
      <c r="Q5652">
        <v>7415.16</v>
      </c>
      <c r="R5652">
        <f t="shared" si="528"/>
        <v>112.70999999999913</v>
      </c>
      <c r="S5652">
        <f t="shared" si="529"/>
        <v>119.82999999999993</v>
      </c>
      <c r="T5652">
        <f t="shared" si="530"/>
        <v>122.76999999999953</v>
      </c>
      <c r="U5652">
        <f t="shared" si="531"/>
        <v>1.5222379639746353</v>
      </c>
      <c r="V5652">
        <f t="shared" si="532"/>
        <v>1.61874245203751</v>
      </c>
      <c r="W5652">
        <f t="shared" si="533"/>
        <v>1.655662183958263</v>
      </c>
    </row>
    <row r="5653" spans="1:23" x14ac:dyDescent="0.25">
      <c r="A5653">
        <v>5652</v>
      </c>
      <c r="B5653">
        <v>0</v>
      </c>
      <c r="C5653">
        <v>7291.51</v>
      </c>
      <c r="D5653">
        <v>-34.914299999999997</v>
      </c>
      <c r="E5653">
        <v>7282.76</v>
      </c>
      <c r="F5653">
        <v>-154.86500000000001</v>
      </c>
      <c r="G5653">
        <v>7292.31</v>
      </c>
      <c r="H5653">
        <v>85.172399999999996</v>
      </c>
      <c r="I5653">
        <v>161.82</v>
      </c>
      <c r="J5653">
        <v>-26.4879</v>
      </c>
      <c r="K5653">
        <v>142.80000000000001</v>
      </c>
      <c r="L5653">
        <v>-140.49</v>
      </c>
      <c r="M5653">
        <v>162.22999999999999</v>
      </c>
      <c r="N5653">
        <v>93.441000000000003</v>
      </c>
      <c r="O5653">
        <v>7401.88</v>
      </c>
      <c r="P5653">
        <v>7401.37</v>
      </c>
      <c r="Q5653">
        <v>7409.39</v>
      </c>
      <c r="R5653">
        <f t="shared" si="528"/>
        <v>110.36999999999989</v>
      </c>
      <c r="S5653">
        <f t="shared" si="529"/>
        <v>118.60999999999967</v>
      </c>
      <c r="T5653">
        <f t="shared" si="530"/>
        <v>117.07999999999993</v>
      </c>
      <c r="U5653">
        <f t="shared" si="531"/>
        <v>1.4911076645392778</v>
      </c>
      <c r="V5653">
        <f t="shared" si="532"/>
        <v>1.602541151165253</v>
      </c>
      <c r="W5653">
        <f t="shared" si="533"/>
        <v>1.5801570709599564</v>
      </c>
    </row>
    <row r="5654" spans="1:23" x14ac:dyDescent="0.25">
      <c r="A5654">
        <v>5653</v>
      </c>
      <c r="B5654">
        <v>0</v>
      </c>
      <c r="C5654">
        <v>7291.36</v>
      </c>
      <c r="D5654">
        <v>-34.9176</v>
      </c>
      <c r="E5654">
        <v>7282.7</v>
      </c>
      <c r="F5654">
        <v>-154.86600000000001</v>
      </c>
      <c r="G5654">
        <v>7292.21</v>
      </c>
      <c r="H5654">
        <v>85.170400000000001</v>
      </c>
      <c r="I5654">
        <v>169.196</v>
      </c>
      <c r="J5654">
        <v>-28.2043</v>
      </c>
      <c r="K5654">
        <v>149.50399999999999</v>
      </c>
      <c r="L5654">
        <v>-142.68199999999999</v>
      </c>
      <c r="M5654">
        <v>171.26499999999999</v>
      </c>
      <c r="N5654">
        <v>91.358599999999996</v>
      </c>
      <c r="O5654">
        <v>7393.28</v>
      </c>
      <c r="P5654">
        <v>7394.58</v>
      </c>
      <c r="Q5654">
        <v>7406.43</v>
      </c>
      <c r="R5654">
        <f t="shared" si="528"/>
        <v>101.92000000000007</v>
      </c>
      <c r="S5654">
        <f t="shared" si="529"/>
        <v>111.88000000000011</v>
      </c>
      <c r="T5654">
        <f t="shared" si="530"/>
        <v>114.22000000000025</v>
      </c>
      <c r="U5654">
        <f t="shared" si="531"/>
        <v>1.3785491689750704</v>
      </c>
      <c r="V5654">
        <f t="shared" si="532"/>
        <v>1.5130000622077266</v>
      </c>
      <c r="W5654">
        <f t="shared" si="533"/>
        <v>1.5421734897919814</v>
      </c>
    </row>
    <row r="5655" spans="1:23" x14ac:dyDescent="0.25">
      <c r="A5655">
        <v>5654</v>
      </c>
      <c r="B5655">
        <v>0</v>
      </c>
      <c r="C5655">
        <v>7291.38</v>
      </c>
      <c r="D5655">
        <v>-34.917099999999998</v>
      </c>
      <c r="E5655">
        <v>7282.65</v>
      </c>
      <c r="F5655">
        <v>-154.86699999999999</v>
      </c>
      <c r="G5655">
        <v>7292.3</v>
      </c>
      <c r="H5655">
        <v>85.172600000000003</v>
      </c>
      <c r="I5655">
        <v>170.43299999999999</v>
      </c>
      <c r="J5655">
        <v>-28.467600000000001</v>
      </c>
      <c r="K5655">
        <v>153.87700000000001</v>
      </c>
      <c r="L5655">
        <v>-143.99299999999999</v>
      </c>
      <c r="M5655">
        <v>172.73099999999999</v>
      </c>
      <c r="N5655">
        <v>91.061999999999998</v>
      </c>
      <c r="O5655">
        <v>7399.23</v>
      </c>
      <c r="P5655">
        <v>7391.36</v>
      </c>
      <c r="Q5655">
        <v>7407.41</v>
      </c>
      <c r="R5655">
        <f t="shared" si="528"/>
        <v>107.84999999999945</v>
      </c>
      <c r="S5655">
        <f t="shared" si="529"/>
        <v>108.71000000000004</v>
      </c>
      <c r="T5655">
        <f t="shared" si="530"/>
        <v>115.10999999999967</v>
      </c>
      <c r="U5655">
        <f t="shared" si="531"/>
        <v>1.4575840999671514</v>
      </c>
      <c r="V5655">
        <f t="shared" si="532"/>
        <v>1.4707712788986065</v>
      </c>
      <c r="W5655">
        <f t="shared" si="533"/>
        <v>1.5539844561054359</v>
      </c>
    </row>
    <row r="5656" spans="1:23" x14ac:dyDescent="0.25">
      <c r="A5656">
        <v>5655</v>
      </c>
      <c r="B5656">
        <v>0</v>
      </c>
      <c r="C5656">
        <v>7291.43</v>
      </c>
      <c r="D5656">
        <v>-34.915799999999997</v>
      </c>
      <c r="E5656">
        <v>7282.69</v>
      </c>
      <c r="F5656">
        <v>-154.86699999999999</v>
      </c>
      <c r="G5656">
        <v>7292.27</v>
      </c>
      <c r="H5656">
        <v>85.171899999999994</v>
      </c>
      <c r="I5656">
        <v>171.029</v>
      </c>
      <c r="J5656">
        <v>-28.598700000000001</v>
      </c>
      <c r="K5656">
        <v>151.74799999999999</v>
      </c>
      <c r="L5656">
        <v>-143.33699999999999</v>
      </c>
      <c r="M5656">
        <v>169.298</v>
      </c>
      <c r="N5656">
        <v>91.823700000000002</v>
      </c>
      <c r="O5656">
        <v>7399.24</v>
      </c>
      <c r="P5656">
        <v>7396.35</v>
      </c>
      <c r="Q5656">
        <v>7406.69</v>
      </c>
      <c r="R5656">
        <f t="shared" si="528"/>
        <v>107.80999999999949</v>
      </c>
      <c r="S5656">
        <f t="shared" si="529"/>
        <v>113.66000000000076</v>
      </c>
      <c r="T5656">
        <f t="shared" si="530"/>
        <v>114.41999999999916</v>
      </c>
      <c r="U5656">
        <f t="shared" si="531"/>
        <v>1.4570415339953764</v>
      </c>
      <c r="V5656">
        <f t="shared" si="532"/>
        <v>1.5367039147687813</v>
      </c>
      <c r="W5656">
        <f t="shared" si="533"/>
        <v>1.5448196157797771</v>
      </c>
    </row>
    <row r="5657" spans="1:23" x14ac:dyDescent="0.25">
      <c r="A5657">
        <v>5656</v>
      </c>
      <c r="B5657">
        <v>0</v>
      </c>
      <c r="C5657">
        <v>7291.35</v>
      </c>
      <c r="D5657">
        <v>-34.9178</v>
      </c>
      <c r="E5657">
        <v>7282.69</v>
      </c>
      <c r="F5657">
        <v>-154.86699999999999</v>
      </c>
      <c r="G5657">
        <v>7292.18</v>
      </c>
      <c r="H5657">
        <v>85.169799999999995</v>
      </c>
      <c r="I5657">
        <v>166.10900000000001</v>
      </c>
      <c r="J5657">
        <v>-27.485800000000001</v>
      </c>
      <c r="K5657">
        <v>149.13200000000001</v>
      </c>
      <c r="L5657">
        <v>-142.578</v>
      </c>
      <c r="M5657">
        <v>170.15</v>
      </c>
      <c r="N5657">
        <v>91.605400000000003</v>
      </c>
      <c r="O5657">
        <v>7392.2</v>
      </c>
      <c r="P5657">
        <v>7394.35</v>
      </c>
      <c r="Q5657">
        <v>7405.24</v>
      </c>
      <c r="R5657">
        <f t="shared" si="528"/>
        <v>100.84999999999945</v>
      </c>
      <c r="S5657">
        <f t="shared" si="529"/>
        <v>111.66000000000076</v>
      </c>
      <c r="T5657">
        <f t="shared" si="530"/>
        <v>113.05999999999949</v>
      </c>
      <c r="U5657">
        <f t="shared" si="531"/>
        <v>1.3642758583371588</v>
      </c>
      <c r="V5657">
        <f t="shared" si="532"/>
        <v>1.5100718792050791</v>
      </c>
      <c r="W5657">
        <f t="shared" si="533"/>
        <v>1.5267567290189041</v>
      </c>
    </row>
    <row r="5658" spans="1:23" x14ac:dyDescent="0.25">
      <c r="A5658">
        <v>5657</v>
      </c>
      <c r="B5658">
        <v>0</v>
      </c>
      <c r="C5658">
        <v>7291.35</v>
      </c>
      <c r="D5658">
        <v>-34.917400000000001</v>
      </c>
      <c r="E5658">
        <v>7282.61</v>
      </c>
      <c r="F5658">
        <v>-154.86799999999999</v>
      </c>
      <c r="G5658">
        <v>7292.19</v>
      </c>
      <c r="H5658">
        <v>85.170199999999994</v>
      </c>
      <c r="I5658">
        <v>177.6</v>
      </c>
      <c r="J5658">
        <v>-29.956199999999999</v>
      </c>
      <c r="K5658">
        <v>155.79499999999999</v>
      </c>
      <c r="L5658">
        <v>-144.48500000000001</v>
      </c>
      <c r="M5658">
        <v>175.863</v>
      </c>
      <c r="N5658">
        <v>90.425299999999993</v>
      </c>
      <c r="O5658">
        <v>7394.58</v>
      </c>
      <c r="P5658">
        <v>7391.73</v>
      </c>
      <c r="Q5658">
        <v>7401.69</v>
      </c>
      <c r="R5658">
        <f t="shared" si="528"/>
        <v>103.22999999999956</v>
      </c>
      <c r="S5658">
        <f t="shared" si="529"/>
        <v>109.11999999999989</v>
      </c>
      <c r="T5658">
        <f t="shared" si="530"/>
        <v>109.5</v>
      </c>
      <c r="U5658">
        <f t="shared" si="531"/>
        <v>1.3960224921496498</v>
      </c>
      <c r="V5658">
        <f t="shared" si="532"/>
        <v>1.4762443974549921</v>
      </c>
      <c r="W5658">
        <f t="shared" si="533"/>
        <v>1.4793918686137897</v>
      </c>
    </row>
    <row r="5659" spans="1:23" x14ac:dyDescent="0.25">
      <c r="A5659">
        <v>5658</v>
      </c>
      <c r="B5659">
        <v>0</v>
      </c>
      <c r="C5659">
        <v>7291.32</v>
      </c>
      <c r="D5659">
        <v>-34.918100000000003</v>
      </c>
      <c r="E5659">
        <v>7282.56</v>
      </c>
      <c r="F5659">
        <v>-154.87</v>
      </c>
      <c r="G5659">
        <v>7292.17</v>
      </c>
      <c r="H5659">
        <v>85.169600000000003</v>
      </c>
      <c r="I5659">
        <v>176.072</v>
      </c>
      <c r="J5659">
        <v>-29.6723</v>
      </c>
      <c r="K5659">
        <v>153.196</v>
      </c>
      <c r="L5659">
        <v>-143.74799999999999</v>
      </c>
      <c r="M5659">
        <v>171.53700000000001</v>
      </c>
      <c r="N5659">
        <v>91.329400000000007</v>
      </c>
      <c r="O5659">
        <v>7393.74</v>
      </c>
      <c r="P5659">
        <v>7388.77</v>
      </c>
      <c r="Q5659">
        <v>7399.14</v>
      </c>
      <c r="R5659">
        <f t="shared" si="528"/>
        <v>102.42000000000007</v>
      </c>
      <c r="S5659">
        <f t="shared" si="529"/>
        <v>106.21000000000004</v>
      </c>
      <c r="T5659">
        <f t="shared" si="530"/>
        <v>106.97000000000025</v>
      </c>
      <c r="U5659">
        <f t="shared" si="531"/>
        <v>1.3852258802716904</v>
      </c>
      <c r="V5659">
        <f t="shared" si="532"/>
        <v>1.4374517003506677</v>
      </c>
      <c r="W5659">
        <f t="shared" si="533"/>
        <v>1.4457085553185944</v>
      </c>
    </row>
    <row r="5660" spans="1:23" x14ac:dyDescent="0.25">
      <c r="A5660">
        <v>5659</v>
      </c>
      <c r="B5660">
        <v>0</v>
      </c>
      <c r="C5660">
        <v>7291.05</v>
      </c>
      <c r="D5660">
        <v>-34.924300000000002</v>
      </c>
      <c r="E5660">
        <v>7282.36</v>
      </c>
      <c r="F5660">
        <v>-154.874</v>
      </c>
      <c r="G5660">
        <v>7291.88</v>
      </c>
      <c r="H5660">
        <v>85.162999999999997</v>
      </c>
      <c r="I5660">
        <v>181.22499999999999</v>
      </c>
      <c r="J5660">
        <v>-30.6919</v>
      </c>
      <c r="K5660">
        <v>160.93299999999999</v>
      </c>
      <c r="L5660">
        <v>-145.89500000000001</v>
      </c>
      <c r="M5660">
        <v>179.72200000000001</v>
      </c>
      <c r="N5660">
        <v>89.640600000000006</v>
      </c>
      <c r="O5660">
        <v>7374.61</v>
      </c>
      <c r="P5660">
        <v>7375.62</v>
      </c>
      <c r="Q5660">
        <v>7385.6</v>
      </c>
      <c r="R5660">
        <f t="shared" si="528"/>
        <v>83.559999999999491</v>
      </c>
      <c r="S5660">
        <f t="shared" si="529"/>
        <v>93.260000000000218</v>
      </c>
      <c r="T5660">
        <f t="shared" si="530"/>
        <v>93.720000000000255</v>
      </c>
      <c r="U5660">
        <f t="shared" si="531"/>
        <v>1.1330768677936798</v>
      </c>
      <c r="V5660">
        <f t="shared" si="532"/>
        <v>1.2644360745266192</v>
      </c>
      <c r="W5660">
        <f t="shared" si="533"/>
        <v>1.268955805892551</v>
      </c>
    </row>
    <row r="5661" spans="1:23" x14ac:dyDescent="0.25">
      <c r="A5661">
        <v>5660</v>
      </c>
      <c r="B5661">
        <v>0</v>
      </c>
      <c r="C5661">
        <v>7290.87</v>
      </c>
      <c r="D5661">
        <v>-34.927999999999997</v>
      </c>
      <c r="E5661">
        <v>7282.14</v>
      </c>
      <c r="F5661">
        <v>-154.87899999999999</v>
      </c>
      <c r="G5661">
        <v>7291.69</v>
      </c>
      <c r="H5661">
        <v>85.159099999999995</v>
      </c>
      <c r="I5661">
        <v>191.46799999999999</v>
      </c>
      <c r="J5661">
        <v>-32.4739</v>
      </c>
      <c r="K5661">
        <v>171.40899999999999</v>
      </c>
      <c r="L5661">
        <v>-148.33600000000001</v>
      </c>
      <c r="M5661">
        <v>188.43799999999999</v>
      </c>
      <c r="N5661">
        <v>88.087699999999998</v>
      </c>
      <c r="O5661">
        <v>7364.61</v>
      </c>
      <c r="P5661">
        <v>7363.75</v>
      </c>
      <c r="Q5661">
        <v>7373.18</v>
      </c>
      <c r="R5661">
        <f t="shared" si="528"/>
        <v>73.739999999999782</v>
      </c>
      <c r="S5661">
        <f t="shared" si="529"/>
        <v>81.609999999999673</v>
      </c>
      <c r="T5661">
        <f t="shared" si="530"/>
        <v>81.490000000000691</v>
      </c>
      <c r="U5661">
        <f t="shared" si="531"/>
        <v>1.001275016599654</v>
      </c>
      <c r="V5661">
        <f t="shared" si="532"/>
        <v>1.1082668477338269</v>
      </c>
      <c r="W5661">
        <f t="shared" si="533"/>
        <v>1.1052218988279234</v>
      </c>
    </row>
    <row r="5662" spans="1:23" x14ac:dyDescent="0.25">
      <c r="A5662">
        <v>5661</v>
      </c>
      <c r="B5662">
        <v>0</v>
      </c>
      <c r="C5662">
        <v>7290.84</v>
      </c>
      <c r="D5662">
        <v>-34.928800000000003</v>
      </c>
      <c r="E5662">
        <v>7282.21</v>
      </c>
      <c r="F5662">
        <v>-154.87700000000001</v>
      </c>
      <c r="G5662">
        <v>7291.75</v>
      </c>
      <c r="H5662">
        <v>85.160499999999999</v>
      </c>
      <c r="I5662">
        <v>192.93100000000001</v>
      </c>
      <c r="J5662">
        <v>-32.733600000000003</v>
      </c>
      <c r="K5662">
        <v>167.67599999999999</v>
      </c>
      <c r="L5662">
        <v>-147.48099999999999</v>
      </c>
      <c r="M5662">
        <v>187.48500000000001</v>
      </c>
      <c r="N5662">
        <v>88.239900000000006</v>
      </c>
      <c r="O5662">
        <v>7364.56</v>
      </c>
      <c r="P5662">
        <v>7363.58</v>
      </c>
      <c r="Q5662">
        <v>7379.21</v>
      </c>
      <c r="R5662">
        <f t="shared" si="528"/>
        <v>73.720000000000255</v>
      </c>
      <c r="S5662">
        <f t="shared" si="529"/>
        <v>81.369999999999891</v>
      </c>
      <c r="T5662">
        <f t="shared" si="530"/>
        <v>87.460000000000036</v>
      </c>
      <c r="U5662">
        <f t="shared" si="531"/>
        <v>1.0010102436533921</v>
      </c>
      <c r="V5662">
        <f t="shared" si="532"/>
        <v>1.1050331496364525</v>
      </c>
      <c r="W5662">
        <f t="shared" si="533"/>
        <v>1.1852217242767185</v>
      </c>
    </row>
    <row r="5663" spans="1:23" x14ac:dyDescent="0.25">
      <c r="A5663">
        <v>5662</v>
      </c>
      <c r="B5663">
        <v>0</v>
      </c>
      <c r="C5663">
        <v>7290.96</v>
      </c>
      <c r="D5663">
        <v>-34.926099999999998</v>
      </c>
      <c r="E5663">
        <v>7282.23</v>
      </c>
      <c r="F5663">
        <v>-154.87700000000001</v>
      </c>
      <c r="G5663">
        <v>7291.79</v>
      </c>
      <c r="H5663">
        <v>85.161100000000005</v>
      </c>
      <c r="I5663">
        <v>184.81100000000001</v>
      </c>
      <c r="J5663">
        <v>-31.3399</v>
      </c>
      <c r="K5663">
        <v>166.786</v>
      </c>
      <c r="L5663">
        <v>-147.316</v>
      </c>
      <c r="M5663">
        <v>182.16200000000001</v>
      </c>
      <c r="N5663">
        <v>89.202699999999993</v>
      </c>
      <c r="O5663">
        <v>7370.14</v>
      </c>
      <c r="P5663">
        <v>7369.03</v>
      </c>
      <c r="Q5663">
        <v>7378.57</v>
      </c>
      <c r="R5663">
        <f t="shared" si="528"/>
        <v>79.180000000000291</v>
      </c>
      <c r="S5663">
        <f t="shared" si="529"/>
        <v>86.800000000000182</v>
      </c>
      <c r="T5663">
        <f t="shared" si="530"/>
        <v>86.779999999999745</v>
      </c>
      <c r="U5663">
        <f t="shared" si="531"/>
        <v>1.074335087257505</v>
      </c>
      <c r="V5663">
        <f t="shared" si="532"/>
        <v>1.1779026547591771</v>
      </c>
      <c r="W5663">
        <f t="shared" si="533"/>
        <v>1.1761086497790187</v>
      </c>
    </row>
    <row r="5664" spans="1:23" x14ac:dyDescent="0.25">
      <c r="A5664">
        <v>5663</v>
      </c>
      <c r="B5664">
        <v>0</v>
      </c>
      <c r="C5664">
        <v>7291.07</v>
      </c>
      <c r="D5664">
        <v>-34.924100000000003</v>
      </c>
      <c r="E5664">
        <v>7282.37</v>
      </c>
      <c r="F5664">
        <v>-154.874</v>
      </c>
      <c r="G5664">
        <v>7291.88</v>
      </c>
      <c r="H5664">
        <v>85.162899999999993</v>
      </c>
      <c r="I5664">
        <v>174.46700000000001</v>
      </c>
      <c r="J5664">
        <v>-29.368600000000001</v>
      </c>
      <c r="K5664">
        <v>155.35400000000001</v>
      </c>
      <c r="L5664">
        <v>-144.417</v>
      </c>
      <c r="M5664">
        <v>172.501</v>
      </c>
      <c r="N5664">
        <v>91.098299999999995</v>
      </c>
      <c r="O5664">
        <v>7374.94</v>
      </c>
      <c r="P5664">
        <v>7376.82</v>
      </c>
      <c r="Q5664">
        <v>7386.05</v>
      </c>
      <c r="R5664">
        <f t="shared" si="528"/>
        <v>83.869999999999891</v>
      </c>
      <c r="S5664">
        <f t="shared" si="529"/>
        <v>94.449999999999818</v>
      </c>
      <c r="T5664">
        <f t="shared" si="530"/>
        <v>94.170000000000073</v>
      </c>
      <c r="U5664">
        <f t="shared" si="531"/>
        <v>1.1372295910204002</v>
      </c>
      <c r="V5664">
        <f t="shared" si="532"/>
        <v>1.2803619988016492</v>
      </c>
      <c r="W5664">
        <f t="shared" si="533"/>
        <v>1.2749710603096387</v>
      </c>
    </row>
    <row r="5665" spans="1:23" x14ac:dyDescent="0.25">
      <c r="A5665">
        <v>5664</v>
      </c>
      <c r="B5665">
        <v>0</v>
      </c>
      <c r="C5665">
        <v>7291.21</v>
      </c>
      <c r="D5665">
        <v>-34.9208</v>
      </c>
      <c r="E5665">
        <v>7282.62</v>
      </c>
      <c r="F5665">
        <v>-154.86799999999999</v>
      </c>
      <c r="G5665">
        <v>7292.09</v>
      </c>
      <c r="H5665">
        <v>85.167699999999996</v>
      </c>
      <c r="I5665">
        <v>170.72200000000001</v>
      </c>
      <c r="J5665">
        <v>-28.601400000000002</v>
      </c>
      <c r="K5665">
        <v>149.11600000000001</v>
      </c>
      <c r="L5665">
        <v>-142.59100000000001</v>
      </c>
      <c r="M5665">
        <v>169.34800000000001</v>
      </c>
      <c r="N5665">
        <v>91.755300000000005</v>
      </c>
      <c r="O5665">
        <v>7384.36</v>
      </c>
      <c r="P5665">
        <v>7387.86</v>
      </c>
      <c r="Q5665">
        <v>7401.75</v>
      </c>
      <c r="R5665">
        <f t="shared" si="528"/>
        <v>93.149999999999636</v>
      </c>
      <c r="S5665">
        <f t="shared" si="529"/>
        <v>105.23999999999978</v>
      </c>
      <c r="T5665">
        <f t="shared" si="530"/>
        <v>109.65999999999985</v>
      </c>
      <c r="U5665">
        <f t="shared" si="531"/>
        <v>1.2614498751415104</v>
      </c>
      <c r="V5665">
        <f t="shared" si="532"/>
        <v>1.4244991107032319</v>
      </c>
      <c r="W5665">
        <f t="shared" si="533"/>
        <v>1.4815415273415051</v>
      </c>
    </row>
    <row r="5666" spans="1:23" x14ac:dyDescent="0.25">
      <c r="A5666">
        <v>5665</v>
      </c>
      <c r="B5666">
        <v>0</v>
      </c>
      <c r="C5666">
        <v>7291.38</v>
      </c>
      <c r="D5666">
        <v>-34.917000000000002</v>
      </c>
      <c r="E5666">
        <v>7282.67</v>
      </c>
      <c r="F5666">
        <v>-154.86699999999999</v>
      </c>
      <c r="G5666">
        <v>7292.26</v>
      </c>
      <c r="H5666">
        <v>85.171599999999998</v>
      </c>
      <c r="I5666">
        <v>170.07</v>
      </c>
      <c r="J5666">
        <v>-28.4483</v>
      </c>
      <c r="K5666">
        <v>150.47999999999999</v>
      </c>
      <c r="L5666">
        <v>-143.00399999999999</v>
      </c>
      <c r="M5666">
        <v>166.96899999999999</v>
      </c>
      <c r="N5666">
        <v>92.3172</v>
      </c>
      <c r="O5666">
        <v>7397.07</v>
      </c>
      <c r="P5666">
        <v>7393.39</v>
      </c>
      <c r="Q5666">
        <v>7406.79</v>
      </c>
      <c r="R5666">
        <f t="shared" si="528"/>
        <v>105.6899999999996</v>
      </c>
      <c r="S5666">
        <f t="shared" si="529"/>
        <v>110.72000000000025</v>
      </c>
      <c r="T5666">
        <f t="shared" si="530"/>
        <v>114.52999999999975</v>
      </c>
      <c r="U5666">
        <f t="shared" si="531"/>
        <v>1.4288089743641685</v>
      </c>
      <c r="V5666">
        <f t="shared" si="532"/>
        <v>1.4975538961153172</v>
      </c>
      <c r="W5666">
        <f t="shared" si="533"/>
        <v>1.5462838827616248</v>
      </c>
    </row>
    <row r="5667" spans="1:23" x14ac:dyDescent="0.25">
      <c r="A5667">
        <v>5666</v>
      </c>
      <c r="B5667">
        <v>0</v>
      </c>
      <c r="C5667">
        <v>7291.47</v>
      </c>
      <c r="D5667">
        <v>-34.914900000000003</v>
      </c>
      <c r="E5667">
        <v>7282.81</v>
      </c>
      <c r="F5667">
        <v>-154.864</v>
      </c>
      <c r="G5667">
        <v>7292.37</v>
      </c>
      <c r="H5667">
        <v>85.173900000000003</v>
      </c>
      <c r="I5667">
        <v>168.49</v>
      </c>
      <c r="J5667">
        <v>-28.120200000000001</v>
      </c>
      <c r="K5667">
        <v>147.81299999999999</v>
      </c>
      <c r="L5667">
        <v>-142.17400000000001</v>
      </c>
      <c r="M5667">
        <v>161.80600000000001</v>
      </c>
      <c r="N5667">
        <v>93.553600000000003</v>
      </c>
      <c r="O5667">
        <v>7402.15</v>
      </c>
      <c r="P5667">
        <v>7400.27</v>
      </c>
      <c r="Q5667">
        <v>7414.44</v>
      </c>
      <c r="R5667">
        <f t="shared" si="528"/>
        <v>110.67999999999938</v>
      </c>
      <c r="S5667">
        <f t="shared" si="529"/>
        <v>117.46000000000004</v>
      </c>
      <c r="T5667">
        <f t="shared" si="530"/>
        <v>122.06999999999971</v>
      </c>
      <c r="U5667">
        <f t="shared" si="531"/>
        <v>1.4952412474753873</v>
      </c>
      <c r="V5667">
        <f t="shared" si="532"/>
        <v>1.5872393845089441</v>
      </c>
      <c r="W5667">
        <f t="shared" si="533"/>
        <v>1.6463819250004008</v>
      </c>
    </row>
    <row r="5668" spans="1:23" x14ac:dyDescent="0.25">
      <c r="A5668">
        <v>5667</v>
      </c>
      <c r="B5668">
        <v>0</v>
      </c>
      <c r="C5668">
        <v>7291.64</v>
      </c>
      <c r="D5668">
        <v>-34.9114</v>
      </c>
      <c r="E5668">
        <v>7282.96</v>
      </c>
      <c r="F5668">
        <v>-154.86099999999999</v>
      </c>
      <c r="G5668">
        <v>7292.5</v>
      </c>
      <c r="H5668">
        <v>85.1768</v>
      </c>
      <c r="I5668">
        <v>157.80699999999999</v>
      </c>
      <c r="J5668">
        <v>-25.5044</v>
      </c>
      <c r="K5668">
        <v>139.56700000000001</v>
      </c>
      <c r="L5668">
        <v>-139.363</v>
      </c>
      <c r="M5668">
        <v>157.39599999999999</v>
      </c>
      <c r="N5668">
        <v>94.661799999999999</v>
      </c>
      <c r="O5668">
        <v>7410.95</v>
      </c>
      <c r="P5668">
        <v>7409.91</v>
      </c>
      <c r="Q5668">
        <v>7422.35</v>
      </c>
      <c r="R5668">
        <f t="shared" si="528"/>
        <v>119.30999999999949</v>
      </c>
      <c r="S5668">
        <f t="shared" si="529"/>
        <v>126.94999999999982</v>
      </c>
      <c r="T5668">
        <f t="shared" si="530"/>
        <v>129.85000000000036</v>
      </c>
      <c r="U5668">
        <f t="shared" si="531"/>
        <v>1.6099150581234456</v>
      </c>
      <c r="V5668">
        <f t="shared" si="532"/>
        <v>1.7132461797781595</v>
      </c>
      <c r="W5668">
        <f t="shared" si="533"/>
        <v>1.7494459301973142</v>
      </c>
    </row>
    <row r="5669" spans="1:23" x14ac:dyDescent="0.25">
      <c r="A5669">
        <v>5668</v>
      </c>
      <c r="B5669">
        <v>0</v>
      </c>
      <c r="C5669">
        <v>7291.63</v>
      </c>
      <c r="D5669">
        <v>-34.9114</v>
      </c>
      <c r="E5669">
        <v>7282.94</v>
      </c>
      <c r="F5669">
        <v>-154.86099999999999</v>
      </c>
      <c r="G5669">
        <v>7292.48</v>
      </c>
      <c r="H5669">
        <v>85.176400000000001</v>
      </c>
      <c r="I5669">
        <v>162.17500000000001</v>
      </c>
      <c r="J5669">
        <v>-26.623899999999999</v>
      </c>
      <c r="K5669">
        <v>146.44399999999999</v>
      </c>
      <c r="L5669">
        <v>-141.76300000000001</v>
      </c>
      <c r="M5669">
        <v>158.55699999999999</v>
      </c>
      <c r="N5669">
        <v>94.384399999999999</v>
      </c>
      <c r="O5669">
        <v>7410.01</v>
      </c>
      <c r="P5669">
        <v>7409.71</v>
      </c>
      <c r="Q5669">
        <v>7421.08</v>
      </c>
      <c r="R5669">
        <f t="shared" si="528"/>
        <v>118.38000000000011</v>
      </c>
      <c r="S5669">
        <f t="shared" si="529"/>
        <v>126.77000000000044</v>
      </c>
      <c r="T5669">
        <f t="shared" si="530"/>
        <v>128.60000000000036</v>
      </c>
      <c r="U5669">
        <f t="shared" si="531"/>
        <v>1.5975686942392806</v>
      </c>
      <c r="V5669">
        <f t="shared" si="532"/>
        <v>1.7108631781810681</v>
      </c>
      <c r="W5669">
        <f t="shared" si="533"/>
        <v>1.7329014105763632</v>
      </c>
    </row>
    <row r="5670" spans="1:23" x14ac:dyDescent="0.25">
      <c r="A5670">
        <v>5669</v>
      </c>
      <c r="B5670">
        <v>0</v>
      </c>
      <c r="C5670">
        <v>7291.63</v>
      </c>
      <c r="D5670">
        <v>-34.911299999999997</v>
      </c>
      <c r="E5670">
        <v>7282.98</v>
      </c>
      <c r="F5670">
        <v>-154.86000000000001</v>
      </c>
      <c r="G5670">
        <v>7292.5</v>
      </c>
      <c r="H5670">
        <v>85.1768</v>
      </c>
      <c r="I5670">
        <v>166.43899999999999</v>
      </c>
      <c r="J5670">
        <v>-27.658899999999999</v>
      </c>
      <c r="K5670">
        <v>144.364</v>
      </c>
      <c r="L5670">
        <v>-141.036</v>
      </c>
      <c r="M5670">
        <v>159.916</v>
      </c>
      <c r="N5670">
        <v>94.019599999999997</v>
      </c>
      <c r="O5670">
        <v>7409.8</v>
      </c>
      <c r="P5670">
        <v>7411</v>
      </c>
      <c r="Q5670">
        <v>7423.28</v>
      </c>
      <c r="R5670">
        <f t="shared" si="528"/>
        <v>118.17000000000007</v>
      </c>
      <c r="S5670">
        <f t="shared" si="529"/>
        <v>128.02000000000044</v>
      </c>
      <c r="T5670">
        <f t="shared" si="530"/>
        <v>130.77999999999975</v>
      </c>
      <c r="U5670">
        <f t="shared" si="531"/>
        <v>1.5947798860967917</v>
      </c>
      <c r="V5670">
        <f t="shared" si="532"/>
        <v>1.7274321953852441</v>
      </c>
      <c r="W5670">
        <f t="shared" si="533"/>
        <v>1.7617549115754729</v>
      </c>
    </row>
    <row r="5671" spans="1:23" x14ac:dyDescent="0.25">
      <c r="A5671">
        <v>5670</v>
      </c>
      <c r="B5671">
        <v>0</v>
      </c>
      <c r="C5671">
        <v>7291.57</v>
      </c>
      <c r="D5671">
        <v>-34.912700000000001</v>
      </c>
      <c r="E5671">
        <v>7282.88</v>
      </c>
      <c r="F5671">
        <v>-154.86199999999999</v>
      </c>
      <c r="G5671">
        <v>7292.48</v>
      </c>
      <c r="H5671">
        <v>85.176500000000004</v>
      </c>
      <c r="I5671">
        <v>171.65100000000001</v>
      </c>
      <c r="J5671">
        <v>-28.799900000000001</v>
      </c>
      <c r="K5671">
        <v>151.571</v>
      </c>
      <c r="L5671">
        <v>-143.31399999999999</v>
      </c>
      <c r="M5671">
        <v>163.13</v>
      </c>
      <c r="N5671">
        <v>93.253799999999998</v>
      </c>
      <c r="O5671">
        <v>7408.83</v>
      </c>
      <c r="P5671">
        <v>7404.83</v>
      </c>
      <c r="Q5671">
        <v>7420.02</v>
      </c>
      <c r="R5671">
        <f t="shared" si="528"/>
        <v>117.26000000000022</v>
      </c>
      <c r="S5671">
        <f t="shared" si="529"/>
        <v>121.94999999999982</v>
      </c>
      <c r="T5671">
        <f t="shared" si="530"/>
        <v>127.54000000000087</v>
      </c>
      <c r="U5671">
        <f t="shared" si="531"/>
        <v>1.5827060413047704</v>
      </c>
      <c r="V5671">
        <f t="shared" si="532"/>
        <v>1.6468980381723797</v>
      </c>
      <c r="W5671">
        <f t="shared" si="533"/>
        <v>1.7188632914736195</v>
      </c>
    </row>
    <row r="5672" spans="1:23" x14ac:dyDescent="0.25">
      <c r="A5672">
        <v>5671</v>
      </c>
      <c r="B5672">
        <v>0</v>
      </c>
      <c r="C5672">
        <v>7291.5</v>
      </c>
      <c r="D5672">
        <v>-34.914299999999997</v>
      </c>
      <c r="E5672">
        <v>7282.86</v>
      </c>
      <c r="F5672">
        <v>-154.863</v>
      </c>
      <c r="G5672">
        <v>7292.39</v>
      </c>
      <c r="H5672">
        <v>85.174400000000006</v>
      </c>
      <c r="I5672">
        <v>169.70400000000001</v>
      </c>
      <c r="J5672">
        <v>-28.3535</v>
      </c>
      <c r="K5672">
        <v>149.93899999999999</v>
      </c>
      <c r="L5672">
        <v>-142.833</v>
      </c>
      <c r="M5672">
        <v>168.32300000000001</v>
      </c>
      <c r="N5672">
        <v>92.003900000000002</v>
      </c>
      <c r="O5672">
        <v>7402.76</v>
      </c>
      <c r="P5672">
        <v>7402.99</v>
      </c>
      <c r="Q5672">
        <v>7416.86</v>
      </c>
      <c r="R5672">
        <f t="shared" si="528"/>
        <v>111.26000000000022</v>
      </c>
      <c r="S5672">
        <f t="shared" si="529"/>
        <v>120.13000000000011</v>
      </c>
      <c r="T5672">
        <f t="shared" si="530"/>
        <v>124.46999999999935</v>
      </c>
      <c r="U5672">
        <f t="shared" si="531"/>
        <v>1.5029529526825161</v>
      </c>
      <c r="V5672">
        <f t="shared" si="532"/>
        <v>1.6227227106885205</v>
      </c>
      <c r="W5672">
        <f t="shared" si="533"/>
        <v>1.6782034445843572</v>
      </c>
    </row>
    <row r="5673" spans="1:23" x14ac:dyDescent="0.25">
      <c r="A5673">
        <v>5672</v>
      </c>
      <c r="B5673">
        <v>0</v>
      </c>
      <c r="C5673">
        <v>7291.53</v>
      </c>
      <c r="D5673">
        <v>-34.913499999999999</v>
      </c>
      <c r="E5673">
        <v>7282.8</v>
      </c>
      <c r="F5673">
        <v>-154.864</v>
      </c>
      <c r="G5673">
        <v>7292.4</v>
      </c>
      <c r="H5673">
        <v>85.174800000000005</v>
      </c>
      <c r="I5673">
        <v>176.126</v>
      </c>
      <c r="J5673">
        <v>-29.700900000000001</v>
      </c>
      <c r="K5673">
        <v>153.505</v>
      </c>
      <c r="L5673">
        <v>-143.86799999999999</v>
      </c>
      <c r="M5673">
        <v>174.19300000000001</v>
      </c>
      <c r="N5673">
        <v>90.741699999999994</v>
      </c>
      <c r="O5673">
        <v>7405.75</v>
      </c>
      <c r="P5673">
        <v>7401.88</v>
      </c>
      <c r="Q5673">
        <v>7413.99</v>
      </c>
      <c r="R5673">
        <f t="shared" si="528"/>
        <v>114.22000000000025</v>
      </c>
      <c r="S5673">
        <f t="shared" si="529"/>
        <v>119.07999999999993</v>
      </c>
      <c r="T5673">
        <f t="shared" si="530"/>
        <v>121.59000000000015</v>
      </c>
      <c r="U5673">
        <f t="shared" si="531"/>
        <v>1.5423150930020626</v>
      </c>
      <c r="V5673">
        <f t="shared" si="532"/>
        <v>1.6087804719881966</v>
      </c>
      <c r="W5673">
        <f t="shared" si="533"/>
        <v>1.6400076072398284</v>
      </c>
    </row>
    <row r="5674" spans="1:23" x14ac:dyDescent="0.25">
      <c r="A5674">
        <v>5673</v>
      </c>
      <c r="B5674">
        <v>0</v>
      </c>
      <c r="C5674">
        <v>7291.42</v>
      </c>
      <c r="D5674">
        <v>-34.915599999999998</v>
      </c>
      <c r="E5674">
        <v>7282.66</v>
      </c>
      <c r="F5674">
        <v>-154.86699999999999</v>
      </c>
      <c r="G5674">
        <v>7292.12</v>
      </c>
      <c r="H5674">
        <v>85.168899999999994</v>
      </c>
      <c r="I5674">
        <v>183.066</v>
      </c>
      <c r="J5674">
        <v>-30.9971</v>
      </c>
      <c r="K5674">
        <v>160.73699999999999</v>
      </c>
      <c r="L5674">
        <v>-145.815</v>
      </c>
      <c r="M5674">
        <v>185.286</v>
      </c>
      <c r="N5674">
        <v>88.611599999999996</v>
      </c>
      <c r="O5674">
        <v>7393.2</v>
      </c>
      <c r="P5674">
        <v>7398.26</v>
      </c>
      <c r="Q5674">
        <v>7399.95</v>
      </c>
      <c r="R5674">
        <f t="shared" si="528"/>
        <v>101.77999999999975</v>
      </c>
      <c r="S5674">
        <f t="shared" si="529"/>
        <v>115.60000000000036</v>
      </c>
      <c r="T5674">
        <f t="shared" si="530"/>
        <v>107.82999999999993</v>
      </c>
      <c r="U5674">
        <f t="shared" si="531"/>
        <v>1.3766704539306356</v>
      </c>
      <c r="V5674">
        <f t="shared" si="532"/>
        <v>1.5625295677632358</v>
      </c>
      <c r="W5674">
        <f t="shared" si="533"/>
        <v>1.4571720079189716</v>
      </c>
    </row>
    <row r="5675" spans="1:23" x14ac:dyDescent="0.25">
      <c r="A5675">
        <v>5674</v>
      </c>
      <c r="B5675">
        <v>0</v>
      </c>
      <c r="C5675">
        <v>7291.23</v>
      </c>
      <c r="D5675">
        <v>-34.919899999999998</v>
      </c>
      <c r="E5675">
        <v>7282.43</v>
      </c>
      <c r="F5675">
        <v>-154.87200000000001</v>
      </c>
      <c r="G5675">
        <v>7292.04</v>
      </c>
      <c r="H5675">
        <v>85.167199999999994</v>
      </c>
      <c r="I5675">
        <v>188.309</v>
      </c>
      <c r="J5675">
        <v>-31.904599999999999</v>
      </c>
      <c r="K5675">
        <v>168.708</v>
      </c>
      <c r="L5675">
        <v>-147.73400000000001</v>
      </c>
      <c r="M5675">
        <v>192.99799999999999</v>
      </c>
      <c r="N5675">
        <v>87.309899999999999</v>
      </c>
      <c r="O5675">
        <v>7387.47</v>
      </c>
      <c r="P5675">
        <v>7382.78</v>
      </c>
      <c r="Q5675">
        <v>7391.04</v>
      </c>
      <c r="R5675">
        <f t="shared" si="528"/>
        <v>96.240000000000691</v>
      </c>
      <c r="S5675">
        <f t="shared" si="529"/>
        <v>100.34999999999945</v>
      </c>
      <c r="T5675">
        <f t="shared" si="530"/>
        <v>99</v>
      </c>
      <c r="U5675">
        <f t="shared" si="531"/>
        <v>1.3027464070920178</v>
      </c>
      <c r="V5675">
        <f t="shared" si="532"/>
        <v>1.3592440787887416</v>
      </c>
      <c r="W5675">
        <f t="shared" si="533"/>
        <v>1.3394596700870243</v>
      </c>
    </row>
    <row r="5676" spans="1:23" x14ac:dyDescent="0.25">
      <c r="A5676">
        <v>5675</v>
      </c>
      <c r="B5676">
        <v>0</v>
      </c>
      <c r="C5676">
        <v>7291.2</v>
      </c>
      <c r="D5676">
        <v>-34.920400000000001</v>
      </c>
      <c r="E5676">
        <v>7282.52</v>
      </c>
      <c r="F5676">
        <v>-154.87</v>
      </c>
      <c r="G5676">
        <v>7292.01</v>
      </c>
      <c r="H5676">
        <v>85.166499999999999</v>
      </c>
      <c r="I5676">
        <v>190.762</v>
      </c>
      <c r="J5676">
        <v>-32.316800000000001</v>
      </c>
      <c r="K5676">
        <v>170.95</v>
      </c>
      <c r="L5676">
        <v>-148.22</v>
      </c>
      <c r="M5676">
        <v>193.23</v>
      </c>
      <c r="N5676">
        <v>87.286199999999994</v>
      </c>
      <c r="O5676">
        <v>7382.87</v>
      </c>
      <c r="P5676">
        <v>7385.83</v>
      </c>
      <c r="Q5676">
        <v>7394.64</v>
      </c>
      <c r="R5676">
        <f t="shared" si="528"/>
        <v>91.670000000000073</v>
      </c>
      <c r="S5676">
        <f t="shared" si="529"/>
        <v>103.30999999999949</v>
      </c>
      <c r="T5676">
        <f t="shared" si="530"/>
        <v>102.63000000000011</v>
      </c>
      <c r="U5676">
        <f t="shared" si="531"/>
        <v>1.2416580543880642</v>
      </c>
      <c r="V5676">
        <f t="shared" si="532"/>
        <v>1.3987595165336799</v>
      </c>
      <c r="W5676">
        <f t="shared" si="533"/>
        <v>1.3878971795787234</v>
      </c>
    </row>
    <row r="5677" spans="1:23" x14ac:dyDescent="0.25">
      <c r="A5677">
        <v>5676</v>
      </c>
      <c r="B5677">
        <v>0</v>
      </c>
      <c r="C5677">
        <v>7291.26</v>
      </c>
      <c r="D5677">
        <v>-34.918700000000001</v>
      </c>
      <c r="E5677">
        <v>7282.55</v>
      </c>
      <c r="F5677">
        <v>-154.869</v>
      </c>
      <c r="G5677">
        <v>7292.04</v>
      </c>
      <c r="H5677">
        <v>85.167400000000001</v>
      </c>
      <c r="I5677">
        <v>195.578</v>
      </c>
      <c r="J5677">
        <v>-33.413699999999999</v>
      </c>
      <c r="K5677">
        <v>177.49799999999999</v>
      </c>
      <c r="L5677">
        <v>-149.58799999999999</v>
      </c>
      <c r="M5677">
        <v>198.87899999999999</v>
      </c>
      <c r="N5677">
        <v>86.368700000000004</v>
      </c>
      <c r="O5677">
        <v>7386.51</v>
      </c>
      <c r="P5677">
        <v>7389.17</v>
      </c>
      <c r="Q5677">
        <v>7395.73</v>
      </c>
      <c r="R5677">
        <f t="shared" si="528"/>
        <v>95.25</v>
      </c>
      <c r="S5677">
        <f t="shared" si="529"/>
        <v>106.61999999999989</v>
      </c>
      <c r="T5677">
        <f t="shared" si="530"/>
        <v>103.6899999999996</v>
      </c>
      <c r="U5677">
        <f t="shared" si="531"/>
        <v>1.2895129093441964</v>
      </c>
      <c r="V5677">
        <f t="shared" si="532"/>
        <v>1.4429225474579674</v>
      </c>
      <c r="W5677">
        <f t="shared" si="533"/>
        <v>1.4020252226622607</v>
      </c>
    </row>
    <row r="5678" spans="1:23" x14ac:dyDescent="0.25">
      <c r="A5678">
        <v>5677</v>
      </c>
      <c r="B5678">
        <v>0</v>
      </c>
      <c r="C5678">
        <v>7291.3</v>
      </c>
      <c r="D5678">
        <v>-34.917999999999999</v>
      </c>
      <c r="E5678">
        <v>7282.58</v>
      </c>
      <c r="F5678">
        <v>-154.86799999999999</v>
      </c>
      <c r="G5678">
        <v>7292.13</v>
      </c>
      <c r="H5678">
        <v>85.169399999999996</v>
      </c>
      <c r="I5678">
        <v>192.708</v>
      </c>
      <c r="J5678">
        <v>-32.947299999999998</v>
      </c>
      <c r="K5678">
        <v>173.965</v>
      </c>
      <c r="L5678">
        <v>-148.85</v>
      </c>
      <c r="M5678">
        <v>196.23500000000001</v>
      </c>
      <c r="N5678">
        <v>86.782499999999999</v>
      </c>
      <c r="O5678">
        <v>7391.26</v>
      </c>
      <c r="P5678">
        <v>7389.61</v>
      </c>
      <c r="Q5678">
        <v>7399.56</v>
      </c>
      <c r="R5678">
        <f t="shared" si="528"/>
        <v>99.960000000000036</v>
      </c>
      <c r="S5678">
        <f t="shared" si="529"/>
        <v>107.02999999999975</v>
      </c>
      <c r="T5678">
        <f t="shared" si="530"/>
        <v>107.43000000000029</v>
      </c>
      <c r="U5678">
        <f t="shared" si="531"/>
        <v>1.352408114448687</v>
      </c>
      <c r="V5678">
        <f t="shared" si="532"/>
        <v>1.4483849621292564</v>
      </c>
      <c r="W5678">
        <f t="shared" si="533"/>
        <v>1.4518430825616697</v>
      </c>
    </row>
    <row r="5679" spans="1:23" x14ac:dyDescent="0.25">
      <c r="A5679">
        <v>5678</v>
      </c>
      <c r="B5679">
        <v>0</v>
      </c>
      <c r="C5679">
        <v>7291.4</v>
      </c>
      <c r="D5679">
        <v>-34.915700000000001</v>
      </c>
      <c r="E5679">
        <v>7282.62</v>
      </c>
      <c r="F5679">
        <v>-154.86699999999999</v>
      </c>
      <c r="G5679">
        <v>7292.22</v>
      </c>
      <c r="H5679">
        <v>85.171099999999996</v>
      </c>
      <c r="I5679">
        <v>191.066</v>
      </c>
      <c r="J5679">
        <v>-32.711100000000002</v>
      </c>
      <c r="K5679">
        <v>170.33600000000001</v>
      </c>
      <c r="L5679">
        <v>-148.072</v>
      </c>
      <c r="M5679">
        <v>188.584</v>
      </c>
      <c r="N5679">
        <v>88.052300000000002</v>
      </c>
      <c r="O5679">
        <v>7397.59</v>
      </c>
      <c r="P5679">
        <v>7394.23</v>
      </c>
      <c r="Q5679">
        <v>7402.47</v>
      </c>
      <c r="R5679">
        <f t="shared" si="528"/>
        <v>106.19000000000051</v>
      </c>
      <c r="S5679">
        <f t="shared" si="529"/>
        <v>111.60999999999967</v>
      </c>
      <c r="T5679">
        <f t="shared" si="530"/>
        <v>110.25</v>
      </c>
      <c r="U5679">
        <f t="shared" si="531"/>
        <v>1.435467496846953</v>
      </c>
      <c r="V5679">
        <f t="shared" si="532"/>
        <v>1.509420183034605</v>
      </c>
      <c r="W5679">
        <f t="shared" si="533"/>
        <v>1.4893677380658077</v>
      </c>
    </row>
    <row r="5680" spans="1:23" x14ac:dyDescent="0.25">
      <c r="A5680">
        <v>5679</v>
      </c>
      <c r="B5680">
        <v>0</v>
      </c>
      <c r="C5680">
        <v>7291.4</v>
      </c>
      <c r="D5680">
        <v>-34.915799999999997</v>
      </c>
      <c r="E5680">
        <v>7282.69</v>
      </c>
      <c r="F5680">
        <v>-154.86600000000001</v>
      </c>
      <c r="G5680">
        <v>7292.22</v>
      </c>
      <c r="H5680">
        <v>85.171199999999999</v>
      </c>
      <c r="I5680">
        <v>188.66</v>
      </c>
      <c r="J5680">
        <v>-32.298699999999997</v>
      </c>
      <c r="K5680">
        <v>170.65199999999999</v>
      </c>
      <c r="L5680">
        <v>-148.149</v>
      </c>
      <c r="M5680">
        <v>187.50299999999999</v>
      </c>
      <c r="N5680">
        <v>88.247900000000001</v>
      </c>
      <c r="O5680">
        <v>7396.1</v>
      </c>
      <c r="P5680">
        <v>7396.56</v>
      </c>
      <c r="Q5680">
        <v>7405.73</v>
      </c>
      <c r="R5680">
        <f t="shared" si="528"/>
        <v>104.70000000000073</v>
      </c>
      <c r="S5680">
        <f t="shared" si="529"/>
        <v>113.8700000000008</v>
      </c>
      <c r="T5680">
        <f t="shared" si="530"/>
        <v>113.50999999999931</v>
      </c>
      <c r="U5680">
        <f t="shared" si="531"/>
        <v>1.4156109300847841</v>
      </c>
      <c r="V5680">
        <f t="shared" si="532"/>
        <v>1.539499442984317</v>
      </c>
      <c r="W5680">
        <f t="shared" si="533"/>
        <v>1.532732087181133</v>
      </c>
    </row>
    <row r="5681" spans="1:23" x14ac:dyDescent="0.25">
      <c r="A5681">
        <v>5680</v>
      </c>
      <c r="B5681">
        <v>0</v>
      </c>
      <c r="C5681">
        <v>7291.42</v>
      </c>
      <c r="D5681">
        <v>-34.915199999999999</v>
      </c>
      <c r="E5681">
        <v>7282.66</v>
      </c>
      <c r="F5681">
        <v>-154.86699999999999</v>
      </c>
      <c r="G5681">
        <v>7292.3</v>
      </c>
      <c r="H5681">
        <v>85.173299999999998</v>
      </c>
      <c r="I5681">
        <v>192.488</v>
      </c>
      <c r="J5681">
        <v>-32.918500000000002</v>
      </c>
      <c r="K5681">
        <v>171.87299999999999</v>
      </c>
      <c r="L5681">
        <v>-148.392</v>
      </c>
      <c r="M5681">
        <v>193.869</v>
      </c>
      <c r="N5681">
        <v>87.163799999999995</v>
      </c>
      <c r="O5681">
        <v>7401.74</v>
      </c>
      <c r="P5681">
        <v>7394.28</v>
      </c>
      <c r="Q5681">
        <v>7406.65</v>
      </c>
      <c r="R5681">
        <f t="shared" si="528"/>
        <v>110.31999999999971</v>
      </c>
      <c r="S5681">
        <f t="shared" si="529"/>
        <v>111.61999999999989</v>
      </c>
      <c r="T5681">
        <f t="shared" si="530"/>
        <v>114.34999999999945</v>
      </c>
      <c r="U5681">
        <f t="shared" si="531"/>
        <v>1.4904603512147105</v>
      </c>
      <c r="V5681">
        <f t="shared" si="532"/>
        <v>1.5095452160318501</v>
      </c>
      <c r="W5681">
        <f t="shared" si="533"/>
        <v>1.5438828620226346</v>
      </c>
    </row>
    <row r="5682" spans="1:23" x14ac:dyDescent="0.25">
      <c r="A5682">
        <v>5681</v>
      </c>
      <c r="B5682">
        <v>0</v>
      </c>
      <c r="C5682">
        <v>7291.6</v>
      </c>
      <c r="D5682">
        <v>-34.911799999999999</v>
      </c>
      <c r="E5682">
        <v>7282.8</v>
      </c>
      <c r="F5682">
        <v>-154.864</v>
      </c>
      <c r="G5682">
        <v>7292.44</v>
      </c>
      <c r="H5682">
        <v>85.1755</v>
      </c>
      <c r="I5682">
        <v>172.953</v>
      </c>
      <c r="J5682">
        <v>-29.347799999999999</v>
      </c>
      <c r="K5682">
        <v>154.00700000000001</v>
      </c>
      <c r="L5682">
        <v>-143.964</v>
      </c>
      <c r="M5682">
        <v>167.42599999999999</v>
      </c>
      <c r="N5682">
        <v>92.3</v>
      </c>
      <c r="O5682">
        <v>7410.42</v>
      </c>
      <c r="P5682">
        <v>7404.22</v>
      </c>
      <c r="Q5682">
        <v>7413.63</v>
      </c>
      <c r="R5682">
        <f t="shared" si="528"/>
        <v>118.81999999999971</v>
      </c>
      <c r="S5682">
        <f t="shared" si="529"/>
        <v>121.42000000000007</v>
      </c>
      <c r="T5682">
        <f t="shared" si="530"/>
        <v>121.19000000000051</v>
      </c>
      <c r="U5682">
        <f t="shared" si="531"/>
        <v>1.603417889944156</v>
      </c>
      <c r="V5682">
        <f t="shared" si="532"/>
        <v>1.6398756384872419</v>
      </c>
      <c r="W5682">
        <f t="shared" si="533"/>
        <v>1.6346917771725928</v>
      </c>
    </row>
    <row r="5683" spans="1:23" x14ac:dyDescent="0.25">
      <c r="A5683">
        <v>5682</v>
      </c>
      <c r="B5683">
        <v>0</v>
      </c>
      <c r="C5683">
        <v>7291.51</v>
      </c>
      <c r="D5683">
        <v>-34.913800000000002</v>
      </c>
      <c r="E5683">
        <v>7282.72</v>
      </c>
      <c r="F5683">
        <v>-154.86600000000001</v>
      </c>
      <c r="G5683">
        <v>7292.35</v>
      </c>
      <c r="H5683">
        <v>85.1738</v>
      </c>
      <c r="I5683">
        <v>170.82</v>
      </c>
      <c r="J5683">
        <v>-28.878399999999999</v>
      </c>
      <c r="K5683">
        <v>154.70699999999999</v>
      </c>
      <c r="L5683">
        <v>-144.208</v>
      </c>
      <c r="M5683">
        <v>172.73400000000001</v>
      </c>
      <c r="N5683">
        <v>91.097999999999999</v>
      </c>
      <c r="O5683">
        <v>7405.53</v>
      </c>
      <c r="P5683">
        <v>7399.07</v>
      </c>
      <c r="Q5683">
        <v>7409.22</v>
      </c>
      <c r="R5683">
        <f t="shared" si="528"/>
        <v>114.01999999999953</v>
      </c>
      <c r="S5683">
        <f t="shared" si="529"/>
        <v>116.34999999999945</v>
      </c>
      <c r="T5683">
        <f t="shared" si="530"/>
        <v>116.86999999999989</v>
      </c>
      <c r="U5683">
        <f t="shared" si="531"/>
        <v>1.5396602268844974</v>
      </c>
      <c r="V5683">
        <f t="shared" si="532"/>
        <v>1.572494921659066</v>
      </c>
      <c r="W5683">
        <f t="shared" si="533"/>
        <v>1.5773590202477439</v>
      </c>
    </row>
    <row r="5684" spans="1:23" x14ac:dyDescent="0.25">
      <c r="A5684">
        <v>5683</v>
      </c>
      <c r="B5684">
        <v>0</v>
      </c>
      <c r="C5684">
        <v>7291.02</v>
      </c>
      <c r="D5684">
        <v>-34.924999999999997</v>
      </c>
      <c r="E5684">
        <v>7282.3</v>
      </c>
      <c r="F5684">
        <v>-154.875</v>
      </c>
      <c r="G5684">
        <v>7291.85</v>
      </c>
      <c r="H5684">
        <v>85.162499999999994</v>
      </c>
      <c r="I5684">
        <v>175.55199999999999</v>
      </c>
      <c r="J5684">
        <v>-29.877400000000002</v>
      </c>
      <c r="K5684">
        <v>160.148</v>
      </c>
      <c r="L5684">
        <v>-145.70599999999999</v>
      </c>
      <c r="M5684">
        <v>180.553</v>
      </c>
      <c r="N5684">
        <v>89.492999999999995</v>
      </c>
      <c r="O5684">
        <v>7374.08</v>
      </c>
      <c r="P5684">
        <v>7372.57</v>
      </c>
      <c r="Q5684">
        <v>7382.78</v>
      </c>
      <c r="R5684">
        <f t="shared" si="528"/>
        <v>83.059999999999491</v>
      </c>
      <c r="S5684">
        <f t="shared" si="529"/>
        <v>90.269999999999527</v>
      </c>
      <c r="T5684">
        <f t="shared" si="530"/>
        <v>90.929999999999382</v>
      </c>
      <c r="U5684">
        <f t="shared" si="531"/>
        <v>1.1263777989932233</v>
      </c>
      <c r="V5684">
        <f t="shared" si="532"/>
        <v>1.224403430554061</v>
      </c>
      <c r="W5684">
        <f t="shared" si="533"/>
        <v>1.2316498663105142</v>
      </c>
    </row>
    <row r="5685" spans="1:23" x14ac:dyDescent="0.25">
      <c r="A5685">
        <v>5684</v>
      </c>
      <c r="B5685">
        <v>0</v>
      </c>
      <c r="C5685">
        <v>7290.88</v>
      </c>
      <c r="D5685">
        <v>-34.927999999999997</v>
      </c>
      <c r="E5685">
        <v>7282.16</v>
      </c>
      <c r="F5685">
        <v>-154.87799999999999</v>
      </c>
      <c r="G5685">
        <v>7291.68</v>
      </c>
      <c r="H5685">
        <v>85.158299999999997</v>
      </c>
      <c r="I5685">
        <v>176.95699999999999</v>
      </c>
      <c r="J5685">
        <v>-30.202200000000001</v>
      </c>
      <c r="K5685">
        <v>161.47999999999999</v>
      </c>
      <c r="L5685">
        <v>-146.06</v>
      </c>
      <c r="M5685">
        <v>173.464</v>
      </c>
      <c r="N5685">
        <v>90.932400000000001</v>
      </c>
      <c r="O5685">
        <v>7363.83</v>
      </c>
      <c r="P5685">
        <v>7365.55</v>
      </c>
      <c r="Q5685">
        <v>7373.17</v>
      </c>
      <c r="R5685">
        <f t="shared" si="528"/>
        <v>72.949999999999818</v>
      </c>
      <c r="S5685">
        <f t="shared" si="529"/>
        <v>83.390000000000327</v>
      </c>
      <c r="T5685">
        <f t="shared" si="530"/>
        <v>81.489999999999782</v>
      </c>
      <c r="U5685">
        <f t="shared" si="531"/>
        <v>0.99065296184186524</v>
      </c>
      <c r="V5685">
        <f t="shared" si="532"/>
        <v>1.1321625676290341</v>
      </c>
      <c r="W5685">
        <f t="shared" si="533"/>
        <v>1.1052233978058255</v>
      </c>
    </row>
    <row r="5686" spans="1:23" x14ac:dyDescent="0.25">
      <c r="A5686">
        <v>5685</v>
      </c>
      <c r="B5686">
        <v>0</v>
      </c>
      <c r="C5686">
        <v>7290.83</v>
      </c>
      <c r="D5686">
        <v>-34.929099999999998</v>
      </c>
      <c r="E5686">
        <v>7282.12</v>
      </c>
      <c r="F5686">
        <v>-154.87899999999999</v>
      </c>
      <c r="G5686">
        <v>7291.65</v>
      </c>
      <c r="H5686">
        <v>85.157899999999998</v>
      </c>
      <c r="I5686">
        <v>179.91</v>
      </c>
      <c r="J5686">
        <v>-30.771999999999998</v>
      </c>
      <c r="K5686">
        <v>161.72999999999999</v>
      </c>
      <c r="L5686">
        <v>-146.124</v>
      </c>
      <c r="M5686">
        <v>180.18100000000001</v>
      </c>
      <c r="N5686">
        <v>89.552599999999998</v>
      </c>
      <c r="O5686">
        <v>7361.98</v>
      </c>
      <c r="P5686">
        <v>7362.1</v>
      </c>
      <c r="Q5686">
        <v>7371.17</v>
      </c>
      <c r="R5686">
        <f t="shared" si="528"/>
        <v>71.149999999999636</v>
      </c>
      <c r="S5686">
        <f t="shared" si="529"/>
        <v>79.980000000000473</v>
      </c>
      <c r="T5686">
        <f t="shared" si="530"/>
        <v>79.520000000000437</v>
      </c>
      <c r="U5686">
        <f t="shared" si="531"/>
        <v>0.96645195993468658</v>
      </c>
      <c r="V5686">
        <f t="shared" si="532"/>
        <v>1.0863748115347587</v>
      </c>
      <c r="W5686">
        <f t="shared" si="533"/>
        <v>1.0787975314638034</v>
      </c>
    </row>
    <row r="5687" spans="1:23" x14ac:dyDescent="0.25">
      <c r="A5687">
        <v>5686</v>
      </c>
      <c r="B5687">
        <v>0</v>
      </c>
      <c r="C5687">
        <v>7290.9</v>
      </c>
      <c r="D5687">
        <v>-34.927900000000001</v>
      </c>
      <c r="E5687">
        <v>7282.19</v>
      </c>
      <c r="F5687">
        <v>-154.87799999999999</v>
      </c>
      <c r="G5687">
        <v>7291.68</v>
      </c>
      <c r="H5687">
        <v>85.1584</v>
      </c>
      <c r="I5687">
        <v>173.22300000000001</v>
      </c>
      <c r="J5687">
        <v>-29.116499999999998</v>
      </c>
      <c r="K5687">
        <v>152.447</v>
      </c>
      <c r="L5687">
        <v>-143.59200000000001</v>
      </c>
      <c r="M5687">
        <v>173.227</v>
      </c>
      <c r="N5687">
        <v>90.9221</v>
      </c>
      <c r="O5687">
        <v>7364.09</v>
      </c>
      <c r="P5687">
        <v>7366.57</v>
      </c>
      <c r="Q5687">
        <v>7373.72</v>
      </c>
      <c r="R5687">
        <f t="shared" si="528"/>
        <v>73.190000000000509</v>
      </c>
      <c r="S5687">
        <f t="shared" si="529"/>
        <v>84.380000000000109</v>
      </c>
      <c r="T5687">
        <f t="shared" si="530"/>
        <v>82.039999999999964</v>
      </c>
      <c r="U5687">
        <f t="shared" si="531"/>
        <v>0.99387704387100795</v>
      </c>
      <c r="V5687">
        <f t="shared" si="532"/>
        <v>1.1454448949782614</v>
      </c>
      <c r="W5687">
        <f t="shared" si="533"/>
        <v>1.1125998817421867</v>
      </c>
    </row>
    <row r="5688" spans="1:23" x14ac:dyDescent="0.25">
      <c r="A5688">
        <v>5687</v>
      </c>
      <c r="B5688">
        <v>0</v>
      </c>
      <c r="C5688">
        <v>7291.09</v>
      </c>
      <c r="D5688">
        <v>-34.9238</v>
      </c>
      <c r="E5688">
        <v>7282.38</v>
      </c>
      <c r="F5688">
        <v>-154.874</v>
      </c>
      <c r="G5688">
        <v>7291.94</v>
      </c>
      <c r="H5688">
        <v>85.163799999999995</v>
      </c>
      <c r="I5688">
        <v>167.26900000000001</v>
      </c>
      <c r="J5688">
        <v>-27.865400000000001</v>
      </c>
      <c r="K5688">
        <v>144.251</v>
      </c>
      <c r="L5688">
        <v>-141.00800000000001</v>
      </c>
      <c r="M5688">
        <v>159.97800000000001</v>
      </c>
      <c r="N5688">
        <v>93.9923</v>
      </c>
      <c r="O5688">
        <v>7378.1</v>
      </c>
      <c r="P5688">
        <v>7376.78</v>
      </c>
      <c r="Q5688">
        <v>7387.38</v>
      </c>
      <c r="R5688">
        <f t="shared" si="528"/>
        <v>87.010000000000218</v>
      </c>
      <c r="S5688">
        <f t="shared" si="529"/>
        <v>94.399999999999636</v>
      </c>
      <c r="T5688">
        <f t="shared" si="530"/>
        <v>95.440000000000509</v>
      </c>
      <c r="U5688">
        <f t="shared" si="531"/>
        <v>1.1793009040267848</v>
      </c>
      <c r="V5688">
        <f t="shared" si="532"/>
        <v>1.279691138952221</v>
      </c>
      <c r="W5688">
        <f t="shared" si="533"/>
        <v>1.2919329992500794</v>
      </c>
    </row>
    <row r="5689" spans="1:23" x14ac:dyDescent="0.25">
      <c r="A5689">
        <v>5688</v>
      </c>
      <c r="B5689">
        <v>0</v>
      </c>
      <c r="C5689">
        <v>7291.26</v>
      </c>
      <c r="D5689">
        <v>-34.920099999999998</v>
      </c>
      <c r="E5689">
        <v>7282.55</v>
      </c>
      <c r="F5689">
        <v>-154.87</v>
      </c>
      <c r="G5689">
        <v>7292.16</v>
      </c>
      <c r="H5689">
        <v>85.168800000000005</v>
      </c>
      <c r="I5689">
        <v>161.80600000000001</v>
      </c>
      <c r="J5689">
        <v>-26.549900000000001</v>
      </c>
      <c r="K5689">
        <v>141.364</v>
      </c>
      <c r="L5689">
        <v>-140.005</v>
      </c>
      <c r="M5689">
        <v>156.428</v>
      </c>
      <c r="N5689">
        <v>94.933899999999994</v>
      </c>
      <c r="O5689">
        <v>7390.45</v>
      </c>
      <c r="P5689">
        <v>7385.9</v>
      </c>
      <c r="Q5689">
        <v>7399.83</v>
      </c>
      <c r="R5689">
        <f t="shared" si="528"/>
        <v>99.1899999999996</v>
      </c>
      <c r="S5689">
        <f t="shared" si="529"/>
        <v>103.34999999999945</v>
      </c>
      <c r="T5689">
        <f t="shared" si="530"/>
        <v>107.67000000000007</v>
      </c>
      <c r="U5689">
        <f t="shared" si="531"/>
        <v>1.3421374882449595</v>
      </c>
      <c r="V5689">
        <f t="shared" si="532"/>
        <v>1.399287832220846</v>
      </c>
      <c r="W5689">
        <f t="shared" si="533"/>
        <v>1.4550334264435816</v>
      </c>
    </row>
    <row r="5690" spans="1:23" x14ac:dyDescent="0.25">
      <c r="A5690">
        <v>5689</v>
      </c>
      <c r="B5690">
        <v>0</v>
      </c>
      <c r="C5690">
        <v>7291.41</v>
      </c>
      <c r="D5690">
        <v>-34.916400000000003</v>
      </c>
      <c r="E5690">
        <v>7282.74</v>
      </c>
      <c r="F5690">
        <v>-154.86600000000001</v>
      </c>
      <c r="G5690">
        <v>7292.28</v>
      </c>
      <c r="H5690">
        <v>85.171700000000001</v>
      </c>
      <c r="I5690">
        <v>166.286</v>
      </c>
      <c r="J5690">
        <v>-27.597799999999999</v>
      </c>
      <c r="K5690">
        <v>147.34100000000001</v>
      </c>
      <c r="L5690">
        <v>-142.03299999999999</v>
      </c>
      <c r="M5690">
        <v>163.81399999999999</v>
      </c>
      <c r="N5690">
        <v>93.052800000000005</v>
      </c>
      <c r="O5690">
        <v>7397.21</v>
      </c>
      <c r="P5690">
        <v>7396.93</v>
      </c>
      <c r="Q5690">
        <v>7409.35</v>
      </c>
      <c r="R5690">
        <f t="shared" si="528"/>
        <v>105.80000000000018</v>
      </c>
      <c r="S5690">
        <f t="shared" si="529"/>
        <v>114.19000000000051</v>
      </c>
      <c r="T5690">
        <f t="shared" si="530"/>
        <v>117.07000000000062</v>
      </c>
      <c r="U5690">
        <f t="shared" si="531"/>
        <v>1.4302689797910317</v>
      </c>
      <c r="V5690">
        <f t="shared" si="532"/>
        <v>1.5437485551438301</v>
      </c>
      <c r="W5690">
        <f t="shared" si="533"/>
        <v>1.580030636965464</v>
      </c>
    </row>
    <row r="5691" spans="1:23" x14ac:dyDescent="0.25">
      <c r="A5691">
        <v>5690</v>
      </c>
      <c r="B5691">
        <v>0</v>
      </c>
      <c r="C5691">
        <v>7291.59</v>
      </c>
      <c r="D5691">
        <v>-34.912500000000001</v>
      </c>
      <c r="E5691">
        <v>7282.91</v>
      </c>
      <c r="F5691">
        <v>-154.86199999999999</v>
      </c>
      <c r="G5691">
        <v>7292.49</v>
      </c>
      <c r="H5691">
        <v>85.176100000000005</v>
      </c>
      <c r="I5691">
        <v>156.33600000000001</v>
      </c>
      <c r="J5691">
        <v>-25.145900000000001</v>
      </c>
      <c r="K5691">
        <v>135.98099999999999</v>
      </c>
      <c r="L5691">
        <v>-137.96</v>
      </c>
      <c r="M5691">
        <v>149.21600000000001</v>
      </c>
      <c r="N5691">
        <v>97.012799999999999</v>
      </c>
      <c r="O5691">
        <v>7409.36</v>
      </c>
      <c r="P5691">
        <v>7406.83</v>
      </c>
      <c r="Q5691">
        <v>7420.42</v>
      </c>
      <c r="R5691">
        <f t="shared" si="528"/>
        <v>117.76999999999953</v>
      </c>
      <c r="S5691">
        <f t="shared" si="529"/>
        <v>123.92000000000007</v>
      </c>
      <c r="T5691">
        <f t="shared" si="530"/>
        <v>127.93000000000029</v>
      </c>
      <c r="U5691">
        <f t="shared" si="531"/>
        <v>1.5894760141226709</v>
      </c>
      <c r="V5691">
        <f t="shared" si="532"/>
        <v>1.673050414279794</v>
      </c>
      <c r="W5691">
        <f t="shared" si="533"/>
        <v>1.7240264028181733</v>
      </c>
    </row>
    <row r="5692" spans="1:23" x14ac:dyDescent="0.25">
      <c r="A5692">
        <v>5691</v>
      </c>
      <c r="B5692">
        <v>0</v>
      </c>
      <c r="C5692">
        <v>7291.78</v>
      </c>
      <c r="D5692">
        <v>-34.908499999999997</v>
      </c>
      <c r="E5692">
        <v>7283.04</v>
      </c>
      <c r="F5692">
        <v>-154.85900000000001</v>
      </c>
      <c r="G5692">
        <v>7292.57</v>
      </c>
      <c r="H5692">
        <v>85.177899999999994</v>
      </c>
      <c r="I5692">
        <v>148.38200000000001</v>
      </c>
      <c r="J5692">
        <v>-22.827000000000002</v>
      </c>
      <c r="K5692">
        <v>132.613</v>
      </c>
      <c r="L5692">
        <v>-136.59399999999999</v>
      </c>
      <c r="M5692">
        <v>145.84200000000001</v>
      </c>
      <c r="N5692">
        <v>98.068799999999996</v>
      </c>
      <c r="O5692">
        <v>7416.92</v>
      </c>
      <c r="P5692">
        <v>7417.9</v>
      </c>
      <c r="Q5692">
        <v>7424.96</v>
      </c>
      <c r="R5692">
        <f t="shared" si="528"/>
        <v>125.14000000000033</v>
      </c>
      <c r="S5692">
        <f t="shared" si="529"/>
        <v>134.85999999999967</v>
      </c>
      <c r="T5692">
        <f t="shared" si="530"/>
        <v>132.39000000000033</v>
      </c>
      <c r="U5692">
        <f t="shared" si="531"/>
        <v>1.6872232678793935</v>
      </c>
      <c r="V5692">
        <f t="shared" si="532"/>
        <v>1.8180347537712787</v>
      </c>
      <c r="W5692">
        <f t="shared" si="533"/>
        <v>1.7830399086325091</v>
      </c>
    </row>
    <row r="5693" spans="1:23" x14ac:dyDescent="0.25">
      <c r="A5693">
        <v>5692</v>
      </c>
      <c r="B5693">
        <v>0</v>
      </c>
      <c r="C5693">
        <v>7291.69</v>
      </c>
      <c r="D5693">
        <v>-34.910400000000003</v>
      </c>
      <c r="E5693">
        <v>7283.04</v>
      </c>
      <c r="F5693">
        <v>-154.85900000000001</v>
      </c>
      <c r="G5693">
        <v>7292.56</v>
      </c>
      <c r="H5693">
        <v>85.177800000000005</v>
      </c>
      <c r="I5693">
        <v>155.18899999999999</v>
      </c>
      <c r="J5693">
        <v>-24.809699999999999</v>
      </c>
      <c r="K5693">
        <v>137.18199999999999</v>
      </c>
      <c r="L5693">
        <v>-138.447</v>
      </c>
      <c r="M5693">
        <v>151.41399999999999</v>
      </c>
      <c r="N5693">
        <v>96.352400000000003</v>
      </c>
      <c r="O5693">
        <v>7412.97</v>
      </c>
      <c r="P5693">
        <v>7413.94</v>
      </c>
      <c r="Q5693">
        <v>7426.87</v>
      </c>
      <c r="R5693">
        <f t="shared" si="528"/>
        <v>121.28000000000065</v>
      </c>
      <c r="S5693">
        <f t="shared" si="529"/>
        <v>130.89999999999964</v>
      </c>
      <c r="T5693">
        <f t="shared" si="530"/>
        <v>134.30999999999949</v>
      </c>
      <c r="U5693">
        <f t="shared" si="531"/>
        <v>1.6360514071957752</v>
      </c>
      <c r="V5693">
        <f t="shared" si="532"/>
        <v>1.7655929236006718</v>
      </c>
      <c r="W5693">
        <f t="shared" si="533"/>
        <v>1.8084334315801878</v>
      </c>
    </row>
    <row r="5694" spans="1:23" x14ac:dyDescent="0.25">
      <c r="A5694">
        <v>5693</v>
      </c>
      <c r="B5694">
        <v>0</v>
      </c>
      <c r="C5694">
        <v>7291.63</v>
      </c>
      <c r="D5694">
        <v>-34.9116</v>
      </c>
      <c r="E5694">
        <v>7283</v>
      </c>
      <c r="F5694">
        <v>-154.86000000000001</v>
      </c>
      <c r="G5694">
        <v>7292.54</v>
      </c>
      <c r="H5694">
        <v>85.177499999999995</v>
      </c>
      <c r="I5694">
        <v>160.37299999999999</v>
      </c>
      <c r="J5694">
        <v>-26.205300000000001</v>
      </c>
      <c r="K5694">
        <v>139.83199999999999</v>
      </c>
      <c r="L5694">
        <v>-139.447</v>
      </c>
      <c r="M5694">
        <v>152.95500000000001</v>
      </c>
      <c r="N5694">
        <v>95.906000000000006</v>
      </c>
      <c r="O5694">
        <v>7410.98</v>
      </c>
      <c r="P5694">
        <v>7410.44</v>
      </c>
      <c r="Q5694">
        <v>7425.89</v>
      </c>
      <c r="R5694">
        <f t="shared" si="528"/>
        <v>119.34999999999945</v>
      </c>
      <c r="S5694">
        <f t="shared" si="529"/>
        <v>127.4399999999996</v>
      </c>
      <c r="T5694">
        <f t="shared" si="530"/>
        <v>133.35000000000036</v>
      </c>
      <c r="U5694">
        <f t="shared" si="531"/>
        <v>1.6104482807941658</v>
      </c>
      <c r="V5694">
        <f t="shared" si="532"/>
        <v>1.7197359401061152</v>
      </c>
      <c r="W5694">
        <f t="shared" si="533"/>
        <v>1.7957443484888729</v>
      </c>
    </row>
    <row r="5695" spans="1:23" x14ac:dyDescent="0.25">
      <c r="A5695">
        <v>5694</v>
      </c>
      <c r="B5695">
        <v>0</v>
      </c>
      <c r="C5695">
        <v>7291.53</v>
      </c>
      <c r="D5695">
        <v>-34.913600000000002</v>
      </c>
      <c r="E5695">
        <v>7282.84</v>
      </c>
      <c r="F5695">
        <v>-154.863</v>
      </c>
      <c r="G5695">
        <v>7292.39</v>
      </c>
      <c r="H5695">
        <v>85.174199999999999</v>
      </c>
      <c r="I5695">
        <v>166.76400000000001</v>
      </c>
      <c r="J5695">
        <v>-27.735800000000001</v>
      </c>
      <c r="K5695">
        <v>145.59100000000001</v>
      </c>
      <c r="L5695">
        <v>-141.46100000000001</v>
      </c>
      <c r="M5695">
        <v>160.91200000000001</v>
      </c>
      <c r="N5695">
        <v>93.763999999999996</v>
      </c>
      <c r="O5695">
        <v>7404.38</v>
      </c>
      <c r="P5695">
        <v>7403.81</v>
      </c>
      <c r="Q5695">
        <v>7414.98</v>
      </c>
      <c r="R5695">
        <f t="shared" si="528"/>
        <v>112.85000000000036</v>
      </c>
      <c r="S5695">
        <f t="shared" si="529"/>
        <v>120.97000000000025</v>
      </c>
      <c r="T5695">
        <f t="shared" si="530"/>
        <v>122.58999999999924</v>
      </c>
      <c r="U5695">
        <f t="shared" si="531"/>
        <v>1.524097898811249</v>
      </c>
      <c r="V5695">
        <f t="shared" si="532"/>
        <v>1.6338884979490325</v>
      </c>
      <c r="W5695">
        <f t="shared" si="533"/>
        <v>1.6532748571135625</v>
      </c>
    </row>
    <row r="5696" spans="1:23" x14ac:dyDescent="0.25">
      <c r="A5696">
        <v>5695</v>
      </c>
      <c r="B5696">
        <v>0</v>
      </c>
      <c r="C5696">
        <v>7291.25</v>
      </c>
      <c r="D5696">
        <v>-34.919899999999998</v>
      </c>
      <c r="E5696">
        <v>7282.63</v>
      </c>
      <c r="F5696">
        <v>-154.86799999999999</v>
      </c>
      <c r="G5696">
        <v>7292.01</v>
      </c>
      <c r="H5696">
        <v>85.165899999999993</v>
      </c>
      <c r="I5696">
        <v>171.99299999999999</v>
      </c>
      <c r="J5696">
        <v>-28.895099999999999</v>
      </c>
      <c r="K5696">
        <v>148.66399999999999</v>
      </c>
      <c r="L5696">
        <v>-142.459</v>
      </c>
      <c r="M5696">
        <v>170.32900000000001</v>
      </c>
      <c r="N5696">
        <v>91.523899999999998</v>
      </c>
      <c r="O5696">
        <v>7382.17</v>
      </c>
      <c r="P5696">
        <v>7391.71</v>
      </c>
      <c r="Q5696">
        <v>7398.1</v>
      </c>
      <c r="R5696">
        <f t="shared" si="528"/>
        <v>90.920000000000073</v>
      </c>
      <c r="S5696">
        <f t="shared" si="529"/>
        <v>109.07999999999993</v>
      </c>
      <c r="T5696">
        <f t="shared" si="530"/>
        <v>106.09000000000015</v>
      </c>
      <c r="U5696">
        <f t="shared" si="531"/>
        <v>1.2316161778989114</v>
      </c>
      <c r="V5696">
        <f t="shared" si="532"/>
        <v>1.4757072450082582</v>
      </c>
      <c r="W5696">
        <f t="shared" si="533"/>
        <v>1.4340168421621786</v>
      </c>
    </row>
    <row r="5697" spans="1:23" x14ac:dyDescent="0.25">
      <c r="A5697">
        <v>5696</v>
      </c>
      <c r="B5697">
        <v>0</v>
      </c>
      <c r="C5697">
        <v>7291.16</v>
      </c>
      <c r="D5697">
        <v>-34.921900000000001</v>
      </c>
      <c r="E5697">
        <v>7282.47</v>
      </c>
      <c r="F5697">
        <v>-154.87200000000001</v>
      </c>
      <c r="G5697">
        <v>7291.93</v>
      </c>
      <c r="H5697">
        <v>85.164100000000005</v>
      </c>
      <c r="I5697">
        <v>174.166</v>
      </c>
      <c r="J5697">
        <v>-29.3675</v>
      </c>
      <c r="K5697">
        <v>146.99100000000001</v>
      </c>
      <c r="L5697">
        <v>-141.91800000000001</v>
      </c>
      <c r="M5697">
        <v>172.05099999999999</v>
      </c>
      <c r="N5697">
        <v>91.137500000000003</v>
      </c>
      <c r="O5697">
        <v>7378.92</v>
      </c>
      <c r="P5697">
        <v>7383.74</v>
      </c>
      <c r="Q5697">
        <v>7389.92</v>
      </c>
      <c r="R5697">
        <f t="shared" si="528"/>
        <v>87.760000000000218</v>
      </c>
      <c r="S5697">
        <f t="shared" si="529"/>
        <v>101.26999999999953</v>
      </c>
      <c r="T5697">
        <f t="shared" si="530"/>
        <v>97.989999999999782</v>
      </c>
      <c r="U5697">
        <f t="shared" si="531"/>
        <v>1.1893339404682557</v>
      </c>
      <c r="V5697">
        <f t="shared" si="532"/>
        <v>1.3715271664495166</v>
      </c>
      <c r="W5697">
        <f t="shared" si="533"/>
        <v>1.3259954099638398</v>
      </c>
    </row>
    <row r="5698" spans="1:23" x14ac:dyDescent="0.25">
      <c r="A5698">
        <v>5697</v>
      </c>
      <c r="B5698">
        <v>0</v>
      </c>
      <c r="C5698">
        <v>7291.2</v>
      </c>
      <c r="D5698">
        <v>-34.920900000000003</v>
      </c>
      <c r="E5698">
        <v>7282.57</v>
      </c>
      <c r="F5698">
        <v>-154.869</v>
      </c>
      <c r="G5698">
        <v>7291.99</v>
      </c>
      <c r="H5698">
        <v>85.165700000000001</v>
      </c>
      <c r="I5698">
        <v>174.82400000000001</v>
      </c>
      <c r="J5698">
        <v>-29.4588</v>
      </c>
      <c r="K5698">
        <v>151.63999999999999</v>
      </c>
      <c r="L5698">
        <v>-143.35599999999999</v>
      </c>
      <c r="M5698">
        <v>176.98699999999999</v>
      </c>
      <c r="N5698">
        <v>90.134699999999995</v>
      </c>
      <c r="O5698">
        <v>7381.14</v>
      </c>
      <c r="P5698">
        <v>7387.54</v>
      </c>
      <c r="Q5698">
        <v>7395.89</v>
      </c>
      <c r="R5698">
        <f t="shared" si="528"/>
        <v>89.940000000000509</v>
      </c>
      <c r="S5698">
        <f t="shared" si="529"/>
        <v>104.97000000000025</v>
      </c>
      <c r="T5698">
        <f t="shared" si="530"/>
        <v>103.90000000000055</v>
      </c>
      <c r="U5698">
        <f t="shared" si="531"/>
        <v>1.218510961721367</v>
      </c>
      <c r="V5698">
        <f t="shared" si="532"/>
        <v>1.4209060120148285</v>
      </c>
      <c r="W5698">
        <f t="shared" si="533"/>
        <v>1.404834306621658</v>
      </c>
    </row>
    <row r="5699" spans="1:23" x14ac:dyDescent="0.25">
      <c r="A5699">
        <v>5698</v>
      </c>
      <c r="B5699">
        <v>0</v>
      </c>
      <c r="C5699">
        <v>7291.23</v>
      </c>
      <c r="D5699">
        <v>-34.920200000000001</v>
      </c>
      <c r="E5699">
        <v>7282.52</v>
      </c>
      <c r="F5699">
        <v>-154.87</v>
      </c>
      <c r="G5699">
        <v>7292.03</v>
      </c>
      <c r="H5699">
        <v>85.166399999999996</v>
      </c>
      <c r="I5699">
        <v>177.28899999999999</v>
      </c>
      <c r="J5699">
        <v>-29.955200000000001</v>
      </c>
      <c r="K5699">
        <v>156.404</v>
      </c>
      <c r="L5699">
        <v>-144.71799999999999</v>
      </c>
      <c r="M5699">
        <v>176.72900000000001</v>
      </c>
      <c r="N5699">
        <v>90.207300000000004</v>
      </c>
      <c r="O5699">
        <v>7384.6</v>
      </c>
      <c r="P5699">
        <v>7386.58</v>
      </c>
      <c r="Q5699">
        <v>7394.49</v>
      </c>
      <c r="R5699">
        <f t="shared" ref="R5699:R5762" si="534">O5699-C5699</f>
        <v>93.3700000000008</v>
      </c>
      <c r="S5699">
        <f t="shared" ref="S5699:S5762" si="535">P5699-E5699</f>
        <v>104.05999999999949</v>
      </c>
      <c r="T5699">
        <f t="shared" ref="T5699:T5762" si="536">Q5699-G5699</f>
        <v>102.46000000000004</v>
      </c>
      <c r="U5699">
        <f t="shared" ref="U5699:U5762" si="537">R5699/O5699*100</f>
        <v>1.26438805080845</v>
      </c>
      <c r="V5699">
        <f t="shared" ref="V5699:V5762" si="538">S5699/P5699*100</f>
        <v>1.4087710415374841</v>
      </c>
      <c r="W5699">
        <f t="shared" ref="W5699:W5762" si="539">T5699/Q5699*100</f>
        <v>1.3856263244659206</v>
      </c>
    </row>
    <row r="5700" spans="1:23" x14ac:dyDescent="0.25">
      <c r="A5700">
        <v>5699</v>
      </c>
      <c r="B5700">
        <v>0</v>
      </c>
      <c r="C5700">
        <v>7291.23</v>
      </c>
      <c r="D5700">
        <v>-34.920200000000001</v>
      </c>
      <c r="E5700">
        <v>7282.53</v>
      </c>
      <c r="F5700">
        <v>-154.87</v>
      </c>
      <c r="G5700">
        <v>7291.98</v>
      </c>
      <c r="H5700">
        <v>85.165400000000005</v>
      </c>
      <c r="I5700">
        <v>179.38499999999999</v>
      </c>
      <c r="J5700">
        <v>-30.322099999999999</v>
      </c>
      <c r="K5700">
        <v>160.511</v>
      </c>
      <c r="L5700">
        <v>-145.77500000000001</v>
      </c>
      <c r="M5700">
        <v>177.578</v>
      </c>
      <c r="N5700">
        <v>90.078699999999998</v>
      </c>
      <c r="O5700">
        <v>7382.06</v>
      </c>
      <c r="P5700">
        <v>7387.96</v>
      </c>
      <c r="Q5700">
        <v>7393.57</v>
      </c>
      <c r="R5700">
        <f t="shared" si="534"/>
        <v>90.830000000000837</v>
      </c>
      <c r="S5700">
        <f t="shared" si="535"/>
        <v>105.43000000000029</v>
      </c>
      <c r="T5700">
        <f t="shared" si="536"/>
        <v>101.59000000000015</v>
      </c>
      <c r="U5700">
        <f t="shared" si="537"/>
        <v>1.2304153583146282</v>
      </c>
      <c r="V5700">
        <f t="shared" si="538"/>
        <v>1.4270515812213425</v>
      </c>
      <c r="W5700">
        <f t="shared" si="539"/>
        <v>1.3740317600293248</v>
      </c>
    </row>
    <row r="5701" spans="1:23" x14ac:dyDescent="0.25">
      <c r="A5701">
        <v>5700</v>
      </c>
      <c r="B5701">
        <v>0</v>
      </c>
      <c r="C5701">
        <v>7291.26</v>
      </c>
      <c r="D5701">
        <v>-34.919199999999996</v>
      </c>
      <c r="E5701">
        <v>7282.61</v>
      </c>
      <c r="F5701">
        <v>-154.86799999999999</v>
      </c>
      <c r="G5701">
        <v>7292.11</v>
      </c>
      <c r="H5701">
        <v>85.168400000000005</v>
      </c>
      <c r="I5701">
        <v>186.12</v>
      </c>
      <c r="J5701">
        <v>-31.602399999999999</v>
      </c>
      <c r="K5701">
        <v>161.34399999999999</v>
      </c>
      <c r="L5701">
        <v>-145.97399999999999</v>
      </c>
      <c r="M5701">
        <v>180.27600000000001</v>
      </c>
      <c r="N5701">
        <v>89.539599999999993</v>
      </c>
      <c r="O5701">
        <v>7387.43</v>
      </c>
      <c r="P5701">
        <v>7389.69</v>
      </c>
      <c r="Q5701">
        <v>7400.64</v>
      </c>
      <c r="R5701">
        <f t="shared" si="534"/>
        <v>96.170000000000073</v>
      </c>
      <c r="S5701">
        <f t="shared" si="535"/>
        <v>107.07999999999993</v>
      </c>
      <c r="T5701">
        <f t="shared" si="536"/>
        <v>108.53000000000065</v>
      </c>
      <c r="U5701">
        <f t="shared" si="537"/>
        <v>1.3018059054366684</v>
      </c>
      <c r="V5701">
        <f t="shared" si="538"/>
        <v>1.4490459004369591</v>
      </c>
      <c r="W5701">
        <f t="shared" si="539"/>
        <v>1.4664947896398237</v>
      </c>
    </row>
    <row r="5702" spans="1:23" x14ac:dyDescent="0.25">
      <c r="A5702">
        <v>5701</v>
      </c>
      <c r="B5702">
        <v>0</v>
      </c>
      <c r="C5702">
        <v>7291.35</v>
      </c>
      <c r="D5702">
        <v>-34.917400000000001</v>
      </c>
      <c r="E5702">
        <v>7282.67</v>
      </c>
      <c r="F5702">
        <v>-154.86699999999999</v>
      </c>
      <c r="G5702">
        <v>7292.16</v>
      </c>
      <c r="H5702">
        <v>85.169499999999999</v>
      </c>
      <c r="I5702">
        <v>181.62299999999999</v>
      </c>
      <c r="J5702">
        <v>-30.752300000000002</v>
      </c>
      <c r="K5702">
        <v>161.05099999999999</v>
      </c>
      <c r="L5702">
        <v>-145.89699999999999</v>
      </c>
      <c r="M5702">
        <v>176.976</v>
      </c>
      <c r="N5702">
        <v>90.210099999999997</v>
      </c>
      <c r="O5702">
        <v>7391.38</v>
      </c>
      <c r="P5702">
        <v>7394.62</v>
      </c>
      <c r="Q5702">
        <v>7403.79</v>
      </c>
      <c r="R5702">
        <f t="shared" si="534"/>
        <v>100.02999999999975</v>
      </c>
      <c r="S5702">
        <f t="shared" si="535"/>
        <v>111.94999999999982</v>
      </c>
      <c r="T5702">
        <f t="shared" si="536"/>
        <v>111.63000000000011</v>
      </c>
      <c r="U5702">
        <f t="shared" si="537"/>
        <v>1.3533332070601125</v>
      </c>
      <c r="V5702">
        <f t="shared" si="538"/>
        <v>1.5139385120533553</v>
      </c>
      <c r="W5702">
        <f t="shared" si="539"/>
        <v>1.5077413054665261</v>
      </c>
    </row>
    <row r="5703" spans="1:23" x14ac:dyDescent="0.25">
      <c r="A5703">
        <v>5702</v>
      </c>
      <c r="B5703">
        <v>0</v>
      </c>
      <c r="C5703">
        <v>7291.51</v>
      </c>
      <c r="D5703">
        <v>-34.913699999999999</v>
      </c>
      <c r="E5703">
        <v>7282.69</v>
      </c>
      <c r="F5703">
        <v>-154.86600000000001</v>
      </c>
      <c r="G5703">
        <v>7292.22</v>
      </c>
      <c r="H5703">
        <v>85.170900000000003</v>
      </c>
      <c r="I5703">
        <v>177.773</v>
      </c>
      <c r="J5703">
        <v>-29.9787</v>
      </c>
      <c r="K5703">
        <v>160.97800000000001</v>
      </c>
      <c r="L5703">
        <v>-145.887</v>
      </c>
      <c r="M5703">
        <v>177.429</v>
      </c>
      <c r="N5703">
        <v>90.125900000000001</v>
      </c>
      <c r="O5703">
        <v>7399.77</v>
      </c>
      <c r="P5703">
        <v>7401.19</v>
      </c>
      <c r="Q5703">
        <v>7403.16</v>
      </c>
      <c r="R5703">
        <f t="shared" si="534"/>
        <v>108.26000000000022</v>
      </c>
      <c r="S5703">
        <f t="shared" si="535"/>
        <v>118.5</v>
      </c>
      <c r="T5703">
        <f t="shared" si="536"/>
        <v>110.9399999999996</v>
      </c>
      <c r="U5703">
        <f t="shared" si="537"/>
        <v>1.4630184451678931</v>
      </c>
      <c r="V5703">
        <f t="shared" si="538"/>
        <v>1.6010938781466224</v>
      </c>
      <c r="W5703">
        <f t="shared" si="539"/>
        <v>1.4985492681503521</v>
      </c>
    </row>
    <row r="5704" spans="1:23" x14ac:dyDescent="0.25">
      <c r="A5704">
        <v>5703</v>
      </c>
      <c r="B5704">
        <v>0</v>
      </c>
      <c r="C5704">
        <v>7291.54</v>
      </c>
      <c r="D5704">
        <v>-34.9131</v>
      </c>
      <c r="E5704">
        <v>7282.77</v>
      </c>
      <c r="F5704">
        <v>-154.864</v>
      </c>
      <c r="G5704">
        <v>7292.32</v>
      </c>
      <c r="H5704">
        <v>85.173000000000002</v>
      </c>
      <c r="I5704">
        <v>177.791</v>
      </c>
      <c r="J5704">
        <v>-29.99</v>
      </c>
      <c r="K5704">
        <v>161.85599999999999</v>
      </c>
      <c r="L5704">
        <v>-146.102</v>
      </c>
      <c r="M5704">
        <v>173.72</v>
      </c>
      <c r="N5704">
        <v>90.906999999999996</v>
      </c>
      <c r="O5704">
        <v>7403.25</v>
      </c>
      <c r="P5704">
        <v>7403.19</v>
      </c>
      <c r="Q5704">
        <v>7409.68</v>
      </c>
      <c r="R5704">
        <f t="shared" si="534"/>
        <v>111.71000000000004</v>
      </c>
      <c r="S5704">
        <f t="shared" si="535"/>
        <v>120.41999999999916</v>
      </c>
      <c r="T5704">
        <f t="shared" si="536"/>
        <v>117.36000000000058</v>
      </c>
      <c r="U5704">
        <f t="shared" si="537"/>
        <v>1.5089318880221529</v>
      </c>
      <c r="V5704">
        <f t="shared" si="538"/>
        <v>1.6265961024909421</v>
      </c>
      <c r="W5704">
        <f t="shared" si="539"/>
        <v>1.5838740674361185</v>
      </c>
    </row>
    <row r="5705" spans="1:23" x14ac:dyDescent="0.25">
      <c r="A5705">
        <v>5704</v>
      </c>
      <c r="B5705">
        <v>0</v>
      </c>
      <c r="C5705">
        <v>7291.56</v>
      </c>
      <c r="D5705">
        <v>-34.912500000000001</v>
      </c>
      <c r="E5705">
        <v>7282.81</v>
      </c>
      <c r="F5705">
        <v>-154.863</v>
      </c>
      <c r="G5705">
        <v>7292.4</v>
      </c>
      <c r="H5705">
        <v>85.174999999999997</v>
      </c>
      <c r="I5705">
        <v>180.36500000000001</v>
      </c>
      <c r="J5705">
        <v>-30.4969</v>
      </c>
      <c r="K5705">
        <v>161.56100000000001</v>
      </c>
      <c r="L5705">
        <v>-146.011</v>
      </c>
      <c r="M5705">
        <v>174.28399999999999</v>
      </c>
      <c r="N5705">
        <v>90.787099999999995</v>
      </c>
      <c r="O5705">
        <v>7406.91</v>
      </c>
      <c r="P5705">
        <v>7404.02</v>
      </c>
      <c r="Q5705">
        <v>7413.97</v>
      </c>
      <c r="R5705">
        <f t="shared" si="534"/>
        <v>115.34999999999945</v>
      </c>
      <c r="S5705">
        <f t="shared" si="535"/>
        <v>121.21000000000004</v>
      </c>
      <c r="T5705">
        <f t="shared" si="536"/>
        <v>121.57000000000062</v>
      </c>
      <c r="U5705">
        <f t="shared" si="537"/>
        <v>1.5573295746809326</v>
      </c>
      <c r="V5705">
        <f t="shared" si="538"/>
        <v>1.6370836383478169</v>
      </c>
      <c r="W5705">
        <f t="shared" si="539"/>
        <v>1.6397422703356046</v>
      </c>
    </row>
    <row r="5706" spans="1:23" x14ac:dyDescent="0.25">
      <c r="A5706">
        <v>5705</v>
      </c>
      <c r="B5706">
        <v>0</v>
      </c>
      <c r="C5706">
        <v>7291.6</v>
      </c>
      <c r="D5706">
        <v>-34.911700000000003</v>
      </c>
      <c r="E5706">
        <v>7282.81</v>
      </c>
      <c r="F5706">
        <v>-154.864</v>
      </c>
      <c r="G5706">
        <v>7292.39</v>
      </c>
      <c r="H5706">
        <v>85.174800000000005</v>
      </c>
      <c r="I5706">
        <v>177.376</v>
      </c>
      <c r="J5706">
        <v>-29.874600000000001</v>
      </c>
      <c r="K5706">
        <v>161.589</v>
      </c>
      <c r="L5706">
        <v>-146.01400000000001</v>
      </c>
      <c r="M5706">
        <v>174.881</v>
      </c>
      <c r="N5706">
        <v>90.678899999999999</v>
      </c>
      <c r="O5706">
        <v>7408</v>
      </c>
      <c r="P5706">
        <v>7405.58</v>
      </c>
      <c r="Q5706">
        <v>7412.86</v>
      </c>
      <c r="R5706">
        <f t="shared" si="534"/>
        <v>116.39999999999964</v>
      </c>
      <c r="S5706">
        <f t="shared" si="535"/>
        <v>122.76999999999953</v>
      </c>
      <c r="T5706">
        <f t="shared" si="536"/>
        <v>120.46999999999935</v>
      </c>
      <c r="U5706">
        <f t="shared" si="537"/>
        <v>1.5712742980561505</v>
      </c>
      <c r="V5706">
        <f t="shared" si="538"/>
        <v>1.6578039802419193</v>
      </c>
      <c r="W5706">
        <f t="shared" si="539"/>
        <v>1.6251487280212948</v>
      </c>
    </row>
    <row r="5707" spans="1:23" x14ac:dyDescent="0.25">
      <c r="A5707">
        <v>5706</v>
      </c>
      <c r="B5707">
        <v>0</v>
      </c>
      <c r="C5707">
        <v>7291.51</v>
      </c>
      <c r="D5707">
        <v>-34.913899999999998</v>
      </c>
      <c r="E5707">
        <v>7282.78</v>
      </c>
      <c r="F5707">
        <v>-154.864</v>
      </c>
      <c r="G5707">
        <v>7292.35</v>
      </c>
      <c r="H5707">
        <v>85.173699999999997</v>
      </c>
      <c r="I5707">
        <v>173.31800000000001</v>
      </c>
      <c r="J5707">
        <v>-29.075900000000001</v>
      </c>
      <c r="K5707">
        <v>154.333</v>
      </c>
      <c r="L5707">
        <v>-144.072</v>
      </c>
      <c r="M5707">
        <v>169.608</v>
      </c>
      <c r="N5707">
        <v>91.778099999999995</v>
      </c>
      <c r="O5707">
        <v>7403.54</v>
      </c>
      <c r="P5707">
        <v>7401.39</v>
      </c>
      <c r="Q5707">
        <v>7411.94</v>
      </c>
      <c r="R5707">
        <f t="shared" si="534"/>
        <v>112.02999999999975</v>
      </c>
      <c r="S5707">
        <f t="shared" si="535"/>
        <v>118.61000000000058</v>
      </c>
      <c r="T5707">
        <f t="shared" si="536"/>
        <v>119.58999999999924</v>
      </c>
      <c r="U5707">
        <f t="shared" si="537"/>
        <v>1.5131950391299265</v>
      </c>
      <c r="V5707">
        <f t="shared" si="538"/>
        <v>1.6025368207863735</v>
      </c>
      <c r="W5707">
        <f t="shared" si="539"/>
        <v>1.6134777129874127</v>
      </c>
    </row>
    <row r="5708" spans="1:23" x14ac:dyDescent="0.25">
      <c r="A5708">
        <v>5707</v>
      </c>
      <c r="B5708">
        <v>0</v>
      </c>
      <c r="C5708">
        <v>7291.19</v>
      </c>
      <c r="D5708">
        <v>-34.920999999999999</v>
      </c>
      <c r="E5708">
        <v>7282.37</v>
      </c>
      <c r="F5708">
        <v>-154.874</v>
      </c>
      <c r="G5708">
        <v>7291.92</v>
      </c>
      <c r="H5708">
        <v>85.163700000000006</v>
      </c>
      <c r="I5708">
        <v>183.73</v>
      </c>
      <c r="J5708">
        <v>-31.161200000000001</v>
      </c>
      <c r="K5708">
        <v>162.25399999999999</v>
      </c>
      <c r="L5708">
        <v>-146.19</v>
      </c>
      <c r="M5708">
        <v>172.78200000000001</v>
      </c>
      <c r="N5708">
        <v>91.093599999999995</v>
      </c>
      <c r="O5708">
        <v>7380.91</v>
      </c>
      <c r="P5708">
        <v>7382.1</v>
      </c>
      <c r="Q5708">
        <v>7384.53</v>
      </c>
      <c r="R5708">
        <f t="shared" si="534"/>
        <v>89.720000000000255</v>
      </c>
      <c r="S5708">
        <f t="shared" si="535"/>
        <v>99.730000000000473</v>
      </c>
      <c r="T5708">
        <f t="shared" si="536"/>
        <v>92.609999999999673</v>
      </c>
      <c r="U5708">
        <f t="shared" si="537"/>
        <v>1.2155682700371671</v>
      </c>
      <c r="V5708">
        <f t="shared" si="538"/>
        <v>1.3509705910242407</v>
      </c>
      <c r="W5708">
        <f t="shared" si="539"/>
        <v>1.2541082506266434</v>
      </c>
    </row>
    <row r="5709" spans="1:23" x14ac:dyDescent="0.25">
      <c r="A5709">
        <v>5708</v>
      </c>
      <c r="B5709">
        <v>0</v>
      </c>
      <c r="C5709">
        <v>7290.85</v>
      </c>
      <c r="D5709">
        <v>-34.928899999999999</v>
      </c>
      <c r="E5709">
        <v>7282.13</v>
      </c>
      <c r="F5709">
        <v>-154.87899999999999</v>
      </c>
      <c r="G5709">
        <v>7291.65</v>
      </c>
      <c r="H5709">
        <v>85.157799999999995</v>
      </c>
      <c r="I5709">
        <v>184.22499999999999</v>
      </c>
      <c r="J5709">
        <v>-31.244399999999999</v>
      </c>
      <c r="K5709">
        <v>162.208</v>
      </c>
      <c r="L5709">
        <v>-146.18799999999999</v>
      </c>
      <c r="M5709">
        <v>177.601</v>
      </c>
      <c r="N5709">
        <v>90.079700000000003</v>
      </c>
      <c r="O5709">
        <v>7361.8</v>
      </c>
      <c r="P5709">
        <v>7362.98</v>
      </c>
      <c r="Q5709">
        <v>7371.16</v>
      </c>
      <c r="R5709">
        <f t="shared" si="534"/>
        <v>70.949999999999818</v>
      </c>
      <c r="S5709">
        <f t="shared" si="535"/>
        <v>80.849999999999454</v>
      </c>
      <c r="T5709">
        <f t="shared" si="536"/>
        <v>79.510000000000218</v>
      </c>
      <c r="U5709">
        <f t="shared" si="537"/>
        <v>0.96375886332146776</v>
      </c>
      <c r="V5709">
        <f t="shared" si="538"/>
        <v>1.0980608394970441</v>
      </c>
      <c r="W5709">
        <f t="shared" si="539"/>
        <v>1.0786633311446261</v>
      </c>
    </row>
    <row r="5710" spans="1:23" x14ac:dyDescent="0.25">
      <c r="A5710">
        <v>5709</v>
      </c>
      <c r="B5710">
        <v>0</v>
      </c>
      <c r="C5710">
        <v>7290.87</v>
      </c>
      <c r="D5710">
        <v>-34.928600000000003</v>
      </c>
      <c r="E5710">
        <v>7282.16</v>
      </c>
      <c r="F5710">
        <v>-154.87799999999999</v>
      </c>
      <c r="G5710">
        <v>7291.69</v>
      </c>
      <c r="H5710">
        <v>85.158500000000004</v>
      </c>
      <c r="I5710">
        <v>175.69300000000001</v>
      </c>
      <c r="J5710">
        <v>-29.616499999999998</v>
      </c>
      <c r="K5710">
        <v>158.661</v>
      </c>
      <c r="L5710">
        <v>-145.31899999999999</v>
      </c>
      <c r="M5710">
        <v>172.626</v>
      </c>
      <c r="N5710">
        <v>91.086500000000001</v>
      </c>
      <c r="O5710">
        <v>7363.31</v>
      </c>
      <c r="P5710">
        <v>7364.33</v>
      </c>
      <c r="Q5710">
        <v>7373.98</v>
      </c>
      <c r="R5710">
        <f t="shared" si="534"/>
        <v>72.440000000000509</v>
      </c>
      <c r="S5710">
        <f t="shared" si="535"/>
        <v>82.170000000000073</v>
      </c>
      <c r="T5710">
        <f t="shared" si="536"/>
        <v>82.289999999999964</v>
      </c>
      <c r="U5710">
        <f t="shared" si="537"/>
        <v>0.98379668926067909</v>
      </c>
      <c r="V5710">
        <f t="shared" si="538"/>
        <v>1.1157837848113825</v>
      </c>
      <c r="W5710">
        <f t="shared" si="539"/>
        <v>1.1159509518604604</v>
      </c>
    </row>
    <row r="5711" spans="1:23" x14ac:dyDescent="0.25">
      <c r="A5711">
        <v>5710</v>
      </c>
      <c r="B5711">
        <v>0</v>
      </c>
      <c r="C5711">
        <v>7290.94</v>
      </c>
      <c r="D5711">
        <v>-34.926900000000003</v>
      </c>
      <c r="E5711">
        <v>7282.28</v>
      </c>
      <c r="F5711">
        <v>-154.876</v>
      </c>
      <c r="G5711">
        <v>7291.78</v>
      </c>
      <c r="H5711">
        <v>85.160499999999999</v>
      </c>
      <c r="I5711">
        <v>175.54599999999999</v>
      </c>
      <c r="J5711">
        <v>-29.5928</v>
      </c>
      <c r="K5711">
        <v>155.68299999999999</v>
      </c>
      <c r="L5711">
        <v>-144.48699999999999</v>
      </c>
      <c r="M5711">
        <v>168.87</v>
      </c>
      <c r="N5711">
        <v>91.915700000000001</v>
      </c>
      <c r="O5711">
        <v>7367.46</v>
      </c>
      <c r="P5711">
        <v>7370.24</v>
      </c>
      <c r="Q5711">
        <v>7380.84</v>
      </c>
      <c r="R5711">
        <f t="shared" si="534"/>
        <v>76.520000000000437</v>
      </c>
      <c r="S5711">
        <f t="shared" si="535"/>
        <v>87.960000000000036</v>
      </c>
      <c r="T5711">
        <f t="shared" si="536"/>
        <v>89.0600000000004</v>
      </c>
      <c r="U5711">
        <f t="shared" si="537"/>
        <v>1.0386211801625043</v>
      </c>
      <c r="V5711">
        <f t="shared" si="538"/>
        <v>1.1934482459187223</v>
      </c>
      <c r="W5711">
        <f t="shared" si="539"/>
        <v>1.2066377268712016</v>
      </c>
    </row>
    <row r="5712" spans="1:23" x14ac:dyDescent="0.25">
      <c r="A5712">
        <v>5711</v>
      </c>
      <c r="B5712">
        <v>0</v>
      </c>
      <c r="C5712">
        <v>7291.17</v>
      </c>
      <c r="D5712">
        <v>-34.921999999999997</v>
      </c>
      <c r="E5712">
        <v>7282.43</v>
      </c>
      <c r="F5712">
        <v>-154.87299999999999</v>
      </c>
      <c r="G5712">
        <v>7292.03</v>
      </c>
      <c r="H5712">
        <v>85.1661</v>
      </c>
      <c r="I5712">
        <v>166.755</v>
      </c>
      <c r="J5712">
        <v>-27.694500000000001</v>
      </c>
      <c r="K5712">
        <v>146.267</v>
      </c>
      <c r="L5712">
        <v>-141.67599999999999</v>
      </c>
      <c r="M5712">
        <v>166.274</v>
      </c>
      <c r="N5712">
        <v>92.460300000000004</v>
      </c>
      <c r="O5712">
        <v>7384.32</v>
      </c>
      <c r="P5712">
        <v>7379.83</v>
      </c>
      <c r="Q5712">
        <v>7391.51</v>
      </c>
      <c r="R5712">
        <f t="shared" si="534"/>
        <v>93.149999999999636</v>
      </c>
      <c r="S5712">
        <f t="shared" si="535"/>
        <v>97.399999999999636</v>
      </c>
      <c r="T5712">
        <f t="shared" si="536"/>
        <v>99.480000000000473</v>
      </c>
      <c r="U5712">
        <f t="shared" si="537"/>
        <v>1.2614567082683259</v>
      </c>
      <c r="V5712">
        <f t="shared" si="538"/>
        <v>1.3198136000422724</v>
      </c>
      <c r="W5712">
        <f t="shared" si="539"/>
        <v>1.3458684355429469</v>
      </c>
    </row>
    <row r="5713" spans="1:23" x14ac:dyDescent="0.25">
      <c r="A5713">
        <v>5712</v>
      </c>
      <c r="B5713">
        <v>0</v>
      </c>
      <c r="C5713">
        <v>7291.39</v>
      </c>
      <c r="D5713">
        <v>-34.917099999999998</v>
      </c>
      <c r="E5713">
        <v>7282.69</v>
      </c>
      <c r="F5713">
        <v>-154.86699999999999</v>
      </c>
      <c r="G5713">
        <v>7292.3</v>
      </c>
      <c r="H5713">
        <v>85.171899999999994</v>
      </c>
      <c r="I5713">
        <v>159.03899999999999</v>
      </c>
      <c r="J5713">
        <v>-25.8338</v>
      </c>
      <c r="K5713">
        <v>141.649</v>
      </c>
      <c r="L5713">
        <v>-140.11699999999999</v>
      </c>
      <c r="M5713">
        <v>154.94399999999999</v>
      </c>
      <c r="N5713">
        <v>95.352000000000004</v>
      </c>
      <c r="O5713">
        <v>7398.47</v>
      </c>
      <c r="P5713">
        <v>7393.77</v>
      </c>
      <c r="Q5713">
        <v>7408.27</v>
      </c>
      <c r="R5713">
        <f t="shared" si="534"/>
        <v>107.07999999999993</v>
      </c>
      <c r="S5713">
        <f t="shared" si="535"/>
        <v>111.08000000000084</v>
      </c>
      <c r="T5713">
        <f t="shared" si="536"/>
        <v>115.97000000000025</v>
      </c>
      <c r="U5713">
        <f t="shared" si="537"/>
        <v>1.4473262715128929</v>
      </c>
      <c r="V5713">
        <f t="shared" si="538"/>
        <v>1.5023458939079906</v>
      </c>
      <c r="W5713">
        <f t="shared" si="539"/>
        <v>1.5654127076901929</v>
      </c>
    </row>
    <row r="5714" spans="1:23" x14ac:dyDescent="0.25">
      <c r="A5714">
        <v>5713</v>
      </c>
      <c r="B5714">
        <v>0</v>
      </c>
      <c r="C5714">
        <v>7291.61</v>
      </c>
      <c r="D5714">
        <v>-34.912199999999999</v>
      </c>
      <c r="E5714">
        <v>7282.96</v>
      </c>
      <c r="F5714">
        <v>-154.86099999999999</v>
      </c>
      <c r="G5714">
        <v>7292.51</v>
      </c>
      <c r="H5714">
        <v>85.176299999999998</v>
      </c>
      <c r="I5714">
        <v>151.935</v>
      </c>
      <c r="J5714">
        <v>-23.887899999999998</v>
      </c>
      <c r="K5714">
        <v>135.364</v>
      </c>
      <c r="L5714">
        <v>-137.708</v>
      </c>
      <c r="M5714">
        <v>144.405</v>
      </c>
      <c r="N5714">
        <v>98.590699999999998</v>
      </c>
      <c r="O5714">
        <v>7409.5</v>
      </c>
      <c r="P5714">
        <v>7408.97</v>
      </c>
      <c r="Q5714">
        <v>7422.84</v>
      </c>
      <c r="R5714">
        <f t="shared" si="534"/>
        <v>117.89000000000033</v>
      </c>
      <c r="S5714">
        <f t="shared" si="535"/>
        <v>126.01000000000022</v>
      </c>
      <c r="T5714">
        <f t="shared" si="536"/>
        <v>130.32999999999993</v>
      </c>
      <c r="U5714">
        <f t="shared" si="537"/>
        <v>1.5910655239894773</v>
      </c>
      <c r="V5714">
        <f t="shared" si="538"/>
        <v>1.700776221256129</v>
      </c>
      <c r="W5714">
        <f t="shared" si="539"/>
        <v>1.7557969725873104</v>
      </c>
    </row>
    <row r="5715" spans="1:23" x14ac:dyDescent="0.25">
      <c r="A5715">
        <v>5714</v>
      </c>
      <c r="B5715">
        <v>0</v>
      </c>
      <c r="C5715">
        <v>7291.78</v>
      </c>
      <c r="D5715">
        <v>-34.9086</v>
      </c>
      <c r="E5715">
        <v>7283.07</v>
      </c>
      <c r="F5715">
        <v>-154.858</v>
      </c>
      <c r="G5715">
        <v>7292.62</v>
      </c>
      <c r="H5715">
        <v>85.179000000000002</v>
      </c>
      <c r="I5715">
        <v>150.316</v>
      </c>
      <c r="J5715">
        <v>-23.385899999999999</v>
      </c>
      <c r="K5715">
        <v>135.756</v>
      </c>
      <c r="L5715">
        <v>-137.88800000000001</v>
      </c>
      <c r="M5715">
        <v>147.48099999999999</v>
      </c>
      <c r="N5715">
        <v>97.572000000000003</v>
      </c>
      <c r="O5715">
        <v>7418.04</v>
      </c>
      <c r="P5715">
        <v>7417.68</v>
      </c>
      <c r="Q5715">
        <v>7428.58</v>
      </c>
      <c r="R5715">
        <f t="shared" si="534"/>
        <v>126.26000000000022</v>
      </c>
      <c r="S5715">
        <f t="shared" si="535"/>
        <v>134.61000000000058</v>
      </c>
      <c r="T5715">
        <f t="shared" si="536"/>
        <v>135.96000000000004</v>
      </c>
      <c r="U5715">
        <f t="shared" si="537"/>
        <v>1.7020668532388639</v>
      </c>
      <c r="V5715">
        <f t="shared" si="538"/>
        <v>1.8147183485941774</v>
      </c>
      <c r="W5715">
        <f t="shared" si="539"/>
        <v>1.8302286574284727</v>
      </c>
    </row>
    <row r="5716" spans="1:23" x14ac:dyDescent="0.25">
      <c r="A5716">
        <v>5715</v>
      </c>
      <c r="B5716">
        <v>0</v>
      </c>
      <c r="C5716">
        <v>7291.9</v>
      </c>
      <c r="D5716">
        <v>-34.905900000000003</v>
      </c>
      <c r="E5716">
        <v>7283.16</v>
      </c>
      <c r="F5716">
        <v>-154.857</v>
      </c>
      <c r="G5716">
        <v>7292.78</v>
      </c>
      <c r="H5716">
        <v>85.182400000000001</v>
      </c>
      <c r="I5716">
        <v>144.87799999999999</v>
      </c>
      <c r="J5716">
        <v>-21.6813</v>
      </c>
      <c r="K5716">
        <v>130.86799999999999</v>
      </c>
      <c r="L5716">
        <v>-135.797</v>
      </c>
      <c r="M5716">
        <v>140.035</v>
      </c>
      <c r="N5716">
        <v>100.117</v>
      </c>
      <c r="O5716">
        <v>7427.58</v>
      </c>
      <c r="P5716">
        <v>7422.66</v>
      </c>
      <c r="Q5716">
        <v>7435.29</v>
      </c>
      <c r="R5716">
        <f t="shared" si="534"/>
        <v>135.68000000000029</v>
      </c>
      <c r="S5716">
        <f t="shared" si="535"/>
        <v>139.5</v>
      </c>
      <c r="T5716">
        <f t="shared" si="536"/>
        <v>142.51000000000022</v>
      </c>
      <c r="U5716">
        <f t="shared" si="537"/>
        <v>1.8267053333656493</v>
      </c>
      <c r="V5716">
        <f t="shared" si="538"/>
        <v>1.8793801682954629</v>
      </c>
      <c r="W5716">
        <f t="shared" si="539"/>
        <v>1.9166703652446673</v>
      </c>
    </row>
    <row r="5717" spans="1:23" x14ac:dyDescent="0.25">
      <c r="A5717">
        <v>5716</v>
      </c>
      <c r="B5717">
        <v>0</v>
      </c>
      <c r="C5717">
        <v>7291.91</v>
      </c>
      <c r="D5717">
        <v>-34.905700000000003</v>
      </c>
      <c r="E5717">
        <v>7283.21</v>
      </c>
      <c r="F5717">
        <v>-154.85499999999999</v>
      </c>
      <c r="G5717">
        <v>7292.8</v>
      </c>
      <c r="H5717">
        <v>85.1828</v>
      </c>
      <c r="I5717">
        <v>147.995</v>
      </c>
      <c r="J5717">
        <v>-22.717700000000001</v>
      </c>
      <c r="K5717">
        <v>130.374</v>
      </c>
      <c r="L5717">
        <v>-135.554</v>
      </c>
      <c r="M5717">
        <v>139.28899999999999</v>
      </c>
      <c r="N5717">
        <v>100.384</v>
      </c>
      <c r="O5717">
        <v>7427.24</v>
      </c>
      <c r="P5717">
        <v>7424.85</v>
      </c>
      <c r="Q5717">
        <v>7438.16</v>
      </c>
      <c r="R5717">
        <f t="shared" si="534"/>
        <v>135.32999999999993</v>
      </c>
      <c r="S5717">
        <f t="shared" si="535"/>
        <v>141.64000000000033</v>
      </c>
      <c r="T5717">
        <f t="shared" si="536"/>
        <v>145.35999999999967</v>
      </c>
      <c r="U5717">
        <f t="shared" si="537"/>
        <v>1.8220765721856294</v>
      </c>
      <c r="V5717">
        <f t="shared" si="538"/>
        <v>1.9076479659521786</v>
      </c>
      <c r="W5717">
        <f t="shared" si="539"/>
        <v>1.9542467491960334</v>
      </c>
    </row>
    <row r="5718" spans="1:23" x14ac:dyDescent="0.25">
      <c r="A5718">
        <v>5717</v>
      </c>
      <c r="B5718">
        <v>0</v>
      </c>
      <c r="C5718">
        <v>7291.88</v>
      </c>
      <c r="D5718">
        <v>-34.906399999999998</v>
      </c>
      <c r="E5718">
        <v>7283.16</v>
      </c>
      <c r="F5718">
        <v>-154.857</v>
      </c>
      <c r="G5718">
        <v>7292.74</v>
      </c>
      <c r="H5718">
        <v>85.181700000000006</v>
      </c>
      <c r="I5718">
        <v>145.416</v>
      </c>
      <c r="J5718">
        <v>-21.862200000000001</v>
      </c>
      <c r="K5718">
        <v>130.49299999999999</v>
      </c>
      <c r="L5718">
        <v>-135.65199999999999</v>
      </c>
      <c r="M5718">
        <v>144.29599999999999</v>
      </c>
      <c r="N5718">
        <v>98.580600000000004</v>
      </c>
      <c r="O5718">
        <v>7425.2</v>
      </c>
      <c r="P5718">
        <v>7422.31</v>
      </c>
      <c r="Q5718">
        <v>7434.31</v>
      </c>
      <c r="R5718">
        <f t="shared" si="534"/>
        <v>133.31999999999971</v>
      </c>
      <c r="S5718">
        <f t="shared" si="535"/>
        <v>139.15000000000055</v>
      </c>
      <c r="T5718">
        <f t="shared" si="536"/>
        <v>141.57000000000062</v>
      </c>
      <c r="U5718">
        <f t="shared" si="537"/>
        <v>1.7955071917254717</v>
      </c>
      <c r="V5718">
        <f t="shared" si="538"/>
        <v>1.8747532776184306</v>
      </c>
      <c r="W5718">
        <f t="shared" si="539"/>
        <v>1.9042789445153701</v>
      </c>
    </row>
    <row r="5719" spans="1:23" x14ac:dyDescent="0.25">
      <c r="A5719">
        <v>5718</v>
      </c>
      <c r="B5719">
        <v>0</v>
      </c>
      <c r="C5719">
        <v>7291.72</v>
      </c>
      <c r="D5719">
        <v>-34.909799999999997</v>
      </c>
      <c r="E5719">
        <v>7283.05</v>
      </c>
      <c r="F5719">
        <v>-154.85900000000001</v>
      </c>
      <c r="G5719">
        <v>7292.59</v>
      </c>
      <c r="H5719">
        <v>85.178600000000003</v>
      </c>
      <c r="I5719">
        <v>154.017</v>
      </c>
      <c r="J5719">
        <v>-24.460699999999999</v>
      </c>
      <c r="K5719">
        <v>139.054</v>
      </c>
      <c r="L5719">
        <v>-139.16800000000001</v>
      </c>
      <c r="M5719">
        <v>151.09399999999999</v>
      </c>
      <c r="N5719">
        <v>96.468699999999998</v>
      </c>
      <c r="O5719">
        <v>7415.39</v>
      </c>
      <c r="P5719">
        <v>7414.75</v>
      </c>
      <c r="Q5719">
        <v>7427.94</v>
      </c>
      <c r="R5719">
        <f t="shared" si="534"/>
        <v>123.67000000000007</v>
      </c>
      <c r="S5719">
        <f t="shared" si="535"/>
        <v>131.69999999999982</v>
      </c>
      <c r="T5719">
        <f t="shared" si="536"/>
        <v>135.34999999999945</v>
      </c>
      <c r="U5719">
        <f t="shared" si="537"/>
        <v>1.6677477516354511</v>
      </c>
      <c r="V5719">
        <f t="shared" si="538"/>
        <v>1.7761893523045258</v>
      </c>
      <c r="W5719">
        <f t="shared" si="539"/>
        <v>1.822174115569047</v>
      </c>
    </row>
    <row r="5720" spans="1:23" x14ac:dyDescent="0.25">
      <c r="A5720">
        <v>5719</v>
      </c>
      <c r="B5720">
        <v>0</v>
      </c>
      <c r="C5720">
        <v>7291.45</v>
      </c>
      <c r="D5720">
        <v>-34.915799999999997</v>
      </c>
      <c r="E5720">
        <v>7282.78</v>
      </c>
      <c r="F5720">
        <v>-154.86500000000001</v>
      </c>
      <c r="G5720">
        <v>7292.3</v>
      </c>
      <c r="H5720">
        <v>85.172200000000004</v>
      </c>
      <c r="I5720">
        <v>158.21799999999999</v>
      </c>
      <c r="J5720">
        <v>-25.6097</v>
      </c>
      <c r="K5720">
        <v>143.417</v>
      </c>
      <c r="L5720">
        <v>-140.762</v>
      </c>
      <c r="M5720">
        <v>157.62100000000001</v>
      </c>
      <c r="N5720">
        <v>94.612700000000004</v>
      </c>
      <c r="O5720">
        <v>7398.83</v>
      </c>
      <c r="P5720">
        <v>7399.52</v>
      </c>
      <c r="Q5720">
        <v>7411.52</v>
      </c>
      <c r="R5720">
        <f t="shared" si="534"/>
        <v>107.38000000000011</v>
      </c>
      <c r="S5720">
        <f t="shared" si="535"/>
        <v>116.74000000000069</v>
      </c>
      <c r="T5720">
        <f t="shared" si="536"/>
        <v>119.22000000000025</v>
      </c>
      <c r="U5720">
        <f t="shared" si="537"/>
        <v>1.4513105450456369</v>
      </c>
      <c r="V5720">
        <f t="shared" si="538"/>
        <v>1.5776699029126307</v>
      </c>
      <c r="W5720">
        <f t="shared" si="539"/>
        <v>1.6085769180950769</v>
      </c>
    </row>
    <row r="5721" spans="1:23" x14ac:dyDescent="0.25">
      <c r="A5721">
        <v>5720</v>
      </c>
      <c r="B5721">
        <v>0</v>
      </c>
      <c r="C5721">
        <v>7291.42</v>
      </c>
      <c r="D5721">
        <v>-34.9163</v>
      </c>
      <c r="E5721">
        <v>7282.68</v>
      </c>
      <c r="F5721">
        <v>-154.86699999999999</v>
      </c>
      <c r="G5721">
        <v>7292.15</v>
      </c>
      <c r="H5721">
        <v>85.168999999999997</v>
      </c>
      <c r="I5721">
        <v>164.078</v>
      </c>
      <c r="J5721">
        <v>-27.079699999999999</v>
      </c>
      <c r="K5721">
        <v>143.93100000000001</v>
      </c>
      <c r="L5721">
        <v>-140.91900000000001</v>
      </c>
      <c r="M5721">
        <v>165.934</v>
      </c>
      <c r="N5721">
        <v>92.517499999999998</v>
      </c>
      <c r="O5721">
        <v>7393.68</v>
      </c>
      <c r="P5721">
        <v>7397.81</v>
      </c>
      <c r="Q5721">
        <v>7401.89</v>
      </c>
      <c r="R5721">
        <f t="shared" si="534"/>
        <v>102.26000000000022</v>
      </c>
      <c r="S5721">
        <f t="shared" si="535"/>
        <v>115.13000000000011</v>
      </c>
      <c r="T5721">
        <f t="shared" si="536"/>
        <v>109.74000000000069</v>
      </c>
      <c r="U5721">
        <f t="shared" si="537"/>
        <v>1.3830731110894738</v>
      </c>
      <c r="V5721">
        <f t="shared" si="538"/>
        <v>1.556271383017408</v>
      </c>
      <c r="W5721">
        <f t="shared" si="539"/>
        <v>1.48259431037209</v>
      </c>
    </row>
    <row r="5722" spans="1:23" x14ac:dyDescent="0.25">
      <c r="A5722">
        <v>5721</v>
      </c>
      <c r="B5722">
        <v>0</v>
      </c>
      <c r="C5722">
        <v>7291.41</v>
      </c>
      <c r="D5722">
        <v>-34.9161</v>
      </c>
      <c r="E5722">
        <v>7282.77</v>
      </c>
      <c r="F5722">
        <v>-154.86500000000001</v>
      </c>
      <c r="G5722">
        <v>7292.28</v>
      </c>
      <c r="H5722">
        <v>85.172200000000004</v>
      </c>
      <c r="I5722">
        <v>178.197</v>
      </c>
      <c r="J5722">
        <v>-30.102699999999999</v>
      </c>
      <c r="K5722">
        <v>156.453</v>
      </c>
      <c r="L5722">
        <v>-144.685</v>
      </c>
      <c r="M5722">
        <v>174.58</v>
      </c>
      <c r="N5722">
        <v>90.68</v>
      </c>
      <c r="O5722">
        <v>7396.81</v>
      </c>
      <c r="P5722">
        <v>7398.22</v>
      </c>
      <c r="Q5722">
        <v>7411.26</v>
      </c>
      <c r="R5722">
        <f t="shared" si="534"/>
        <v>105.40000000000055</v>
      </c>
      <c r="S5722">
        <f t="shared" si="535"/>
        <v>115.44999999999982</v>
      </c>
      <c r="T5722">
        <f t="shared" si="536"/>
        <v>118.98000000000047</v>
      </c>
      <c r="U5722">
        <f t="shared" si="537"/>
        <v>1.4249385883914896</v>
      </c>
      <c r="V5722">
        <f t="shared" si="538"/>
        <v>1.5605105011746043</v>
      </c>
      <c r="W5722">
        <f t="shared" si="539"/>
        <v>1.6053950340428007</v>
      </c>
    </row>
    <row r="5723" spans="1:23" x14ac:dyDescent="0.25">
      <c r="A5723">
        <v>5722</v>
      </c>
      <c r="B5723">
        <v>0</v>
      </c>
      <c r="C5723">
        <v>7291.44</v>
      </c>
      <c r="D5723">
        <v>-34.915100000000002</v>
      </c>
      <c r="E5723">
        <v>7282.71</v>
      </c>
      <c r="F5723">
        <v>-154.86600000000001</v>
      </c>
      <c r="G5723">
        <v>7292.23</v>
      </c>
      <c r="H5723">
        <v>85.171300000000002</v>
      </c>
      <c r="I5723">
        <v>186.12100000000001</v>
      </c>
      <c r="J5723">
        <v>-31.553899999999999</v>
      </c>
      <c r="K5723">
        <v>164.28200000000001</v>
      </c>
      <c r="L5723">
        <v>-146.69</v>
      </c>
      <c r="M5723">
        <v>184.61500000000001</v>
      </c>
      <c r="N5723">
        <v>88.752399999999994</v>
      </c>
      <c r="O5723">
        <v>7397.4</v>
      </c>
      <c r="P5723">
        <v>7398.44</v>
      </c>
      <c r="Q5723">
        <v>7405.54</v>
      </c>
      <c r="R5723">
        <f t="shared" si="534"/>
        <v>105.96000000000004</v>
      </c>
      <c r="S5723">
        <f t="shared" si="535"/>
        <v>115.72999999999956</v>
      </c>
      <c r="T5723">
        <f t="shared" si="536"/>
        <v>113.3100000000004</v>
      </c>
      <c r="U5723">
        <f t="shared" si="537"/>
        <v>1.4323951658690897</v>
      </c>
      <c r="V5723">
        <f t="shared" si="538"/>
        <v>1.5642486794513379</v>
      </c>
      <c r="W5723">
        <f t="shared" si="539"/>
        <v>1.530070730831248</v>
      </c>
    </row>
    <row r="5724" spans="1:23" x14ac:dyDescent="0.25">
      <c r="A5724">
        <v>5723</v>
      </c>
      <c r="B5724">
        <v>0</v>
      </c>
      <c r="C5724">
        <v>7291.42</v>
      </c>
      <c r="D5724">
        <v>-34.915700000000001</v>
      </c>
      <c r="E5724">
        <v>7282.73</v>
      </c>
      <c r="F5724">
        <v>-154.86500000000001</v>
      </c>
      <c r="G5724">
        <v>7292.23</v>
      </c>
      <c r="H5724">
        <v>85.171300000000002</v>
      </c>
      <c r="I5724">
        <v>186.79</v>
      </c>
      <c r="J5724">
        <v>-31.634399999999999</v>
      </c>
      <c r="K5724">
        <v>172.804</v>
      </c>
      <c r="L5724">
        <v>-148.63999999999999</v>
      </c>
      <c r="M5724">
        <v>187.76400000000001</v>
      </c>
      <c r="N5724">
        <v>88.228800000000007</v>
      </c>
      <c r="O5724">
        <v>7395.49</v>
      </c>
      <c r="P5724">
        <v>7398.1</v>
      </c>
      <c r="Q5724">
        <v>7407.59</v>
      </c>
      <c r="R5724">
        <f t="shared" si="534"/>
        <v>104.06999999999971</v>
      </c>
      <c r="S5724">
        <f t="shared" si="535"/>
        <v>115.3700000000008</v>
      </c>
      <c r="T5724">
        <f t="shared" si="536"/>
        <v>115.36000000000058</v>
      </c>
      <c r="U5724">
        <f t="shared" si="537"/>
        <v>1.4072089881806304</v>
      </c>
      <c r="V5724">
        <f t="shared" si="538"/>
        <v>1.5594544545221178</v>
      </c>
      <c r="W5724">
        <f t="shared" si="539"/>
        <v>1.5573216120222715</v>
      </c>
    </row>
    <row r="5725" spans="1:23" x14ac:dyDescent="0.25">
      <c r="A5725">
        <v>5724</v>
      </c>
      <c r="B5725">
        <v>0</v>
      </c>
      <c r="C5725">
        <v>7291.4</v>
      </c>
      <c r="D5725">
        <v>-34.915500000000002</v>
      </c>
      <c r="E5725">
        <v>7282.73</v>
      </c>
      <c r="F5725">
        <v>-154.86500000000001</v>
      </c>
      <c r="G5725">
        <v>7292.24</v>
      </c>
      <c r="H5725">
        <v>85.171999999999997</v>
      </c>
      <c r="I5725">
        <v>197.245</v>
      </c>
      <c r="J5725">
        <v>-33.692900000000002</v>
      </c>
      <c r="K5725">
        <v>179.34700000000001</v>
      </c>
      <c r="L5725">
        <v>-150.351</v>
      </c>
      <c r="M5725">
        <v>198.45699999999999</v>
      </c>
      <c r="N5725">
        <v>86.440200000000004</v>
      </c>
      <c r="O5725">
        <v>7396.44</v>
      </c>
      <c r="P5725">
        <v>7397.9</v>
      </c>
      <c r="Q5725">
        <v>7408.62</v>
      </c>
      <c r="R5725">
        <f t="shared" si="534"/>
        <v>105.03999999999996</v>
      </c>
      <c r="S5725">
        <f t="shared" si="535"/>
        <v>115.17000000000007</v>
      </c>
      <c r="T5725">
        <f t="shared" si="536"/>
        <v>116.38000000000011</v>
      </c>
      <c r="U5725">
        <f t="shared" si="537"/>
        <v>1.4201426632271739</v>
      </c>
      <c r="V5725">
        <f t="shared" si="538"/>
        <v>1.5567931440003255</v>
      </c>
      <c r="W5725">
        <f t="shared" si="539"/>
        <v>1.5708728481147651</v>
      </c>
    </row>
    <row r="5726" spans="1:23" x14ac:dyDescent="0.25">
      <c r="A5726">
        <v>5725</v>
      </c>
      <c r="B5726">
        <v>0</v>
      </c>
      <c r="C5726">
        <v>7291.43</v>
      </c>
      <c r="D5726">
        <v>-34.9148</v>
      </c>
      <c r="E5726">
        <v>7282.74</v>
      </c>
      <c r="F5726">
        <v>-154.864</v>
      </c>
      <c r="G5726">
        <v>7292.25</v>
      </c>
      <c r="H5726">
        <v>85.171999999999997</v>
      </c>
      <c r="I5726">
        <v>194.417</v>
      </c>
      <c r="J5726">
        <v>-33.245199999999997</v>
      </c>
      <c r="K5726">
        <v>176.34800000000001</v>
      </c>
      <c r="L5726">
        <v>-149.756</v>
      </c>
      <c r="M5726">
        <v>195.05799999999999</v>
      </c>
      <c r="N5726">
        <v>86.975899999999996</v>
      </c>
      <c r="O5726">
        <v>7397.54</v>
      </c>
      <c r="P5726">
        <v>7399.73</v>
      </c>
      <c r="Q5726">
        <v>7408.56</v>
      </c>
      <c r="R5726">
        <f t="shared" si="534"/>
        <v>106.10999999999967</v>
      </c>
      <c r="S5726">
        <f t="shared" si="535"/>
        <v>116.98999999999978</v>
      </c>
      <c r="T5726">
        <f t="shared" si="536"/>
        <v>116.3100000000004</v>
      </c>
      <c r="U5726">
        <f t="shared" si="537"/>
        <v>1.4343957585900133</v>
      </c>
      <c r="V5726">
        <f t="shared" si="538"/>
        <v>1.5810036312135685</v>
      </c>
      <c r="W5726">
        <f t="shared" si="539"/>
        <v>1.5699407172244051</v>
      </c>
    </row>
    <row r="5727" spans="1:23" x14ac:dyDescent="0.25">
      <c r="A5727">
        <v>5726</v>
      </c>
      <c r="B5727">
        <v>0</v>
      </c>
      <c r="C5727">
        <v>7291.53</v>
      </c>
      <c r="D5727">
        <v>-34.912700000000001</v>
      </c>
      <c r="E5727">
        <v>7282.77</v>
      </c>
      <c r="F5727">
        <v>-154.864</v>
      </c>
      <c r="G5727">
        <v>7292.33</v>
      </c>
      <c r="H5727">
        <v>85.1738</v>
      </c>
      <c r="I5727">
        <v>191.11</v>
      </c>
      <c r="J5727">
        <v>-32.700299999999999</v>
      </c>
      <c r="K5727">
        <v>170.97200000000001</v>
      </c>
      <c r="L5727">
        <v>-148.624</v>
      </c>
      <c r="M5727">
        <v>191.86600000000001</v>
      </c>
      <c r="N5727">
        <v>87.489800000000002</v>
      </c>
      <c r="O5727">
        <v>7404.15</v>
      </c>
      <c r="P5727">
        <v>7403.31</v>
      </c>
      <c r="Q5727">
        <v>7410.52</v>
      </c>
      <c r="R5727">
        <f t="shared" si="534"/>
        <v>112.61999999999989</v>
      </c>
      <c r="S5727">
        <f t="shared" si="535"/>
        <v>120.53999999999996</v>
      </c>
      <c r="T5727">
        <f t="shared" si="536"/>
        <v>118.19000000000051</v>
      </c>
      <c r="U5727">
        <f t="shared" si="537"/>
        <v>1.5210388768460916</v>
      </c>
      <c r="V5727">
        <f t="shared" si="538"/>
        <v>1.6281906336490022</v>
      </c>
      <c r="W5727">
        <f t="shared" si="539"/>
        <v>1.5948948251944601</v>
      </c>
    </row>
    <row r="5728" spans="1:23" x14ac:dyDescent="0.25">
      <c r="A5728">
        <v>5727</v>
      </c>
      <c r="B5728">
        <v>0</v>
      </c>
      <c r="C5728">
        <v>7291.48</v>
      </c>
      <c r="D5728">
        <v>-34.913800000000002</v>
      </c>
      <c r="E5728">
        <v>7282.75</v>
      </c>
      <c r="F5728">
        <v>-154.864</v>
      </c>
      <c r="G5728">
        <v>7292.26</v>
      </c>
      <c r="H5728">
        <v>85.172399999999996</v>
      </c>
      <c r="I5728">
        <v>193.37200000000001</v>
      </c>
      <c r="J5728">
        <v>-33.0717</v>
      </c>
      <c r="K5728">
        <v>182.65799999999999</v>
      </c>
      <c r="L5728">
        <v>-150.995</v>
      </c>
      <c r="M5728">
        <v>196.08099999999999</v>
      </c>
      <c r="N5728">
        <v>86.833600000000004</v>
      </c>
      <c r="O5728">
        <v>7399.34</v>
      </c>
      <c r="P5728">
        <v>7401.8</v>
      </c>
      <c r="Q5728">
        <v>7408.82</v>
      </c>
      <c r="R5728">
        <f t="shared" si="534"/>
        <v>107.86000000000058</v>
      </c>
      <c r="S5728">
        <f t="shared" si="535"/>
        <v>119.05000000000018</v>
      </c>
      <c r="T5728">
        <f t="shared" si="536"/>
        <v>116.55999999999949</v>
      </c>
      <c r="U5728">
        <f t="shared" si="537"/>
        <v>1.4576975784326789</v>
      </c>
      <c r="V5728">
        <f t="shared" si="538"/>
        <v>1.6083925531627468</v>
      </c>
      <c r="W5728">
        <f t="shared" si="539"/>
        <v>1.5732599793219366</v>
      </c>
    </row>
    <row r="5729" spans="1:23" x14ac:dyDescent="0.25">
      <c r="A5729">
        <v>5728</v>
      </c>
      <c r="B5729">
        <v>0</v>
      </c>
      <c r="C5729">
        <v>7291.55</v>
      </c>
      <c r="D5729">
        <v>-34.912300000000002</v>
      </c>
      <c r="E5729">
        <v>7282.8</v>
      </c>
      <c r="F5729">
        <v>-154.863</v>
      </c>
      <c r="G5729">
        <v>7292.38</v>
      </c>
      <c r="H5729">
        <v>85.174999999999997</v>
      </c>
      <c r="I5729">
        <v>192.69499999999999</v>
      </c>
      <c r="J5729">
        <v>-32.965899999999998</v>
      </c>
      <c r="K5729">
        <v>176.43600000000001</v>
      </c>
      <c r="L5729">
        <v>-149.77099999999999</v>
      </c>
      <c r="M5729">
        <v>191.82599999999999</v>
      </c>
      <c r="N5729">
        <v>87.519599999999997</v>
      </c>
      <c r="O5729">
        <v>7406.21</v>
      </c>
      <c r="P5729">
        <v>7403.93</v>
      </c>
      <c r="Q5729">
        <v>7413.6</v>
      </c>
      <c r="R5729">
        <f t="shared" si="534"/>
        <v>114.65999999999985</v>
      </c>
      <c r="S5729">
        <f t="shared" si="535"/>
        <v>121.13000000000011</v>
      </c>
      <c r="T5729">
        <f t="shared" si="536"/>
        <v>121.22000000000025</v>
      </c>
      <c r="U5729">
        <f t="shared" si="537"/>
        <v>1.5481602601060442</v>
      </c>
      <c r="V5729">
        <f t="shared" si="538"/>
        <v>1.6360230310119102</v>
      </c>
      <c r="W5729">
        <f t="shared" si="539"/>
        <v>1.6351030538469873</v>
      </c>
    </row>
    <row r="5730" spans="1:23" x14ac:dyDescent="0.25">
      <c r="A5730">
        <v>5729</v>
      </c>
      <c r="B5730">
        <v>0</v>
      </c>
      <c r="C5730">
        <v>7291.57</v>
      </c>
      <c r="D5730">
        <v>-34.911700000000003</v>
      </c>
      <c r="E5730">
        <v>7282.74</v>
      </c>
      <c r="F5730">
        <v>-154.86500000000001</v>
      </c>
      <c r="G5730">
        <v>7292.42</v>
      </c>
      <c r="H5730">
        <v>85.175799999999995</v>
      </c>
      <c r="I5730">
        <v>190.78</v>
      </c>
      <c r="J5730">
        <v>-32.654800000000002</v>
      </c>
      <c r="K5730">
        <v>171.417</v>
      </c>
      <c r="L5730">
        <v>-148.69900000000001</v>
      </c>
      <c r="M5730">
        <v>185.48400000000001</v>
      </c>
      <c r="N5730">
        <v>88.629499999999993</v>
      </c>
      <c r="O5730">
        <v>7410.37</v>
      </c>
      <c r="P5730">
        <v>7402.28</v>
      </c>
      <c r="Q5730">
        <v>7411.76</v>
      </c>
      <c r="R5730">
        <f t="shared" si="534"/>
        <v>118.80000000000018</v>
      </c>
      <c r="S5730">
        <f t="shared" si="535"/>
        <v>119.53999999999996</v>
      </c>
      <c r="T5730">
        <f t="shared" si="536"/>
        <v>119.34000000000015</v>
      </c>
      <c r="U5730">
        <f t="shared" si="537"/>
        <v>1.6031588166312907</v>
      </c>
      <c r="V5730">
        <f t="shared" si="538"/>
        <v>1.6149078392062981</v>
      </c>
      <c r="W5730">
        <f t="shared" si="539"/>
        <v>1.6101438794564333</v>
      </c>
    </row>
    <row r="5731" spans="1:23" x14ac:dyDescent="0.25">
      <c r="A5731">
        <v>5730</v>
      </c>
      <c r="B5731">
        <v>0</v>
      </c>
      <c r="C5731">
        <v>7291.5</v>
      </c>
      <c r="D5731">
        <v>-34.913400000000003</v>
      </c>
      <c r="E5731">
        <v>7282.7</v>
      </c>
      <c r="F5731">
        <v>-154.86600000000001</v>
      </c>
      <c r="G5731">
        <v>7292.36</v>
      </c>
      <c r="H5731">
        <v>85.174199999999999</v>
      </c>
      <c r="I5731">
        <v>188.917</v>
      </c>
      <c r="J5731">
        <v>-32.339100000000002</v>
      </c>
      <c r="K5731">
        <v>167.20599999999999</v>
      </c>
      <c r="L5731">
        <v>-147.75700000000001</v>
      </c>
      <c r="M5731">
        <v>183.69900000000001</v>
      </c>
      <c r="N5731">
        <v>88.939800000000005</v>
      </c>
      <c r="O5731">
        <v>7405.9</v>
      </c>
      <c r="P5731">
        <v>7398.88</v>
      </c>
      <c r="Q5731">
        <v>7408.98</v>
      </c>
      <c r="R5731">
        <f t="shared" si="534"/>
        <v>114.39999999999964</v>
      </c>
      <c r="S5731">
        <f t="shared" si="535"/>
        <v>116.18000000000029</v>
      </c>
      <c r="T5731">
        <f t="shared" si="536"/>
        <v>116.61999999999989</v>
      </c>
      <c r="U5731">
        <f t="shared" si="537"/>
        <v>1.5447143493700921</v>
      </c>
      <c r="V5731">
        <f t="shared" si="538"/>
        <v>1.570237657591423</v>
      </c>
      <c r="W5731">
        <f t="shared" si="539"/>
        <v>1.5740358321928241</v>
      </c>
    </row>
    <row r="5732" spans="1:23" x14ac:dyDescent="0.25">
      <c r="A5732">
        <v>5731</v>
      </c>
      <c r="B5732">
        <v>0</v>
      </c>
      <c r="C5732">
        <v>7291.28</v>
      </c>
      <c r="D5732">
        <v>-34.918700000000001</v>
      </c>
      <c r="E5732">
        <v>7282.41</v>
      </c>
      <c r="F5732">
        <v>-154.87299999999999</v>
      </c>
      <c r="G5732">
        <v>7292.09</v>
      </c>
      <c r="H5732">
        <v>85.168000000000006</v>
      </c>
      <c r="I5732">
        <v>179.59200000000001</v>
      </c>
      <c r="J5732">
        <v>-30.6526</v>
      </c>
      <c r="K5732">
        <v>164.13200000000001</v>
      </c>
      <c r="L5732">
        <v>-146.661</v>
      </c>
      <c r="M5732">
        <v>182.01499999999999</v>
      </c>
      <c r="N5732">
        <v>89.241399999999999</v>
      </c>
      <c r="O5732">
        <v>7392.43</v>
      </c>
      <c r="P5732">
        <v>7383.44</v>
      </c>
      <c r="Q5732">
        <v>7390.62</v>
      </c>
      <c r="R5732">
        <f t="shared" si="534"/>
        <v>101.15000000000055</v>
      </c>
      <c r="S5732">
        <f t="shared" si="535"/>
        <v>101.02999999999975</v>
      </c>
      <c r="T5732">
        <f t="shared" si="536"/>
        <v>98.529999999999745</v>
      </c>
      <c r="U5732">
        <f t="shared" si="537"/>
        <v>1.3682916172354767</v>
      </c>
      <c r="V5732">
        <f t="shared" si="538"/>
        <v>1.3683323762365476</v>
      </c>
      <c r="W5732">
        <f t="shared" si="539"/>
        <v>1.3331763776246073</v>
      </c>
    </row>
    <row r="5733" spans="1:23" x14ac:dyDescent="0.25">
      <c r="A5733">
        <v>5732</v>
      </c>
      <c r="B5733">
        <v>0</v>
      </c>
      <c r="C5733">
        <v>7290.96</v>
      </c>
      <c r="D5733">
        <v>-34.925800000000002</v>
      </c>
      <c r="E5733">
        <v>7282.16</v>
      </c>
      <c r="F5733">
        <v>-154.87799999999999</v>
      </c>
      <c r="G5733">
        <v>7291.79</v>
      </c>
      <c r="H5733">
        <v>85.1614</v>
      </c>
      <c r="I5733">
        <v>190.934</v>
      </c>
      <c r="J5733">
        <v>-32.6965</v>
      </c>
      <c r="K5733">
        <v>171.90799999999999</v>
      </c>
      <c r="L5733">
        <v>-148.429</v>
      </c>
      <c r="M5733">
        <v>188.50800000000001</v>
      </c>
      <c r="N5733">
        <v>88.062700000000007</v>
      </c>
      <c r="O5733">
        <v>7372.56</v>
      </c>
      <c r="P5733">
        <v>7366.44</v>
      </c>
      <c r="Q5733">
        <v>7375.61</v>
      </c>
      <c r="R5733">
        <f t="shared" si="534"/>
        <v>81.600000000000364</v>
      </c>
      <c r="S5733">
        <f t="shared" si="535"/>
        <v>84.279999999999745</v>
      </c>
      <c r="T5733">
        <f t="shared" si="536"/>
        <v>83.819999999999709</v>
      </c>
      <c r="U5733">
        <f t="shared" si="537"/>
        <v>1.1068068622025506</v>
      </c>
      <c r="V5733">
        <f t="shared" si="538"/>
        <v>1.1441076015008571</v>
      </c>
      <c r="W5733">
        <f t="shared" si="539"/>
        <v>1.1364483751174441</v>
      </c>
    </row>
    <row r="5734" spans="1:23" x14ac:dyDescent="0.25">
      <c r="A5734">
        <v>5733</v>
      </c>
      <c r="B5734">
        <v>0</v>
      </c>
      <c r="C5734">
        <v>7291</v>
      </c>
      <c r="D5734">
        <v>-34.9253</v>
      </c>
      <c r="E5734">
        <v>7282.16</v>
      </c>
      <c r="F5734">
        <v>-154.87799999999999</v>
      </c>
      <c r="G5734">
        <v>7291.87</v>
      </c>
      <c r="H5734">
        <v>85.162899999999993</v>
      </c>
      <c r="I5734">
        <v>181.774</v>
      </c>
      <c r="J5734">
        <v>-31.103400000000001</v>
      </c>
      <c r="K5734">
        <v>164.48699999999999</v>
      </c>
      <c r="L5734">
        <v>-146.77600000000001</v>
      </c>
      <c r="M5734">
        <v>181.36600000000001</v>
      </c>
      <c r="N5734">
        <v>89.347200000000001</v>
      </c>
      <c r="O5734">
        <v>7377.11</v>
      </c>
      <c r="P5734">
        <v>7366.16</v>
      </c>
      <c r="Q5734">
        <v>7377.48</v>
      </c>
      <c r="R5734">
        <f t="shared" si="534"/>
        <v>86.109999999999673</v>
      </c>
      <c r="S5734">
        <f t="shared" si="535"/>
        <v>84</v>
      </c>
      <c r="T5734">
        <f t="shared" si="536"/>
        <v>85.609999999999673</v>
      </c>
      <c r="U5734">
        <f t="shared" si="537"/>
        <v>1.1672592654847178</v>
      </c>
      <c r="V5734">
        <f t="shared" si="538"/>
        <v>1.1403499245196955</v>
      </c>
      <c r="W5734">
        <f t="shared" si="539"/>
        <v>1.1604233423879113</v>
      </c>
    </row>
    <row r="5735" spans="1:23" x14ac:dyDescent="0.25">
      <c r="A5735">
        <v>5734</v>
      </c>
      <c r="B5735">
        <v>0</v>
      </c>
      <c r="C5735">
        <v>7291.11</v>
      </c>
      <c r="D5735">
        <v>-34.922899999999998</v>
      </c>
      <c r="E5735">
        <v>7282.28</v>
      </c>
      <c r="F5735">
        <v>-154.876</v>
      </c>
      <c r="G5735">
        <v>7292.02</v>
      </c>
      <c r="H5735">
        <v>85.165999999999997</v>
      </c>
      <c r="I5735">
        <v>174.511</v>
      </c>
      <c r="J5735">
        <v>-29.694900000000001</v>
      </c>
      <c r="K5735">
        <v>156.83199999999999</v>
      </c>
      <c r="L5735">
        <v>-144.81200000000001</v>
      </c>
      <c r="M5735">
        <v>171.28800000000001</v>
      </c>
      <c r="N5735">
        <v>91.404799999999994</v>
      </c>
      <c r="O5735">
        <v>7385.26</v>
      </c>
      <c r="P5735">
        <v>7372.48</v>
      </c>
      <c r="Q5735">
        <v>7385.66</v>
      </c>
      <c r="R5735">
        <f t="shared" si="534"/>
        <v>94.150000000000546</v>
      </c>
      <c r="S5735">
        <f t="shared" si="535"/>
        <v>90.199999999999818</v>
      </c>
      <c r="T5735">
        <f t="shared" si="536"/>
        <v>93.639999999999418</v>
      </c>
      <c r="U5735">
        <f t="shared" si="537"/>
        <v>1.27483663405216</v>
      </c>
      <c r="V5735">
        <f t="shared" si="538"/>
        <v>1.2234689005599177</v>
      </c>
      <c r="W5735">
        <f t="shared" si="539"/>
        <v>1.2678623169764032</v>
      </c>
    </row>
    <row r="5736" spans="1:23" x14ac:dyDescent="0.25">
      <c r="A5736">
        <v>5735</v>
      </c>
      <c r="B5736">
        <v>0</v>
      </c>
      <c r="C5736">
        <v>7291.32</v>
      </c>
      <c r="D5736">
        <v>-34.918500000000002</v>
      </c>
      <c r="E5736">
        <v>7282.47</v>
      </c>
      <c r="F5736">
        <v>-154.87200000000001</v>
      </c>
      <c r="G5736">
        <v>7292.19</v>
      </c>
      <c r="H5736">
        <v>85.169799999999995</v>
      </c>
      <c r="I5736">
        <v>170.58099999999999</v>
      </c>
      <c r="J5736">
        <v>-28.522500000000001</v>
      </c>
      <c r="K5736">
        <v>153.90700000000001</v>
      </c>
      <c r="L5736">
        <v>-143.98500000000001</v>
      </c>
      <c r="M5736">
        <v>165.18199999999999</v>
      </c>
      <c r="N5736">
        <v>92.786600000000007</v>
      </c>
      <c r="O5736">
        <v>7395.84</v>
      </c>
      <c r="P5736">
        <v>7384.73</v>
      </c>
      <c r="Q5736">
        <v>7396.21</v>
      </c>
      <c r="R5736">
        <f t="shared" si="534"/>
        <v>104.52000000000044</v>
      </c>
      <c r="S5736">
        <f t="shared" si="535"/>
        <v>102.25999999999931</v>
      </c>
      <c r="T5736">
        <f t="shared" si="536"/>
        <v>104.02000000000044</v>
      </c>
      <c r="U5736">
        <f t="shared" si="537"/>
        <v>1.4132268951194242</v>
      </c>
      <c r="V5736">
        <f t="shared" si="538"/>
        <v>1.3847493408695959</v>
      </c>
      <c r="W5736">
        <f t="shared" si="539"/>
        <v>1.4063959784808766</v>
      </c>
    </row>
    <row r="5737" spans="1:23" x14ac:dyDescent="0.25">
      <c r="A5737">
        <v>5736</v>
      </c>
      <c r="B5737">
        <v>0</v>
      </c>
      <c r="C5737">
        <v>7291.65</v>
      </c>
      <c r="D5737">
        <v>-34.911200000000001</v>
      </c>
      <c r="E5737">
        <v>7282.81</v>
      </c>
      <c r="F5737">
        <v>-154.864</v>
      </c>
      <c r="G5737">
        <v>7292.51</v>
      </c>
      <c r="H5737">
        <v>85.176900000000003</v>
      </c>
      <c r="I5737">
        <v>161.90299999999999</v>
      </c>
      <c r="J5737">
        <v>-26.490500000000001</v>
      </c>
      <c r="K5737">
        <v>146.91300000000001</v>
      </c>
      <c r="L5737">
        <v>-141.857</v>
      </c>
      <c r="M5737">
        <v>157.66399999999999</v>
      </c>
      <c r="N5737">
        <v>94.680300000000003</v>
      </c>
      <c r="O5737">
        <v>7414.65</v>
      </c>
      <c r="P5737">
        <v>7404.76</v>
      </c>
      <c r="Q5737">
        <v>7416.01</v>
      </c>
      <c r="R5737">
        <f t="shared" si="534"/>
        <v>123</v>
      </c>
      <c r="S5737">
        <f t="shared" si="535"/>
        <v>121.94999999999982</v>
      </c>
      <c r="T5737">
        <f t="shared" si="536"/>
        <v>123.5</v>
      </c>
      <c r="U5737">
        <f t="shared" si="537"/>
        <v>1.658878032004208</v>
      </c>
      <c r="V5737">
        <f t="shared" si="538"/>
        <v>1.6469136069231121</v>
      </c>
      <c r="W5737">
        <f t="shared" si="539"/>
        <v>1.6653159852804946</v>
      </c>
    </row>
    <row r="5738" spans="1:23" x14ac:dyDescent="0.25">
      <c r="A5738">
        <v>5737</v>
      </c>
      <c r="B5738">
        <v>0</v>
      </c>
      <c r="C5738">
        <v>7291.83</v>
      </c>
      <c r="D5738">
        <v>-34.9071</v>
      </c>
      <c r="E5738">
        <v>7283</v>
      </c>
      <c r="F5738">
        <v>-154.86000000000001</v>
      </c>
      <c r="G5738">
        <v>7292.74</v>
      </c>
      <c r="H5738">
        <v>85.182000000000002</v>
      </c>
      <c r="I5738">
        <v>155.655</v>
      </c>
      <c r="J5738">
        <v>-24.876300000000001</v>
      </c>
      <c r="K5738">
        <v>141.982</v>
      </c>
      <c r="L5738">
        <v>-140.202</v>
      </c>
      <c r="M5738">
        <v>150.892</v>
      </c>
      <c r="N5738">
        <v>96.585300000000004</v>
      </c>
      <c r="O5738">
        <v>7427.25</v>
      </c>
      <c r="P5738">
        <v>7414.92</v>
      </c>
      <c r="Q5738">
        <v>7428.57</v>
      </c>
      <c r="R5738">
        <f t="shared" si="534"/>
        <v>135.42000000000007</v>
      </c>
      <c r="S5738">
        <f t="shared" si="535"/>
        <v>131.92000000000007</v>
      </c>
      <c r="T5738">
        <f t="shared" si="536"/>
        <v>135.82999999999993</v>
      </c>
      <c r="U5738">
        <f t="shared" si="537"/>
        <v>1.8232858729677885</v>
      </c>
      <c r="V5738">
        <f t="shared" si="538"/>
        <v>1.7791156209372463</v>
      </c>
      <c r="W5738">
        <f t="shared" si="539"/>
        <v>1.8284811208617531</v>
      </c>
    </row>
    <row r="5739" spans="1:23" x14ac:dyDescent="0.25">
      <c r="A5739">
        <v>5738</v>
      </c>
      <c r="B5739">
        <v>0</v>
      </c>
      <c r="C5739">
        <v>7291.99</v>
      </c>
      <c r="D5739">
        <v>-34.903700000000001</v>
      </c>
      <c r="E5739">
        <v>7283.15</v>
      </c>
      <c r="F5739">
        <v>-154.857</v>
      </c>
      <c r="G5739">
        <v>7292.9</v>
      </c>
      <c r="H5739">
        <v>85.185299999999998</v>
      </c>
      <c r="I5739">
        <v>148.05799999999999</v>
      </c>
      <c r="J5739">
        <v>-22.673400000000001</v>
      </c>
      <c r="K5739">
        <v>135.11600000000001</v>
      </c>
      <c r="L5739">
        <v>-137.59299999999999</v>
      </c>
      <c r="M5739">
        <v>141.834</v>
      </c>
      <c r="N5739">
        <v>99.522000000000006</v>
      </c>
      <c r="O5739">
        <v>7436.38</v>
      </c>
      <c r="P5739">
        <v>7423.94</v>
      </c>
      <c r="Q5739">
        <v>7437.37</v>
      </c>
      <c r="R5739">
        <f t="shared" si="534"/>
        <v>144.39000000000033</v>
      </c>
      <c r="S5739">
        <f t="shared" si="535"/>
        <v>140.78999999999996</v>
      </c>
      <c r="T5739">
        <f t="shared" si="536"/>
        <v>144.47000000000025</v>
      </c>
      <c r="U5739">
        <f t="shared" si="537"/>
        <v>1.9416705440012523</v>
      </c>
      <c r="V5739">
        <f t="shared" si="538"/>
        <v>1.8964323526321598</v>
      </c>
      <c r="W5739">
        <f t="shared" si="539"/>
        <v>1.9424877342393918</v>
      </c>
    </row>
    <row r="5740" spans="1:23" x14ac:dyDescent="0.25">
      <c r="A5740">
        <v>5739</v>
      </c>
      <c r="B5740">
        <v>0</v>
      </c>
      <c r="C5740">
        <v>7292.07</v>
      </c>
      <c r="D5740">
        <v>-34.901800000000001</v>
      </c>
      <c r="E5740">
        <v>7283.24</v>
      </c>
      <c r="F5740">
        <v>-154.85400000000001</v>
      </c>
      <c r="G5740">
        <v>7293</v>
      </c>
      <c r="H5740">
        <v>85.187700000000007</v>
      </c>
      <c r="I5740">
        <v>148.054</v>
      </c>
      <c r="J5740">
        <v>-22.6538</v>
      </c>
      <c r="K5740">
        <v>135.11500000000001</v>
      </c>
      <c r="L5740">
        <v>-137.58799999999999</v>
      </c>
      <c r="M5740">
        <v>143.67699999999999</v>
      </c>
      <c r="N5740">
        <v>98.877799999999993</v>
      </c>
      <c r="O5740">
        <v>7441.8</v>
      </c>
      <c r="P5740">
        <v>7428.39</v>
      </c>
      <c r="Q5740">
        <v>7443.27</v>
      </c>
      <c r="R5740">
        <f t="shared" si="534"/>
        <v>149.73000000000047</v>
      </c>
      <c r="S5740">
        <f t="shared" si="535"/>
        <v>145.15000000000055</v>
      </c>
      <c r="T5740">
        <f t="shared" si="536"/>
        <v>150.27000000000044</v>
      </c>
      <c r="U5740">
        <f t="shared" si="537"/>
        <v>2.0120132226074401</v>
      </c>
      <c r="V5740">
        <f t="shared" si="538"/>
        <v>1.9539900301411279</v>
      </c>
      <c r="W5740">
        <f t="shared" si="539"/>
        <v>2.0188707382642361</v>
      </c>
    </row>
    <row r="5741" spans="1:23" x14ac:dyDescent="0.25">
      <c r="A5741">
        <v>5740</v>
      </c>
      <c r="B5741">
        <v>0</v>
      </c>
      <c r="C5741">
        <v>7292.17</v>
      </c>
      <c r="D5741">
        <v>-34.899900000000002</v>
      </c>
      <c r="E5741">
        <v>7283.3</v>
      </c>
      <c r="F5741">
        <v>-154.85300000000001</v>
      </c>
      <c r="G5741">
        <v>7293.05</v>
      </c>
      <c r="H5741">
        <v>85.188599999999994</v>
      </c>
      <c r="I5741">
        <v>140.38</v>
      </c>
      <c r="J5741">
        <v>-20.0686</v>
      </c>
      <c r="K5741">
        <v>131.6</v>
      </c>
      <c r="L5741">
        <v>-136.137</v>
      </c>
      <c r="M5741">
        <v>139.46299999999999</v>
      </c>
      <c r="N5741">
        <v>100.36199999999999</v>
      </c>
      <c r="O5741">
        <v>7446.05</v>
      </c>
      <c r="P5741">
        <v>7433.25</v>
      </c>
      <c r="Q5741">
        <v>7445.22</v>
      </c>
      <c r="R5741">
        <f t="shared" si="534"/>
        <v>153.88000000000011</v>
      </c>
      <c r="S5741">
        <f t="shared" si="535"/>
        <v>149.94999999999982</v>
      </c>
      <c r="T5741">
        <f t="shared" si="536"/>
        <v>152.17000000000007</v>
      </c>
      <c r="U5741">
        <f t="shared" si="537"/>
        <v>2.0665990693052034</v>
      </c>
      <c r="V5741">
        <f t="shared" si="538"/>
        <v>2.0172871893182633</v>
      </c>
      <c r="W5741">
        <f t="shared" si="539"/>
        <v>2.0438616991841756</v>
      </c>
    </row>
    <row r="5742" spans="1:23" x14ac:dyDescent="0.25">
      <c r="A5742">
        <v>5741</v>
      </c>
      <c r="B5742">
        <v>0</v>
      </c>
      <c r="C5742">
        <v>7292.14</v>
      </c>
      <c r="D5742">
        <v>-34.900500000000001</v>
      </c>
      <c r="E5742">
        <v>7283.26</v>
      </c>
      <c r="F5742">
        <v>-154.85400000000001</v>
      </c>
      <c r="G5742">
        <v>7293.02</v>
      </c>
      <c r="H5742">
        <v>85.188000000000002</v>
      </c>
      <c r="I5742">
        <v>144.09399999999999</v>
      </c>
      <c r="J5742">
        <v>-21.361699999999999</v>
      </c>
      <c r="K5742">
        <v>133.28100000000001</v>
      </c>
      <c r="L5742">
        <v>-136.84700000000001</v>
      </c>
      <c r="M5742">
        <v>142.43600000000001</v>
      </c>
      <c r="N5742">
        <v>99.294300000000007</v>
      </c>
      <c r="O5742">
        <v>7444.39</v>
      </c>
      <c r="P5742">
        <v>7431.21</v>
      </c>
      <c r="Q5742">
        <v>7443.28</v>
      </c>
      <c r="R5742">
        <f t="shared" si="534"/>
        <v>152.25</v>
      </c>
      <c r="S5742">
        <f t="shared" si="535"/>
        <v>147.94999999999982</v>
      </c>
      <c r="T5742">
        <f t="shared" si="536"/>
        <v>150.25999999999931</v>
      </c>
      <c r="U5742">
        <f t="shared" si="537"/>
        <v>2.0451642109024379</v>
      </c>
      <c r="V5742">
        <f t="shared" si="538"/>
        <v>1.9909274532680388</v>
      </c>
      <c r="W5742">
        <f t="shared" si="539"/>
        <v>2.0187336765511885</v>
      </c>
    </row>
    <row r="5743" spans="1:23" x14ac:dyDescent="0.25">
      <c r="A5743">
        <v>5742</v>
      </c>
      <c r="B5743">
        <v>0</v>
      </c>
      <c r="C5743">
        <v>7292.02</v>
      </c>
      <c r="D5743">
        <v>-34.902900000000002</v>
      </c>
      <c r="E5743">
        <v>7283.19</v>
      </c>
      <c r="F5743">
        <v>-154.85599999999999</v>
      </c>
      <c r="G5743">
        <v>7292.91</v>
      </c>
      <c r="H5743">
        <v>85.185699999999997</v>
      </c>
      <c r="I5743">
        <v>149.93600000000001</v>
      </c>
      <c r="J5743">
        <v>-23.2014</v>
      </c>
      <c r="K5743">
        <v>138.054</v>
      </c>
      <c r="L5743">
        <v>-138.76499999999999</v>
      </c>
      <c r="M5743">
        <v>150.18100000000001</v>
      </c>
      <c r="N5743">
        <v>96.779799999999994</v>
      </c>
      <c r="O5743">
        <v>7437.24</v>
      </c>
      <c r="P5743">
        <v>7426.23</v>
      </c>
      <c r="Q5743">
        <v>7438.76</v>
      </c>
      <c r="R5743">
        <f t="shared" si="534"/>
        <v>145.21999999999935</v>
      </c>
      <c r="S5743">
        <f t="shared" si="535"/>
        <v>143.03999999999996</v>
      </c>
      <c r="T5743">
        <f t="shared" si="536"/>
        <v>145.85000000000036</v>
      </c>
      <c r="U5743">
        <f t="shared" si="537"/>
        <v>1.9526060742963698</v>
      </c>
      <c r="V5743">
        <f t="shared" si="538"/>
        <v>1.9261455678049291</v>
      </c>
      <c r="W5743">
        <f t="shared" si="539"/>
        <v>1.9606762417392194</v>
      </c>
    </row>
    <row r="5744" spans="1:23" x14ac:dyDescent="0.25">
      <c r="A5744">
        <v>5743</v>
      </c>
      <c r="B5744">
        <v>0</v>
      </c>
      <c r="C5744">
        <v>7291.82</v>
      </c>
      <c r="D5744">
        <v>-34.907200000000003</v>
      </c>
      <c r="E5744">
        <v>7282.95</v>
      </c>
      <c r="F5744">
        <v>-154.86099999999999</v>
      </c>
      <c r="G5744">
        <v>7292.69</v>
      </c>
      <c r="H5744">
        <v>85.180899999999994</v>
      </c>
      <c r="I5744">
        <v>158.857</v>
      </c>
      <c r="J5744">
        <v>-25.753499999999999</v>
      </c>
      <c r="K5744">
        <v>143.697</v>
      </c>
      <c r="L5744">
        <v>-140.80699999999999</v>
      </c>
      <c r="M5744">
        <v>152.66399999999999</v>
      </c>
      <c r="N5744">
        <v>96.052800000000005</v>
      </c>
      <c r="O5744">
        <v>7425.74</v>
      </c>
      <c r="P5744">
        <v>7413.78</v>
      </c>
      <c r="Q5744">
        <v>7424.67</v>
      </c>
      <c r="R5744">
        <f t="shared" si="534"/>
        <v>133.92000000000007</v>
      </c>
      <c r="S5744">
        <f t="shared" si="535"/>
        <v>130.82999999999993</v>
      </c>
      <c r="T5744">
        <f t="shared" si="536"/>
        <v>131.98000000000047</v>
      </c>
      <c r="U5744">
        <f t="shared" si="537"/>
        <v>1.8034566251982977</v>
      </c>
      <c r="V5744">
        <f t="shared" si="538"/>
        <v>1.7646868399116233</v>
      </c>
      <c r="W5744">
        <f t="shared" si="539"/>
        <v>1.777587421393819</v>
      </c>
    </row>
    <row r="5745" spans="1:23" x14ac:dyDescent="0.25">
      <c r="A5745">
        <v>5744</v>
      </c>
      <c r="B5745">
        <v>0</v>
      </c>
      <c r="C5745">
        <v>7291.69</v>
      </c>
      <c r="D5745">
        <v>-34.910200000000003</v>
      </c>
      <c r="E5745">
        <v>7282.78</v>
      </c>
      <c r="F5745">
        <v>-154.86500000000001</v>
      </c>
      <c r="G5745">
        <v>7292.55</v>
      </c>
      <c r="H5745">
        <v>85.177899999999994</v>
      </c>
      <c r="I5745">
        <v>161.54900000000001</v>
      </c>
      <c r="J5745">
        <v>-26.391500000000001</v>
      </c>
      <c r="K5745">
        <v>148.58000000000001</v>
      </c>
      <c r="L5745">
        <v>-142.422</v>
      </c>
      <c r="M5745">
        <v>163.28299999999999</v>
      </c>
      <c r="N5745">
        <v>93.219700000000003</v>
      </c>
      <c r="O5745">
        <v>7418.67</v>
      </c>
      <c r="P5745">
        <v>7404.56</v>
      </c>
      <c r="Q5745">
        <v>7415.21</v>
      </c>
      <c r="R5745">
        <f t="shared" si="534"/>
        <v>126.98000000000047</v>
      </c>
      <c r="S5745">
        <f t="shared" si="535"/>
        <v>121.78000000000065</v>
      </c>
      <c r="T5745">
        <f t="shared" si="536"/>
        <v>122.65999999999985</v>
      </c>
      <c r="U5745">
        <f t="shared" si="537"/>
        <v>1.7116275558826646</v>
      </c>
      <c r="V5745">
        <f t="shared" si="538"/>
        <v>1.6446622081528226</v>
      </c>
      <c r="W5745">
        <f t="shared" si="539"/>
        <v>1.6541675825768907</v>
      </c>
    </row>
    <row r="5746" spans="1:23" x14ac:dyDescent="0.25">
      <c r="A5746">
        <v>5745</v>
      </c>
      <c r="B5746">
        <v>0</v>
      </c>
      <c r="C5746">
        <v>7291.65</v>
      </c>
      <c r="D5746">
        <v>-34.910699999999999</v>
      </c>
      <c r="E5746">
        <v>7282.8</v>
      </c>
      <c r="F5746">
        <v>-154.864</v>
      </c>
      <c r="G5746">
        <v>7292.51</v>
      </c>
      <c r="H5746">
        <v>85.177400000000006</v>
      </c>
      <c r="I5746">
        <v>173.06100000000001</v>
      </c>
      <c r="J5746">
        <v>-29.009699999999999</v>
      </c>
      <c r="K5746">
        <v>159.66399999999999</v>
      </c>
      <c r="L5746">
        <v>-145.548</v>
      </c>
      <c r="M5746">
        <v>171.05199999999999</v>
      </c>
      <c r="N5746">
        <v>91.481099999999998</v>
      </c>
      <c r="O5746">
        <v>7415.2</v>
      </c>
      <c r="P5746">
        <v>7404.7</v>
      </c>
      <c r="Q5746">
        <v>7415.71</v>
      </c>
      <c r="R5746">
        <f t="shared" si="534"/>
        <v>123.55000000000018</v>
      </c>
      <c r="S5746">
        <f t="shared" si="535"/>
        <v>121.89999999999964</v>
      </c>
      <c r="T5746">
        <f t="shared" si="536"/>
        <v>123.19999999999982</v>
      </c>
      <c r="U5746">
        <f t="shared" si="537"/>
        <v>1.6661721868594264</v>
      </c>
      <c r="V5746">
        <f t="shared" si="538"/>
        <v>1.646251704998172</v>
      </c>
      <c r="W5746">
        <f t="shared" si="539"/>
        <v>1.6613378894266335</v>
      </c>
    </row>
    <row r="5747" spans="1:23" x14ac:dyDescent="0.25">
      <c r="A5747">
        <v>5746</v>
      </c>
      <c r="B5747">
        <v>0</v>
      </c>
      <c r="C5747">
        <v>7291.61</v>
      </c>
      <c r="D5747">
        <v>-34.911099999999998</v>
      </c>
      <c r="E5747">
        <v>7282.75</v>
      </c>
      <c r="F5747">
        <v>-154.86500000000001</v>
      </c>
      <c r="G5747">
        <v>7292.44</v>
      </c>
      <c r="H5747">
        <v>85.176199999999994</v>
      </c>
      <c r="I5747">
        <v>187.50700000000001</v>
      </c>
      <c r="J5747">
        <v>-31.768999999999998</v>
      </c>
      <c r="K5747">
        <v>169.67500000000001</v>
      </c>
      <c r="L5747">
        <v>-147.93</v>
      </c>
      <c r="M5747">
        <v>183.82499999999999</v>
      </c>
      <c r="N5747">
        <v>88.942800000000005</v>
      </c>
      <c r="O5747">
        <v>7412.17</v>
      </c>
      <c r="P5747">
        <v>7403.04</v>
      </c>
      <c r="Q5747">
        <v>7411.78</v>
      </c>
      <c r="R5747">
        <f t="shared" si="534"/>
        <v>120.5600000000004</v>
      </c>
      <c r="S5747">
        <f t="shared" si="535"/>
        <v>120.28999999999996</v>
      </c>
      <c r="T5747">
        <f t="shared" si="536"/>
        <v>119.34000000000015</v>
      </c>
      <c r="U5747">
        <f t="shared" si="537"/>
        <v>1.6265142326741076</v>
      </c>
      <c r="V5747">
        <f t="shared" si="538"/>
        <v>1.6248730251356196</v>
      </c>
      <c r="W5747">
        <f t="shared" si="539"/>
        <v>1.6101395346327083</v>
      </c>
    </row>
    <row r="5748" spans="1:23" x14ac:dyDescent="0.25">
      <c r="A5748">
        <v>5747</v>
      </c>
      <c r="B5748">
        <v>0</v>
      </c>
      <c r="C5748">
        <v>7291.53</v>
      </c>
      <c r="D5748">
        <v>-34.913200000000003</v>
      </c>
      <c r="E5748">
        <v>7282.67</v>
      </c>
      <c r="F5748">
        <v>-154.86600000000001</v>
      </c>
      <c r="G5748">
        <v>7292.36</v>
      </c>
      <c r="H5748">
        <v>85.174199999999999</v>
      </c>
      <c r="I5748">
        <v>184.648</v>
      </c>
      <c r="J5748">
        <v>-31.252300000000002</v>
      </c>
      <c r="K5748">
        <v>167.28399999999999</v>
      </c>
      <c r="L5748">
        <v>-147.386</v>
      </c>
      <c r="M5748">
        <v>182.53700000000001</v>
      </c>
      <c r="N5748">
        <v>89.177700000000002</v>
      </c>
      <c r="O5748">
        <v>7406.9</v>
      </c>
      <c r="P5748">
        <v>7398.05</v>
      </c>
      <c r="Q5748">
        <v>7407.12</v>
      </c>
      <c r="R5748">
        <f t="shared" si="534"/>
        <v>115.36999999999989</v>
      </c>
      <c r="S5748">
        <f t="shared" si="535"/>
        <v>115.38000000000011</v>
      </c>
      <c r="T5748">
        <f t="shared" si="536"/>
        <v>114.76000000000022</v>
      </c>
      <c r="U5748">
        <f t="shared" si="537"/>
        <v>1.5576016957161551</v>
      </c>
      <c r="V5748">
        <f t="shared" si="538"/>
        <v>1.559600164908322</v>
      </c>
      <c r="W5748">
        <f t="shared" si="539"/>
        <v>1.5493201136204113</v>
      </c>
    </row>
    <row r="5749" spans="1:23" x14ac:dyDescent="0.25">
      <c r="A5749">
        <v>5748</v>
      </c>
      <c r="B5749">
        <v>0</v>
      </c>
      <c r="C5749">
        <v>7291.56</v>
      </c>
      <c r="D5749">
        <v>-34.912300000000002</v>
      </c>
      <c r="E5749">
        <v>7282.75</v>
      </c>
      <c r="F5749">
        <v>-154.86500000000001</v>
      </c>
      <c r="G5749">
        <v>7292.44</v>
      </c>
      <c r="H5749">
        <v>85.176000000000002</v>
      </c>
      <c r="I5749">
        <v>186.06399999999999</v>
      </c>
      <c r="J5749">
        <v>-31.5213</v>
      </c>
      <c r="K5749">
        <v>169.05699999999999</v>
      </c>
      <c r="L5749">
        <v>-147.797</v>
      </c>
      <c r="M5749">
        <v>181.828</v>
      </c>
      <c r="N5749">
        <v>89.314800000000005</v>
      </c>
      <c r="O5749">
        <v>7409.88</v>
      </c>
      <c r="P5749">
        <v>7400.9</v>
      </c>
      <c r="Q5749">
        <v>7412.92</v>
      </c>
      <c r="R5749">
        <f t="shared" si="534"/>
        <v>118.31999999999971</v>
      </c>
      <c r="S5749">
        <f t="shared" si="535"/>
        <v>118.14999999999964</v>
      </c>
      <c r="T5749">
        <f t="shared" si="536"/>
        <v>120.48000000000047</v>
      </c>
      <c r="U5749">
        <f t="shared" si="537"/>
        <v>1.5967869925018987</v>
      </c>
      <c r="V5749">
        <f t="shared" si="538"/>
        <v>1.596427461524945</v>
      </c>
      <c r="W5749">
        <f t="shared" si="539"/>
        <v>1.6252704737134687</v>
      </c>
    </row>
    <row r="5750" spans="1:23" x14ac:dyDescent="0.25">
      <c r="A5750">
        <v>5749</v>
      </c>
      <c r="B5750">
        <v>0</v>
      </c>
      <c r="C5750">
        <v>7291.61</v>
      </c>
      <c r="D5750">
        <v>-34.911099999999998</v>
      </c>
      <c r="E5750">
        <v>7282.71</v>
      </c>
      <c r="F5750">
        <v>-154.86500000000001</v>
      </c>
      <c r="G5750">
        <v>7292.42</v>
      </c>
      <c r="H5750">
        <v>85.175700000000006</v>
      </c>
      <c r="I5750">
        <v>186.726</v>
      </c>
      <c r="J5750">
        <v>-31.959</v>
      </c>
      <c r="K5750">
        <v>172.357</v>
      </c>
      <c r="L5750">
        <v>-148.52000000000001</v>
      </c>
      <c r="M5750">
        <v>184.12700000000001</v>
      </c>
      <c r="N5750">
        <v>88.879300000000001</v>
      </c>
      <c r="O5750">
        <v>7412.19</v>
      </c>
      <c r="P5750">
        <v>7402.17</v>
      </c>
      <c r="Q5750">
        <v>7409.62</v>
      </c>
      <c r="R5750">
        <f t="shared" si="534"/>
        <v>120.57999999999993</v>
      </c>
      <c r="S5750">
        <f t="shared" si="535"/>
        <v>119.46000000000004</v>
      </c>
      <c r="T5750">
        <f t="shared" si="536"/>
        <v>117.19999999999982</v>
      </c>
      <c r="U5750">
        <f t="shared" si="537"/>
        <v>1.6267796697062533</v>
      </c>
      <c r="V5750">
        <f t="shared" si="538"/>
        <v>1.6138510734014491</v>
      </c>
      <c r="W5750">
        <f t="shared" si="539"/>
        <v>1.5817275379844016</v>
      </c>
    </row>
    <row r="5751" spans="1:23" x14ac:dyDescent="0.25">
      <c r="A5751">
        <v>5750</v>
      </c>
      <c r="B5751">
        <v>0</v>
      </c>
      <c r="C5751">
        <v>7291.61</v>
      </c>
      <c r="D5751">
        <v>-34.911000000000001</v>
      </c>
      <c r="E5751">
        <v>7282.78</v>
      </c>
      <c r="F5751">
        <v>-154.864</v>
      </c>
      <c r="G5751">
        <v>7292.44</v>
      </c>
      <c r="H5751">
        <v>85.176199999999994</v>
      </c>
      <c r="I5751">
        <v>185.989</v>
      </c>
      <c r="J5751">
        <v>-31.813300000000002</v>
      </c>
      <c r="K5751">
        <v>174.81899999999999</v>
      </c>
      <c r="L5751">
        <v>-149.04599999999999</v>
      </c>
      <c r="M5751">
        <v>186.20699999999999</v>
      </c>
      <c r="N5751">
        <v>88.509699999999995</v>
      </c>
      <c r="O5751">
        <v>7411.53</v>
      </c>
      <c r="P5751">
        <v>7404.43</v>
      </c>
      <c r="Q5751">
        <v>7413.6</v>
      </c>
      <c r="R5751">
        <f t="shared" si="534"/>
        <v>119.92000000000007</v>
      </c>
      <c r="S5751">
        <f t="shared" si="535"/>
        <v>121.65000000000055</v>
      </c>
      <c r="T5751">
        <f t="shared" si="536"/>
        <v>121.16000000000076</v>
      </c>
      <c r="U5751">
        <f t="shared" si="537"/>
        <v>1.6180194912521446</v>
      </c>
      <c r="V5751">
        <f t="shared" si="538"/>
        <v>1.6429353778751443</v>
      </c>
      <c r="W5751">
        <f t="shared" si="539"/>
        <v>1.6342937304413614</v>
      </c>
    </row>
    <row r="5752" spans="1:23" x14ac:dyDescent="0.25">
      <c r="A5752">
        <v>5751</v>
      </c>
      <c r="B5752">
        <v>0</v>
      </c>
      <c r="C5752">
        <v>7291.68</v>
      </c>
      <c r="D5752">
        <v>-34.909599999999998</v>
      </c>
      <c r="E5752">
        <v>7282.84</v>
      </c>
      <c r="F5752">
        <v>-154.86199999999999</v>
      </c>
      <c r="G5752">
        <v>7292.52</v>
      </c>
      <c r="H5752">
        <v>85.177999999999997</v>
      </c>
      <c r="I5752">
        <v>184.79900000000001</v>
      </c>
      <c r="J5752">
        <v>-31.598400000000002</v>
      </c>
      <c r="K5752">
        <v>171.52699999999999</v>
      </c>
      <c r="L5752">
        <v>-148.33699999999999</v>
      </c>
      <c r="M5752">
        <v>185.43100000000001</v>
      </c>
      <c r="N5752">
        <v>88.642099999999999</v>
      </c>
      <c r="O5752">
        <v>7416.24</v>
      </c>
      <c r="P5752">
        <v>7407.43</v>
      </c>
      <c r="Q5752">
        <v>7417.28</v>
      </c>
      <c r="R5752">
        <f t="shared" si="534"/>
        <v>124.55999999999949</v>
      </c>
      <c r="S5752">
        <f t="shared" si="535"/>
        <v>124.59000000000015</v>
      </c>
      <c r="T5752">
        <f t="shared" si="536"/>
        <v>124.75999999999931</v>
      </c>
      <c r="U5752">
        <f t="shared" si="537"/>
        <v>1.6795572958803855</v>
      </c>
      <c r="V5752">
        <f t="shared" si="538"/>
        <v>1.6819598700223986</v>
      </c>
      <c r="W5752">
        <f t="shared" si="539"/>
        <v>1.6820182061348541</v>
      </c>
    </row>
    <row r="5753" spans="1:23" x14ac:dyDescent="0.25">
      <c r="A5753">
        <v>5752</v>
      </c>
      <c r="B5753">
        <v>0</v>
      </c>
      <c r="C5753">
        <v>7291.67</v>
      </c>
      <c r="D5753">
        <v>-34.909399999999998</v>
      </c>
      <c r="E5753">
        <v>7282.8</v>
      </c>
      <c r="F5753">
        <v>-154.863</v>
      </c>
      <c r="G5753">
        <v>7292.49</v>
      </c>
      <c r="H5753">
        <v>85.177499999999995</v>
      </c>
      <c r="I5753">
        <v>194.23099999999999</v>
      </c>
      <c r="J5753">
        <v>-33.209099999999999</v>
      </c>
      <c r="K5753">
        <v>177.39699999999999</v>
      </c>
      <c r="L5753">
        <v>-149.54</v>
      </c>
      <c r="M5753">
        <v>188.83</v>
      </c>
      <c r="N5753">
        <v>88.047200000000004</v>
      </c>
      <c r="O5753">
        <v>7415.61</v>
      </c>
      <c r="P5753">
        <v>7406.73</v>
      </c>
      <c r="Q5753">
        <v>7414.62</v>
      </c>
      <c r="R5753">
        <f t="shared" si="534"/>
        <v>123.9399999999996</v>
      </c>
      <c r="S5753">
        <f t="shared" si="535"/>
        <v>123.92999999999938</v>
      </c>
      <c r="T5753">
        <f t="shared" si="536"/>
        <v>122.13000000000011</v>
      </c>
      <c r="U5753">
        <f t="shared" si="537"/>
        <v>1.6713392424898235</v>
      </c>
      <c r="V5753">
        <f t="shared" si="538"/>
        <v>1.6732080148729518</v>
      </c>
      <c r="W5753">
        <f t="shared" si="539"/>
        <v>1.647151168906837</v>
      </c>
    </row>
    <row r="5754" spans="1:23" x14ac:dyDescent="0.25">
      <c r="A5754">
        <v>5753</v>
      </c>
      <c r="B5754">
        <v>0</v>
      </c>
      <c r="C5754">
        <v>7291.69</v>
      </c>
      <c r="D5754">
        <v>-34.909399999999998</v>
      </c>
      <c r="E5754">
        <v>7282.8</v>
      </c>
      <c r="F5754">
        <v>-154.863</v>
      </c>
      <c r="G5754">
        <v>7292.5</v>
      </c>
      <c r="H5754">
        <v>85.177499999999995</v>
      </c>
      <c r="I5754">
        <v>185.35599999999999</v>
      </c>
      <c r="J5754">
        <v>-31.681699999999999</v>
      </c>
      <c r="K5754">
        <v>172.38499999999999</v>
      </c>
      <c r="L5754">
        <v>-148.50200000000001</v>
      </c>
      <c r="M5754">
        <v>185.98400000000001</v>
      </c>
      <c r="N5754">
        <v>88.553299999999993</v>
      </c>
      <c r="O5754">
        <v>7416.51</v>
      </c>
      <c r="P5754">
        <v>7406.92</v>
      </c>
      <c r="Q5754">
        <v>7414.53</v>
      </c>
      <c r="R5754">
        <f t="shared" si="534"/>
        <v>124.82000000000062</v>
      </c>
      <c r="S5754">
        <f t="shared" si="535"/>
        <v>124.11999999999989</v>
      </c>
      <c r="T5754">
        <f t="shared" si="536"/>
        <v>122.02999999999975</v>
      </c>
      <c r="U5754">
        <f t="shared" si="537"/>
        <v>1.6830018431850102</v>
      </c>
      <c r="V5754">
        <f t="shared" si="538"/>
        <v>1.6757302630513073</v>
      </c>
      <c r="W5754">
        <f t="shared" si="539"/>
        <v>1.6458224594141468</v>
      </c>
    </row>
    <row r="5755" spans="1:23" x14ac:dyDescent="0.25">
      <c r="A5755">
        <v>5754</v>
      </c>
      <c r="B5755">
        <v>0</v>
      </c>
      <c r="C5755">
        <v>7291.64</v>
      </c>
      <c r="D5755">
        <v>-34.910600000000002</v>
      </c>
      <c r="E5755">
        <v>7282.75</v>
      </c>
      <c r="F5755">
        <v>-154.86500000000001</v>
      </c>
      <c r="G5755">
        <v>7292.46</v>
      </c>
      <c r="H5755">
        <v>85.176500000000004</v>
      </c>
      <c r="I5755">
        <v>182.32400000000001</v>
      </c>
      <c r="J5755">
        <v>-31.154399999999999</v>
      </c>
      <c r="K5755">
        <v>169.83199999999999</v>
      </c>
      <c r="L5755">
        <v>-147.97200000000001</v>
      </c>
      <c r="M5755">
        <v>182.53200000000001</v>
      </c>
      <c r="N5755">
        <v>89.1768</v>
      </c>
      <c r="O5755">
        <v>7413.99</v>
      </c>
      <c r="P5755">
        <v>7403.81</v>
      </c>
      <c r="Q5755">
        <v>7412.24</v>
      </c>
      <c r="R5755">
        <f t="shared" si="534"/>
        <v>122.34999999999945</v>
      </c>
      <c r="S5755">
        <f t="shared" si="535"/>
        <v>121.0600000000004</v>
      </c>
      <c r="T5755">
        <f t="shared" si="536"/>
        <v>119.77999999999975</v>
      </c>
      <c r="U5755">
        <f t="shared" si="537"/>
        <v>1.6502584977859354</v>
      </c>
      <c r="V5755">
        <f t="shared" si="538"/>
        <v>1.6351040883004886</v>
      </c>
      <c r="W5755">
        <f t="shared" si="539"/>
        <v>1.6159757374288979</v>
      </c>
    </row>
    <row r="5756" spans="1:23" x14ac:dyDescent="0.25">
      <c r="A5756">
        <v>5755</v>
      </c>
      <c r="B5756">
        <v>0</v>
      </c>
      <c r="C5756">
        <v>7291.34</v>
      </c>
      <c r="D5756">
        <v>-34.917299999999997</v>
      </c>
      <c r="E5756">
        <v>7282.54</v>
      </c>
      <c r="F5756">
        <v>-154.87</v>
      </c>
      <c r="G5756">
        <v>7292.16</v>
      </c>
      <c r="H5756">
        <v>85.169700000000006</v>
      </c>
      <c r="I5756">
        <v>182.47399999999999</v>
      </c>
      <c r="J5756">
        <v>-31.1995</v>
      </c>
      <c r="K5756">
        <v>165.75800000000001</v>
      </c>
      <c r="L5756">
        <v>-147.03700000000001</v>
      </c>
      <c r="M5756">
        <v>182.202</v>
      </c>
      <c r="N5756">
        <v>89.212800000000001</v>
      </c>
      <c r="O5756">
        <v>7394.88</v>
      </c>
      <c r="P5756">
        <v>7389.48</v>
      </c>
      <c r="Q5756">
        <v>7397.92</v>
      </c>
      <c r="R5756">
        <f t="shared" si="534"/>
        <v>103.53999999999996</v>
      </c>
      <c r="S5756">
        <f t="shared" si="535"/>
        <v>106.9399999999996</v>
      </c>
      <c r="T5756">
        <f t="shared" si="536"/>
        <v>105.76000000000022</v>
      </c>
      <c r="U5756">
        <f t="shared" si="537"/>
        <v>1.4001579471201691</v>
      </c>
      <c r="V5756">
        <f t="shared" si="538"/>
        <v>1.4471924952770643</v>
      </c>
      <c r="W5756">
        <f t="shared" si="539"/>
        <v>1.4295910201786477</v>
      </c>
    </row>
    <row r="5757" spans="1:23" x14ac:dyDescent="0.25">
      <c r="A5757">
        <v>5756</v>
      </c>
      <c r="B5757">
        <v>0</v>
      </c>
      <c r="C5757">
        <v>7291.14</v>
      </c>
      <c r="D5757">
        <v>-34.921700000000001</v>
      </c>
      <c r="E5757">
        <v>7282.28</v>
      </c>
      <c r="F5757">
        <v>-154.875</v>
      </c>
      <c r="G5757">
        <v>7292.03</v>
      </c>
      <c r="H5757">
        <v>85.166799999999995</v>
      </c>
      <c r="I5757">
        <v>188.22800000000001</v>
      </c>
      <c r="J5757">
        <v>-32.212899999999998</v>
      </c>
      <c r="K5757">
        <v>176.113</v>
      </c>
      <c r="L5757">
        <v>-149.32300000000001</v>
      </c>
      <c r="M5757">
        <v>189.249</v>
      </c>
      <c r="N5757">
        <v>87.9589</v>
      </c>
      <c r="O5757">
        <v>7387.29</v>
      </c>
      <c r="P5757">
        <v>7373.69</v>
      </c>
      <c r="Q5757">
        <v>7386.05</v>
      </c>
      <c r="R5757">
        <f t="shared" si="534"/>
        <v>96.149999999999636</v>
      </c>
      <c r="S5757">
        <f t="shared" si="535"/>
        <v>91.409999999999854</v>
      </c>
      <c r="T5757">
        <f t="shared" si="536"/>
        <v>94.020000000000437</v>
      </c>
      <c r="U5757">
        <f t="shared" si="537"/>
        <v>1.301559841294976</v>
      </c>
      <c r="V5757">
        <f t="shared" si="538"/>
        <v>1.2396778275191913</v>
      </c>
      <c r="W5757">
        <f t="shared" si="539"/>
        <v>1.2729402048456271</v>
      </c>
    </row>
    <row r="5758" spans="1:23" x14ac:dyDescent="0.25">
      <c r="A5758">
        <v>5757</v>
      </c>
      <c r="B5758">
        <v>0</v>
      </c>
      <c r="C5758">
        <v>7291.17</v>
      </c>
      <c r="D5758">
        <v>-34.921100000000003</v>
      </c>
      <c r="E5758">
        <v>7282.38</v>
      </c>
      <c r="F5758">
        <v>-154.87299999999999</v>
      </c>
      <c r="G5758">
        <v>7292.16</v>
      </c>
      <c r="H5758">
        <v>85.169600000000003</v>
      </c>
      <c r="I5758">
        <v>187.29400000000001</v>
      </c>
      <c r="J5758">
        <v>-32.065800000000003</v>
      </c>
      <c r="K5758">
        <v>171.52500000000001</v>
      </c>
      <c r="L5758">
        <v>-148.34299999999999</v>
      </c>
      <c r="M5758">
        <v>185.22800000000001</v>
      </c>
      <c r="N5758">
        <v>88.664599999999993</v>
      </c>
      <c r="O5758">
        <v>7391.78</v>
      </c>
      <c r="P5758">
        <v>7376.08</v>
      </c>
      <c r="Q5758">
        <v>7394.67</v>
      </c>
      <c r="R5758">
        <f t="shared" si="534"/>
        <v>100.60999999999967</v>
      </c>
      <c r="S5758">
        <f t="shared" si="535"/>
        <v>93.699999999999818</v>
      </c>
      <c r="T5758">
        <f t="shared" si="536"/>
        <v>102.51000000000022</v>
      </c>
      <c r="U5758">
        <f t="shared" si="537"/>
        <v>1.3611065264388236</v>
      </c>
      <c r="V5758">
        <f t="shared" si="538"/>
        <v>1.2703224476957926</v>
      </c>
      <c r="W5758">
        <f t="shared" si="539"/>
        <v>1.3862687584435847</v>
      </c>
    </row>
    <row r="5759" spans="1:23" x14ac:dyDescent="0.25">
      <c r="A5759">
        <v>5758</v>
      </c>
      <c r="B5759">
        <v>0</v>
      </c>
      <c r="C5759">
        <v>7291.35</v>
      </c>
      <c r="D5759">
        <v>-34.917499999999997</v>
      </c>
      <c r="E5759">
        <v>7282.47</v>
      </c>
      <c r="F5759">
        <v>-154.87100000000001</v>
      </c>
      <c r="G5759">
        <v>7292.2</v>
      </c>
      <c r="H5759">
        <v>85.170500000000004</v>
      </c>
      <c r="I5759">
        <v>175.33799999999999</v>
      </c>
      <c r="J5759">
        <v>-29.810500000000001</v>
      </c>
      <c r="K5759">
        <v>164.012</v>
      </c>
      <c r="L5759">
        <v>-146.64599999999999</v>
      </c>
      <c r="M5759">
        <v>177.61699999999999</v>
      </c>
      <c r="N5759">
        <v>90.113500000000002</v>
      </c>
      <c r="O5759">
        <v>7398.27</v>
      </c>
      <c r="P5759">
        <v>7385.89</v>
      </c>
      <c r="Q5759">
        <v>7396.62</v>
      </c>
      <c r="R5759">
        <f t="shared" si="534"/>
        <v>106.92000000000007</v>
      </c>
      <c r="S5759">
        <f t="shared" si="535"/>
        <v>103.42000000000007</v>
      </c>
      <c r="T5759">
        <f t="shared" si="536"/>
        <v>104.42000000000007</v>
      </c>
      <c r="U5759">
        <f t="shared" si="537"/>
        <v>1.4452027298273793</v>
      </c>
      <c r="V5759">
        <f t="shared" si="538"/>
        <v>1.4002374798433237</v>
      </c>
      <c r="W5759">
        <f t="shared" si="539"/>
        <v>1.4117258964229618</v>
      </c>
    </row>
    <row r="5760" spans="1:23" x14ac:dyDescent="0.25">
      <c r="A5760">
        <v>5759</v>
      </c>
      <c r="B5760">
        <v>0</v>
      </c>
      <c r="C5760">
        <v>7291.54</v>
      </c>
      <c r="D5760">
        <v>-34.913499999999999</v>
      </c>
      <c r="E5760">
        <v>7282.73</v>
      </c>
      <c r="F5760">
        <v>-154.86600000000001</v>
      </c>
      <c r="G5760">
        <v>7292.43</v>
      </c>
      <c r="H5760">
        <v>85.1751</v>
      </c>
      <c r="I5760">
        <v>164.77600000000001</v>
      </c>
      <c r="J5760">
        <v>-27.162199999999999</v>
      </c>
      <c r="K5760">
        <v>153.15</v>
      </c>
      <c r="L5760">
        <v>-143.773</v>
      </c>
      <c r="M5760">
        <v>162.55099999999999</v>
      </c>
      <c r="N5760">
        <v>93.448300000000003</v>
      </c>
      <c r="O5760">
        <v>7408.75</v>
      </c>
      <c r="P5760">
        <v>7398.9</v>
      </c>
      <c r="Q5760">
        <v>7411.85</v>
      </c>
      <c r="R5760">
        <f t="shared" si="534"/>
        <v>117.21000000000004</v>
      </c>
      <c r="S5760">
        <f t="shared" si="535"/>
        <v>116.17000000000007</v>
      </c>
      <c r="T5760">
        <f t="shared" si="536"/>
        <v>119.42000000000007</v>
      </c>
      <c r="U5760">
        <f t="shared" si="537"/>
        <v>1.5820482537540075</v>
      </c>
      <c r="V5760">
        <f t="shared" si="538"/>
        <v>1.5700982578491407</v>
      </c>
      <c r="W5760">
        <f t="shared" si="539"/>
        <v>1.6112036805925656</v>
      </c>
    </row>
    <row r="5761" spans="1:23" x14ac:dyDescent="0.25">
      <c r="A5761">
        <v>5760</v>
      </c>
      <c r="B5761">
        <v>0</v>
      </c>
      <c r="C5761">
        <v>7291.81</v>
      </c>
      <c r="D5761">
        <v>-34.907400000000003</v>
      </c>
      <c r="E5761">
        <v>7282.98</v>
      </c>
      <c r="F5761">
        <v>-154.86000000000001</v>
      </c>
      <c r="G5761">
        <v>7292.68</v>
      </c>
      <c r="H5761">
        <v>85.180899999999994</v>
      </c>
      <c r="I5761">
        <v>161.89500000000001</v>
      </c>
      <c r="J5761">
        <v>-26.438400000000001</v>
      </c>
      <c r="K5761">
        <v>151.24199999999999</v>
      </c>
      <c r="L5761">
        <v>-143.20599999999999</v>
      </c>
      <c r="M5761">
        <v>161.59399999999999</v>
      </c>
      <c r="N5761">
        <v>93.692499999999995</v>
      </c>
      <c r="O5761">
        <v>7424.29</v>
      </c>
      <c r="P5761">
        <v>7414.32</v>
      </c>
      <c r="Q5761">
        <v>7426.09</v>
      </c>
      <c r="R5761">
        <f t="shared" si="534"/>
        <v>132.47999999999956</v>
      </c>
      <c r="S5761">
        <f t="shared" si="535"/>
        <v>131.34000000000015</v>
      </c>
      <c r="T5761">
        <f t="shared" si="536"/>
        <v>133.40999999999985</v>
      </c>
      <c r="U5761">
        <f t="shared" si="537"/>
        <v>1.7844130549857233</v>
      </c>
      <c r="V5761">
        <f t="shared" si="538"/>
        <v>1.7714368950895045</v>
      </c>
      <c r="W5761">
        <f t="shared" si="539"/>
        <v>1.7965039475686377</v>
      </c>
    </row>
    <row r="5762" spans="1:23" x14ac:dyDescent="0.25">
      <c r="A5762">
        <v>5761</v>
      </c>
      <c r="B5762">
        <v>0</v>
      </c>
      <c r="C5762">
        <v>7292.01</v>
      </c>
      <c r="D5762">
        <v>-34.903199999999998</v>
      </c>
      <c r="E5762">
        <v>7283.17</v>
      </c>
      <c r="F5762">
        <v>-154.85599999999999</v>
      </c>
      <c r="G5762">
        <v>7292.97</v>
      </c>
      <c r="H5762">
        <v>85.186999999999998</v>
      </c>
      <c r="I5762">
        <v>152.339</v>
      </c>
      <c r="J5762">
        <v>-23.927700000000002</v>
      </c>
      <c r="K5762">
        <v>139.90100000000001</v>
      </c>
      <c r="L5762">
        <v>-139.41999999999999</v>
      </c>
      <c r="M5762">
        <v>144.91</v>
      </c>
      <c r="N5762">
        <v>98.518600000000006</v>
      </c>
      <c r="O5762">
        <v>7439.49</v>
      </c>
      <c r="P5762">
        <v>7423.58</v>
      </c>
      <c r="Q5762">
        <v>7440.65</v>
      </c>
      <c r="R5762">
        <f t="shared" si="534"/>
        <v>147.47999999999956</v>
      </c>
      <c r="S5762">
        <f t="shared" si="535"/>
        <v>140.40999999999985</v>
      </c>
      <c r="T5762">
        <f t="shared" si="536"/>
        <v>147.67999999999938</v>
      </c>
      <c r="U5762">
        <f t="shared" si="537"/>
        <v>1.9823939544242892</v>
      </c>
      <c r="V5762">
        <f t="shared" si="538"/>
        <v>1.8914054943841092</v>
      </c>
      <c r="W5762">
        <f t="shared" si="539"/>
        <v>1.9847728357065497</v>
      </c>
    </row>
    <row r="5763" spans="1:23" x14ac:dyDescent="0.25">
      <c r="A5763">
        <v>5762</v>
      </c>
      <c r="B5763">
        <v>0</v>
      </c>
      <c r="C5763">
        <v>7292.14</v>
      </c>
      <c r="D5763">
        <v>-34.900100000000002</v>
      </c>
      <c r="E5763">
        <v>7283.27</v>
      </c>
      <c r="F5763">
        <v>-154.85400000000001</v>
      </c>
      <c r="G5763">
        <v>7293.07</v>
      </c>
      <c r="H5763">
        <v>85.189499999999995</v>
      </c>
      <c r="I5763">
        <v>151.232</v>
      </c>
      <c r="J5763">
        <v>-23.593800000000002</v>
      </c>
      <c r="K5763">
        <v>140.06100000000001</v>
      </c>
      <c r="L5763">
        <v>-139.499</v>
      </c>
      <c r="M5763">
        <v>146.59899999999999</v>
      </c>
      <c r="N5763">
        <v>97.948300000000003</v>
      </c>
      <c r="O5763">
        <v>7446.96</v>
      </c>
      <c r="P5763">
        <v>7430.69</v>
      </c>
      <c r="Q5763">
        <v>7445.64</v>
      </c>
      <c r="R5763">
        <f t="shared" ref="R5763:R5826" si="540">O5763-C5763</f>
        <v>154.81999999999971</v>
      </c>
      <c r="S5763">
        <f t="shared" ref="S5763:S5826" si="541">P5763-E5763</f>
        <v>147.41999999999916</v>
      </c>
      <c r="T5763">
        <f t="shared" ref="T5763:T5826" si="542">Q5763-G5763</f>
        <v>152.57000000000062</v>
      </c>
      <c r="U5763">
        <f t="shared" ref="U5763:U5826" si="543">R5763/O5763*100</f>
        <v>2.0789691363992788</v>
      </c>
      <c r="V5763">
        <f t="shared" ref="V5763:V5826" si="544">S5763/P5763*100</f>
        <v>1.9839341972279718</v>
      </c>
      <c r="W5763">
        <f t="shared" ref="W5763:W5826" si="545">T5763/Q5763*100</f>
        <v>2.0491186788509865</v>
      </c>
    </row>
    <row r="5764" spans="1:23" x14ac:dyDescent="0.25">
      <c r="A5764">
        <v>5763</v>
      </c>
      <c r="B5764">
        <v>0</v>
      </c>
      <c r="C5764">
        <v>7292.26</v>
      </c>
      <c r="D5764">
        <v>-34.897500000000001</v>
      </c>
      <c r="E5764">
        <v>7283.41</v>
      </c>
      <c r="F5764">
        <v>-154.85</v>
      </c>
      <c r="G5764">
        <v>7293.1</v>
      </c>
      <c r="H5764">
        <v>85.19</v>
      </c>
      <c r="I5764">
        <v>147.67699999999999</v>
      </c>
      <c r="J5764">
        <v>-22.5075</v>
      </c>
      <c r="K5764">
        <v>138.714</v>
      </c>
      <c r="L5764">
        <v>-139.006</v>
      </c>
      <c r="M5764">
        <v>142.96899999999999</v>
      </c>
      <c r="N5764">
        <v>99.177400000000006</v>
      </c>
      <c r="O5764">
        <v>7449.12</v>
      </c>
      <c r="P5764">
        <v>7440.62</v>
      </c>
      <c r="Q5764">
        <v>7450.4</v>
      </c>
      <c r="R5764">
        <f t="shared" si="540"/>
        <v>156.85999999999967</v>
      </c>
      <c r="S5764">
        <f t="shared" si="541"/>
        <v>157.21000000000004</v>
      </c>
      <c r="T5764">
        <f t="shared" si="542"/>
        <v>157.29999999999927</v>
      </c>
      <c r="U5764">
        <f t="shared" si="543"/>
        <v>2.1057520888373347</v>
      </c>
      <c r="V5764">
        <f t="shared" si="544"/>
        <v>2.1128615626117182</v>
      </c>
      <c r="W5764">
        <f t="shared" si="545"/>
        <v>2.1112960377966186</v>
      </c>
    </row>
    <row r="5765" spans="1:23" x14ac:dyDescent="0.25">
      <c r="A5765">
        <v>5764</v>
      </c>
      <c r="B5765">
        <v>0</v>
      </c>
      <c r="C5765">
        <v>7292.33</v>
      </c>
      <c r="D5765">
        <v>-34.896099999999997</v>
      </c>
      <c r="E5765">
        <v>7283.47</v>
      </c>
      <c r="F5765">
        <v>-154.84899999999999</v>
      </c>
      <c r="G5765">
        <v>7293.18</v>
      </c>
      <c r="H5765">
        <v>85.191599999999994</v>
      </c>
      <c r="I5765">
        <v>144.62700000000001</v>
      </c>
      <c r="J5765">
        <v>-21.517199999999999</v>
      </c>
      <c r="K5765">
        <v>136.21</v>
      </c>
      <c r="L5765">
        <v>-138.03800000000001</v>
      </c>
      <c r="M5765">
        <v>140.92400000000001</v>
      </c>
      <c r="N5765">
        <v>99.889600000000002</v>
      </c>
      <c r="O5765">
        <v>7453.3</v>
      </c>
      <c r="P5765">
        <v>7443.9</v>
      </c>
      <c r="Q5765">
        <v>7453.98</v>
      </c>
      <c r="R5765">
        <f t="shared" si="540"/>
        <v>160.97000000000025</v>
      </c>
      <c r="S5765">
        <f t="shared" si="541"/>
        <v>160.42999999999938</v>
      </c>
      <c r="T5765">
        <f t="shared" si="542"/>
        <v>160.79999999999927</v>
      </c>
      <c r="U5765">
        <f t="shared" si="543"/>
        <v>2.1597144888841218</v>
      </c>
      <c r="V5765">
        <f t="shared" si="544"/>
        <v>2.1551874689342871</v>
      </c>
      <c r="W5765">
        <f t="shared" si="545"/>
        <v>2.1572368050356894</v>
      </c>
    </row>
    <row r="5766" spans="1:23" x14ac:dyDescent="0.25">
      <c r="A5766">
        <v>5765</v>
      </c>
      <c r="B5766">
        <v>0</v>
      </c>
      <c r="C5766">
        <v>7292.33</v>
      </c>
      <c r="D5766">
        <v>-34.896000000000001</v>
      </c>
      <c r="E5766">
        <v>7283.47</v>
      </c>
      <c r="F5766">
        <v>-154.84899999999999</v>
      </c>
      <c r="G5766">
        <v>7293.13</v>
      </c>
      <c r="H5766">
        <v>85.1905</v>
      </c>
      <c r="I5766">
        <v>144.77199999999999</v>
      </c>
      <c r="J5766">
        <v>-21.5594</v>
      </c>
      <c r="K5766">
        <v>136.28299999999999</v>
      </c>
      <c r="L5766">
        <v>-138.066</v>
      </c>
      <c r="M5766">
        <v>141.72999999999999</v>
      </c>
      <c r="N5766">
        <v>99.597200000000001</v>
      </c>
      <c r="O5766">
        <v>7451.42</v>
      </c>
      <c r="P5766">
        <v>7444.99</v>
      </c>
      <c r="Q5766">
        <v>7451.79</v>
      </c>
      <c r="R5766">
        <f t="shared" si="540"/>
        <v>159.09000000000015</v>
      </c>
      <c r="S5766">
        <f t="shared" si="541"/>
        <v>161.51999999999953</v>
      </c>
      <c r="T5766">
        <f t="shared" si="542"/>
        <v>158.65999999999985</v>
      </c>
      <c r="U5766">
        <f t="shared" si="543"/>
        <v>2.1350292964294075</v>
      </c>
      <c r="V5766">
        <f t="shared" si="544"/>
        <v>2.1695126521325014</v>
      </c>
      <c r="W5766">
        <f t="shared" si="545"/>
        <v>2.1291528612588366</v>
      </c>
    </row>
    <row r="5767" spans="1:23" x14ac:dyDescent="0.25">
      <c r="A5767">
        <v>5766</v>
      </c>
      <c r="B5767">
        <v>0</v>
      </c>
      <c r="C5767">
        <v>7292.22</v>
      </c>
      <c r="D5767">
        <v>-34.898299999999999</v>
      </c>
      <c r="E5767">
        <v>7283.35</v>
      </c>
      <c r="F5767">
        <v>-154.852</v>
      </c>
      <c r="G5767">
        <v>7293.04</v>
      </c>
      <c r="H5767">
        <v>85.188699999999997</v>
      </c>
      <c r="I5767">
        <v>155.15299999999999</v>
      </c>
      <c r="J5767">
        <v>-24.692499999999999</v>
      </c>
      <c r="K5767">
        <v>144.512</v>
      </c>
      <c r="L5767">
        <v>-141.05099999999999</v>
      </c>
      <c r="M5767">
        <v>149.70500000000001</v>
      </c>
      <c r="N5767">
        <v>97.007999999999996</v>
      </c>
      <c r="O5767">
        <v>7446.09</v>
      </c>
      <c r="P5767">
        <v>7437.91</v>
      </c>
      <c r="Q5767">
        <v>7446.07</v>
      </c>
      <c r="R5767">
        <f t="shared" si="540"/>
        <v>153.86999999999989</v>
      </c>
      <c r="S5767">
        <f t="shared" si="541"/>
        <v>154.55999999999949</v>
      </c>
      <c r="T5767">
        <f t="shared" si="542"/>
        <v>153.02999999999975</v>
      </c>
      <c r="U5767">
        <f t="shared" si="543"/>
        <v>2.0664536689725734</v>
      </c>
      <c r="V5767">
        <f t="shared" si="544"/>
        <v>2.0780030949554309</v>
      </c>
      <c r="W5767">
        <f t="shared" si="545"/>
        <v>2.0551781006624936</v>
      </c>
    </row>
    <row r="5768" spans="1:23" x14ac:dyDescent="0.25">
      <c r="A5768">
        <v>5767</v>
      </c>
      <c r="B5768">
        <v>0</v>
      </c>
      <c r="C5768">
        <v>7292.04</v>
      </c>
      <c r="D5768">
        <v>-34.9024</v>
      </c>
      <c r="E5768">
        <v>7283.14</v>
      </c>
      <c r="F5768">
        <v>-154.857</v>
      </c>
      <c r="G5768">
        <v>7292.78</v>
      </c>
      <c r="H5768">
        <v>85.182900000000004</v>
      </c>
      <c r="I5768">
        <v>153.31299999999999</v>
      </c>
      <c r="J5768">
        <v>-24.1797</v>
      </c>
      <c r="K5768">
        <v>143.035</v>
      </c>
      <c r="L5768">
        <v>-140.57499999999999</v>
      </c>
      <c r="M5768">
        <v>151.453</v>
      </c>
      <c r="N5768">
        <v>96.4392</v>
      </c>
      <c r="O5768">
        <v>7433.29</v>
      </c>
      <c r="P5768">
        <v>7428.08</v>
      </c>
      <c r="Q5768">
        <v>7431.47</v>
      </c>
      <c r="R5768">
        <f t="shared" si="540"/>
        <v>141.25</v>
      </c>
      <c r="S5768">
        <f t="shared" si="541"/>
        <v>144.9399999999996</v>
      </c>
      <c r="T5768">
        <f t="shared" si="542"/>
        <v>138.69000000000051</v>
      </c>
      <c r="U5768">
        <f t="shared" si="543"/>
        <v>1.9002352928514832</v>
      </c>
      <c r="V5768">
        <f t="shared" si="544"/>
        <v>1.951244466941654</v>
      </c>
      <c r="W5768">
        <f t="shared" si="545"/>
        <v>1.8662525718330356</v>
      </c>
    </row>
    <row r="5769" spans="1:23" x14ac:dyDescent="0.25">
      <c r="A5769">
        <v>5768</v>
      </c>
      <c r="B5769">
        <v>0</v>
      </c>
      <c r="C5769">
        <v>7292</v>
      </c>
      <c r="D5769">
        <v>-34.903100000000002</v>
      </c>
      <c r="E5769">
        <v>7283.08</v>
      </c>
      <c r="F5769">
        <v>-154.858</v>
      </c>
      <c r="G5769">
        <v>7292.74</v>
      </c>
      <c r="H5769">
        <v>85.182000000000002</v>
      </c>
      <c r="I5769">
        <v>159.578</v>
      </c>
      <c r="J5769">
        <v>-25.866</v>
      </c>
      <c r="K5769">
        <v>148.292</v>
      </c>
      <c r="L5769">
        <v>-142.29300000000001</v>
      </c>
      <c r="M5769">
        <v>156.548</v>
      </c>
      <c r="N5769">
        <v>95.017099999999999</v>
      </c>
      <c r="O5769">
        <v>7431.28</v>
      </c>
      <c r="P5769">
        <v>7425.47</v>
      </c>
      <c r="Q5769">
        <v>7428.35</v>
      </c>
      <c r="R5769">
        <f t="shared" si="540"/>
        <v>139.27999999999975</v>
      </c>
      <c r="S5769">
        <f t="shared" si="541"/>
        <v>142.39000000000033</v>
      </c>
      <c r="T5769">
        <f t="shared" si="542"/>
        <v>135.61000000000058</v>
      </c>
      <c r="U5769">
        <f t="shared" si="543"/>
        <v>1.8742397002938893</v>
      </c>
      <c r="V5769">
        <f t="shared" si="544"/>
        <v>1.9175890549689152</v>
      </c>
      <c r="W5769">
        <f t="shared" si="545"/>
        <v>1.8255736469067905</v>
      </c>
    </row>
    <row r="5770" spans="1:23" x14ac:dyDescent="0.25">
      <c r="A5770">
        <v>5769</v>
      </c>
      <c r="B5770">
        <v>0</v>
      </c>
      <c r="C5770">
        <v>7292</v>
      </c>
      <c r="D5770">
        <v>-34.902900000000002</v>
      </c>
      <c r="E5770">
        <v>7283.1</v>
      </c>
      <c r="F5770">
        <v>-154.857</v>
      </c>
      <c r="G5770">
        <v>7292.71</v>
      </c>
      <c r="H5770">
        <v>85.181799999999996</v>
      </c>
      <c r="I5770">
        <v>169.59100000000001</v>
      </c>
      <c r="J5770">
        <v>-28.2241</v>
      </c>
      <c r="K5770">
        <v>158.02699999999999</v>
      </c>
      <c r="L5770">
        <v>-145.10400000000001</v>
      </c>
      <c r="M5770">
        <v>169.22300000000001</v>
      </c>
      <c r="N5770">
        <v>91.905199999999994</v>
      </c>
      <c r="O5770">
        <v>7429.66</v>
      </c>
      <c r="P5770">
        <v>7426.6</v>
      </c>
      <c r="Q5770">
        <v>7428.42</v>
      </c>
      <c r="R5770">
        <f t="shared" si="540"/>
        <v>137.65999999999985</v>
      </c>
      <c r="S5770">
        <f t="shared" si="541"/>
        <v>143.5</v>
      </c>
      <c r="T5770">
        <f t="shared" si="542"/>
        <v>135.71000000000004</v>
      </c>
      <c r="U5770">
        <f t="shared" si="543"/>
        <v>1.8528438717249491</v>
      </c>
      <c r="V5770">
        <f t="shared" si="544"/>
        <v>1.9322435569439582</v>
      </c>
      <c r="W5770">
        <f t="shared" si="545"/>
        <v>1.8269026253227474</v>
      </c>
    </row>
    <row r="5771" spans="1:23" x14ac:dyDescent="0.25">
      <c r="A5771">
        <v>5770</v>
      </c>
      <c r="B5771">
        <v>0</v>
      </c>
      <c r="C5771">
        <v>7291.88</v>
      </c>
      <c r="D5771">
        <v>-34.905299999999997</v>
      </c>
      <c r="E5771">
        <v>7283</v>
      </c>
      <c r="F5771">
        <v>-154.85900000000001</v>
      </c>
      <c r="G5771">
        <v>7292.64</v>
      </c>
      <c r="H5771">
        <v>85.180300000000003</v>
      </c>
      <c r="I5771">
        <v>176.00399999999999</v>
      </c>
      <c r="J5771">
        <v>-29.600300000000001</v>
      </c>
      <c r="K5771">
        <v>163.95599999999999</v>
      </c>
      <c r="L5771">
        <v>-146.61099999999999</v>
      </c>
      <c r="M5771">
        <v>171.887</v>
      </c>
      <c r="N5771">
        <v>91.337199999999996</v>
      </c>
      <c r="O5771">
        <v>7424.47</v>
      </c>
      <c r="P5771">
        <v>7419.83</v>
      </c>
      <c r="Q5771">
        <v>7424.27</v>
      </c>
      <c r="R5771">
        <f t="shared" si="540"/>
        <v>132.59000000000015</v>
      </c>
      <c r="S5771">
        <f t="shared" si="541"/>
        <v>136.82999999999993</v>
      </c>
      <c r="T5771">
        <f t="shared" si="542"/>
        <v>131.63000000000011</v>
      </c>
      <c r="U5771">
        <f t="shared" si="543"/>
        <v>1.7858513806372729</v>
      </c>
      <c r="V5771">
        <f t="shared" si="544"/>
        <v>1.8441123314146002</v>
      </c>
      <c r="W5771">
        <f t="shared" si="545"/>
        <v>1.7729689248909335</v>
      </c>
    </row>
    <row r="5772" spans="1:23" x14ac:dyDescent="0.25">
      <c r="A5772">
        <v>5771</v>
      </c>
      <c r="B5772">
        <v>0</v>
      </c>
      <c r="C5772">
        <v>7291.83</v>
      </c>
      <c r="D5772">
        <v>-34.906100000000002</v>
      </c>
      <c r="E5772">
        <v>7282.93</v>
      </c>
      <c r="F5772">
        <v>-154.86000000000001</v>
      </c>
      <c r="G5772">
        <v>7292.56</v>
      </c>
      <c r="H5772">
        <v>85.178899999999999</v>
      </c>
      <c r="I5772">
        <v>186.369</v>
      </c>
      <c r="J5772">
        <v>-31.537099999999999</v>
      </c>
      <c r="K5772">
        <v>172.98400000000001</v>
      </c>
      <c r="L5772">
        <v>-148.63999999999999</v>
      </c>
      <c r="M5772">
        <v>181.34800000000001</v>
      </c>
      <c r="N5772">
        <v>89.453599999999994</v>
      </c>
      <c r="O5772">
        <v>7421.23</v>
      </c>
      <c r="P5772">
        <v>7416.74</v>
      </c>
      <c r="Q5772">
        <v>7419.26</v>
      </c>
      <c r="R5772">
        <f t="shared" si="540"/>
        <v>129.39999999999964</v>
      </c>
      <c r="S5772">
        <f t="shared" si="541"/>
        <v>133.80999999999949</v>
      </c>
      <c r="T5772">
        <f t="shared" si="542"/>
        <v>126.69999999999982</v>
      </c>
      <c r="U5772">
        <f t="shared" si="543"/>
        <v>1.7436462688799517</v>
      </c>
      <c r="V5772">
        <f t="shared" si="544"/>
        <v>1.8041619363763524</v>
      </c>
      <c r="W5772">
        <f t="shared" si="545"/>
        <v>1.7077174812582363</v>
      </c>
    </row>
    <row r="5773" spans="1:23" x14ac:dyDescent="0.25">
      <c r="A5773">
        <v>5772</v>
      </c>
      <c r="B5773">
        <v>0</v>
      </c>
      <c r="C5773">
        <v>7291.83</v>
      </c>
      <c r="D5773">
        <v>-34.906399999999998</v>
      </c>
      <c r="E5773">
        <v>7282.99</v>
      </c>
      <c r="F5773">
        <v>-154.85900000000001</v>
      </c>
      <c r="G5773">
        <v>7292.6</v>
      </c>
      <c r="H5773">
        <v>85.179699999999997</v>
      </c>
      <c r="I5773">
        <v>183.65700000000001</v>
      </c>
      <c r="J5773">
        <v>-31.025099999999998</v>
      </c>
      <c r="K5773">
        <v>171.27799999999999</v>
      </c>
      <c r="L5773">
        <v>-148.27099999999999</v>
      </c>
      <c r="M5773">
        <v>182.57400000000001</v>
      </c>
      <c r="N5773">
        <v>89.216700000000003</v>
      </c>
      <c r="O5773">
        <v>7421.04</v>
      </c>
      <c r="P5773">
        <v>7417.75</v>
      </c>
      <c r="Q5773">
        <v>7423.63</v>
      </c>
      <c r="R5773">
        <f t="shared" si="540"/>
        <v>129.21000000000004</v>
      </c>
      <c r="S5773">
        <f t="shared" si="541"/>
        <v>134.76000000000022</v>
      </c>
      <c r="T5773">
        <f t="shared" si="542"/>
        <v>131.02999999999975</v>
      </c>
      <c r="U5773">
        <f t="shared" si="543"/>
        <v>1.7411306232010613</v>
      </c>
      <c r="V5773">
        <f t="shared" si="544"/>
        <v>1.8167233999528187</v>
      </c>
      <c r="W5773">
        <f t="shared" si="545"/>
        <v>1.7650394752971219</v>
      </c>
    </row>
    <row r="5774" spans="1:23" x14ac:dyDescent="0.25">
      <c r="A5774">
        <v>5773</v>
      </c>
      <c r="B5774">
        <v>0</v>
      </c>
      <c r="C5774">
        <v>7291.78</v>
      </c>
      <c r="D5774">
        <v>-34.906999999999996</v>
      </c>
      <c r="E5774">
        <v>7282.93</v>
      </c>
      <c r="F5774">
        <v>-154.86000000000001</v>
      </c>
      <c r="G5774">
        <v>7292.51</v>
      </c>
      <c r="H5774">
        <v>85.177800000000005</v>
      </c>
      <c r="I5774">
        <v>191.726</v>
      </c>
      <c r="J5774">
        <v>-32.805100000000003</v>
      </c>
      <c r="K5774">
        <v>177.38</v>
      </c>
      <c r="L5774">
        <v>-149.95400000000001</v>
      </c>
      <c r="M5774">
        <v>188.928</v>
      </c>
      <c r="N5774">
        <v>88.033600000000007</v>
      </c>
      <c r="O5774">
        <v>7417.24</v>
      </c>
      <c r="P5774">
        <v>7416.29</v>
      </c>
      <c r="Q5774">
        <v>7418.9</v>
      </c>
      <c r="R5774">
        <f t="shared" si="540"/>
        <v>125.46000000000004</v>
      </c>
      <c r="S5774">
        <f t="shared" si="541"/>
        <v>133.35999999999967</v>
      </c>
      <c r="T5774">
        <f t="shared" si="542"/>
        <v>126.38999999999942</v>
      </c>
      <c r="U5774">
        <f t="shared" si="543"/>
        <v>1.6914647496912603</v>
      </c>
      <c r="V5774">
        <f t="shared" si="544"/>
        <v>1.7982036840522644</v>
      </c>
      <c r="W5774">
        <f t="shared" si="545"/>
        <v>1.7036218307296154</v>
      </c>
    </row>
    <row r="5775" spans="1:23" x14ac:dyDescent="0.25">
      <c r="A5775">
        <v>5774</v>
      </c>
      <c r="B5775">
        <v>0</v>
      </c>
      <c r="C5775">
        <v>7291.8</v>
      </c>
      <c r="D5775">
        <v>-34.906300000000002</v>
      </c>
      <c r="E5775">
        <v>7282.93</v>
      </c>
      <c r="F5775">
        <v>-154.86000000000001</v>
      </c>
      <c r="G5775">
        <v>7292.54</v>
      </c>
      <c r="H5775">
        <v>85.178799999999995</v>
      </c>
      <c r="I5775">
        <v>195.84100000000001</v>
      </c>
      <c r="J5775">
        <v>-33.4739</v>
      </c>
      <c r="K5775">
        <v>180.184</v>
      </c>
      <c r="L5775">
        <v>-150.49199999999999</v>
      </c>
      <c r="M5775">
        <v>191.50200000000001</v>
      </c>
      <c r="N5775">
        <v>87.599900000000005</v>
      </c>
      <c r="O5775">
        <v>7419.72</v>
      </c>
      <c r="P5775">
        <v>7416.73</v>
      </c>
      <c r="Q5775">
        <v>7419.77</v>
      </c>
      <c r="R5775">
        <f t="shared" si="540"/>
        <v>127.92000000000007</v>
      </c>
      <c r="S5775">
        <f t="shared" si="541"/>
        <v>133.79999999999927</v>
      </c>
      <c r="T5775">
        <f t="shared" si="542"/>
        <v>127.23000000000047</v>
      </c>
      <c r="U5775">
        <f t="shared" si="543"/>
        <v>1.7240542769808034</v>
      </c>
      <c r="V5775">
        <f t="shared" si="544"/>
        <v>1.8040295386241547</v>
      </c>
      <c r="W5775">
        <f t="shared" si="545"/>
        <v>1.7147431793707955</v>
      </c>
    </row>
    <row r="5776" spans="1:23" x14ac:dyDescent="0.25">
      <c r="A5776">
        <v>5775</v>
      </c>
      <c r="B5776">
        <v>0</v>
      </c>
      <c r="C5776">
        <v>7291.82</v>
      </c>
      <c r="D5776">
        <v>-34.905799999999999</v>
      </c>
      <c r="E5776">
        <v>7282.96</v>
      </c>
      <c r="F5776">
        <v>-154.85900000000001</v>
      </c>
      <c r="G5776">
        <v>7292.58</v>
      </c>
      <c r="H5776">
        <v>85.179699999999997</v>
      </c>
      <c r="I5776">
        <v>196.208</v>
      </c>
      <c r="J5776">
        <v>-33.536299999999997</v>
      </c>
      <c r="K5776">
        <v>181.607</v>
      </c>
      <c r="L5776">
        <v>-150.76</v>
      </c>
      <c r="M5776">
        <v>190.13900000000001</v>
      </c>
      <c r="N5776">
        <v>87.843500000000006</v>
      </c>
      <c r="O5776">
        <v>7421.67</v>
      </c>
      <c r="P5776">
        <v>7417.85</v>
      </c>
      <c r="Q5776">
        <v>7422</v>
      </c>
      <c r="R5776">
        <f t="shared" si="540"/>
        <v>129.85000000000036</v>
      </c>
      <c r="S5776">
        <f t="shared" si="541"/>
        <v>134.89000000000033</v>
      </c>
      <c r="T5776">
        <f t="shared" si="542"/>
        <v>129.42000000000007</v>
      </c>
      <c r="U5776">
        <f t="shared" si="543"/>
        <v>1.7496062207023537</v>
      </c>
      <c r="V5776">
        <f t="shared" si="544"/>
        <v>1.8184514380851637</v>
      </c>
      <c r="W5776">
        <f t="shared" si="545"/>
        <v>1.7437348423605508</v>
      </c>
    </row>
    <row r="5777" spans="1:23" x14ac:dyDescent="0.25">
      <c r="A5777">
        <v>5776</v>
      </c>
      <c r="B5777">
        <v>0</v>
      </c>
      <c r="C5777">
        <v>7291.82</v>
      </c>
      <c r="D5777">
        <v>-34.905999999999999</v>
      </c>
      <c r="E5777">
        <v>7282.96</v>
      </c>
      <c r="F5777">
        <v>-154.85900000000001</v>
      </c>
      <c r="G5777">
        <v>7292.59</v>
      </c>
      <c r="H5777">
        <v>85.1798</v>
      </c>
      <c r="I5777">
        <v>191.97</v>
      </c>
      <c r="J5777">
        <v>-32.840800000000002</v>
      </c>
      <c r="K5777">
        <v>176.751</v>
      </c>
      <c r="L5777">
        <v>-149.81899999999999</v>
      </c>
      <c r="M5777">
        <v>189.21700000000001</v>
      </c>
      <c r="N5777">
        <v>87.986999999999995</v>
      </c>
      <c r="O5777">
        <v>7421.78</v>
      </c>
      <c r="P5777">
        <v>7417.53</v>
      </c>
      <c r="Q5777">
        <v>7422.6</v>
      </c>
      <c r="R5777">
        <f t="shared" si="540"/>
        <v>129.96000000000004</v>
      </c>
      <c r="S5777">
        <f t="shared" si="541"/>
        <v>134.56999999999971</v>
      </c>
      <c r="T5777">
        <f t="shared" si="542"/>
        <v>130.01000000000022</v>
      </c>
      <c r="U5777">
        <f t="shared" si="543"/>
        <v>1.7510624135988944</v>
      </c>
      <c r="V5777">
        <f t="shared" si="544"/>
        <v>1.8142157834211619</v>
      </c>
      <c r="W5777">
        <f t="shared" si="545"/>
        <v>1.7515425861557972</v>
      </c>
    </row>
    <row r="5778" spans="1:23" x14ac:dyDescent="0.25">
      <c r="A5778">
        <v>5777</v>
      </c>
      <c r="B5778">
        <v>0</v>
      </c>
      <c r="C5778">
        <v>7291.82</v>
      </c>
      <c r="D5778">
        <v>-34.906100000000002</v>
      </c>
      <c r="E5778">
        <v>7282.98</v>
      </c>
      <c r="F5778">
        <v>-154.85900000000001</v>
      </c>
      <c r="G5778">
        <v>7292.6</v>
      </c>
      <c r="H5778">
        <v>85.179900000000004</v>
      </c>
      <c r="I5778">
        <v>189.13200000000001</v>
      </c>
      <c r="J5778">
        <v>-32.362000000000002</v>
      </c>
      <c r="K5778">
        <v>173.68600000000001</v>
      </c>
      <c r="L5778">
        <v>-149.18600000000001</v>
      </c>
      <c r="M5778">
        <v>185.84899999999999</v>
      </c>
      <c r="N5778">
        <v>88.582800000000006</v>
      </c>
      <c r="O5778">
        <v>7421.78</v>
      </c>
      <c r="P5778">
        <v>7417.87</v>
      </c>
      <c r="Q5778">
        <v>7423.4</v>
      </c>
      <c r="R5778">
        <f t="shared" si="540"/>
        <v>129.96000000000004</v>
      </c>
      <c r="S5778">
        <f t="shared" si="541"/>
        <v>134.89000000000033</v>
      </c>
      <c r="T5778">
        <f t="shared" si="542"/>
        <v>130.79999999999927</v>
      </c>
      <c r="U5778">
        <f t="shared" si="543"/>
        <v>1.7510624135988944</v>
      </c>
      <c r="V5778">
        <f t="shared" si="544"/>
        <v>1.8184465351913734</v>
      </c>
      <c r="W5778">
        <f t="shared" si="545"/>
        <v>1.7619958509577724</v>
      </c>
    </row>
    <row r="5779" spans="1:23" x14ac:dyDescent="0.25">
      <c r="A5779">
        <v>5778</v>
      </c>
      <c r="B5779">
        <v>0</v>
      </c>
      <c r="C5779">
        <v>7291.73</v>
      </c>
      <c r="D5779">
        <v>-34.908200000000001</v>
      </c>
      <c r="E5779">
        <v>7282.89</v>
      </c>
      <c r="F5779">
        <v>-154.86099999999999</v>
      </c>
      <c r="G5779">
        <v>7292.51</v>
      </c>
      <c r="H5779">
        <v>85.177899999999994</v>
      </c>
      <c r="I5779">
        <v>189.941</v>
      </c>
      <c r="J5779">
        <v>-32.503700000000002</v>
      </c>
      <c r="K5779">
        <v>174.096</v>
      </c>
      <c r="L5779">
        <v>-149.27500000000001</v>
      </c>
      <c r="M5779">
        <v>186.46600000000001</v>
      </c>
      <c r="N5779">
        <v>88.467399999999998</v>
      </c>
      <c r="O5779">
        <v>7416.65</v>
      </c>
      <c r="P5779">
        <v>7412.53</v>
      </c>
      <c r="Q5779">
        <v>7418.38</v>
      </c>
      <c r="R5779">
        <f t="shared" si="540"/>
        <v>124.92000000000007</v>
      </c>
      <c r="S5779">
        <f t="shared" si="541"/>
        <v>129.63999999999942</v>
      </c>
      <c r="T5779">
        <f t="shared" si="542"/>
        <v>125.86999999999989</v>
      </c>
      <c r="U5779">
        <f t="shared" si="543"/>
        <v>1.6843183917267239</v>
      </c>
      <c r="V5779">
        <f t="shared" si="544"/>
        <v>1.7489305270939801</v>
      </c>
      <c r="W5779">
        <f t="shared" si="545"/>
        <v>1.6967316314343548</v>
      </c>
    </row>
    <row r="5780" spans="1:23" x14ac:dyDescent="0.25">
      <c r="A5780">
        <v>5779</v>
      </c>
      <c r="B5780">
        <v>0</v>
      </c>
      <c r="C5780">
        <v>7291.53</v>
      </c>
      <c r="D5780">
        <v>-34.912999999999997</v>
      </c>
      <c r="E5780">
        <v>7282.64</v>
      </c>
      <c r="F5780">
        <v>-154.86699999999999</v>
      </c>
      <c r="G5780">
        <v>7292.31</v>
      </c>
      <c r="H5780">
        <v>85.173100000000005</v>
      </c>
      <c r="I5780">
        <v>184.38499999999999</v>
      </c>
      <c r="J5780">
        <v>-31.540299999999998</v>
      </c>
      <c r="K5780">
        <v>169.809</v>
      </c>
      <c r="L5780">
        <v>-148.37200000000001</v>
      </c>
      <c r="M5780">
        <v>180.14500000000001</v>
      </c>
      <c r="N5780">
        <v>89.633399999999995</v>
      </c>
      <c r="O5780">
        <v>7405.78</v>
      </c>
      <c r="P5780">
        <v>7399.05</v>
      </c>
      <c r="Q5780">
        <v>7404.59</v>
      </c>
      <c r="R5780">
        <f t="shared" si="540"/>
        <v>114.25</v>
      </c>
      <c r="S5780">
        <f t="shared" si="541"/>
        <v>116.40999999999985</v>
      </c>
      <c r="T5780">
        <f t="shared" si="542"/>
        <v>112.27999999999975</v>
      </c>
      <c r="U5780">
        <f t="shared" si="543"/>
        <v>1.5427139342513549</v>
      </c>
      <c r="V5780">
        <f t="shared" si="544"/>
        <v>1.573310087105775</v>
      </c>
      <c r="W5780">
        <f t="shared" si="545"/>
        <v>1.5163567462884473</v>
      </c>
    </row>
    <row r="5781" spans="1:23" x14ac:dyDescent="0.25">
      <c r="A5781">
        <v>5780</v>
      </c>
      <c r="B5781">
        <v>0</v>
      </c>
      <c r="C5781">
        <v>7291.29</v>
      </c>
      <c r="D5781">
        <v>-34.918300000000002</v>
      </c>
      <c r="E5781">
        <v>7282.43</v>
      </c>
      <c r="F5781">
        <v>-154.87200000000001</v>
      </c>
      <c r="G5781">
        <v>7292.14</v>
      </c>
      <c r="H5781">
        <v>85.169200000000004</v>
      </c>
      <c r="I5781">
        <v>191.31</v>
      </c>
      <c r="J5781">
        <v>-32.755899999999997</v>
      </c>
      <c r="K5781">
        <v>175.60400000000001</v>
      </c>
      <c r="L5781">
        <v>-149.6</v>
      </c>
      <c r="M5781">
        <v>185.316</v>
      </c>
      <c r="N5781">
        <v>88.665999999999997</v>
      </c>
      <c r="O5781">
        <v>7393.86</v>
      </c>
      <c r="P5781">
        <v>7384.52</v>
      </c>
      <c r="Q5781">
        <v>7394.02</v>
      </c>
      <c r="R5781">
        <f t="shared" si="540"/>
        <v>102.56999999999971</v>
      </c>
      <c r="S5781">
        <f t="shared" si="541"/>
        <v>102.09000000000015</v>
      </c>
      <c r="T5781">
        <f t="shared" si="542"/>
        <v>101.88000000000011</v>
      </c>
      <c r="U5781">
        <f t="shared" si="543"/>
        <v>1.3872321088037873</v>
      </c>
      <c r="V5781">
        <f t="shared" si="544"/>
        <v>1.3824866071186772</v>
      </c>
      <c r="W5781">
        <f t="shared" si="545"/>
        <v>1.3778702248573862</v>
      </c>
    </row>
    <row r="5782" spans="1:23" x14ac:dyDescent="0.25">
      <c r="A5782">
        <v>5781</v>
      </c>
      <c r="B5782">
        <v>0</v>
      </c>
      <c r="C5782">
        <v>7291.37</v>
      </c>
      <c r="D5782">
        <v>-34.916699999999999</v>
      </c>
      <c r="E5782">
        <v>7282.52</v>
      </c>
      <c r="F5782">
        <v>-154.87</v>
      </c>
      <c r="G5782">
        <v>7292.19</v>
      </c>
      <c r="H5782">
        <v>85.170199999999994</v>
      </c>
      <c r="I5782">
        <v>182.46600000000001</v>
      </c>
      <c r="J5782">
        <v>-31.187899999999999</v>
      </c>
      <c r="K5782">
        <v>169.00700000000001</v>
      </c>
      <c r="L5782">
        <v>-148.202</v>
      </c>
      <c r="M5782">
        <v>179.304</v>
      </c>
      <c r="N5782">
        <v>89.793300000000002</v>
      </c>
      <c r="O5782">
        <v>7396.99</v>
      </c>
      <c r="P5782">
        <v>7390</v>
      </c>
      <c r="Q5782">
        <v>7398.08</v>
      </c>
      <c r="R5782">
        <f t="shared" si="540"/>
        <v>105.61999999999989</v>
      </c>
      <c r="S5782">
        <f t="shared" si="541"/>
        <v>107.47999999999956</v>
      </c>
      <c r="T5782">
        <f t="shared" si="542"/>
        <v>105.89000000000033</v>
      </c>
      <c r="U5782">
        <f t="shared" si="543"/>
        <v>1.4278780963608155</v>
      </c>
      <c r="V5782">
        <f t="shared" si="544"/>
        <v>1.4543978349120374</v>
      </c>
      <c r="W5782">
        <f t="shared" si="545"/>
        <v>1.4313173147627538</v>
      </c>
    </row>
    <row r="5783" spans="1:23" x14ac:dyDescent="0.25">
      <c r="A5783">
        <v>5782</v>
      </c>
      <c r="B5783">
        <v>0</v>
      </c>
      <c r="C5783">
        <v>7291.53</v>
      </c>
      <c r="D5783">
        <v>-34.9133</v>
      </c>
      <c r="E5783">
        <v>7282.69</v>
      </c>
      <c r="F5783">
        <v>-154.86600000000001</v>
      </c>
      <c r="G5783">
        <v>7292.33</v>
      </c>
      <c r="H5783">
        <v>85.173100000000005</v>
      </c>
      <c r="I5783">
        <v>171.434</v>
      </c>
      <c r="J5783">
        <v>-29.021899999999999</v>
      </c>
      <c r="K5783">
        <v>161.08799999999999</v>
      </c>
      <c r="L5783">
        <v>-145.93299999999999</v>
      </c>
      <c r="M5783">
        <v>169.48599999999999</v>
      </c>
      <c r="N5783">
        <v>91.847399999999993</v>
      </c>
      <c r="O5783">
        <v>7405.5</v>
      </c>
      <c r="P5783">
        <v>7399.84</v>
      </c>
      <c r="Q5783">
        <v>7406.64</v>
      </c>
      <c r="R5783">
        <f t="shared" si="540"/>
        <v>113.97000000000025</v>
      </c>
      <c r="S5783">
        <f t="shared" si="541"/>
        <v>117.15000000000055</v>
      </c>
      <c r="T5783">
        <f t="shared" si="542"/>
        <v>114.3100000000004</v>
      </c>
      <c r="U5783">
        <f t="shared" si="543"/>
        <v>1.5389912902572447</v>
      </c>
      <c r="V5783">
        <f t="shared" si="544"/>
        <v>1.5831423382127254</v>
      </c>
      <c r="W5783">
        <f t="shared" si="545"/>
        <v>1.5433448905306644</v>
      </c>
    </row>
    <row r="5784" spans="1:23" x14ac:dyDescent="0.25">
      <c r="A5784">
        <v>5783</v>
      </c>
      <c r="B5784">
        <v>0</v>
      </c>
      <c r="C5784">
        <v>7291.73</v>
      </c>
      <c r="D5784">
        <v>-34.908900000000003</v>
      </c>
      <c r="E5784">
        <v>7282.86</v>
      </c>
      <c r="F5784">
        <v>-154.863</v>
      </c>
      <c r="G5784">
        <v>7292.5</v>
      </c>
      <c r="H5784">
        <v>85.177099999999996</v>
      </c>
      <c r="I5784">
        <v>167.07499999999999</v>
      </c>
      <c r="J5784">
        <v>-28.042899999999999</v>
      </c>
      <c r="K5784">
        <v>158.233</v>
      </c>
      <c r="L5784">
        <v>-145.19800000000001</v>
      </c>
      <c r="M5784">
        <v>168.08799999999999</v>
      </c>
      <c r="N5784">
        <v>92.162599999999998</v>
      </c>
      <c r="O5784">
        <v>7416.68</v>
      </c>
      <c r="P5784">
        <v>7410.69</v>
      </c>
      <c r="Q5784">
        <v>7416.19</v>
      </c>
      <c r="R5784">
        <f t="shared" si="540"/>
        <v>124.95000000000073</v>
      </c>
      <c r="S5784">
        <f t="shared" si="541"/>
        <v>127.82999999999993</v>
      </c>
      <c r="T5784">
        <f t="shared" si="542"/>
        <v>123.6899999999996</v>
      </c>
      <c r="U5784">
        <f t="shared" si="543"/>
        <v>1.6847160724205537</v>
      </c>
      <c r="V5784">
        <f t="shared" si="544"/>
        <v>1.7249405925763988</v>
      </c>
      <c r="W5784">
        <f t="shared" si="545"/>
        <v>1.6678375284344065</v>
      </c>
    </row>
    <row r="5785" spans="1:23" x14ac:dyDescent="0.25">
      <c r="A5785">
        <v>5784</v>
      </c>
      <c r="B5785">
        <v>0</v>
      </c>
      <c r="C5785">
        <v>7291.91</v>
      </c>
      <c r="D5785">
        <v>-34.905000000000001</v>
      </c>
      <c r="E5785">
        <v>7283.07</v>
      </c>
      <c r="F5785">
        <v>-154.858</v>
      </c>
      <c r="G5785">
        <v>7292.75</v>
      </c>
      <c r="H5785">
        <v>85.182699999999997</v>
      </c>
      <c r="I5785">
        <v>163.69399999999999</v>
      </c>
      <c r="J5785">
        <v>-27.234200000000001</v>
      </c>
      <c r="K5785">
        <v>155.98699999999999</v>
      </c>
      <c r="L5785">
        <v>-144.57</v>
      </c>
      <c r="M5785">
        <v>164.35499999999999</v>
      </c>
      <c r="N5785">
        <v>93.066199999999995</v>
      </c>
      <c r="O5785">
        <v>7429.25</v>
      </c>
      <c r="P5785">
        <v>7420.51</v>
      </c>
      <c r="Q5785">
        <v>7430.89</v>
      </c>
      <c r="R5785">
        <f t="shared" si="540"/>
        <v>137.34000000000015</v>
      </c>
      <c r="S5785">
        <f t="shared" si="541"/>
        <v>137.44000000000051</v>
      </c>
      <c r="T5785">
        <f t="shared" si="542"/>
        <v>138.14000000000033</v>
      </c>
      <c r="U5785">
        <f t="shared" si="543"/>
        <v>1.8486388262610647</v>
      </c>
      <c r="V5785">
        <f t="shared" si="544"/>
        <v>1.8521638000622664</v>
      </c>
      <c r="W5785">
        <f t="shared" si="545"/>
        <v>1.8589967016064068</v>
      </c>
    </row>
    <row r="5786" spans="1:23" x14ac:dyDescent="0.25">
      <c r="A5786">
        <v>5785</v>
      </c>
      <c r="B5786">
        <v>0</v>
      </c>
      <c r="C5786">
        <v>7292.16</v>
      </c>
      <c r="D5786">
        <v>-34.8996</v>
      </c>
      <c r="E5786">
        <v>7283.26</v>
      </c>
      <c r="F5786">
        <v>-154.85400000000001</v>
      </c>
      <c r="G5786">
        <v>7293.01</v>
      </c>
      <c r="H5786">
        <v>85.188199999999995</v>
      </c>
      <c r="I5786">
        <v>153.69999999999999</v>
      </c>
      <c r="J5786">
        <v>-24.2682</v>
      </c>
      <c r="K5786">
        <v>147.184</v>
      </c>
      <c r="L5786">
        <v>-141.96299999999999</v>
      </c>
      <c r="M5786">
        <v>151.60499999999999</v>
      </c>
      <c r="N5786">
        <v>96.4405</v>
      </c>
      <c r="O5786">
        <v>7445.21</v>
      </c>
      <c r="P5786">
        <v>7432.54</v>
      </c>
      <c r="Q5786">
        <v>7442.72</v>
      </c>
      <c r="R5786">
        <f t="shared" si="540"/>
        <v>153.05000000000018</v>
      </c>
      <c r="S5786">
        <f t="shared" si="541"/>
        <v>149.27999999999975</v>
      </c>
      <c r="T5786">
        <f t="shared" si="542"/>
        <v>149.71000000000004</v>
      </c>
      <c r="U5786">
        <f t="shared" si="543"/>
        <v>2.055684124423625</v>
      </c>
      <c r="V5786">
        <f t="shared" si="544"/>
        <v>2.0084654774814497</v>
      </c>
      <c r="W5786">
        <f t="shared" si="545"/>
        <v>2.0114957972354195</v>
      </c>
    </row>
    <row r="5787" spans="1:23" x14ac:dyDescent="0.25">
      <c r="A5787">
        <v>5786</v>
      </c>
      <c r="B5787">
        <v>0</v>
      </c>
      <c r="C5787">
        <v>7292.29</v>
      </c>
      <c r="D5787">
        <v>-34.896900000000002</v>
      </c>
      <c r="E5787">
        <v>7283.43</v>
      </c>
      <c r="F5787">
        <v>-154.85</v>
      </c>
      <c r="G5787">
        <v>7293.13</v>
      </c>
      <c r="H5787">
        <v>85.190700000000007</v>
      </c>
      <c r="I5787">
        <v>146.64599999999999</v>
      </c>
      <c r="J5787">
        <v>-22.158200000000001</v>
      </c>
      <c r="K5787">
        <v>138.995</v>
      </c>
      <c r="L5787">
        <v>-139.11500000000001</v>
      </c>
      <c r="M5787">
        <v>143.99100000000001</v>
      </c>
      <c r="N5787">
        <v>98.829599999999999</v>
      </c>
      <c r="O5787">
        <v>7450.94</v>
      </c>
      <c r="P5787">
        <v>7441.39</v>
      </c>
      <c r="Q5787">
        <v>7451.36</v>
      </c>
      <c r="R5787">
        <f t="shared" si="540"/>
        <v>158.64999999999964</v>
      </c>
      <c r="S5787">
        <f t="shared" si="541"/>
        <v>157.96000000000004</v>
      </c>
      <c r="T5787">
        <f t="shared" si="542"/>
        <v>158.22999999999956</v>
      </c>
      <c r="U5787">
        <f t="shared" si="543"/>
        <v>2.1292615428388855</v>
      </c>
      <c r="V5787">
        <f t="shared" si="544"/>
        <v>2.1227216958122073</v>
      </c>
      <c r="W5787">
        <f t="shared" si="545"/>
        <v>2.1235049709046345</v>
      </c>
    </row>
    <row r="5788" spans="1:23" x14ac:dyDescent="0.25">
      <c r="A5788">
        <v>5787</v>
      </c>
      <c r="B5788">
        <v>0</v>
      </c>
      <c r="C5788">
        <v>7292.38</v>
      </c>
      <c r="D5788">
        <v>-34.8949</v>
      </c>
      <c r="E5788">
        <v>7283.5</v>
      </c>
      <c r="F5788">
        <v>-154.84800000000001</v>
      </c>
      <c r="G5788">
        <v>7293.21</v>
      </c>
      <c r="H5788">
        <v>85.192400000000006</v>
      </c>
      <c r="I5788">
        <v>142.1</v>
      </c>
      <c r="J5788">
        <v>-20.636099999999999</v>
      </c>
      <c r="K5788">
        <v>135.60900000000001</v>
      </c>
      <c r="L5788">
        <v>-137.803</v>
      </c>
      <c r="M5788">
        <v>139.851</v>
      </c>
      <c r="N5788">
        <v>100.291</v>
      </c>
      <c r="O5788">
        <v>7456.15</v>
      </c>
      <c r="P5788">
        <v>7446.39</v>
      </c>
      <c r="Q5788">
        <v>7455.52</v>
      </c>
      <c r="R5788">
        <f t="shared" si="540"/>
        <v>163.76999999999953</v>
      </c>
      <c r="S5788">
        <f t="shared" si="541"/>
        <v>162.89000000000033</v>
      </c>
      <c r="T5788">
        <f t="shared" si="542"/>
        <v>162.3100000000004</v>
      </c>
      <c r="U5788">
        <f t="shared" si="543"/>
        <v>2.1964418634281708</v>
      </c>
      <c r="V5788">
        <f t="shared" si="544"/>
        <v>2.187502937665101</v>
      </c>
      <c r="W5788">
        <f t="shared" si="545"/>
        <v>2.1770446595274424</v>
      </c>
    </row>
    <row r="5789" spans="1:23" x14ac:dyDescent="0.25">
      <c r="A5789">
        <v>5788</v>
      </c>
      <c r="B5789">
        <v>0</v>
      </c>
      <c r="C5789">
        <v>7292.47</v>
      </c>
      <c r="D5789">
        <v>-34.893000000000001</v>
      </c>
      <c r="E5789">
        <v>7283.58</v>
      </c>
      <c r="F5789">
        <v>-154.84700000000001</v>
      </c>
      <c r="G5789">
        <v>7293.3</v>
      </c>
      <c r="H5789">
        <v>85.194299999999998</v>
      </c>
      <c r="I5789">
        <v>140.94200000000001</v>
      </c>
      <c r="J5789">
        <v>-20.226900000000001</v>
      </c>
      <c r="K5789">
        <v>134.35300000000001</v>
      </c>
      <c r="L5789">
        <v>-137.27799999999999</v>
      </c>
      <c r="M5789">
        <v>137.72</v>
      </c>
      <c r="N5789">
        <v>101.104</v>
      </c>
      <c r="O5789">
        <v>7461.13</v>
      </c>
      <c r="P5789">
        <v>7451.2</v>
      </c>
      <c r="Q5789">
        <v>7460.01</v>
      </c>
      <c r="R5789">
        <f t="shared" si="540"/>
        <v>168.65999999999985</v>
      </c>
      <c r="S5789">
        <f t="shared" si="541"/>
        <v>167.61999999999989</v>
      </c>
      <c r="T5789">
        <f t="shared" si="542"/>
        <v>166.71000000000004</v>
      </c>
      <c r="U5789">
        <f t="shared" si="543"/>
        <v>2.2605154983226381</v>
      </c>
      <c r="V5789">
        <f t="shared" si="544"/>
        <v>2.2495705389735865</v>
      </c>
      <c r="W5789">
        <f t="shared" si="545"/>
        <v>2.2347155030623291</v>
      </c>
    </row>
    <row r="5790" spans="1:23" x14ac:dyDescent="0.25">
      <c r="A5790">
        <v>5789</v>
      </c>
      <c r="B5790">
        <v>0</v>
      </c>
      <c r="C5790">
        <v>7292.49</v>
      </c>
      <c r="D5790">
        <v>-34.892600000000002</v>
      </c>
      <c r="E5790">
        <v>7283.55</v>
      </c>
      <c r="F5790">
        <v>-154.84700000000001</v>
      </c>
      <c r="G5790">
        <v>7293.31</v>
      </c>
      <c r="H5790">
        <v>85.194699999999997</v>
      </c>
      <c r="I5790">
        <v>141.10900000000001</v>
      </c>
      <c r="J5790">
        <v>-20.259699999999999</v>
      </c>
      <c r="K5790">
        <v>136.78299999999999</v>
      </c>
      <c r="L5790">
        <v>-138.274</v>
      </c>
      <c r="M5790">
        <v>139.76499999999999</v>
      </c>
      <c r="N5790">
        <v>100.349</v>
      </c>
      <c r="O5790">
        <v>7463.25</v>
      </c>
      <c r="P5790">
        <v>7450.2</v>
      </c>
      <c r="Q5790">
        <v>7458.77</v>
      </c>
      <c r="R5790">
        <f t="shared" si="540"/>
        <v>170.76000000000022</v>
      </c>
      <c r="S5790">
        <f t="shared" si="541"/>
        <v>166.64999999999964</v>
      </c>
      <c r="T5790">
        <f t="shared" si="542"/>
        <v>165.46000000000004</v>
      </c>
      <c r="U5790">
        <f t="shared" si="543"/>
        <v>2.2880112551502392</v>
      </c>
      <c r="V5790">
        <f t="shared" si="544"/>
        <v>2.2368527019408826</v>
      </c>
      <c r="W5790">
        <f t="shared" si="545"/>
        <v>2.2183282230180046</v>
      </c>
    </row>
    <row r="5791" spans="1:23" x14ac:dyDescent="0.25">
      <c r="A5791">
        <v>5790</v>
      </c>
      <c r="B5791">
        <v>0</v>
      </c>
      <c r="C5791">
        <v>7292.43</v>
      </c>
      <c r="D5791">
        <v>-34.893900000000002</v>
      </c>
      <c r="E5791">
        <v>7283.52</v>
      </c>
      <c r="F5791">
        <v>-154.84800000000001</v>
      </c>
      <c r="G5791">
        <v>7293.35</v>
      </c>
      <c r="H5791">
        <v>85.195599999999999</v>
      </c>
      <c r="I5791">
        <v>141.63499999999999</v>
      </c>
      <c r="J5791">
        <v>-20.471900000000002</v>
      </c>
      <c r="K5791">
        <v>136.297</v>
      </c>
      <c r="L5791">
        <v>-138.08699999999999</v>
      </c>
      <c r="M5791">
        <v>139.66499999999999</v>
      </c>
      <c r="N5791">
        <v>100.366</v>
      </c>
      <c r="O5791">
        <v>7463.59</v>
      </c>
      <c r="P5791">
        <v>7445.54</v>
      </c>
      <c r="Q5791">
        <v>7460.28</v>
      </c>
      <c r="R5791">
        <f t="shared" si="540"/>
        <v>171.15999999999985</v>
      </c>
      <c r="S5791">
        <f t="shared" si="541"/>
        <v>162.01999999999953</v>
      </c>
      <c r="T5791">
        <f t="shared" si="542"/>
        <v>166.92999999999938</v>
      </c>
      <c r="U5791">
        <f t="shared" si="543"/>
        <v>2.2932663771723774</v>
      </c>
      <c r="V5791">
        <f t="shared" si="544"/>
        <v>2.1760678204670114</v>
      </c>
      <c r="W5791">
        <f t="shared" si="545"/>
        <v>2.2375835759515645</v>
      </c>
    </row>
    <row r="5792" spans="1:23" x14ac:dyDescent="0.25">
      <c r="A5792">
        <v>5791</v>
      </c>
      <c r="B5792">
        <v>0</v>
      </c>
      <c r="C5792">
        <v>7292.23</v>
      </c>
      <c r="D5792">
        <v>-34.898499999999999</v>
      </c>
      <c r="E5792">
        <v>7283.31</v>
      </c>
      <c r="F5792">
        <v>-154.85300000000001</v>
      </c>
      <c r="G5792">
        <v>7293.12</v>
      </c>
      <c r="H5792">
        <v>85.190200000000004</v>
      </c>
      <c r="I5792">
        <v>141.70400000000001</v>
      </c>
      <c r="J5792">
        <v>-20.533100000000001</v>
      </c>
      <c r="K5792">
        <v>135.15899999999999</v>
      </c>
      <c r="L5792">
        <v>-137.66</v>
      </c>
      <c r="M5792">
        <v>140.958</v>
      </c>
      <c r="N5792">
        <v>99.837500000000006</v>
      </c>
      <c r="O5792">
        <v>7450.93</v>
      </c>
      <c r="P5792">
        <v>7434.4</v>
      </c>
      <c r="Q5792">
        <v>7446.92</v>
      </c>
      <c r="R5792">
        <f t="shared" si="540"/>
        <v>158.70000000000073</v>
      </c>
      <c r="S5792">
        <f t="shared" si="541"/>
        <v>151.08999999999924</v>
      </c>
      <c r="T5792">
        <f t="shared" si="542"/>
        <v>153.80000000000018</v>
      </c>
      <c r="U5792">
        <f t="shared" si="543"/>
        <v>2.1299354577213947</v>
      </c>
      <c r="V5792">
        <f t="shared" si="544"/>
        <v>2.0323092650381906</v>
      </c>
      <c r="W5792">
        <f t="shared" si="545"/>
        <v>2.0652833654719021</v>
      </c>
    </row>
    <row r="5793" spans="1:23" x14ac:dyDescent="0.25">
      <c r="A5793">
        <v>5792</v>
      </c>
      <c r="B5793">
        <v>0</v>
      </c>
      <c r="C5793">
        <v>7292.15</v>
      </c>
      <c r="D5793">
        <v>-34.900399999999998</v>
      </c>
      <c r="E5793">
        <v>7283.22</v>
      </c>
      <c r="F5793">
        <v>-154.85499999999999</v>
      </c>
      <c r="G5793">
        <v>7292.96</v>
      </c>
      <c r="H5793">
        <v>85.186599999999999</v>
      </c>
      <c r="I5793">
        <v>142.97200000000001</v>
      </c>
      <c r="J5793">
        <v>-20.976800000000001</v>
      </c>
      <c r="K5793">
        <v>133.12200000000001</v>
      </c>
      <c r="L5793">
        <v>-136.779</v>
      </c>
      <c r="M5793">
        <v>140.886</v>
      </c>
      <c r="N5793">
        <v>99.8553</v>
      </c>
      <c r="O5793">
        <v>7443.12</v>
      </c>
      <c r="P5793">
        <v>7431.39</v>
      </c>
      <c r="Q5793">
        <v>7438.86</v>
      </c>
      <c r="R5793">
        <f t="shared" si="540"/>
        <v>150.97000000000025</v>
      </c>
      <c r="S5793">
        <f t="shared" si="541"/>
        <v>148.17000000000007</v>
      </c>
      <c r="T5793">
        <f t="shared" si="542"/>
        <v>145.89999999999964</v>
      </c>
      <c r="U5793">
        <f t="shared" si="543"/>
        <v>2.0283160825030402</v>
      </c>
      <c r="V5793">
        <f t="shared" si="544"/>
        <v>1.9938396450731299</v>
      </c>
      <c r="W5793">
        <f t="shared" si="545"/>
        <v>1.9613220305261778</v>
      </c>
    </row>
    <row r="5794" spans="1:23" x14ac:dyDescent="0.25">
      <c r="A5794">
        <v>5793</v>
      </c>
      <c r="B5794">
        <v>0</v>
      </c>
      <c r="C5794">
        <v>7292.06</v>
      </c>
      <c r="D5794">
        <v>-34.902000000000001</v>
      </c>
      <c r="E5794">
        <v>7283.19</v>
      </c>
      <c r="F5794">
        <v>-154.85499999999999</v>
      </c>
      <c r="G5794">
        <v>7292.92</v>
      </c>
      <c r="H5794">
        <v>85.186199999999999</v>
      </c>
      <c r="I5794">
        <v>155.30600000000001</v>
      </c>
      <c r="J5794">
        <v>-24.740200000000002</v>
      </c>
      <c r="K5794">
        <v>145.31700000000001</v>
      </c>
      <c r="L5794">
        <v>-141.36000000000001</v>
      </c>
      <c r="M5794">
        <v>154.619</v>
      </c>
      <c r="N5794">
        <v>95.521500000000003</v>
      </c>
      <c r="O5794">
        <v>7438.99</v>
      </c>
      <c r="P5794">
        <v>7427.31</v>
      </c>
      <c r="Q5794">
        <v>7438.41</v>
      </c>
      <c r="R5794">
        <f t="shared" si="540"/>
        <v>146.92999999999938</v>
      </c>
      <c r="S5794">
        <f t="shared" si="541"/>
        <v>144.1200000000008</v>
      </c>
      <c r="T5794">
        <f t="shared" si="542"/>
        <v>145.48999999999978</v>
      </c>
      <c r="U5794">
        <f t="shared" si="543"/>
        <v>1.9751337211099811</v>
      </c>
      <c r="V5794">
        <f t="shared" si="544"/>
        <v>1.9404064190130854</v>
      </c>
      <c r="W5794">
        <f t="shared" si="545"/>
        <v>1.9559287535911543</v>
      </c>
    </row>
    <row r="5795" spans="1:23" x14ac:dyDescent="0.25">
      <c r="A5795">
        <v>5794</v>
      </c>
      <c r="B5795">
        <v>0</v>
      </c>
      <c r="C5795">
        <v>7292</v>
      </c>
      <c r="D5795">
        <v>-34.902900000000002</v>
      </c>
      <c r="E5795">
        <v>7283.07</v>
      </c>
      <c r="F5795">
        <v>-154.858</v>
      </c>
      <c r="G5795">
        <v>7292.86</v>
      </c>
      <c r="H5795">
        <v>85.185100000000006</v>
      </c>
      <c r="I5795">
        <v>165.53899999999999</v>
      </c>
      <c r="J5795">
        <v>-27.3277</v>
      </c>
      <c r="K5795">
        <v>153.01400000000001</v>
      </c>
      <c r="L5795">
        <v>-143.708</v>
      </c>
      <c r="M5795">
        <v>161.935</v>
      </c>
      <c r="N5795">
        <v>93.623900000000006</v>
      </c>
      <c r="O5795">
        <v>7437.14</v>
      </c>
      <c r="P5795">
        <v>7422.16</v>
      </c>
      <c r="Q5795">
        <v>7432.66</v>
      </c>
      <c r="R5795">
        <f t="shared" si="540"/>
        <v>145.14000000000033</v>
      </c>
      <c r="S5795">
        <f t="shared" si="541"/>
        <v>139.09000000000015</v>
      </c>
      <c r="T5795">
        <f t="shared" si="542"/>
        <v>139.80000000000018</v>
      </c>
      <c r="U5795">
        <f t="shared" si="543"/>
        <v>1.9515566467755121</v>
      </c>
      <c r="V5795">
        <f t="shared" si="544"/>
        <v>1.8739827759035128</v>
      </c>
      <c r="W5795">
        <f t="shared" si="545"/>
        <v>1.8808878651788214</v>
      </c>
    </row>
    <row r="5796" spans="1:23" x14ac:dyDescent="0.25">
      <c r="A5796">
        <v>5795</v>
      </c>
      <c r="B5796">
        <v>0</v>
      </c>
      <c r="C5796">
        <v>7291.88</v>
      </c>
      <c r="D5796">
        <v>-34.9056</v>
      </c>
      <c r="E5796">
        <v>7283.02</v>
      </c>
      <c r="F5796">
        <v>-154.85900000000001</v>
      </c>
      <c r="G5796">
        <v>7292.76</v>
      </c>
      <c r="H5796">
        <v>85.183000000000007</v>
      </c>
      <c r="I5796">
        <v>168.74799999999999</v>
      </c>
      <c r="J5796">
        <v>-28.042100000000001</v>
      </c>
      <c r="K5796">
        <v>157.512</v>
      </c>
      <c r="L5796">
        <v>-144.96700000000001</v>
      </c>
      <c r="M5796">
        <v>167.535</v>
      </c>
      <c r="N5796">
        <v>92.291300000000007</v>
      </c>
      <c r="O5796">
        <v>7429.73</v>
      </c>
      <c r="P5796">
        <v>7417.01</v>
      </c>
      <c r="Q5796">
        <v>7429.39</v>
      </c>
      <c r="R5796">
        <f t="shared" si="540"/>
        <v>137.84999999999945</v>
      </c>
      <c r="S5796">
        <f t="shared" si="541"/>
        <v>133.98999999999978</v>
      </c>
      <c r="T5796">
        <f t="shared" si="542"/>
        <v>136.63000000000011</v>
      </c>
      <c r="U5796">
        <f t="shared" si="543"/>
        <v>1.8553837084254672</v>
      </c>
      <c r="V5796">
        <f t="shared" si="544"/>
        <v>1.8065231137614723</v>
      </c>
      <c r="W5796">
        <f t="shared" si="545"/>
        <v>1.8390473511284251</v>
      </c>
    </row>
    <row r="5797" spans="1:23" x14ac:dyDescent="0.25">
      <c r="A5797">
        <v>5796</v>
      </c>
      <c r="B5797">
        <v>0</v>
      </c>
      <c r="C5797">
        <v>7291.88</v>
      </c>
      <c r="D5797">
        <v>-34.905700000000003</v>
      </c>
      <c r="E5797">
        <v>7283.08</v>
      </c>
      <c r="F5797">
        <v>-154.857</v>
      </c>
      <c r="G5797">
        <v>7292.78</v>
      </c>
      <c r="H5797">
        <v>85.183499999999995</v>
      </c>
      <c r="I5797">
        <v>168.131</v>
      </c>
      <c r="J5797">
        <v>-27.905899999999999</v>
      </c>
      <c r="K5797">
        <v>157.86500000000001</v>
      </c>
      <c r="L5797">
        <v>-145.066</v>
      </c>
      <c r="M5797">
        <v>166.53100000000001</v>
      </c>
      <c r="N5797">
        <v>92.528599999999997</v>
      </c>
      <c r="O5797">
        <v>7429.01</v>
      </c>
      <c r="P5797">
        <v>7418.7</v>
      </c>
      <c r="Q5797">
        <v>7433.05</v>
      </c>
      <c r="R5797">
        <f t="shared" si="540"/>
        <v>137.13000000000011</v>
      </c>
      <c r="S5797">
        <f t="shared" si="541"/>
        <v>135.61999999999989</v>
      </c>
      <c r="T5797">
        <f t="shared" si="542"/>
        <v>140.27000000000044</v>
      </c>
      <c r="U5797">
        <f t="shared" si="543"/>
        <v>1.8458717917999856</v>
      </c>
      <c r="V5797">
        <f t="shared" si="544"/>
        <v>1.8280830873333587</v>
      </c>
      <c r="W5797">
        <f t="shared" si="545"/>
        <v>1.8871122890334442</v>
      </c>
    </row>
    <row r="5798" spans="1:23" x14ac:dyDescent="0.25">
      <c r="A5798">
        <v>5797</v>
      </c>
      <c r="B5798">
        <v>0</v>
      </c>
      <c r="C5798">
        <v>7291.86</v>
      </c>
      <c r="D5798">
        <v>-34.905900000000003</v>
      </c>
      <c r="E5798">
        <v>7283.01</v>
      </c>
      <c r="F5798">
        <v>-154.85900000000001</v>
      </c>
      <c r="G5798">
        <v>7292.75</v>
      </c>
      <c r="H5798">
        <v>85.183099999999996</v>
      </c>
      <c r="I5798">
        <v>176.06800000000001</v>
      </c>
      <c r="J5798">
        <v>-29.565300000000001</v>
      </c>
      <c r="K5798">
        <v>165.922</v>
      </c>
      <c r="L5798">
        <v>-147.06800000000001</v>
      </c>
      <c r="M5798">
        <v>175.886</v>
      </c>
      <c r="N5798">
        <v>90.518500000000003</v>
      </c>
      <c r="O5798">
        <v>7428.8</v>
      </c>
      <c r="P5798">
        <v>7415.9</v>
      </c>
      <c r="Q5798">
        <v>7429.45</v>
      </c>
      <c r="R5798">
        <f t="shared" si="540"/>
        <v>136.94000000000051</v>
      </c>
      <c r="S5798">
        <f t="shared" si="541"/>
        <v>132.88999999999942</v>
      </c>
      <c r="T5798">
        <f t="shared" si="542"/>
        <v>136.69999999999982</v>
      </c>
      <c r="U5798">
        <f t="shared" si="543"/>
        <v>1.8433663579582236</v>
      </c>
      <c r="V5798">
        <f t="shared" si="544"/>
        <v>1.7919605172669457</v>
      </c>
      <c r="W5798">
        <f t="shared" si="545"/>
        <v>1.8399746953004572</v>
      </c>
    </row>
    <row r="5799" spans="1:23" x14ac:dyDescent="0.25">
      <c r="A5799">
        <v>5798</v>
      </c>
      <c r="B5799">
        <v>0</v>
      </c>
      <c r="C5799">
        <v>7291.86</v>
      </c>
      <c r="D5799">
        <v>-34.9056</v>
      </c>
      <c r="E5799">
        <v>7283.05</v>
      </c>
      <c r="F5799">
        <v>-154.858</v>
      </c>
      <c r="G5799">
        <v>7292.77</v>
      </c>
      <c r="H5799">
        <v>85.183400000000006</v>
      </c>
      <c r="I5799">
        <v>180.822</v>
      </c>
      <c r="J5799">
        <v>-30.512899999999998</v>
      </c>
      <c r="K5799">
        <v>167.80099999999999</v>
      </c>
      <c r="L5799">
        <v>-147.48099999999999</v>
      </c>
      <c r="M5799">
        <v>175.71899999999999</v>
      </c>
      <c r="N5799">
        <v>90.569699999999997</v>
      </c>
      <c r="O5799">
        <v>7428.57</v>
      </c>
      <c r="P5799">
        <v>7417.76</v>
      </c>
      <c r="Q5799">
        <v>7431.52</v>
      </c>
      <c r="R5799">
        <f t="shared" si="540"/>
        <v>136.71000000000004</v>
      </c>
      <c r="S5799">
        <f t="shared" si="541"/>
        <v>134.71000000000004</v>
      </c>
      <c r="T5799">
        <f t="shared" si="542"/>
        <v>138.75</v>
      </c>
      <c r="U5799">
        <f t="shared" si="543"/>
        <v>1.8403272769860153</v>
      </c>
      <c r="V5799">
        <f t="shared" si="544"/>
        <v>1.8160468928625355</v>
      </c>
      <c r="W5799">
        <f t="shared" si="545"/>
        <v>1.8670473873447155</v>
      </c>
    </row>
    <row r="5800" spans="1:23" x14ac:dyDescent="0.25">
      <c r="A5800">
        <v>5799</v>
      </c>
      <c r="B5800">
        <v>0</v>
      </c>
      <c r="C5800">
        <v>7291.95</v>
      </c>
      <c r="D5800">
        <v>-34.903500000000001</v>
      </c>
      <c r="E5800">
        <v>7283.07</v>
      </c>
      <c r="F5800">
        <v>-154.857</v>
      </c>
      <c r="G5800">
        <v>7292.79</v>
      </c>
      <c r="H5800">
        <v>85.183999999999997</v>
      </c>
      <c r="I5800">
        <v>183.042</v>
      </c>
      <c r="J5800">
        <v>-30.922499999999999</v>
      </c>
      <c r="K5800">
        <v>167.38</v>
      </c>
      <c r="L5800">
        <v>-147.352</v>
      </c>
      <c r="M5800">
        <v>174.988</v>
      </c>
      <c r="N5800">
        <v>90.737399999999994</v>
      </c>
      <c r="O5800">
        <v>7432.54</v>
      </c>
      <c r="P5800">
        <v>7421.79</v>
      </c>
      <c r="Q5800">
        <v>7431.03</v>
      </c>
      <c r="R5800">
        <f t="shared" si="540"/>
        <v>140.59000000000015</v>
      </c>
      <c r="S5800">
        <f t="shared" si="541"/>
        <v>138.72000000000025</v>
      </c>
      <c r="T5800">
        <f t="shared" si="542"/>
        <v>138.23999999999978</v>
      </c>
      <c r="U5800">
        <f t="shared" si="543"/>
        <v>1.8915471696082382</v>
      </c>
      <c r="V5800">
        <f t="shared" si="544"/>
        <v>1.8690908796934464</v>
      </c>
      <c r="W5800">
        <f t="shared" si="545"/>
        <v>1.8603073867283511</v>
      </c>
    </row>
    <row r="5801" spans="1:23" x14ac:dyDescent="0.25">
      <c r="A5801">
        <v>5800</v>
      </c>
      <c r="B5801">
        <v>0</v>
      </c>
      <c r="C5801">
        <v>7291.91</v>
      </c>
      <c r="D5801">
        <v>-34.9041</v>
      </c>
      <c r="E5801">
        <v>7283.05</v>
      </c>
      <c r="F5801">
        <v>-154.858</v>
      </c>
      <c r="G5801">
        <v>7292.79</v>
      </c>
      <c r="H5801">
        <v>85.184100000000001</v>
      </c>
      <c r="I5801">
        <v>183.46100000000001</v>
      </c>
      <c r="J5801">
        <v>-31.3596</v>
      </c>
      <c r="K5801">
        <v>171.452</v>
      </c>
      <c r="L5801">
        <v>-148.31200000000001</v>
      </c>
      <c r="M5801">
        <v>180.941</v>
      </c>
      <c r="N5801">
        <v>89.500600000000006</v>
      </c>
      <c r="O5801">
        <v>7432.02</v>
      </c>
      <c r="P5801">
        <v>7419.55</v>
      </c>
      <c r="Q5801">
        <v>7430.92</v>
      </c>
      <c r="R5801">
        <f t="shared" si="540"/>
        <v>140.11000000000058</v>
      </c>
      <c r="S5801">
        <f t="shared" si="541"/>
        <v>136.5</v>
      </c>
      <c r="T5801">
        <f t="shared" si="542"/>
        <v>138.13000000000011</v>
      </c>
      <c r="U5801">
        <f t="shared" si="543"/>
        <v>1.8852209762621814</v>
      </c>
      <c r="V5801">
        <f t="shared" si="544"/>
        <v>1.8397342156869352</v>
      </c>
      <c r="W5801">
        <f t="shared" si="545"/>
        <v>1.8588546236536003</v>
      </c>
    </row>
    <row r="5802" spans="1:23" x14ac:dyDescent="0.25">
      <c r="A5802">
        <v>5801</v>
      </c>
      <c r="B5802">
        <v>0</v>
      </c>
      <c r="C5802">
        <v>7291.92</v>
      </c>
      <c r="D5802">
        <v>-34.904299999999999</v>
      </c>
      <c r="E5802">
        <v>7283.05</v>
      </c>
      <c r="F5802">
        <v>-154.858</v>
      </c>
      <c r="G5802">
        <v>7292.79</v>
      </c>
      <c r="H5802">
        <v>85.183700000000002</v>
      </c>
      <c r="I5802">
        <v>174.77099999999999</v>
      </c>
      <c r="J5802">
        <v>-29.690899999999999</v>
      </c>
      <c r="K5802">
        <v>161.809</v>
      </c>
      <c r="L5802">
        <v>-146.04900000000001</v>
      </c>
      <c r="M5802">
        <v>170.67099999999999</v>
      </c>
      <c r="N5802">
        <v>91.613799999999998</v>
      </c>
      <c r="O5802">
        <v>7431.93</v>
      </c>
      <c r="P5802">
        <v>7420.05</v>
      </c>
      <c r="Q5802">
        <v>7430.89</v>
      </c>
      <c r="R5802">
        <f t="shared" si="540"/>
        <v>140.01000000000022</v>
      </c>
      <c r="S5802">
        <f t="shared" si="541"/>
        <v>137</v>
      </c>
      <c r="T5802">
        <f t="shared" si="542"/>
        <v>138.10000000000036</v>
      </c>
      <c r="U5802">
        <f t="shared" si="543"/>
        <v>1.8838982606133294</v>
      </c>
      <c r="V5802">
        <f t="shared" si="544"/>
        <v>1.846348744280699</v>
      </c>
      <c r="W5802">
        <f t="shared" si="545"/>
        <v>1.8584584080776376</v>
      </c>
    </row>
    <row r="5803" spans="1:23" x14ac:dyDescent="0.25">
      <c r="A5803">
        <v>5802</v>
      </c>
      <c r="B5803">
        <v>0</v>
      </c>
      <c r="C5803">
        <v>7291.76</v>
      </c>
      <c r="D5803">
        <v>-34.907800000000002</v>
      </c>
      <c r="E5803">
        <v>7282.87</v>
      </c>
      <c r="F5803">
        <v>-154.86199999999999</v>
      </c>
      <c r="G5803">
        <v>7292.65</v>
      </c>
      <c r="H5803">
        <v>85.180599999999998</v>
      </c>
      <c r="I5803">
        <v>176.745</v>
      </c>
      <c r="J5803">
        <v>-30.069800000000001</v>
      </c>
      <c r="K5803">
        <v>165.14500000000001</v>
      </c>
      <c r="L5803">
        <v>-146.86600000000001</v>
      </c>
      <c r="M5803">
        <v>175.905</v>
      </c>
      <c r="N5803">
        <v>90.498699999999999</v>
      </c>
      <c r="O5803">
        <v>7424.23</v>
      </c>
      <c r="P5803">
        <v>7409.58</v>
      </c>
      <c r="Q5803">
        <v>7421.33</v>
      </c>
      <c r="R5803">
        <f t="shared" si="540"/>
        <v>132.46999999999935</v>
      </c>
      <c r="S5803">
        <f t="shared" si="541"/>
        <v>126.71000000000004</v>
      </c>
      <c r="T5803">
        <f t="shared" si="542"/>
        <v>128.68000000000029</v>
      </c>
      <c r="U5803">
        <f t="shared" si="543"/>
        <v>1.7842927818777079</v>
      </c>
      <c r="V5803">
        <f t="shared" si="544"/>
        <v>1.7100834325292396</v>
      </c>
      <c r="W5803">
        <f t="shared" si="545"/>
        <v>1.7339210087679742</v>
      </c>
    </row>
    <row r="5804" spans="1:23" x14ac:dyDescent="0.25">
      <c r="A5804">
        <v>5803</v>
      </c>
      <c r="B5804">
        <v>0</v>
      </c>
      <c r="C5804">
        <v>7291.38</v>
      </c>
      <c r="D5804">
        <v>-34.916499999999999</v>
      </c>
      <c r="E5804">
        <v>7282.54</v>
      </c>
      <c r="F5804">
        <v>-154.869</v>
      </c>
      <c r="G5804">
        <v>7292.25</v>
      </c>
      <c r="H5804">
        <v>85.171599999999998</v>
      </c>
      <c r="I5804">
        <v>179.74700000000001</v>
      </c>
      <c r="J5804">
        <v>-30.6694</v>
      </c>
      <c r="K5804">
        <v>167.715</v>
      </c>
      <c r="L5804">
        <v>-147.49299999999999</v>
      </c>
      <c r="M5804">
        <v>180.351</v>
      </c>
      <c r="N5804">
        <v>89.589200000000005</v>
      </c>
      <c r="O5804">
        <v>7399.84</v>
      </c>
      <c r="P5804">
        <v>7389.34</v>
      </c>
      <c r="Q5804">
        <v>7400.78</v>
      </c>
      <c r="R5804">
        <f t="shared" si="540"/>
        <v>108.46000000000004</v>
      </c>
      <c r="S5804">
        <f t="shared" si="541"/>
        <v>106.80000000000018</v>
      </c>
      <c r="T5804">
        <f t="shared" si="542"/>
        <v>108.52999999999975</v>
      </c>
      <c r="U5804">
        <f t="shared" si="543"/>
        <v>1.4657073666457658</v>
      </c>
      <c r="V5804">
        <f t="shared" si="544"/>
        <v>1.4453252929219684</v>
      </c>
      <c r="W5804">
        <f t="shared" si="545"/>
        <v>1.466467048067903</v>
      </c>
    </row>
    <row r="5805" spans="1:23" x14ac:dyDescent="0.25">
      <c r="A5805">
        <v>5804</v>
      </c>
      <c r="B5805">
        <v>0</v>
      </c>
      <c r="C5805">
        <v>7291.28</v>
      </c>
      <c r="D5805">
        <v>-34.918700000000001</v>
      </c>
      <c r="E5805">
        <v>7282.5</v>
      </c>
      <c r="F5805">
        <v>-154.87</v>
      </c>
      <c r="G5805">
        <v>7292.19</v>
      </c>
      <c r="H5805">
        <v>85.170400000000001</v>
      </c>
      <c r="I5805">
        <v>183.37799999999999</v>
      </c>
      <c r="J5805">
        <v>-31.367799999999999</v>
      </c>
      <c r="K5805">
        <v>170.21199999999999</v>
      </c>
      <c r="L5805">
        <v>-148.06100000000001</v>
      </c>
      <c r="M5805">
        <v>181.03399999999999</v>
      </c>
      <c r="N5805">
        <v>89.457999999999998</v>
      </c>
      <c r="O5805">
        <v>7394.57</v>
      </c>
      <c r="P5805">
        <v>7384.57</v>
      </c>
      <c r="Q5805">
        <v>7399.17</v>
      </c>
      <c r="R5805">
        <f t="shared" si="540"/>
        <v>103.28999999999996</v>
      </c>
      <c r="S5805">
        <f t="shared" si="541"/>
        <v>102.06999999999971</v>
      </c>
      <c r="T5805">
        <f t="shared" si="542"/>
        <v>106.98000000000047</v>
      </c>
      <c r="U5805">
        <f t="shared" si="543"/>
        <v>1.3968357862593765</v>
      </c>
      <c r="V5805">
        <f t="shared" si="544"/>
        <v>1.3822064114768999</v>
      </c>
      <c r="W5805">
        <f t="shared" si="545"/>
        <v>1.4458378439743982</v>
      </c>
    </row>
    <row r="5806" spans="1:23" x14ac:dyDescent="0.25">
      <c r="A5806">
        <v>5805</v>
      </c>
      <c r="B5806">
        <v>0</v>
      </c>
      <c r="C5806">
        <v>7291.32</v>
      </c>
      <c r="D5806">
        <v>-34.918100000000003</v>
      </c>
      <c r="E5806">
        <v>7282.54</v>
      </c>
      <c r="F5806">
        <v>-154.87</v>
      </c>
      <c r="G5806">
        <v>7292.23</v>
      </c>
      <c r="H5806">
        <v>85.170900000000003</v>
      </c>
      <c r="I5806">
        <v>177.352</v>
      </c>
      <c r="J5806">
        <v>-30.240300000000001</v>
      </c>
      <c r="K5806">
        <v>162.072</v>
      </c>
      <c r="L5806">
        <v>-146.15299999999999</v>
      </c>
      <c r="M5806">
        <v>174.20400000000001</v>
      </c>
      <c r="N5806">
        <v>90.810400000000001</v>
      </c>
      <c r="O5806">
        <v>7396.5</v>
      </c>
      <c r="P5806">
        <v>7386.89</v>
      </c>
      <c r="Q5806">
        <v>7401.02</v>
      </c>
      <c r="R5806">
        <f t="shared" si="540"/>
        <v>105.18000000000029</v>
      </c>
      <c r="S5806">
        <f t="shared" si="541"/>
        <v>104.35000000000036</v>
      </c>
      <c r="T5806">
        <f t="shared" si="542"/>
        <v>108.79000000000087</v>
      </c>
      <c r="U5806">
        <f t="shared" si="543"/>
        <v>1.4220239302372784</v>
      </c>
      <c r="V5806">
        <f t="shared" si="544"/>
        <v>1.4126377947959203</v>
      </c>
      <c r="W5806">
        <f t="shared" si="545"/>
        <v>1.4699325228144347</v>
      </c>
    </row>
    <row r="5807" spans="1:23" x14ac:dyDescent="0.25">
      <c r="A5807">
        <v>5806</v>
      </c>
      <c r="B5807">
        <v>0</v>
      </c>
      <c r="C5807">
        <v>7291.43</v>
      </c>
      <c r="D5807">
        <v>-34.915700000000001</v>
      </c>
      <c r="E5807">
        <v>7282.61</v>
      </c>
      <c r="F5807">
        <v>-154.86799999999999</v>
      </c>
      <c r="G5807">
        <v>7292.37</v>
      </c>
      <c r="H5807">
        <v>85.173900000000003</v>
      </c>
      <c r="I5807">
        <v>172.114</v>
      </c>
      <c r="J5807">
        <v>-29.174199999999999</v>
      </c>
      <c r="K5807">
        <v>156.98500000000001</v>
      </c>
      <c r="L5807">
        <v>-144.828</v>
      </c>
      <c r="M5807">
        <v>168.05699999999999</v>
      </c>
      <c r="N5807">
        <v>92.159700000000001</v>
      </c>
      <c r="O5807">
        <v>7405.13</v>
      </c>
      <c r="P5807">
        <v>7391.32</v>
      </c>
      <c r="Q5807">
        <v>7406.85</v>
      </c>
      <c r="R5807">
        <f t="shared" si="540"/>
        <v>113.69999999999982</v>
      </c>
      <c r="S5807">
        <f t="shared" si="541"/>
        <v>108.71000000000004</v>
      </c>
      <c r="T5807">
        <f t="shared" si="542"/>
        <v>114.48000000000047</v>
      </c>
      <c r="U5807">
        <f t="shared" si="543"/>
        <v>1.5354220655140398</v>
      </c>
      <c r="V5807">
        <f t="shared" si="544"/>
        <v>1.4707792383498488</v>
      </c>
      <c r="W5807">
        <f t="shared" si="545"/>
        <v>1.5455963061220421</v>
      </c>
    </row>
    <row r="5808" spans="1:23" x14ac:dyDescent="0.25">
      <c r="A5808">
        <v>5807</v>
      </c>
      <c r="B5808">
        <v>0</v>
      </c>
      <c r="C5808">
        <v>7291.54</v>
      </c>
      <c r="D5808">
        <v>-34.913699999999999</v>
      </c>
      <c r="E5808">
        <v>7282.72</v>
      </c>
      <c r="F5808">
        <v>-154.86600000000001</v>
      </c>
      <c r="G5808">
        <v>7292.44</v>
      </c>
      <c r="H5808">
        <v>85.1755</v>
      </c>
      <c r="I5808">
        <v>163.31100000000001</v>
      </c>
      <c r="J5808">
        <v>-26.7898</v>
      </c>
      <c r="K5808">
        <v>153.04900000000001</v>
      </c>
      <c r="L5808">
        <v>-143.74199999999999</v>
      </c>
      <c r="M5808">
        <v>162.738</v>
      </c>
      <c r="N5808">
        <v>93.410399999999996</v>
      </c>
      <c r="O5808">
        <v>7409.57</v>
      </c>
      <c r="P5808">
        <v>7397.82</v>
      </c>
      <c r="Q5808">
        <v>7412.33</v>
      </c>
      <c r="R5808">
        <f t="shared" si="540"/>
        <v>118.02999999999975</v>
      </c>
      <c r="S5808">
        <f t="shared" si="541"/>
        <v>115.09999999999945</v>
      </c>
      <c r="T5808">
        <f t="shared" si="542"/>
        <v>119.89000000000033</v>
      </c>
      <c r="U5808">
        <f t="shared" si="543"/>
        <v>1.5929399411841678</v>
      </c>
      <c r="V5808">
        <f t="shared" si="544"/>
        <v>1.5558637544573868</v>
      </c>
      <c r="W5808">
        <f t="shared" si="545"/>
        <v>1.6174401301615058</v>
      </c>
    </row>
    <row r="5809" spans="1:23" x14ac:dyDescent="0.25">
      <c r="A5809">
        <v>5808</v>
      </c>
      <c r="B5809">
        <v>0</v>
      </c>
      <c r="C5809">
        <v>7291.68</v>
      </c>
      <c r="D5809">
        <v>-34.910699999999999</v>
      </c>
      <c r="E5809">
        <v>7282.8</v>
      </c>
      <c r="F5809">
        <v>-154.864</v>
      </c>
      <c r="G5809">
        <v>7292.58</v>
      </c>
      <c r="H5809">
        <v>85.178299999999993</v>
      </c>
      <c r="I5809">
        <v>157.05099999999999</v>
      </c>
      <c r="J5809">
        <v>-25.203700000000001</v>
      </c>
      <c r="K5809">
        <v>148.077</v>
      </c>
      <c r="L5809">
        <v>-142.24700000000001</v>
      </c>
      <c r="M5809">
        <v>155.34800000000001</v>
      </c>
      <c r="N5809">
        <v>95.343400000000003</v>
      </c>
      <c r="O5809">
        <v>7418.71</v>
      </c>
      <c r="P5809">
        <v>7404.17</v>
      </c>
      <c r="Q5809">
        <v>7417.65</v>
      </c>
      <c r="R5809">
        <f t="shared" si="540"/>
        <v>127.02999999999975</v>
      </c>
      <c r="S5809">
        <f t="shared" si="541"/>
        <v>121.36999999999989</v>
      </c>
      <c r="T5809">
        <f t="shared" si="542"/>
        <v>125.06999999999971</v>
      </c>
      <c r="U5809">
        <f t="shared" si="543"/>
        <v>1.7122922987958791</v>
      </c>
      <c r="V5809">
        <f t="shared" si="544"/>
        <v>1.6392114173499512</v>
      </c>
      <c r="W5809">
        <f t="shared" si="545"/>
        <v>1.6861135265211991</v>
      </c>
    </row>
    <row r="5810" spans="1:23" x14ac:dyDescent="0.25">
      <c r="A5810">
        <v>5809</v>
      </c>
      <c r="B5810">
        <v>0</v>
      </c>
      <c r="C5810">
        <v>7291.86</v>
      </c>
      <c r="D5810">
        <v>-34.906599999999997</v>
      </c>
      <c r="E5810">
        <v>7282.96</v>
      </c>
      <c r="F5810">
        <v>-154.86099999999999</v>
      </c>
      <c r="G5810">
        <v>7292.71</v>
      </c>
      <c r="H5810">
        <v>85.181399999999996</v>
      </c>
      <c r="I5810">
        <v>152.202</v>
      </c>
      <c r="J5810">
        <v>-23.8764</v>
      </c>
      <c r="K5810">
        <v>140.178</v>
      </c>
      <c r="L5810">
        <v>-139.56800000000001</v>
      </c>
      <c r="M5810">
        <v>152.55099999999999</v>
      </c>
      <c r="N5810">
        <v>96.076300000000003</v>
      </c>
      <c r="O5810">
        <v>7428</v>
      </c>
      <c r="P5810">
        <v>7414.82</v>
      </c>
      <c r="Q5810">
        <v>7425.16</v>
      </c>
      <c r="R5810">
        <f t="shared" si="540"/>
        <v>136.14000000000033</v>
      </c>
      <c r="S5810">
        <f t="shared" si="541"/>
        <v>131.85999999999967</v>
      </c>
      <c r="T5810">
        <f t="shared" si="542"/>
        <v>132.44999999999982</v>
      </c>
      <c r="U5810">
        <f t="shared" si="543"/>
        <v>1.8327948303715715</v>
      </c>
      <c r="V5810">
        <f t="shared" si="544"/>
        <v>1.7783304247439544</v>
      </c>
      <c r="W5810">
        <f t="shared" si="545"/>
        <v>1.7837999450516868</v>
      </c>
    </row>
    <row r="5811" spans="1:23" x14ac:dyDescent="0.25">
      <c r="A5811">
        <v>5810</v>
      </c>
      <c r="B5811">
        <v>0</v>
      </c>
      <c r="C5811">
        <v>7291.98</v>
      </c>
      <c r="D5811">
        <v>-34.9041</v>
      </c>
      <c r="E5811">
        <v>7283.07</v>
      </c>
      <c r="F5811">
        <v>-154.858</v>
      </c>
      <c r="G5811">
        <v>7292.9</v>
      </c>
      <c r="H5811">
        <v>85.185199999999995</v>
      </c>
      <c r="I5811">
        <v>146.738</v>
      </c>
      <c r="J5811">
        <v>-22.223600000000001</v>
      </c>
      <c r="K5811">
        <v>137.63</v>
      </c>
      <c r="L5811">
        <v>-138.61000000000001</v>
      </c>
      <c r="M5811">
        <v>143.29900000000001</v>
      </c>
      <c r="N5811">
        <v>99.033699999999996</v>
      </c>
      <c r="O5811">
        <v>7437.49</v>
      </c>
      <c r="P5811">
        <v>7419.98</v>
      </c>
      <c r="Q5811">
        <v>7434.16</v>
      </c>
      <c r="R5811">
        <f t="shared" si="540"/>
        <v>145.51000000000022</v>
      </c>
      <c r="S5811">
        <f t="shared" si="541"/>
        <v>136.90999999999985</v>
      </c>
      <c r="T5811">
        <f t="shared" si="542"/>
        <v>141.26000000000022</v>
      </c>
      <c r="U5811">
        <f t="shared" si="543"/>
        <v>1.9564396052969513</v>
      </c>
      <c r="V5811">
        <f t="shared" si="544"/>
        <v>1.8451532214372526</v>
      </c>
      <c r="W5811">
        <f t="shared" si="545"/>
        <v>1.9001474275506611</v>
      </c>
    </row>
    <row r="5812" spans="1:23" x14ac:dyDescent="0.25">
      <c r="A5812">
        <v>5811</v>
      </c>
      <c r="B5812">
        <v>0</v>
      </c>
      <c r="C5812">
        <v>7291.98</v>
      </c>
      <c r="D5812">
        <v>-34.9039</v>
      </c>
      <c r="E5812">
        <v>7283.13</v>
      </c>
      <c r="F5812">
        <v>-154.857</v>
      </c>
      <c r="G5812">
        <v>7292.92</v>
      </c>
      <c r="H5812">
        <v>85.185900000000004</v>
      </c>
      <c r="I5812">
        <v>151.16</v>
      </c>
      <c r="J5812">
        <v>-23.589200000000002</v>
      </c>
      <c r="K5812">
        <v>140.732</v>
      </c>
      <c r="L5812">
        <v>-139.77199999999999</v>
      </c>
      <c r="M5812">
        <v>147.68700000000001</v>
      </c>
      <c r="N5812">
        <v>97.577500000000001</v>
      </c>
      <c r="O5812">
        <v>7437.23</v>
      </c>
      <c r="P5812">
        <v>7421.87</v>
      </c>
      <c r="Q5812">
        <v>7437.56</v>
      </c>
      <c r="R5812">
        <f t="shared" si="540"/>
        <v>145.25</v>
      </c>
      <c r="S5812">
        <f t="shared" si="541"/>
        <v>138.73999999999978</v>
      </c>
      <c r="T5812">
        <f t="shared" si="542"/>
        <v>144.64000000000033</v>
      </c>
      <c r="U5812">
        <f t="shared" si="543"/>
        <v>1.9530120757324971</v>
      </c>
      <c r="V5812">
        <f t="shared" si="544"/>
        <v>1.8693402067133995</v>
      </c>
      <c r="W5812">
        <f t="shared" si="545"/>
        <v>1.9447238072701305</v>
      </c>
    </row>
    <row r="5813" spans="1:23" x14ac:dyDescent="0.25">
      <c r="A5813">
        <v>5812</v>
      </c>
      <c r="B5813">
        <v>0</v>
      </c>
      <c r="C5813">
        <v>7292.06</v>
      </c>
      <c r="D5813">
        <v>-34.902099999999997</v>
      </c>
      <c r="E5813">
        <v>7283.23</v>
      </c>
      <c r="F5813">
        <v>-154.85499999999999</v>
      </c>
      <c r="G5813">
        <v>7292.92</v>
      </c>
      <c r="H5813">
        <v>85.186000000000007</v>
      </c>
      <c r="I5813">
        <v>150.43</v>
      </c>
      <c r="J5813">
        <v>-23.363700000000001</v>
      </c>
      <c r="K5813">
        <v>140.37799999999999</v>
      </c>
      <c r="L5813">
        <v>-139.648</v>
      </c>
      <c r="M5813">
        <v>148.54900000000001</v>
      </c>
      <c r="N5813">
        <v>97.299199999999999</v>
      </c>
      <c r="O5813">
        <v>7438.07</v>
      </c>
      <c r="P5813">
        <v>7428.91</v>
      </c>
      <c r="Q5813">
        <v>7440.21</v>
      </c>
      <c r="R5813">
        <f t="shared" si="540"/>
        <v>146.00999999999931</v>
      </c>
      <c r="S5813">
        <f t="shared" si="541"/>
        <v>145.68000000000029</v>
      </c>
      <c r="T5813">
        <f t="shared" si="542"/>
        <v>147.28999999999996</v>
      </c>
      <c r="U5813">
        <f t="shared" si="543"/>
        <v>1.9630092214781429</v>
      </c>
      <c r="V5813">
        <f t="shared" si="544"/>
        <v>1.9609875472983291</v>
      </c>
      <c r="W5813">
        <f t="shared" si="545"/>
        <v>1.9796484239020129</v>
      </c>
    </row>
    <row r="5814" spans="1:23" x14ac:dyDescent="0.25">
      <c r="A5814">
        <v>5813</v>
      </c>
      <c r="B5814">
        <v>0</v>
      </c>
      <c r="C5814">
        <v>7292.03</v>
      </c>
      <c r="D5814">
        <v>-34.902799999999999</v>
      </c>
      <c r="E5814">
        <v>7283.17</v>
      </c>
      <c r="F5814">
        <v>-154.85599999999999</v>
      </c>
      <c r="G5814">
        <v>7292.98</v>
      </c>
      <c r="H5814">
        <v>85.187399999999997</v>
      </c>
      <c r="I5814">
        <v>148.13900000000001</v>
      </c>
      <c r="J5814">
        <v>-22.661799999999999</v>
      </c>
      <c r="K5814">
        <v>136.614</v>
      </c>
      <c r="L5814">
        <v>-138.20699999999999</v>
      </c>
      <c r="M5814">
        <v>147.18700000000001</v>
      </c>
      <c r="N5814">
        <v>97.7119</v>
      </c>
      <c r="O5814">
        <v>7441.27</v>
      </c>
      <c r="P5814">
        <v>7424.09</v>
      </c>
      <c r="Q5814">
        <v>7440.65</v>
      </c>
      <c r="R5814">
        <f t="shared" si="540"/>
        <v>149.24000000000069</v>
      </c>
      <c r="S5814">
        <f t="shared" si="541"/>
        <v>140.92000000000007</v>
      </c>
      <c r="T5814">
        <f t="shared" si="542"/>
        <v>147.67000000000007</v>
      </c>
      <c r="U5814">
        <f t="shared" si="543"/>
        <v>2.0055716295739932</v>
      </c>
      <c r="V5814">
        <f t="shared" si="544"/>
        <v>1.8981450925298597</v>
      </c>
      <c r="W5814">
        <f t="shared" si="545"/>
        <v>1.9846384388460696</v>
      </c>
    </row>
    <row r="5815" spans="1:23" x14ac:dyDescent="0.25">
      <c r="A5815">
        <v>5814</v>
      </c>
      <c r="B5815">
        <v>0</v>
      </c>
      <c r="C5815">
        <v>7292.03</v>
      </c>
      <c r="D5815">
        <v>-34.902700000000003</v>
      </c>
      <c r="E5815">
        <v>7283.12</v>
      </c>
      <c r="F5815">
        <v>-154.857</v>
      </c>
      <c r="G5815">
        <v>7292.94</v>
      </c>
      <c r="H5815">
        <v>85.186400000000006</v>
      </c>
      <c r="I5815">
        <v>151.999</v>
      </c>
      <c r="J5815">
        <v>-23.851600000000001</v>
      </c>
      <c r="K5815">
        <v>141.96299999999999</v>
      </c>
      <c r="L5815">
        <v>-140.22900000000001</v>
      </c>
      <c r="M5815">
        <v>147.91999999999999</v>
      </c>
      <c r="N5815">
        <v>97.501999999999995</v>
      </c>
      <c r="O5815">
        <v>7440.25</v>
      </c>
      <c r="P5815">
        <v>7423.2</v>
      </c>
      <c r="Q5815">
        <v>7436.83</v>
      </c>
      <c r="R5815">
        <f t="shared" si="540"/>
        <v>148.22000000000025</v>
      </c>
      <c r="S5815">
        <f t="shared" si="541"/>
        <v>140.07999999999993</v>
      </c>
      <c r="T5815">
        <f t="shared" si="542"/>
        <v>143.89000000000033</v>
      </c>
      <c r="U5815">
        <f t="shared" si="543"/>
        <v>1.9921373609757771</v>
      </c>
      <c r="V5815">
        <f t="shared" si="544"/>
        <v>1.887056794913244</v>
      </c>
      <c r="W5815">
        <f t="shared" si="545"/>
        <v>1.9348297594539654</v>
      </c>
    </row>
    <row r="5816" spans="1:23" x14ac:dyDescent="0.25">
      <c r="A5816">
        <v>5815</v>
      </c>
      <c r="B5816">
        <v>0</v>
      </c>
      <c r="C5816">
        <v>7291.91</v>
      </c>
      <c r="D5816">
        <v>-34.905700000000003</v>
      </c>
      <c r="E5816">
        <v>7283.1</v>
      </c>
      <c r="F5816">
        <v>-154.858</v>
      </c>
      <c r="G5816">
        <v>7292.85</v>
      </c>
      <c r="H5816">
        <v>85.184200000000004</v>
      </c>
      <c r="I5816">
        <v>146.738</v>
      </c>
      <c r="J5816">
        <v>-22.254999999999999</v>
      </c>
      <c r="K5816">
        <v>133.81399999999999</v>
      </c>
      <c r="L5816">
        <v>-137.077</v>
      </c>
      <c r="M5816">
        <v>144.37799999999999</v>
      </c>
      <c r="N5816">
        <v>98.606499999999997</v>
      </c>
      <c r="O5816">
        <v>7432.26</v>
      </c>
      <c r="P5816">
        <v>7419.24</v>
      </c>
      <c r="Q5816">
        <v>7435.22</v>
      </c>
      <c r="R5816">
        <f t="shared" si="540"/>
        <v>140.35000000000036</v>
      </c>
      <c r="S5816">
        <f t="shared" si="541"/>
        <v>136.13999999999942</v>
      </c>
      <c r="T5816">
        <f t="shared" si="542"/>
        <v>142.36999999999989</v>
      </c>
      <c r="U5816">
        <f t="shared" si="543"/>
        <v>1.8883892651764114</v>
      </c>
      <c r="V5816">
        <f t="shared" si="544"/>
        <v>1.8349588367541612</v>
      </c>
      <c r="W5816">
        <f t="shared" si="545"/>
        <v>1.9148054798647502</v>
      </c>
    </row>
    <row r="5817" spans="1:23" x14ac:dyDescent="0.25">
      <c r="A5817">
        <v>5816</v>
      </c>
      <c r="B5817">
        <v>0</v>
      </c>
      <c r="C5817">
        <v>7291.83</v>
      </c>
      <c r="D5817">
        <v>-34.9071</v>
      </c>
      <c r="E5817">
        <v>7283.01</v>
      </c>
      <c r="F5817">
        <v>-154.86000000000001</v>
      </c>
      <c r="G5817">
        <v>7292.7</v>
      </c>
      <c r="H5817">
        <v>85.181200000000004</v>
      </c>
      <c r="I5817">
        <v>155.87799999999999</v>
      </c>
      <c r="J5817">
        <v>-24.927499999999998</v>
      </c>
      <c r="K5817">
        <v>139.70099999999999</v>
      </c>
      <c r="L5817">
        <v>-139.37299999999999</v>
      </c>
      <c r="M5817">
        <v>155.37</v>
      </c>
      <c r="N5817">
        <v>95.258300000000006</v>
      </c>
      <c r="O5817">
        <v>7425.53</v>
      </c>
      <c r="P5817">
        <v>7416.03</v>
      </c>
      <c r="Q5817">
        <v>7427.54</v>
      </c>
      <c r="R5817">
        <f t="shared" si="540"/>
        <v>133.69999999999982</v>
      </c>
      <c r="S5817">
        <f t="shared" si="541"/>
        <v>133.01999999999953</v>
      </c>
      <c r="T5817">
        <f t="shared" si="542"/>
        <v>134.84000000000015</v>
      </c>
      <c r="U5817">
        <f t="shared" si="543"/>
        <v>1.8005448769313412</v>
      </c>
      <c r="V5817">
        <f t="shared" si="544"/>
        <v>1.793682064392937</v>
      </c>
      <c r="W5817">
        <f t="shared" si="545"/>
        <v>1.8154059082818825</v>
      </c>
    </row>
    <row r="5818" spans="1:23" x14ac:dyDescent="0.25">
      <c r="A5818">
        <v>5817</v>
      </c>
      <c r="B5818">
        <v>0</v>
      </c>
      <c r="C5818">
        <v>7291.63</v>
      </c>
      <c r="D5818">
        <v>-34.911499999999997</v>
      </c>
      <c r="E5818">
        <v>7282.85</v>
      </c>
      <c r="F5818">
        <v>-154.863</v>
      </c>
      <c r="G5818">
        <v>7292.52</v>
      </c>
      <c r="H5818">
        <v>85.177300000000002</v>
      </c>
      <c r="I5818">
        <v>164.304</v>
      </c>
      <c r="J5818">
        <v>-27.073799999999999</v>
      </c>
      <c r="K5818">
        <v>145.773</v>
      </c>
      <c r="L5818">
        <v>-141.49</v>
      </c>
      <c r="M5818">
        <v>165.31299999999999</v>
      </c>
      <c r="N5818">
        <v>92.712699999999998</v>
      </c>
      <c r="O5818">
        <v>7413.72</v>
      </c>
      <c r="P5818">
        <v>7405.25</v>
      </c>
      <c r="Q5818">
        <v>7418.24</v>
      </c>
      <c r="R5818">
        <f t="shared" si="540"/>
        <v>122.09000000000015</v>
      </c>
      <c r="S5818">
        <f t="shared" si="541"/>
        <v>122.39999999999964</v>
      </c>
      <c r="T5818">
        <f t="shared" si="542"/>
        <v>125.71999999999935</v>
      </c>
      <c r="U5818">
        <f t="shared" si="543"/>
        <v>1.6468115871654194</v>
      </c>
      <c r="V5818">
        <f t="shared" si="544"/>
        <v>1.6528814017082425</v>
      </c>
      <c r="W5818">
        <f t="shared" si="545"/>
        <v>1.6947416098697179</v>
      </c>
    </row>
    <row r="5819" spans="1:23" x14ac:dyDescent="0.25">
      <c r="A5819">
        <v>5818</v>
      </c>
      <c r="B5819">
        <v>0</v>
      </c>
      <c r="C5819">
        <v>7291.42</v>
      </c>
      <c r="D5819">
        <v>-34.915799999999997</v>
      </c>
      <c r="E5819">
        <v>7282.59</v>
      </c>
      <c r="F5819">
        <v>-154.869</v>
      </c>
      <c r="G5819">
        <v>7292.15</v>
      </c>
      <c r="H5819">
        <v>85.169300000000007</v>
      </c>
      <c r="I5819">
        <v>178.178</v>
      </c>
      <c r="J5819">
        <v>-30.0733</v>
      </c>
      <c r="K5819">
        <v>155.95599999999999</v>
      </c>
      <c r="L5819">
        <v>-144.536</v>
      </c>
      <c r="M5819">
        <v>177.405</v>
      </c>
      <c r="N5819">
        <v>90.106700000000004</v>
      </c>
      <c r="O5819">
        <v>7395.82</v>
      </c>
      <c r="P5819">
        <v>7394.86</v>
      </c>
      <c r="Q5819">
        <v>7397.69</v>
      </c>
      <c r="R5819">
        <f t="shared" si="540"/>
        <v>104.39999999999964</v>
      </c>
      <c r="S5819">
        <f t="shared" si="541"/>
        <v>112.26999999999953</v>
      </c>
      <c r="T5819">
        <f t="shared" si="542"/>
        <v>105.53999999999996</v>
      </c>
      <c r="U5819">
        <f t="shared" si="543"/>
        <v>1.4116081786738948</v>
      </c>
      <c r="V5819">
        <f t="shared" si="544"/>
        <v>1.518216707280456</v>
      </c>
      <c r="W5819">
        <f t="shared" si="545"/>
        <v>1.4266615659753243</v>
      </c>
    </row>
    <row r="5820" spans="1:23" x14ac:dyDescent="0.25">
      <c r="A5820">
        <v>5819</v>
      </c>
      <c r="B5820">
        <v>0</v>
      </c>
      <c r="C5820">
        <v>7291.22</v>
      </c>
      <c r="D5820">
        <v>-34.920400000000001</v>
      </c>
      <c r="E5820">
        <v>7282.41</v>
      </c>
      <c r="F5820">
        <v>-154.87299999999999</v>
      </c>
      <c r="G5820">
        <v>7292.06</v>
      </c>
      <c r="H5820">
        <v>85.167400000000001</v>
      </c>
      <c r="I5820">
        <v>181.98500000000001</v>
      </c>
      <c r="J5820">
        <v>-30.781300000000002</v>
      </c>
      <c r="K5820">
        <v>163.453</v>
      </c>
      <c r="L5820">
        <v>-146.50399999999999</v>
      </c>
      <c r="M5820">
        <v>185.23500000000001</v>
      </c>
      <c r="N5820">
        <v>88.634600000000006</v>
      </c>
      <c r="O5820">
        <v>7388.24</v>
      </c>
      <c r="P5820">
        <v>7381.02</v>
      </c>
      <c r="Q5820">
        <v>7391.15</v>
      </c>
      <c r="R5820">
        <f t="shared" si="540"/>
        <v>97.019999999999527</v>
      </c>
      <c r="S5820">
        <f t="shared" si="541"/>
        <v>98.610000000000582</v>
      </c>
      <c r="T5820">
        <f t="shared" si="542"/>
        <v>99.089999999999236</v>
      </c>
      <c r="U5820">
        <f t="shared" si="543"/>
        <v>1.3131679533962017</v>
      </c>
      <c r="V5820">
        <f t="shared" si="544"/>
        <v>1.335994212182064</v>
      </c>
      <c r="W5820">
        <f t="shared" si="545"/>
        <v>1.3406574078458595</v>
      </c>
    </row>
    <row r="5821" spans="1:23" x14ac:dyDescent="0.25">
      <c r="A5821">
        <v>5820</v>
      </c>
      <c r="B5821">
        <v>0</v>
      </c>
      <c r="C5821">
        <v>7291.19</v>
      </c>
      <c r="D5821">
        <v>-34.920900000000003</v>
      </c>
      <c r="E5821">
        <v>7282.37</v>
      </c>
      <c r="F5821">
        <v>-154.87299999999999</v>
      </c>
      <c r="G5821">
        <v>7292.02</v>
      </c>
      <c r="H5821">
        <v>85.166499999999999</v>
      </c>
      <c r="I5821">
        <v>188.03800000000001</v>
      </c>
      <c r="J5821">
        <v>-31.874099999999999</v>
      </c>
      <c r="K5821">
        <v>167.40100000000001</v>
      </c>
      <c r="L5821">
        <v>-147.41999999999999</v>
      </c>
      <c r="M5821">
        <v>186.31800000000001</v>
      </c>
      <c r="N5821">
        <v>88.463099999999997</v>
      </c>
      <c r="O5821">
        <v>7386.12</v>
      </c>
      <c r="P5821">
        <v>7379.4</v>
      </c>
      <c r="Q5821">
        <v>7388.62</v>
      </c>
      <c r="R5821">
        <f t="shared" si="540"/>
        <v>94.930000000000291</v>
      </c>
      <c r="S5821">
        <f t="shared" si="541"/>
        <v>97.029999999999745</v>
      </c>
      <c r="T5821">
        <f t="shared" si="542"/>
        <v>96.599999999999454</v>
      </c>
      <c r="U5821">
        <f t="shared" si="543"/>
        <v>1.2852485472751634</v>
      </c>
      <c r="V5821">
        <f t="shared" si="544"/>
        <v>1.3148765482288498</v>
      </c>
      <c r="W5821">
        <f t="shared" si="545"/>
        <v>1.3074159991987604</v>
      </c>
    </row>
    <row r="5822" spans="1:23" x14ac:dyDescent="0.25">
      <c r="A5822">
        <v>5821</v>
      </c>
      <c r="B5822">
        <v>0</v>
      </c>
      <c r="C5822">
        <v>7291.09</v>
      </c>
      <c r="D5822">
        <v>-34.923000000000002</v>
      </c>
      <c r="E5822">
        <v>7282.28</v>
      </c>
      <c r="F5822">
        <v>-154.875</v>
      </c>
      <c r="G5822">
        <v>7291.93</v>
      </c>
      <c r="H5822">
        <v>85.164699999999996</v>
      </c>
      <c r="I5822">
        <v>190.286</v>
      </c>
      <c r="J5822">
        <v>-32.250399999999999</v>
      </c>
      <c r="K5822">
        <v>166.499</v>
      </c>
      <c r="L5822">
        <v>-147.21</v>
      </c>
      <c r="M5822">
        <v>194.11500000000001</v>
      </c>
      <c r="N5822">
        <v>87.116399999999999</v>
      </c>
      <c r="O5822">
        <v>7380.88</v>
      </c>
      <c r="P5822">
        <v>7373.6</v>
      </c>
      <c r="Q5822">
        <v>7383.17</v>
      </c>
      <c r="R5822">
        <f t="shared" si="540"/>
        <v>89.789999999999964</v>
      </c>
      <c r="S5822">
        <f t="shared" si="541"/>
        <v>91.320000000000618</v>
      </c>
      <c r="T5822">
        <f t="shared" si="542"/>
        <v>91.239999999999782</v>
      </c>
      <c r="U5822">
        <f t="shared" si="543"/>
        <v>1.2165216071796312</v>
      </c>
      <c r="V5822">
        <f t="shared" si="544"/>
        <v>1.2384723879787431</v>
      </c>
      <c r="W5822">
        <f t="shared" si="545"/>
        <v>1.2357835455502146</v>
      </c>
    </row>
    <row r="5823" spans="1:23" x14ac:dyDescent="0.25">
      <c r="A5823">
        <v>5822</v>
      </c>
      <c r="B5823">
        <v>0</v>
      </c>
      <c r="C5823">
        <v>7291.02</v>
      </c>
      <c r="D5823">
        <v>-34.924399999999999</v>
      </c>
      <c r="E5823">
        <v>7282.26</v>
      </c>
      <c r="F5823">
        <v>-154.876</v>
      </c>
      <c r="G5823">
        <v>7291.92</v>
      </c>
      <c r="H5823">
        <v>85.164699999999996</v>
      </c>
      <c r="I5823">
        <v>196.65899999999999</v>
      </c>
      <c r="J5823">
        <v>-33.609699999999997</v>
      </c>
      <c r="K5823">
        <v>173.05199999999999</v>
      </c>
      <c r="L5823">
        <v>-148.68799999999999</v>
      </c>
      <c r="M5823">
        <v>201.709</v>
      </c>
      <c r="N5823">
        <v>85.913700000000006</v>
      </c>
      <c r="O5823">
        <v>7378.69</v>
      </c>
      <c r="P5823">
        <v>7369.67</v>
      </c>
      <c r="Q5823">
        <v>7383.65</v>
      </c>
      <c r="R5823">
        <f t="shared" si="540"/>
        <v>87.669999999999163</v>
      </c>
      <c r="S5823">
        <f t="shared" si="541"/>
        <v>87.409999999999854</v>
      </c>
      <c r="T5823">
        <f t="shared" si="542"/>
        <v>91.729999999999563</v>
      </c>
      <c r="U5823">
        <f t="shared" si="543"/>
        <v>1.1881512843065525</v>
      </c>
      <c r="V5823">
        <f t="shared" si="544"/>
        <v>1.1860775312870162</v>
      </c>
      <c r="W5823">
        <f t="shared" si="545"/>
        <v>1.2423394933400089</v>
      </c>
    </row>
    <row r="5824" spans="1:23" x14ac:dyDescent="0.25">
      <c r="A5824">
        <v>5823</v>
      </c>
      <c r="B5824">
        <v>0</v>
      </c>
      <c r="C5824">
        <v>7291.04</v>
      </c>
      <c r="D5824">
        <v>-34.923699999999997</v>
      </c>
      <c r="E5824">
        <v>7282.23</v>
      </c>
      <c r="F5824">
        <v>-154.876</v>
      </c>
      <c r="G5824">
        <v>7291.83</v>
      </c>
      <c r="H5824">
        <v>85.162700000000001</v>
      </c>
      <c r="I5824">
        <v>196.8</v>
      </c>
      <c r="J5824">
        <v>-33.646700000000003</v>
      </c>
      <c r="K5824">
        <v>171.029</v>
      </c>
      <c r="L5824">
        <v>-148.245</v>
      </c>
      <c r="M5824">
        <v>197.964</v>
      </c>
      <c r="N5824">
        <v>86.480699999999999</v>
      </c>
      <c r="O5824">
        <v>7376.56</v>
      </c>
      <c r="P5824">
        <v>7372.08</v>
      </c>
      <c r="Q5824">
        <v>7378.46</v>
      </c>
      <c r="R5824">
        <f t="shared" si="540"/>
        <v>85.520000000000437</v>
      </c>
      <c r="S5824">
        <f t="shared" si="541"/>
        <v>89.850000000000364</v>
      </c>
      <c r="T5824">
        <f t="shared" si="542"/>
        <v>86.630000000000109</v>
      </c>
      <c r="U5824">
        <f t="shared" si="543"/>
        <v>1.1593479887644162</v>
      </c>
      <c r="V5824">
        <f t="shared" si="544"/>
        <v>1.2187876420223378</v>
      </c>
      <c r="W5824">
        <f t="shared" si="545"/>
        <v>1.1740932389685665</v>
      </c>
    </row>
    <row r="5825" spans="1:23" x14ac:dyDescent="0.25">
      <c r="A5825">
        <v>5824</v>
      </c>
      <c r="B5825">
        <v>0</v>
      </c>
      <c r="C5825">
        <v>7290.99</v>
      </c>
      <c r="D5825">
        <v>-34.924700000000001</v>
      </c>
      <c r="E5825">
        <v>7282.21</v>
      </c>
      <c r="F5825">
        <v>-154.87700000000001</v>
      </c>
      <c r="G5825">
        <v>7291.77</v>
      </c>
      <c r="H5825">
        <v>85.161500000000004</v>
      </c>
      <c r="I5825">
        <v>203.50700000000001</v>
      </c>
      <c r="J5825">
        <v>-34.622999999999998</v>
      </c>
      <c r="K5825">
        <v>180.86500000000001</v>
      </c>
      <c r="L5825">
        <v>-150.249</v>
      </c>
      <c r="M5825">
        <v>205.751</v>
      </c>
      <c r="N5825">
        <v>85.338700000000003</v>
      </c>
      <c r="O5825">
        <v>7372.28</v>
      </c>
      <c r="P5825">
        <v>7370.17</v>
      </c>
      <c r="Q5825">
        <v>7376.49</v>
      </c>
      <c r="R5825">
        <f t="shared" si="540"/>
        <v>81.289999999999964</v>
      </c>
      <c r="S5825">
        <f t="shared" si="541"/>
        <v>87.960000000000036</v>
      </c>
      <c r="T5825">
        <f t="shared" si="542"/>
        <v>84.719999999999345</v>
      </c>
      <c r="U5825">
        <f t="shared" si="543"/>
        <v>1.1026439581784735</v>
      </c>
      <c r="V5825">
        <f t="shared" si="544"/>
        <v>1.1934595809865991</v>
      </c>
      <c r="W5825">
        <f t="shared" si="545"/>
        <v>1.1485137240069376</v>
      </c>
    </row>
    <row r="5826" spans="1:23" x14ac:dyDescent="0.25">
      <c r="A5826">
        <v>5825</v>
      </c>
      <c r="B5826">
        <v>0</v>
      </c>
      <c r="C5826">
        <v>7290.96</v>
      </c>
      <c r="D5826">
        <v>-34.925600000000003</v>
      </c>
      <c r="E5826">
        <v>7282.16</v>
      </c>
      <c r="F5826">
        <v>-154.87799999999999</v>
      </c>
      <c r="G5826">
        <v>7291.74</v>
      </c>
      <c r="H5826">
        <v>85.160700000000006</v>
      </c>
      <c r="I5826">
        <v>196.048</v>
      </c>
      <c r="J5826">
        <v>-33.514499999999998</v>
      </c>
      <c r="K5826">
        <v>176.40899999999999</v>
      </c>
      <c r="L5826">
        <v>-149.405</v>
      </c>
      <c r="M5826">
        <v>201.62</v>
      </c>
      <c r="N5826">
        <v>85.931299999999993</v>
      </c>
      <c r="O5826">
        <v>7370.97</v>
      </c>
      <c r="P5826">
        <v>7367.45</v>
      </c>
      <c r="Q5826">
        <v>7373.82</v>
      </c>
      <c r="R5826">
        <f t="shared" si="540"/>
        <v>80.010000000000218</v>
      </c>
      <c r="S5826">
        <f t="shared" si="541"/>
        <v>85.289999999999964</v>
      </c>
      <c r="T5826">
        <f t="shared" si="542"/>
        <v>82.079999999999927</v>
      </c>
      <c r="U5826">
        <f t="shared" si="543"/>
        <v>1.0854745033557349</v>
      </c>
      <c r="V5826">
        <f t="shared" si="544"/>
        <v>1.15765970586838</v>
      </c>
      <c r="W5826">
        <f t="shared" si="545"/>
        <v>1.1131272529028364</v>
      </c>
    </row>
    <row r="5827" spans="1:23" x14ac:dyDescent="0.25">
      <c r="A5827">
        <v>5826</v>
      </c>
      <c r="B5827">
        <v>0</v>
      </c>
      <c r="C5827">
        <v>7290.88</v>
      </c>
      <c r="D5827">
        <v>-34.927399999999999</v>
      </c>
      <c r="E5827">
        <v>7282.09</v>
      </c>
      <c r="F5827">
        <v>-154.88</v>
      </c>
      <c r="G5827">
        <v>7291.76</v>
      </c>
      <c r="H5827">
        <v>85.160799999999995</v>
      </c>
      <c r="I5827">
        <v>195.405</v>
      </c>
      <c r="J5827">
        <v>-33.439</v>
      </c>
      <c r="K5827">
        <v>171.59200000000001</v>
      </c>
      <c r="L5827">
        <v>-148.36099999999999</v>
      </c>
      <c r="M5827">
        <v>190.834</v>
      </c>
      <c r="N5827">
        <v>87.648899999999998</v>
      </c>
      <c r="O5827">
        <v>7370.05</v>
      </c>
      <c r="P5827">
        <v>7361.13</v>
      </c>
      <c r="Q5827">
        <v>7372.89</v>
      </c>
      <c r="R5827">
        <f t="shared" ref="R5827:R5890" si="546">O5827-C5827</f>
        <v>79.170000000000073</v>
      </c>
      <c r="S5827">
        <f t="shared" ref="S5827:S5890" si="547">P5827-E5827</f>
        <v>79.039999999999964</v>
      </c>
      <c r="T5827">
        <f t="shared" ref="T5827:T5890" si="548">Q5827-G5827</f>
        <v>81.130000000000109</v>
      </c>
      <c r="U5827">
        <f t="shared" ref="U5827:U5890" si="549">R5827/O5827*100</f>
        <v>1.074212522303106</v>
      </c>
      <c r="V5827">
        <f t="shared" ref="V5827:V5890" si="550">S5827/P5827*100</f>
        <v>1.0737481881178563</v>
      </c>
      <c r="W5827">
        <f t="shared" ref="W5827:W5890" si="551">T5827/Q5827*100</f>
        <v>1.1003826179422196</v>
      </c>
    </row>
    <row r="5828" spans="1:23" x14ac:dyDescent="0.25">
      <c r="A5828">
        <v>5827</v>
      </c>
      <c r="B5828">
        <v>0</v>
      </c>
      <c r="C5828">
        <v>7290.56</v>
      </c>
      <c r="D5828">
        <v>-34.934600000000003</v>
      </c>
      <c r="E5828">
        <v>7281.74</v>
      </c>
      <c r="F5828">
        <v>-154.88800000000001</v>
      </c>
      <c r="G5828">
        <v>7291.41</v>
      </c>
      <c r="H5828">
        <v>85.152900000000002</v>
      </c>
      <c r="I5828">
        <v>203.25</v>
      </c>
      <c r="J5828">
        <v>-34.639699999999998</v>
      </c>
      <c r="K5828">
        <v>175.845</v>
      </c>
      <c r="L5828">
        <v>-149.27699999999999</v>
      </c>
      <c r="M5828">
        <v>198.41300000000001</v>
      </c>
      <c r="N5828">
        <v>86.406700000000001</v>
      </c>
      <c r="O5828">
        <v>7349.68</v>
      </c>
      <c r="P5828">
        <v>7341.29</v>
      </c>
      <c r="Q5828">
        <v>7350.65</v>
      </c>
      <c r="R5828">
        <f t="shared" si="546"/>
        <v>59.119999999999891</v>
      </c>
      <c r="S5828">
        <f t="shared" si="547"/>
        <v>59.550000000000182</v>
      </c>
      <c r="T5828">
        <f t="shared" si="548"/>
        <v>59.239999999999782</v>
      </c>
      <c r="U5828">
        <f t="shared" si="549"/>
        <v>0.8043887625039442</v>
      </c>
      <c r="V5828">
        <f t="shared" si="550"/>
        <v>0.81116534015139274</v>
      </c>
      <c r="W5828">
        <f t="shared" si="551"/>
        <v>0.80591512315237135</v>
      </c>
    </row>
    <row r="5829" spans="1:23" x14ac:dyDescent="0.25">
      <c r="A5829">
        <v>5828</v>
      </c>
      <c r="B5829">
        <v>0</v>
      </c>
      <c r="C5829">
        <v>7290.35</v>
      </c>
      <c r="D5829">
        <v>-34.939300000000003</v>
      </c>
      <c r="E5829">
        <v>7281.63</v>
      </c>
      <c r="F5829">
        <v>-154.88999999999999</v>
      </c>
      <c r="G5829">
        <v>7291.21</v>
      </c>
      <c r="H5829">
        <v>85.148799999999994</v>
      </c>
      <c r="I5829">
        <v>209.369</v>
      </c>
      <c r="J5829">
        <v>-35.470999999999997</v>
      </c>
      <c r="K5829">
        <v>184.87</v>
      </c>
      <c r="L5829">
        <v>-151.023</v>
      </c>
      <c r="M5829">
        <v>209.13900000000001</v>
      </c>
      <c r="N5829">
        <v>84.852000000000004</v>
      </c>
      <c r="O5829">
        <v>7335.25</v>
      </c>
      <c r="P5829">
        <v>7331.65</v>
      </c>
      <c r="Q5829">
        <v>7343.48</v>
      </c>
      <c r="R5829">
        <f t="shared" si="546"/>
        <v>44.899999999999636</v>
      </c>
      <c r="S5829">
        <f t="shared" si="547"/>
        <v>50.019999999999527</v>
      </c>
      <c r="T5829">
        <f t="shared" si="548"/>
        <v>52.269999999999527</v>
      </c>
      <c r="U5829">
        <f t="shared" si="549"/>
        <v>0.61211274326027931</v>
      </c>
      <c r="V5829">
        <f t="shared" si="550"/>
        <v>0.68224751590705401</v>
      </c>
      <c r="W5829">
        <f t="shared" si="551"/>
        <v>0.71178787169025493</v>
      </c>
    </row>
    <row r="5830" spans="1:23" x14ac:dyDescent="0.25">
      <c r="A5830">
        <v>5829</v>
      </c>
      <c r="B5830">
        <v>0</v>
      </c>
      <c r="C5830">
        <v>7290.42</v>
      </c>
      <c r="D5830">
        <v>-34.937800000000003</v>
      </c>
      <c r="E5830">
        <v>7281.55</v>
      </c>
      <c r="F5830">
        <v>-154.892</v>
      </c>
      <c r="G5830">
        <v>7291.26</v>
      </c>
      <c r="H5830">
        <v>85.149699999999996</v>
      </c>
      <c r="I5830">
        <v>202.351</v>
      </c>
      <c r="J5830">
        <v>-34.485999999999997</v>
      </c>
      <c r="K5830">
        <v>180.66499999999999</v>
      </c>
      <c r="L5830">
        <v>-150.262</v>
      </c>
      <c r="M5830">
        <v>207.553</v>
      </c>
      <c r="N5830">
        <v>85.064700000000002</v>
      </c>
      <c r="O5830">
        <v>7341.97</v>
      </c>
      <c r="P5830">
        <v>7330.44</v>
      </c>
      <c r="Q5830">
        <v>7339.52</v>
      </c>
      <c r="R5830">
        <f t="shared" si="546"/>
        <v>51.550000000000182</v>
      </c>
      <c r="S5830">
        <f t="shared" si="547"/>
        <v>48.889999999999418</v>
      </c>
      <c r="T5830">
        <f t="shared" si="548"/>
        <v>48.260000000000218</v>
      </c>
      <c r="U5830">
        <f t="shared" si="549"/>
        <v>0.70212763059506078</v>
      </c>
      <c r="V5830">
        <f t="shared" si="550"/>
        <v>0.66694495828353306</v>
      </c>
      <c r="W5830">
        <f t="shared" si="551"/>
        <v>0.65753618765260147</v>
      </c>
    </row>
    <row r="5831" spans="1:23" x14ac:dyDescent="0.25">
      <c r="A5831">
        <v>5830</v>
      </c>
      <c r="B5831">
        <v>0</v>
      </c>
      <c r="C5831">
        <v>7290.52</v>
      </c>
      <c r="D5831">
        <v>-34.935699999999997</v>
      </c>
      <c r="E5831">
        <v>7281.76</v>
      </c>
      <c r="F5831">
        <v>-154.887</v>
      </c>
      <c r="G5831">
        <v>7291.42</v>
      </c>
      <c r="H5831">
        <v>85.153199999999998</v>
      </c>
      <c r="I5831">
        <v>200.387</v>
      </c>
      <c r="J5831">
        <v>-34.232700000000001</v>
      </c>
      <c r="K5831">
        <v>175.46899999999999</v>
      </c>
      <c r="L5831">
        <v>-149.22900000000001</v>
      </c>
      <c r="M5831">
        <v>195.77699999999999</v>
      </c>
      <c r="N5831">
        <v>86.820099999999996</v>
      </c>
      <c r="O5831">
        <v>7348.09</v>
      </c>
      <c r="P5831">
        <v>7339.44</v>
      </c>
      <c r="Q5831">
        <v>7353.31</v>
      </c>
      <c r="R5831">
        <f t="shared" si="546"/>
        <v>57.569999999999709</v>
      </c>
      <c r="S5831">
        <f t="shared" si="547"/>
        <v>57.679999999999382</v>
      </c>
      <c r="T5831">
        <f t="shared" si="548"/>
        <v>61.890000000000327</v>
      </c>
      <c r="U5831">
        <f t="shared" si="549"/>
        <v>0.78346890144241166</v>
      </c>
      <c r="V5831">
        <f t="shared" si="550"/>
        <v>0.78589102165831981</v>
      </c>
      <c r="W5831">
        <f t="shared" si="551"/>
        <v>0.84166178224500698</v>
      </c>
    </row>
    <row r="5832" spans="1:23" x14ac:dyDescent="0.25">
      <c r="A5832">
        <v>5831</v>
      </c>
      <c r="B5832">
        <v>0</v>
      </c>
      <c r="C5832">
        <v>7290.83</v>
      </c>
      <c r="D5832">
        <v>-34.928899999999999</v>
      </c>
      <c r="E5832">
        <v>7282.08</v>
      </c>
      <c r="F5832">
        <v>-154.88</v>
      </c>
      <c r="G5832">
        <v>7291.68</v>
      </c>
      <c r="H5832">
        <v>85.158900000000003</v>
      </c>
      <c r="I5832">
        <v>188.96</v>
      </c>
      <c r="J5832">
        <v>-32.395699999999998</v>
      </c>
      <c r="K5832">
        <v>170.089</v>
      </c>
      <c r="L5832">
        <v>-148.08699999999999</v>
      </c>
      <c r="M5832">
        <v>188.846</v>
      </c>
      <c r="N5832">
        <v>87.978300000000004</v>
      </c>
      <c r="O5832">
        <v>7364.25</v>
      </c>
      <c r="P5832">
        <v>7359.86</v>
      </c>
      <c r="Q5832">
        <v>7370.92</v>
      </c>
      <c r="R5832">
        <f t="shared" si="546"/>
        <v>73.420000000000073</v>
      </c>
      <c r="S5832">
        <f t="shared" si="547"/>
        <v>77.779999999999745</v>
      </c>
      <c r="T5832">
        <f t="shared" si="548"/>
        <v>79.239999999999782</v>
      </c>
      <c r="U5832">
        <f t="shared" si="549"/>
        <v>0.99697864684115922</v>
      </c>
      <c r="V5832">
        <f t="shared" si="550"/>
        <v>1.0568135806931076</v>
      </c>
      <c r="W5832">
        <f t="shared" si="551"/>
        <v>1.0750354094197168</v>
      </c>
    </row>
    <row r="5833" spans="1:23" x14ac:dyDescent="0.25">
      <c r="A5833">
        <v>5832</v>
      </c>
      <c r="B5833">
        <v>0</v>
      </c>
      <c r="C5833">
        <v>7291.03</v>
      </c>
      <c r="D5833">
        <v>-34.924500000000002</v>
      </c>
      <c r="E5833">
        <v>7282.23</v>
      </c>
      <c r="F5833">
        <v>-154.87700000000001</v>
      </c>
      <c r="G5833">
        <v>7291.93</v>
      </c>
      <c r="H5833">
        <v>85.164400000000001</v>
      </c>
      <c r="I5833">
        <v>180.15799999999999</v>
      </c>
      <c r="J5833">
        <v>-30.8096</v>
      </c>
      <c r="K5833">
        <v>162.82599999999999</v>
      </c>
      <c r="L5833">
        <v>-146.40100000000001</v>
      </c>
      <c r="M5833">
        <v>182.78399999999999</v>
      </c>
      <c r="N5833">
        <v>89.062700000000007</v>
      </c>
      <c r="O5833">
        <v>7379.77</v>
      </c>
      <c r="P5833">
        <v>7369.19</v>
      </c>
      <c r="Q5833">
        <v>7382.57</v>
      </c>
      <c r="R5833">
        <f t="shared" si="546"/>
        <v>88.740000000000691</v>
      </c>
      <c r="S5833">
        <f t="shared" si="547"/>
        <v>86.960000000000036</v>
      </c>
      <c r="T5833">
        <f t="shared" si="548"/>
        <v>90.639999999999418</v>
      </c>
      <c r="U5833">
        <f t="shared" si="549"/>
        <v>1.2024764999451294</v>
      </c>
      <c r="V5833">
        <f t="shared" si="550"/>
        <v>1.1800482821042753</v>
      </c>
      <c r="W5833">
        <f t="shared" si="551"/>
        <v>1.2277567297025214</v>
      </c>
    </row>
    <row r="5834" spans="1:23" x14ac:dyDescent="0.25">
      <c r="A5834">
        <v>5833</v>
      </c>
      <c r="B5834">
        <v>0</v>
      </c>
      <c r="C5834">
        <v>7291.16</v>
      </c>
      <c r="D5834">
        <v>-34.921599999999998</v>
      </c>
      <c r="E5834">
        <v>7282.38</v>
      </c>
      <c r="F5834">
        <v>-154.87299999999999</v>
      </c>
      <c r="G5834">
        <v>7292.02</v>
      </c>
      <c r="H5834">
        <v>85.166499999999999</v>
      </c>
      <c r="I5834">
        <v>180.84100000000001</v>
      </c>
      <c r="J5834">
        <v>-30.940100000000001</v>
      </c>
      <c r="K5834">
        <v>160.71799999999999</v>
      </c>
      <c r="L5834">
        <v>-145.86000000000001</v>
      </c>
      <c r="M5834">
        <v>183.221</v>
      </c>
      <c r="N5834">
        <v>88.975800000000007</v>
      </c>
      <c r="O5834">
        <v>7385.25</v>
      </c>
      <c r="P5834">
        <v>7378.3</v>
      </c>
      <c r="Q5834">
        <v>7389.79</v>
      </c>
      <c r="R5834">
        <f t="shared" si="546"/>
        <v>94.090000000000146</v>
      </c>
      <c r="S5834">
        <f t="shared" si="547"/>
        <v>95.920000000000073</v>
      </c>
      <c r="T5834">
        <f t="shared" si="548"/>
        <v>97.769999999999527</v>
      </c>
      <c r="U5834">
        <f t="shared" si="549"/>
        <v>1.2740259300633039</v>
      </c>
      <c r="V5834">
        <f t="shared" si="550"/>
        <v>1.3000284618408045</v>
      </c>
      <c r="W5834">
        <f t="shared" si="551"/>
        <v>1.3230416561228333</v>
      </c>
    </row>
    <row r="5835" spans="1:23" x14ac:dyDescent="0.25">
      <c r="A5835">
        <v>5834</v>
      </c>
      <c r="B5835">
        <v>0</v>
      </c>
      <c r="C5835">
        <v>7291.31</v>
      </c>
      <c r="D5835">
        <v>-34.918399999999998</v>
      </c>
      <c r="E5835">
        <v>7282.52</v>
      </c>
      <c r="F5835">
        <v>-154.87</v>
      </c>
      <c r="G5835">
        <v>7292.21</v>
      </c>
      <c r="H5835">
        <v>85.170500000000004</v>
      </c>
      <c r="I5835">
        <v>178.84200000000001</v>
      </c>
      <c r="J5835">
        <v>-30.2682</v>
      </c>
      <c r="K5835">
        <v>156.72800000000001</v>
      </c>
      <c r="L5835">
        <v>-144.78899999999999</v>
      </c>
      <c r="M5835">
        <v>173.43799999999999</v>
      </c>
      <c r="N5835">
        <v>90.9</v>
      </c>
      <c r="O5835">
        <v>7395.42</v>
      </c>
      <c r="P5835">
        <v>7385.85</v>
      </c>
      <c r="Q5835">
        <v>7399.26</v>
      </c>
      <c r="R5835">
        <f t="shared" si="546"/>
        <v>104.10999999999967</v>
      </c>
      <c r="S5835">
        <f t="shared" si="547"/>
        <v>103.32999999999993</v>
      </c>
      <c r="T5835">
        <f t="shared" si="548"/>
        <v>107.05000000000018</v>
      </c>
      <c r="U5835">
        <f t="shared" si="549"/>
        <v>1.4077631831593023</v>
      </c>
      <c r="V5835">
        <f t="shared" si="550"/>
        <v>1.3990265169208678</v>
      </c>
      <c r="W5835">
        <f t="shared" si="551"/>
        <v>1.4467662982514493</v>
      </c>
    </row>
    <row r="5836" spans="1:23" x14ac:dyDescent="0.25">
      <c r="A5836">
        <v>5835</v>
      </c>
      <c r="B5836">
        <v>0</v>
      </c>
      <c r="C5836">
        <v>7291.41</v>
      </c>
      <c r="D5836">
        <v>-34.9161</v>
      </c>
      <c r="E5836">
        <v>7282.64</v>
      </c>
      <c r="F5836">
        <v>-154.86799999999999</v>
      </c>
      <c r="G5836">
        <v>7292.3</v>
      </c>
      <c r="H5836">
        <v>85.172399999999996</v>
      </c>
      <c r="I5836">
        <v>173.34299999999999</v>
      </c>
      <c r="J5836">
        <v>-29.162800000000001</v>
      </c>
      <c r="K5836">
        <v>150.97</v>
      </c>
      <c r="L5836">
        <v>-143.13999999999999</v>
      </c>
      <c r="M5836">
        <v>167.785</v>
      </c>
      <c r="N5836">
        <v>92.129000000000005</v>
      </c>
      <c r="O5836">
        <v>7400.58</v>
      </c>
      <c r="P5836">
        <v>7393.27</v>
      </c>
      <c r="Q5836">
        <v>7405.77</v>
      </c>
      <c r="R5836">
        <f t="shared" si="546"/>
        <v>109.17000000000007</v>
      </c>
      <c r="S5836">
        <f t="shared" si="547"/>
        <v>110.63000000000011</v>
      </c>
      <c r="T5836">
        <f t="shared" si="548"/>
        <v>113.47000000000025</v>
      </c>
      <c r="U5836">
        <f t="shared" si="549"/>
        <v>1.4751546500409436</v>
      </c>
      <c r="V5836">
        <f t="shared" si="550"/>
        <v>1.4963608795566792</v>
      </c>
      <c r="W5836">
        <f t="shared" si="551"/>
        <v>1.532183689204502</v>
      </c>
    </row>
    <row r="5837" spans="1:23" x14ac:dyDescent="0.25">
      <c r="A5837">
        <v>5836</v>
      </c>
      <c r="B5837">
        <v>0</v>
      </c>
      <c r="C5837">
        <v>7291.46</v>
      </c>
      <c r="D5837">
        <v>-34.915199999999999</v>
      </c>
      <c r="E5837">
        <v>7282.64</v>
      </c>
      <c r="F5837">
        <v>-154.86799999999999</v>
      </c>
      <c r="G5837">
        <v>7292.33</v>
      </c>
      <c r="H5837">
        <v>85.173100000000005</v>
      </c>
      <c r="I5837">
        <v>170.124</v>
      </c>
      <c r="J5837">
        <v>-28.4575</v>
      </c>
      <c r="K5837">
        <v>152.363</v>
      </c>
      <c r="L5837">
        <v>-143.58099999999999</v>
      </c>
      <c r="M5837">
        <v>168.43199999999999</v>
      </c>
      <c r="N5837">
        <v>91.982799999999997</v>
      </c>
      <c r="O5837">
        <v>7403.65</v>
      </c>
      <c r="P5837">
        <v>7394.31</v>
      </c>
      <c r="Q5837">
        <v>7405.99</v>
      </c>
      <c r="R5837">
        <f t="shared" si="546"/>
        <v>112.1899999999996</v>
      </c>
      <c r="S5837">
        <f t="shared" si="547"/>
        <v>111.67000000000007</v>
      </c>
      <c r="T5837">
        <f t="shared" si="548"/>
        <v>113.65999999999985</v>
      </c>
      <c r="U5837">
        <f t="shared" si="549"/>
        <v>1.5153336529954766</v>
      </c>
      <c r="V5837">
        <f t="shared" si="550"/>
        <v>1.5102152871599928</v>
      </c>
      <c r="W5837">
        <f t="shared" si="551"/>
        <v>1.5347036655464004</v>
      </c>
    </row>
    <row r="5838" spans="1:23" x14ac:dyDescent="0.25">
      <c r="A5838">
        <v>5837</v>
      </c>
      <c r="B5838">
        <v>0</v>
      </c>
      <c r="C5838">
        <v>7291.51</v>
      </c>
      <c r="D5838">
        <v>-34.914099999999998</v>
      </c>
      <c r="E5838">
        <v>7282.71</v>
      </c>
      <c r="F5838">
        <v>-154.86600000000001</v>
      </c>
      <c r="G5838">
        <v>7292.37</v>
      </c>
      <c r="H5838">
        <v>85.174000000000007</v>
      </c>
      <c r="I5838">
        <v>170.38800000000001</v>
      </c>
      <c r="J5838">
        <v>-28.519300000000001</v>
      </c>
      <c r="K5838">
        <v>151.321</v>
      </c>
      <c r="L5838">
        <v>-143.268</v>
      </c>
      <c r="M5838">
        <v>168.941</v>
      </c>
      <c r="N5838">
        <v>91.861400000000003</v>
      </c>
      <c r="O5838">
        <v>7405.66</v>
      </c>
      <c r="P5838">
        <v>7398.1</v>
      </c>
      <c r="Q5838">
        <v>7409.33</v>
      </c>
      <c r="R5838">
        <f t="shared" si="546"/>
        <v>114.14999999999964</v>
      </c>
      <c r="S5838">
        <f t="shared" si="547"/>
        <v>115.39000000000033</v>
      </c>
      <c r="T5838">
        <f t="shared" si="548"/>
        <v>116.96000000000004</v>
      </c>
      <c r="U5838">
        <f t="shared" si="549"/>
        <v>1.5413886135739372</v>
      </c>
      <c r="V5838">
        <f t="shared" si="550"/>
        <v>1.5597247942039216</v>
      </c>
      <c r="W5838">
        <f t="shared" si="551"/>
        <v>1.5785502872729389</v>
      </c>
    </row>
    <row r="5839" spans="1:23" x14ac:dyDescent="0.25">
      <c r="A5839">
        <v>5838</v>
      </c>
      <c r="B5839">
        <v>0</v>
      </c>
      <c r="C5839">
        <v>7291.45</v>
      </c>
      <c r="D5839">
        <v>-34.915100000000002</v>
      </c>
      <c r="E5839">
        <v>7282.64</v>
      </c>
      <c r="F5839">
        <v>-154.86799999999999</v>
      </c>
      <c r="G5839">
        <v>7292.3</v>
      </c>
      <c r="H5839">
        <v>85.173100000000005</v>
      </c>
      <c r="I5839">
        <v>178.565</v>
      </c>
      <c r="J5839">
        <v>-30.174700000000001</v>
      </c>
      <c r="K5839">
        <v>159.22</v>
      </c>
      <c r="L5839">
        <v>-145.46899999999999</v>
      </c>
      <c r="M5839">
        <v>183.04900000000001</v>
      </c>
      <c r="N5839">
        <v>88.995900000000006</v>
      </c>
      <c r="O5839">
        <v>7402.98</v>
      </c>
      <c r="P5839">
        <v>7394.19</v>
      </c>
      <c r="Q5839">
        <v>7405.2</v>
      </c>
      <c r="R5839">
        <f t="shared" si="546"/>
        <v>111.52999999999975</v>
      </c>
      <c r="S5839">
        <f t="shared" si="547"/>
        <v>111.54999999999927</v>
      </c>
      <c r="T5839">
        <f t="shared" si="548"/>
        <v>112.89999999999964</v>
      </c>
      <c r="U5839">
        <f t="shared" si="549"/>
        <v>1.5065554682033417</v>
      </c>
      <c r="V5839">
        <f t="shared" si="550"/>
        <v>1.5086169005665162</v>
      </c>
      <c r="W5839">
        <f t="shared" si="551"/>
        <v>1.5246043320909584</v>
      </c>
    </row>
    <row r="5840" spans="1:23" x14ac:dyDescent="0.25">
      <c r="A5840">
        <v>5839</v>
      </c>
      <c r="B5840">
        <v>0</v>
      </c>
      <c r="C5840">
        <v>7291.37</v>
      </c>
      <c r="D5840">
        <v>-34.917099999999998</v>
      </c>
      <c r="E5840">
        <v>7282.59</v>
      </c>
      <c r="F5840">
        <v>-154.869</v>
      </c>
      <c r="G5840">
        <v>7292.17</v>
      </c>
      <c r="H5840">
        <v>85.169700000000006</v>
      </c>
      <c r="I5840">
        <v>172.61500000000001</v>
      </c>
      <c r="J5840">
        <v>-29.0063</v>
      </c>
      <c r="K5840">
        <v>150.703</v>
      </c>
      <c r="L5840">
        <v>-143.07900000000001</v>
      </c>
      <c r="M5840">
        <v>172.05199999999999</v>
      </c>
      <c r="N5840">
        <v>91.164699999999996</v>
      </c>
      <c r="O5840">
        <v>7394.81</v>
      </c>
      <c r="P5840">
        <v>7392.04</v>
      </c>
      <c r="Q5840">
        <v>7399.79</v>
      </c>
      <c r="R5840">
        <f t="shared" si="546"/>
        <v>103.44000000000051</v>
      </c>
      <c r="S5840">
        <f t="shared" si="547"/>
        <v>109.44999999999982</v>
      </c>
      <c r="T5840">
        <f t="shared" si="548"/>
        <v>107.61999999999989</v>
      </c>
      <c r="U5840">
        <f t="shared" si="549"/>
        <v>1.3988189013646126</v>
      </c>
      <c r="V5840">
        <f t="shared" si="550"/>
        <v>1.4806467497470226</v>
      </c>
      <c r="W5840">
        <f t="shared" si="551"/>
        <v>1.454365596861531</v>
      </c>
    </row>
    <row r="5841" spans="1:23" x14ac:dyDescent="0.25">
      <c r="A5841">
        <v>5840</v>
      </c>
      <c r="B5841">
        <v>0</v>
      </c>
      <c r="C5841">
        <v>7291.45</v>
      </c>
      <c r="D5841">
        <v>-34.915399999999998</v>
      </c>
      <c r="E5841">
        <v>7282.63</v>
      </c>
      <c r="F5841">
        <v>-154.86799999999999</v>
      </c>
      <c r="G5841">
        <v>7292.27</v>
      </c>
      <c r="H5841">
        <v>85.1721</v>
      </c>
      <c r="I5841">
        <v>173.774</v>
      </c>
      <c r="J5841">
        <v>-29.248799999999999</v>
      </c>
      <c r="K5841">
        <v>150.661</v>
      </c>
      <c r="L5841">
        <v>-143.06</v>
      </c>
      <c r="M5841">
        <v>173.31399999999999</v>
      </c>
      <c r="N5841">
        <v>90.895700000000005</v>
      </c>
      <c r="O5841">
        <v>7401.36</v>
      </c>
      <c r="P5841">
        <v>7394.64</v>
      </c>
      <c r="Q5841">
        <v>7403.73</v>
      </c>
      <c r="R5841">
        <f t="shared" si="546"/>
        <v>109.90999999999985</v>
      </c>
      <c r="S5841">
        <f t="shared" si="547"/>
        <v>112.01000000000022</v>
      </c>
      <c r="T5841">
        <f t="shared" si="548"/>
        <v>111.45999999999913</v>
      </c>
      <c r="U5841">
        <f t="shared" si="549"/>
        <v>1.4849973518380386</v>
      </c>
      <c r="V5841">
        <f t="shared" si="550"/>
        <v>1.5147458158882678</v>
      </c>
      <c r="W5841">
        <f t="shared" si="551"/>
        <v>1.5054573843184331</v>
      </c>
    </row>
    <row r="5842" spans="1:23" x14ac:dyDescent="0.25">
      <c r="A5842">
        <v>5841</v>
      </c>
      <c r="B5842">
        <v>0</v>
      </c>
      <c r="C5842">
        <v>7291.27</v>
      </c>
      <c r="D5842">
        <v>-34.919199999999996</v>
      </c>
      <c r="E5842">
        <v>7282.45</v>
      </c>
      <c r="F5842">
        <v>-154.87200000000001</v>
      </c>
      <c r="G5842">
        <v>7292.04</v>
      </c>
      <c r="H5842">
        <v>85.167000000000002</v>
      </c>
      <c r="I5842">
        <v>182.73599999999999</v>
      </c>
      <c r="J5842">
        <v>-30.983000000000001</v>
      </c>
      <c r="K5842">
        <v>155.52699999999999</v>
      </c>
      <c r="L5842">
        <v>-144.44300000000001</v>
      </c>
      <c r="M5842">
        <v>185.70500000000001</v>
      </c>
      <c r="N5842">
        <v>88.497200000000007</v>
      </c>
      <c r="O5842">
        <v>7388.98</v>
      </c>
      <c r="P5842">
        <v>7384.96</v>
      </c>
      <c r="Q5842">
        <v>7390.36</v>
      </c>
      <c r="R5842">
        <f t="shared" si="546"/>
        <v>97.709999999999127</v>
      </c>
      <c r="S5842">
        <f t="shared" si="547"/>
        <v>102.51000000000022</v>
      </c>
      <c r="T5842">
        <f t="shared" si="548"/>
        <v>98.319999999999709</v>
      </c>
      <c r="U5842">
        <f t="shared" si="549"/>
        <v>1.3223746714702047</v>
      </c>
      <c r="V5842">
        <f t="shared" si="550"/>
        <v>1.3880914723979576</v>
      </c>
      <c r="W5842">
        <f t="shared" si="551"/>
        <v>1.3303817405376694</v>
      </c>
    </row>
    <row r="5843" spans="1:23" x14ac:dyDescent="0.25">
      <c r="A5843">
        <v>5842</v>
      </c>
      <c r="B5843">
        <v>0</v>
      </c>
      <c r="C5843">
        <v>7291.09</v>
      </c>
      <c r="D5843">
        <v>-34.923000000000002</v>
      </c>
      <c r="E5843">
        <v>7282.28</v>
      </c>
      <c r="F5843">
        <v>-154.876</v>
      </c>
      <c r="G5843">
        <v>7291.9</v>
      </c>
      <c r="H5843">
        <v>85.164100000000005</v>
      </c>
      <c r="I5843">
        <v>190.637</v>
      </c>
      <c r="J5843">
        <v>-32.360100000000003</v>
      </c>
      <c r="K5843">
        <v>164.596</v>
      </c>
      <c r="L5843">
        <v>-146.77600000000001</v>
      </c>
      <c r="M5843">
        <v>190.19800000000001</v>
      </c>
      <c r="N5843">
        <v>87.747299999999996</v>
      </c>
      <c r="O5843">
        <v>7379.94</v>
      </c>
      <c r="P5843">
        <v>7373.93</v>
      </c>
      <c r="Q5843">
        <v>7381.89</v>
      </c>
      <c r="R5843">
        <f t="shared" si="546"/>
        <v>88.849999999999454</v>
      </c>
      <c r="S5843">
        <f t="shared" si="547"/>
        <v>91.650000000000546</v>
      </c>
      <c r="T5843">
        <f t="shared" si="548"/>
        <v>89.990000000000691</v>
      </c>
      <c r="U5843">
        <f t="shared" si="549"/>
        <v>1.2039393274199988</v>
      </c>
      <c r="V5843">
        <f t="shared" si="550"/>
        <v>1.2428921891040536</v>
      </c>
      <c r="W5843">
        <f t="shared" si="551"/>
        <v>1.2190644943232787</v>
      </c>
    </row>
    <row r="5844" spans="1:23" x14ac:dyDescent="0.25">
      <c r="A5844">
        <v>5843</v>
      </c>
      <c r="B5844">
        <v>0</v>
      </c>
      <c r="C5844">
        <v>7290.88</v>
      </c>
      <c r="D5844">
        <v>-34.927500000000002</v>
      </c>
      <c r="E5844">
        <v>7282.11</v>
      </c>
      <c r="F5844">
        <v>-154.87899999999999</v>
      </c>
      <c r="G5844">
        <v>7291.76</v>
      </c>
      <c r="H5844">
        <v>85.161199999999994</v>
      </c>
      <c r="I5844">
        <v>199.61600000000001</v>
      </c>
      <c r="J5844">
        <v>-33.777099999999997</v>
      </c>
      <c r="K5844">
        <v>173.86699999999999</v>
      </c>
      <c r="L5844">
        <v>-148.86699999999999</v>
      </c>
      <c r="M5844">
        <v>201.31</v>
      </c>
      <c r="N5844">
        <v>85.998000000000005</v>
      </c>
      <c r="O5844">
        <v>7369.65</v>
      </c>
      <c r="P5844">
        <v>7361.34</v>
      </c>
      <c r="Q5844">
        <v>7373.96</v>
      </c>
      <c r="R5844">
        <f t="shared" si="546"/>
        <v>78.769999999999527</v>
      </c>
      <c r="S5844">
        <f t="shared" si="547"/>
        <v>79.230000000000473</v>
      </c>
      <c r="T5844">
        <f t="shared" si="548"/>
        <v>82.199999999999818</v>
      </c>
      <c r="U5844">
        <f t="shared" si="549"/>
        <v>1.0688431608013886</v>
      </c>
      <c r="V5844">
        <f t="shared" si="550"/>
        <v>1.0762986086772308</v>
      </c>
      <c r="W5844">
        <f t="shared" si="551"/>
        <v>1.1147334674991431</v>
      </c>
    </row>
    <row r="5845" spans="1:23" x14ac:dyDescent="0.25">
      <c r="A5845">
        <v>5844</v>
      </c>
      <c r="B5845">
        <v>0</v>
      </c>
      <c r="C5845">
        <v>7290.95</v>
      </c>
      <c r="D5845">
        <v>-34.926000000000002</v>
      </c>
      <c r="E5845">
        <v>7282.11</v>
      </c>
      <c r="F5845">
        <v>-154.87899999999999</v>
      </c>
      <c r="G5845">
        <v>7291.75</v>
      </c>
      <c r="H5845">
        <v>85.160600000000002</v>
      </c>
      <c r="I5845">
        <v>198.01599999999999</v>
      </c>
      <c r="J5845">
        <v>-33.532699999999998</v>
      </c>
      <c r="K5845">
        <v>170.446</v>
      </c>
      <c r="L5845">
        <v>-148.108</v>
      </c>
      <c r="M5845">
        <v>196.28</v>
      </c>
      <c r="N5845">
        <v>86.772499999999994</v>
      </c>
      <c r="O5845">
        <v>7371.26</v>
      </c>
      <c r="P5845">
        <v>7365.21</v>
      </c>
      <c r="Q5845">
        <v>7371.78</v>
      </c>
      <c r="R5845">
        <f t="shared" si="546"/>
        <v>80.3100000000004</v>
      </c>
      <c r="S5845">
        <f t="shared" si="547"/>
        <v>83.100000000000364</v>
      </c>
      <c r="T5845">
        <f t="shared" si="548"/>
        <v>80.029999999999745</v>
      </c>
      <c r="U5845">
        <f t="shared" si="549"/>
        <v>1.0895016591464741</v>
      </c>
      <c r="V5845">
        <f t="shared" si="550"/>
        <v>1.1282774014590264</v>
      </c>
      <c r="W5845">
        <f t="shared" si="551"/>
        <v>1.0856265379596211</v>
      </c>
    </row>
    <row r="5846" spans="1:23" x14ac:dyDescent="0.25">
      <c r="A5846">
        <v>5845</v>
      </c>
      <c r="B5846">
        <v>0</v>
      </c>
      <c r="C5846">
        <v>7290.88</v>
      </c>
      <c r="D5846">
        <v>-34.927399999999999</v>
      </c>
      <c r="E5846">
        <v>7282.08</v>
      </c>
      <c r="F5846">
        <v>-154.88</v>
      </c>
      <c r="G5846">
        <v>7291.68</v>
      </c>
      <c r="H5846">
        <v>85.159300000000002</v>
      </c>
      <c r="I5846">
        <v>198.29300000000001</v>
      </c>
      <c r="J5846">
        <v>-33.871099999999998</v>
      </c>
      <c r="K5846">
        <v>173.56299999999999</v>
      </c>
      <c r="L5846">
        <v>-148.797</v>
      </c>
      <c r="M5846">
        <v>201.303</v>
      </c>
      <c r="N5846">
        <v>85.970799999999997</v>
      </c>
      <c r="O5846">
        <v>7367.06</v>
      </c>
      <c r="P5846">
        <v>7362.03</v>
      </c>
      <c r="Q5846">
        <v>7369.49</v>
      </c>
      <c r="R5846">
        <f t="shared" si="546"/>
        <v>76.180000000000291</v>
      </c>
      <c r="S5846">
        <f t="shared" si="547"/>
        <v>79.949999999999818</v>
      </c>
      <c r="T5846">
        <f t="shared" si="548"/>
        <v>77.809999999999491</v>
      </c>
      <c r="U5846">
        <f t="shared" si="549"/>
        <v>1.0340624346754375</v>
      </c>
      <c r="V5846">
        <f t="shared" si="550"/>
        <v>1.0859776447528713</v>
      </c>
      <c r="W5846">
        <f t="shared" si="551"/>
        <v>1.0558396849714091</v>
      </c>
    </row>
    <row r="5847" spans="1:23" x14ac:dyDescent="0.25">
      <c r="A5847">
        <v>5846</v>
      </c>
      <c r="B5847">
        <v>0</v>
      </c>
      <c r="C5847">
        <v>7290.99</v>
      </c>
      <c r="D5847">
        <v>-34.924799999999998</v>
      </c>
      <c r="E5847">
        <v>7282.16</v>
      </c>
      <c r="F5847">
        <v>-154.87799999999999</v>
      </c>
      <c r="G5847">
        <v>7291.86</v>
      </c>
      <c r="H5847">
        <v>85.163300000000007</v>
      </c>
      <c r="I5847">
        <v>199.643</v>
      </c>
      <c r="J5847">
        <v>-34.081000000000003</v>
      </c>
      <c r="K5847">
        <v>173.66</v>
      </c>
      <c r="L5847">
        <v>-148.80099999999999</v>
      </c>
      <c r="M5847">
        <v>198.559</v>
      </c>
      <c r="N5847">
        <v>86.395499999999998</v>
      </c>
      <c r="O5847">
        <v>7377.41</v>
      </c>
      <c r="P5847">
        <v>7366.6</v>
      </c>
      <c r="Q5847">
        <v>7377.47</v>
      </c>
      <c r="R5847">
        <f t="shared" si="546"/>
        <v>86.420000000000073</v>
      </c>
      <c r="S5847">
        <f t="shared" si="547"/>
        <v>84.440000000000509</v>
      </c>
      <c r="T5847">
        <f t="shared" si="548"/>
        <v>85.610000000000582</v>
      </c>
      <c r="U5847">
        <f t="shared" si="549"/>
        <v>1.1714138159598027</v>
      </c>
      <c r="V5847">
        <f t="shared" si="550"/>
        <v>1.146254717237267</v>
      </c>
      <c r="W5847">
        <f t="shared" si="551"/>
        <v>1.1604249153165052</v>
      </c>
    </row>
    <row r="5848" spans="1:23" x14ac:dyDescent="0.25">
      <c r="A5848">
        <v>5847</v>
      </c>
      <c r="B5848">
        <v>0</v>
      </c>
      <c r="C5848">
        <v>7291</v>
      </c>
      <c r="D5848">
        <v>-34.924900000000001</v>
      </c>
      <c r="E5848">
        <v>7282.18</v>
      </c>
      <c r="F5848">
        <v>-154.87700000000001</v>
      </c>
      <c r="G5848">
        <v>7291.91</v>
      </c>
      <c r="H5848">
        <v>85.164500000000004</v>
      </c>
      <c r="I5848">
        <v>194.93700000000001</v>
      </c>
      <c r="J5848">
        <v>-33.330100000000002</v>
      </c>
      <c r="K5848">
        <v>174.41300000000001</v>
      </c>
      <c r="L5848">
        <v>-148.97300000000001</v>
      </c>
      <c r="M5848">
        <v>199.42099999999999</v>
      </c>
      <c r="N5848">
        <v>86.268299999999996</v>
      </c>
      <c r="O5848">
        <v>7379.27</v>
      </c>
      <c r="P5848">
        <v>7366.08</v>
      </c>
      <c r="Q5848">
        <v>7380.65</v>
      </c>
      <c r="R5848">
        <f t="shared" si="546"/>
        <v>88.270000000000437</v>
      </c>
      <c r="S5848">
        <f t="shared" si="547"/>
        <v>83.899999999999636</v>
      </c>
      <c r="T5848">
        <f t="shared" si="548"/>
        <v>88.739999999999782</v>
      </c>
      <c r="U5848">
        <f t="shared" si="549"/>
        <v>1.1961887829012954</v>
      </c>
      <c r="V5848">
        <f t="shared" si="550"/>
        <v>1.1390047352187274</v>
      </c>
      <c r="W5848">
        <f t="shared" si="551"/>
        <v>1.202333127841041</v>
      </c>
    </row>
    <row r="5849" spans="1:23" x14ac:dyDescent="0.25">
      <c r="A5849">
        <v>5848</v>
      </c>
      <c r="B5849">
        <v>0</v>
      </c>
      <c r="C5849">
        <v>7291.11</v>
      </c>
      <c r="D5849">
        <v>-34.9223</v>
      </c>
      <c r="E5849">
        <v>7282.29</v>
      </c>
      <c r="F5849">
        <v>-154.875</v>
      </c>
      <c r="G5849">
        <v>7291.94</v>
      </c>
      <c r="H5849">
        <v>85.1648</v>
      </c>
      <c r="I5849">
        <v>196.768</v>
      </c>
      <c r="J5849">
        <v>-33.648200000000003</v>
      </c>
      <c r="K5849">
        <v>171.20400000000001</v>
      </c>
      <c r="L5849">
        <v>-148.26400000000001</v>
      </c>
      <c r="M5849">
        <v>191.69399999999999</v>
      </c>
      <c r="N5849">
        <v>87.505300000000005</v>
      </c>
      <c r="O5849">
        <v>7381.9</v>
      </c>
      <c r="P5849">
        <v>7374.83</v>
      </c>
      <c r="Q5849">
        <v>7383.23</v>
      </c>
      <c r="R5849">
        <f t="shared" si="546"/>
        <v>90.789999999999964</v>
      </c>
      <c r="S5849">
        <f t="shared" si="547"/>
        <v>92.539999999999964</v>
      </c>
      <c r="T5849">
        <f t="shared" si="548"/>
        <v>91.289999999999964</v>
      </c>
      <c r="U5849">
        <f t="shared" si="549"/>
        <v>1.2299001612051095</v>
      </c>
      <c r="V5849">
        <f t="shared" si="550"/>
        <v>1.2548085854182398</v>
      </c>
      <c r="W5849">
        <f t="shared" si="551"/>
        <v>1.2364507133056937</v>
      </c>
    </row>
    <row r="5850" spans="1:23" x14ac:dyDescent="0.25">
      <c r="A5850">
        <v>5849</v>
      </c>
      <c r="B5850">
        <v>0</v>
      </c>
      <c r="C5850">
        <v>7291.13</v>
      </c>
      <c r="D5850">
        <v>-34.921900000000001</v>
      </c>
      <c r="E5850">
        <v>7282.33</v>
      </c>
      <c r="F5850">
        <v>-154.874</v>
      </c>
      <c r="G5850">
        <v>7292</v>
      </c>
      <c r="H5850">
        <v>85.166300000000007</v>
      </c>
      <c r="I5850">
        <v>189.44900000000001</v>
      </c>
      <c r="J5850">
        <v>-32.450200000000002</v>
      </c>
      <c r="K5850">
        <v>164.86</v>
      </c>
      <c r="L5850">
        <v>-146.815</v>
      </c>
      <c r="M5850">
        <v>189.49600000000001</v>
      </c>
      <c r="N5850">
        <v>87.868300000000005</v>
      </c>
      <c r="O5850">
        <v>7384.95</v>
      </c>
      <c r="P5850">
        <v>7376.07</v>
      </c>
      <c r="Q5850">
        <v>7387.24</v>
      </c>
      <c r="R5850">
        <f t="shared" si="546"/>
        <v>93.819999999999709</v>
      </c>
      <c r="S5850">
        <f t="shared" si="547"/>
        <v>93.739999999999782</v>
      </c>
      <c r="T5850">
        <f t="shared" si="548"/>
        <v>95.239999999999782</v>
      </c>
      <c r="U5850">
        <f t="shared" si="549"/>
        <v>1.2704216006878817</v>
      </c>
      <c r="V5850">
        <f t="shared" si="550"/>
        <v>1.2708664641197791</v>
      </c>
      <c r="W5850">
        <f t="shared" si="551"/>
        <v>1.2892501123558973</v>
      </c>
    </row>
    <row r="5851" spans="1:23" x14ac:dyDescent="0.25">
      <c r="A5851">
        <v>5850</v>
      </c>
      <c r="B5851">
        <v>0</v>
      </c>
      <c r="C5851">
        <v>7291.08</v>
      </c>
      <c r="D5851">
        <v>-34.923400000000001</v>
      </c>
      <c r="E5851">
        <v>7282.29</v>
      </c>
      <c r="F5851">
        <v>-154.875</v>
      </c>
      <c r="G5851">
        <v>7291.92</v>
      </c>
      <c r="H5851">
        <v>85.164299999999997</v>
      </c>
      <c r="I5851">
        <v>184.17699999999999</v>
      </c>
      <c r="J5851">
        <v>-31.538900000000002</v>
      </c>
      <c r="K5851">
        <v>161.631</v>
      </c>
      <c r="L5851">
        <v>-146.04499999999999</v>
      </c>
      <c r="M5851">
        <v>184.53800000000001</v>
      </c>
      <c r="N5851">
        <v>88.742400000000004</v>
      </c>
      <c r="O5851">
        <v>7380.05</v>
      </c>
      <c r="P5851">
        <v>7373.46</v>
      </c>
      <c r="Q5851">
        <v>7383.59</v>
      </c>
      <c r="R5851">
        <f t="shared" si="546"/>
        <v>88.970000000000255</v>
      </c>
      <c r="S5851">
        <f t="shared" si="547"/>
        <v>91.170000000000073</v>
      </c>
      <c r="T5851">
        <f t="shared" si="548"/>
        <v>91.670000000000073</v>
      </c>
      <c r="U5851">
        <f t="shared" si="549"/>
        <v>1.2055473878903293</v>
      </c>
      <c r="V5851">
        <f t="shared" si="550"/>
        <v>1.2364615797739471</v>
      </c>
      <c r="W5851">
        <f t="shared" si="551"/>
        <v>1.241536975915511</v>
      </c>
    </row>
    <row r="5852" spans="1:23" x14ac:dyDescent="0.25">
      <c r="A5852">
        <v>5851</v>
      </c>
      <c r="B5852">
        <v>0</v>
      </c>
      <c r="C5852">
        <v>7290.88</v>
      </c>
      <c r="D5852">
        <v>-34.927799999999998</v>
      </c>
      <c r="E5852">
        <v>7282.03</v>
      </c>
      <c r="F5852">
        <v>-154.881</v>
      </c>
      <c r="G5852">
        <v>7291.67</v>
      </c>
      <c r="H5852">
        <v>85.158799999999999</v>
      </c>
      <c r="I5852">
        <v>188.49</v>
      </c>
      <c r="J5852">
        <v>-32.294199999999996</v>
      </c>
      <c r="K5852">
        <v>166.386</v>
      </c>
      <c r="L5852">
        <v>-147.21600000000001</v>
      </c>
      <c r="M5852">
        <v>192.21</v>
      </c>
      <c r="N5852">
        <v>87.399000000000001</v>
      </c>
      <c r="O5852">
        <v>7367.37</v>
      </c>
      <c r="P5852">
        <v>7360.07</v>
      </c>
      <c r="Q5852">
        <v>7366.94</v>
      </c>
      <c r="R5852">
        <f t="shared" si="546"/>
        <v>76.489999999999782</v>
      </c>
      <c r="S5852">
        <f t="shared" si="547"/>
        <v>78.039999999999964</v>
      </c>
      <c r="T5852">
        <f t="shared" si="548"/>
        <v>75.269999999999527</v>
      </c>
      <c r="U5852">
        <f t="shared" si="549"/>
        <v>1.038226667046718</v>
      </c>
      <c r="V5852">
        <f t="shared" si="550"/>
        <v>1.0603160024293243</v>
      </c>
      <c r="W5852">
        <f t="shared" si="551"/>
        <v>1.0217267956573493</v>
      </c>
    </row>
    <row r="5853" spans="1:23" x14ac:dyDescent="0.25">
      <c r="A5853">
        <v>5852</v>
      </c>
      <c r="B5853">
        <v>0</v>
      </c>
      <c r="C5853">
        <v>7290.47</v>
      </c>
      <c r="D5853">
        <v>-34.936599999999999</v>
      </c>
      <c r="E5853">
        <v>7281.66</v>
      </c>
      <c r="F5853">
        <v>-154.88900000000001</v>
      </c>
      <c r="G5853">
        <v>7291.4</v>
      </c>
      <c r="H5853">
        <v>85.152799999999999</v>
      </c>
      <c r="I5853">
        <v>205.899</v>
      </c>
      <c r="J5853">
        <v>-35.006</v>
      </c>
      <c r="K5853">
        <v>181.995</v>
      </c>
      <c r="L5853">
        <v>-150.483</v>
      </c>
      <c r="M5853">
        <v>199.822</v>
      </c>
      <c r="N5853">
        <v>86.207099999999997</v>
      </c>
      <c r="O5853">
        <v>7347.65</v>
      </c>
      <c r="P5853">
        <v>7334.25</v>
      </c>
      <c r="Q5853">
        <v>7348.85</v>
      </c>
      <c r="R5853">
        <f t="shared" si="546"/>
        <v>57.179999999999382</v>
      </c>
      <c r="S5853">
        <f t="shared" si="547"/>
        <v>52.590000000000146</v>
      </c>
      <c r="T5853">
        <f t="shared" si="548"/>
        <v>57.450000000000728</v>
      </c>
      <c r="U5853">
        <f t="shared" si="549"/>
        <v>0.77820799847569477</v>
      </c>
      <c r="V5853">
        <f t="shared" si="550"/>
        <v>0.71704673279476627</v>
      </c>
      <c r="W5853">
        <f t="shared" si="551"/>
        <v>0.78175496846446346</v>
      </c>
    </row>
    <row r="5854" spans="1:23" x14ac:dyDescent="0.25">
      <c r="A5854">
        <v>5853</v>
      </c>
      <c r="B5854">
        <v>0</v>
      </c>
      <c r="C5854">
        <v>7290.4</v>
      </c>
      <c r="D5854">
        <v>-34.938299999999998</v>
      </c>
      <c r="E5854">
        <v>7281.69</v>
      </c>
      <c r="F5854">
        <v>-154.88900000000001</v>
      </c>
      <c r="G5854">
        <v>7291.32</v>
      </c>
      <c r="H5854">
        <v>85.150999999999996</v>
      </c>
      <c r="I5854">
        <v>202.75299999999999</v>
      </c>
      <c r="J5854">
        <v>-34.564500000000002</v>
      </c>
      <c r="K5854">
        <v>175.649</v>
      </c>
      <c r="L5854">
        <v>-149.23699999999999</v>
      </c>
      <c r="M5854">
        <v>199.16800000000001</v>
      </c>
      <c r="N5854">
        <v>86.289599999999993</v>
      </c>
      <c r="O5854">
        <v>7340.99</v>
      </c>
      <c r="P5854">
        <v>7333.66</v>
      </c>
      <c r="Q5854">
        <v>7348.56</v>
      </c>
      <c r="R5854">
        <f t="shared" si="546"/>
        <v>50.590000000000146</v>
      </c>
      <c r="S5854">
        <f t="shared" si="547"/>
        <v>51.970000000000255</v>
      </c>
      <c r="T5854">
        <f t="shared" si="548"/>
        <v>57.240000000000691</v>
      </c>
      <c r="U5854">
        <f t="shared" si="549"/>
        <v>0.68914410726618813</v>
      </c>
      <c r="V5854">
        <f t="shared" si="550"/>
        <v>0.70865025103427559</v>
      </c>
      <c r="W5854">
        <f t="shared" si="551"/>
        <v>0.77892811652896199</v>
      </c>
    </row>
    <row r="5855" spans="1:23" x14ac:dyDescent="0.25">
      <c r="A5855">
        <v>5854</v>
      </c>
      <c r="B5855">
        <v>0</v>
      </c>
      <c r="C5855">
        <v>7290.63</v>
      </c>
      <c r="D5855">
        <v>-34.933399999999999</v>
      </c>
      <c r="E5855">
        <v>7281.8</v>
      </c>
      <c r="F5855">
        <v>-154.886</v>
      </c>
      <c r="G5855">
        <v>7291.43</v>
      </c>
      <c r="H5855">
        <v>85.153099999999995</v>
      </c>
      <c r="I5855">
        <v>190.559</v>
      </c>
      <c r="J5855">
        <v>-32.6633</v>
      </c>
      <c r="K5855">
        <v>172.31700000000001</v>
      </c>
      <c r="L5855">
        <v>-148.58000000000001</v>
      </c>
      <c r="M5855">
        <v>191.95099999999999</v>
      </c>
      <c r="N5855">
        <v>87.447000000000003</v>
      </c>
      <c r="O5855">
        <v>7351.69</v>
      </c>
      <c r="P5855">
        <v>7345.87</v>
      </c>
      <c r="Q5855">
        <v>7352.71</v>
      </c>
      <c r="R5855">
        <f t="shared" si="546"/>
        <v>61.059999999999491</v>
      </c>
      <c r="S5855">
        <f t="shared" si="547"/>
        <v>64.069999999999709</v>
      </c>
      <c r="T5855">
        <f t="shared" si="548"/>
        <v>61.279999999999745</v>
      </c>
      <c r="U5855">
        <f t="shared" si="549"/>
        <v>0.83055732763486345</v>
      </c>
      <c r="V5855">
        <f t="shared" si="550"/>
        <v>0.87219076841816845</v>
      </c>
      <c r="W5855">
        <f t="shared" si="551"/>
        <v>0.8334342031713442</v>
      </c>
    </row>
    <row r="5856" spans="1:23" x14ac:dyDescent="0.25">
      <c r="A5856">
        <v>5855</v>
      </c>
      <c r="B5856">
        <v>0</v>
      </c>
      <c r="C5856">
        <v>7290.74</v>
      </c>
      <c r="D5856">
        <v>-34.930999999999997</v>
      </c>
      <c r="E5856">
        <v>7281.96</v>
      </c>
      <c r="F5856">
        <v>-154.88300000000001</v>
      </c>
      <c r="G5856">
        <v>7291.58</v>
      </c>
      <c r="H5856">
        <v>85.156400000000005</v>
      </c>
      <c r="I5856">
        <v>188.94900000000001</v>
      </c>
      <c r="J5856">
        <v>-32.4056</v>
      </c>
      <c r="K5856">
        <v>167.82599999999999</v>
      </c>
      <c r="L5856">
        <v>-147.571</v>
      </c>
      <c r="M5856">
        <v>186.08099999999999</v>
      </c>
      <c r="N5856">
        <v>88.461200000000005</v>
      </c>
      <c r="O5856">
        <v>7358.55</v>
      </c>
      <c r="P5856">
        <v>7353.85</v>
      </c>
      <c r="Q5856">
        <v>7363.46</v>
      </c>
      <c r="R5856">
        <f t="shared" si="546"/>
        <v>67.8100000000004</v>
      </c>
      <c r="S5856">
        <f t="shared" si="547"/>
        <v>71.890000000000327</v>
      </c>
      <c r="T5856">
        <f t="shared" si="548"/>
        <v>71.880000000000109</v>
      </c>
      <c r="U5856">
        <f t="shared" si="549"/>
        <v>0.92151306983033876</v>
      </c>
      <c r="V5856">
        <f t="shared" si="550"/>
        <v>0.97758317072010348</v>
      </c>
      <c r="W5856">
        <f t="shared" si="551"/>
        <v>0.97617152805882168</v>
      </c>
    </row>
    <row r="5857" spans="1:23" x14ac:dyDescent="0.25">
      <c r="A5857">
        <v>5856</v>
      </c>
      <c r="B5857">
        <v>0</v>
      </c>
      <c r="C5857">
        <v>7291.07</v>
      </c>
      <c r="D5857">
        <v>-34.923999999999999</v>
      </c>
      <c r="E5857">
        <v>7282.32</v>
      </c>
      <c r="F5857">
        <v>-154.875</v>
      </c>
      <c r="G5857">
        <v>7291.97</v>
      </c>
      <c r="H5857">
        <v>85.165199999999999</v>
      </c>
      <c r="I5857">
        <v>176.953</v>
      </c>
      <c r="J5857">
        <v>-29.877500000000001</v>
      </c>
      <c r="K5857">
        <v>157.36500000000001</v>
      </c>
      <c r="L5857">
        <v>-144.977</v>
      </c>
      <c r="M5857">
        <v>176.9</v>
      </c>
      <c r="N5857">
        <v>90.18</v>
      </c>
      <c r="O5857">
        <v>7380.61</v>
      </c>
      <c r="P5857">
        <v>7372.49</v>
      </c>
      <c r="Q5857">
        <v>7387.01</v>
      </c>
      <c r="R5857">
        <f t="shared" si="546"/>
        <v>89.539999999999964</v>
      </c>
      <c r="S5857">
        <f t="shared" si="547"/>
        <v>90.170000000000073</v>
      </c>
      <c r="T5857">
        <f t="shared" si="548"/>
        <v>95.039999999999964</v>
      </c>
      <c r="U5857">
        <f t="shared" si="549"/>
        <v>1.2131788564901813</v>
      </c>
      <c r="V5857">
        <f t="shared" si="550"/>
        <v>1.2230603229031178</v>
      </c>
      <c r="W5857">
        <f t="shared" si="551"/>
        <v>1.2865827987237051</v>
      </c>
    </row>
    <row r="5858" spans="1:23" x14ac:dyDescent="0.25">
      <c r="A5858">
        <v>5857</v>
      </c>
      <c r="B5858">
        <v>0</v>
      </c>
      <c r="C5858">
        <v>7291.3</v>
      </c>
      <c r="D5858">
        <v>-34.918700000000001</v>
      </c>
      <c r="E5858">
        <v>7282.43</v>
      </c>
      <c r="F5858">
        <v>-154.87200000000001</v>
      </c>
      <c r="G5858">
        <v>7292.12</v>
      </c>
      <c r="H5858">
        <v>85.168599999999998</v>
      </c>
      <c r="I5858">
        <v>176.233</v>
      </c>
      <c r="J5858">
        <v>-29.729600000000001</v>
      </c>
      <c r="K5858">
        <v>154.447</v>
      </c>
      <c r="L5858">
        <v>-144.15700000000001</v>
      </c>
      <c r="M5858">
        <v>176.298</v>
      </c>
      <c r="N5858">
        <v>90.297499999999999</v>
      </c>
      <c r="O5858">
        <v>7393.51</v>
      </c>
      <c r="P5858">
        <v>7383.92</v>
      </c>
      <c r="Q5858">
        <v>7392.43</v>
      </c>
      <c r="R5858">
        <f t="shared" si="546"/>
        <v>102.21000000000004</v>
      </c>
      <c r="S5858">
        <f t="shared" si="547"/>
        <v>101.48999999999978</v>
      </c>
      <c r="T5858">
        <f t="shared" si="548"/>
        <v>100.3100000000004</v>
      </c>
      <c r="U5858">
        <f t="shared" si="549"/>
        <v>1.3824286434995021</v>
      </c>
      <c r="V5858">
        <f t="shared" si="550"/>
        <v>1.3744731795577387</v>
      </c>
      <c r="W5858">
        <f t="shared" si="551"/>
        <v>1.3569286418674291</v>
      </c>
    </row>
    <row r="5859" spans="1:23" x14ac:dyDescent="0.25">
      <c r="A5859">
        <v>5858</v>
      </c>
      <c r="B5859">
        <v>0</v>
      </c>
      <c r="C5859">
        <v>7291.41</v>
      </c>
      <c r="D5859">
        <v>-34.9161</v>
      </c>
      <c r="E5859">
        <v>7282.6</v>
      </c>
      <c r="F5859">
        <v>-154.869</v>
      </c>
      <c r="G5859">
        <v>7292.28</v>
      </c>
      <c r="H5859">
        <v>85.1721</v>
      </c>
      <c r="I5859">
        <v>174.95099999999999</v>
      </c>
      <c r="J5859">
        <v>-29.469100000000001</v>
      </c>
      <c r="K5859">
        <v>153.12100000000001</v>
      </c>
      <c r="L5859">
        <v>-143.77000000000001</v>
      </c>
      <c r="M5859">
        <v>173.46199999999999</v>
      </c>
      <c r="N5859">
        <v>90.889399999999995</v>
      </c>
      <c r="O5859">
        <v>7401.05</v>
      </c>
      <c r="P5859">
        <v>7391.9</v>
      </c>
      <c r="Q5859">
        <v>7403.06</v>
      </c>
      <c r="R5859">
        <f t="shared" si="546"/>
        <v>109.64000000000033</v>
      </c>
      <c r="S5859">
        <f t="shared" si="547"/>
        <v>109.29999999999927</v>
      </c>
      <c r="T5859">
        <f t="shared" si="548"/>
        <v>110.78000000000065</v>
      </c>
      <c r="U5859">
        <f t="shared" si="549"/>
        <v>1.4814114213523801</v>
      </c>
      <c r="V5859">
        <f t="shared" si="550"/>
        <v>1.4786455444472906</v>
      </c>
      <c r="W5859">
        <f t="shared" si="551"/>
        <v>1.4964082419972369</v>
      </c>
    </row>
    <row r="5860" spans="1:23" x14ac:dyDescent="0.25">
      <c r="A5860">
        <v>5859</v>
      </c>
      <c r="B5860">
        <v>0</v>
      </c>
      <c r="C5860">
        <v>7291.47</v>
      </c>
      <c r="D5860">
        <v>-34.9148</v>
      </c>
      <c r="E5860">
        <v>7282.68</v>
      </c>
      <c r="F5860">
        <v>-154.86699999999999</v>
      </c>
      <c r="G5860">
        <v>7292.29</v>
      </c>
      <c r="H5860">
        <v>85.172499999999999</v>
      </c>
      <c r="I5860">
        <v>173.14099999999999</v>
      </c>
      <c r="J5860">
        <v>-29.1098</v>
      </c>
      <c r="K5860">
        <v>151.898</v>
      </c>
      <c r="L5860">
        <v>-143.43600000000001</v>
      </c>
      <c r="M5860">
        <v>173.459</v>
      </c>
      <c r="N5860">
        <v>90.870400000000004</v>
      </c>
      <c r="O5860">
        <v>7402.11</v>
      </c>
      <c r="P5860">
        <v>7397.15</v>
      </c>
      <c r="Q5860">
        <v>7406.02</v>
      </c>
      <c r="R5860">
        <f t="shared" si="546"/>
        <v>110.63999999999942</v>
      </c>
      <c r="S5860">
        <f t="shared" si="547"/>
        <v>114.46999999999935</v>
      </c>
      <c r="T5860">
        <f t="shared" si="548"/>
        <v>113.73000000000047</v>
      </c>
      <c r="U5860">
        <f t="shared" si="549"/>
        <v>1.4947089410992194</v>
      </c>
      <c r="V5860">
        <f t="shared" si="550"/>
        <v>1.5474878838471486</v>
      </c>
      <c r="W5860">
        <f t="shared" si="551"/>
        <v>1.5356426258638307</v>
      </c>
    </row>
    <row r="5861" spans="1:23" x14ac:dyDescent="0.25">
      <c r="A5861">
        <v>5860</v>
      </c>
      <c r="B5861">
        <v>0</v>
      </c>
      <c r="C5861">
        <v>7291.57</v>
      </c>
      <c r="D5861">
        <v>-34.912700000000001</v>
      </c>
      <c r="E5861">
        <v>7282.72</v>
      </c>
      <c r="F5861">
        <v>-154.86600000000001</v>
      </c>
      <c r="G5861">
        <v>7292.35</v>
      </c>
      <c r="H5861">
        <v>85.173699999999997</v>
      </c>
      <c r="I5861">
        <v>168.352</v>
      </c>
      <c r="J5861">
        <v>-28.057300000000001</v>
      </c>
      <c r="K5861">
        <v>147.71600000000001</v>
      </c>
      <c r="L5861">
        <v>-142.13999999999999</v>
      </c>
      <c r="M5861">
        <v>167.38399999999999</v>
      </c>
      <c r="N5861">
        <v>92.212999999999994</v>
      </c>
      <c r="O5861">
        <v>7407.31</v>
      </c>
      <c r="P5861">
        <v>7401.76</v>
      </c>
      <c r="Q5861">
        <v>7407.86</v>
      </c>
      <c r="R5861">
        <f t="shared" si="546"/>
        <v>115.74000000000069</v>
      </c>
      <c r="S5861">
        <f t="shared" si="547"/>
        <v>119.03999999999996</v>
      </c>
      <c r="T5861">
        <f t="shared" si="548"/>
        <v>115.50999999999931</v>
      </c>
      <c r="U5861">
        <f t="shared" si="549"/>
        <v>1.5625105470137024</v>
      </c>
      <c r="V5861">
        <f t="shared" si="550"/>
        <v>1.6082661421067415</v>
      </c>
      <c r="W5861">
        <f t="shared" si="551"/>
        <v>1.5592897273976467</v>
      </c>
    </row>
    <row r="5862" spans="1:23" x14ac:dyDescent="0.25">
      <c r="A5862">
        <v>5861</v>
      </c>
      <c r="B5862">
        <v>0</v>
      </c>
      <c r="C5862">
        <v>7291.45</v>
      </c>
      <c r="D5862">
        <v>-34.915199999999999</v>
      </c>
      <c r="E5862">
        <v>7282.69</v>
      </c>
      <c r="F5862">
        <v>-154.86600000000001</v>
      </c>
      <c r="G5862">
        <v>7292.33</v>
      </c>
      <c r="H5862">
        <v>85.173299999999998</v>
      </c>
      <c r="I5862">
        <v>174.548</v>
      </c>
      <c r="J5862">
        <v>-29.384699999999999</v>
      </c>
      <c r="K5862">
        <v>153.798</v>
      </c>
      <c r="L5862">
        <v>-143.97900000000001</v>
      </c>
      <c r="M5862">
        <v>175.79400000000001</v>
      </c>
      <c r="N5862">
        <v>90.397499999999994</v>
      </c>
      <c r="O5862">
        <v>7402.57</v>
      </c>
      <c r="P5862">
        <v>7395.77</v>
      </c>
      <c r="Q5862">
        <v>7408.27</v>
      </c>
      <c r="R5862">
        <f t="shared" si="546"/>
        <v>111.11999999999989</v>
      </c>
      <c r="S5862">
        <f t="shared" si="547"/>
        <v>113.08000000000084</v>
      </c>
      <c r="T5862">
        <f t="shared" si="548"/>
        <v>115.94000000000051</v>
      </c>
      <c r="U5862">
        <f t="shared" si="549"/>
        <v>1.5011002935466993</v>
      </c>
      <c r="V5862">
        <f t="shared" si="550"/>
        <v>1.5289821073397472</v>
      </c>
      <c r="W5862">
        <f t="shared" si="551"/>
        <v>1.565007754846955</v>
      </c>
    </row>
    <row r="5863" spans="1:23" x14ac:dyDescent="0.25">
      <c r="A5863">
        <v>5862</v>
      </c>
      <c r="B5863">
        <v>0</v>
      </c>
      <c r="C5863">
        <v>7291.42</v>
      </c>
      <c r="D5863">
        <v>-34.915799999999997</v>
      </c>
      <c r="E5863">
        <v>7282.61</v>
      </c>
      <c r="F5863">
        <v>-154.86799999999999</v>
      </c>
      <c r="G5863">
        <v>7292.2</v>
      </c>
      <c r="H5863">
        <v>85.170299999999997</v>
      </c>
      <c r="I5863">
        <v>180.43199999999999</v>
      </c>
      <c r="J5863">
        <v>-30.578199999999999</v>
      </c>
      <c r="K5863">
        <v>155.40299999999999</v>
      </c>
      <c r="L5863">
        <v>-144.41900000000001</v>
      </c>
      <c r="M5863">
        <v>176.65199999999999</v>
      </c>
      <c r="N5863">
        <v>90.2239</v>
      </c>
      <c r="O5863">
        <v>7397.29</v>
      </c>
      <c r="P5863">
        <v>7394.45</v>
      </c>
      <c r="Q5863">
        <v>7400.28</v>
      </c>
      <c r="R5863">
        <f t="shared" si="546"/>
        <v>105.86999999999989</v>
      </c>
      <c r="S5863">
        <f t="shared" si="547"/>
        <v>111.84000000000015</v>
      </c>
      <c r="T5863">
        <f t="shared" si="548"/>
        <v>108.07999999999993</v>
      </c>
      <c r="U5863">
        <f t="shared" si="549"/>
        <v>1.431199804252637</v>
      </c>
      <c r="V5863">
        <f t="shared" si="550"/>
        <v>1.512485715638082</v>
      </c>
      <c r="W5863">
        <f t="shared" si="551"/>
        <v>1.4604852789353906</v>
      </c>
    </row>
    <row r="5864" spans="1:23" x14ac:dyDescent="0.25">
      <c r="A5864">
        <v>5863</v>
      </c>
      <c r="B5864">
        <v>0</v>
      </c>
      <c r="C5864">
        <v>7291.04</v>
      </c>
      <c r="D5864">
        <v>-34.924100000000003</v>
      </c>
      <c r="E5864">
        <v>7282.22</v>
      </c>
      <c r="F5864">
        <v>-154.87700000000001</v>
      </c>
      <c r="G5864">
        <v>7291.87</v>
      </c>
      <c r="H5864">
        <v>85.1631</v>
      </c>
      <c r="I5864">
        <v>191.06299999999999</v>
      </c>
      <c r="J5864">
        <v>-32.461799999999997</v>
      </c>
      <c r="K5864">
        <v>166.49299999999999</v>
      </c>
      <c r="L5864">
        <v>-147.24299999999999</v>
      </c>
      <c r="M5864">
        <v>184.58</v>
      </c>
      <c r="N5864">
        <v>88.737300000000005</v>
      </c>
      <c r="O5864">
        <v>7377.37</v>
      </c>
      <c r="P5864">
        <v>7370.58</v>
      </c>
      <c r="Q5864">
        <v>7379.34</v>
      </c>
      <c r="R5864">
        <f t="shared" si="546"/>
        <v>86.329999999999927</v>
      </c>
      <c r="S5864">
        <f t="shared" si="547"/>
        <v>88.359999999999673</v>
      </c>
      <c r="T5864">
        <f t="shared" si="548"/>
        <v>87.470000000000255</v>
      </c>
      <c r="U5864">
        <f t="shared" si="549"/>
        <v>1.1702002204037472</v>
      </c>
      <c r="V5864">
        <f t="shared" si="550"/>
        <v>1.1988201742603657</v>
      </c>
      <c r="W5864">
        <f t="shared" si="551"/>
        <v>1.1853363579940788</v>
      </c>
    </row>
    <row r="5865" spans="1:23" x14ac:dyDescent="0.25">
      <c r="A5865">
        <v>5864</v>
      </c>
      <c r="B5865">
        <v>0</v>
      </c>
      <c r="C5865">
        <v>7291</v>
      </c>
      <c r="D5865">
        <v>-34.9251</v>
      </c>
      <c r="E5865">
        <v>7282.14</v>
      </c>
      <c r="F5865">
        <v>-154.87899999999999</v>
      </c>
      <c r="G5865">
        <v>7291.75</v>
      </c>
      <c r="H5865">
        <v>85.160799999999995</v>
      </c>
      <c r="I5865">
        <v>191.71700000000001</v>
      </c>
      <c r="J5865">
        <v>-32.5441</v>
      </c>
      <c r="K5865">
        <v>166.191</v>
      </c>
      <c r="L5865">
        <v>-147.17599999999999</v>
      </c>
      <c r="M5865">
        <v>194.49700000000001</v>
      </c>
      <c r="N5865">
        <v>87.024600000000007</v>
      </c>
      <c r="O5865">
        <v>7372.98</v>
      </c>
      <c r="P5865">
        <v>7367.72</v>
      </c>
      <c r="Q5865">
        <v>7371.98</v>
      </c>
      <c r="R5865">
        <f t="shared" si="546"/>
        <v>81.979999999999563</v>
      </c>
      <c r="S5865">
        <f t="shared" si="547"/>
        <v>85.579999999999927</v>
      </c>
      <c r="T5865">
        <f t="shared" si="548"/>
        <v>80.229999999999563</v>
      </c>
      <c r="U5865">
        <f t="shared" si="549"/>
        <v>1.1118977672528552</v>
      </c>
      <c r="V5865">
        <f t="shared" si="550"/>
        <v>1.1615533706492636</v>
      </c>
      <c r="W5865">
        <f t="shared" si="551"/>
        <v>1.0883100605264742</v>
      </c>
    </row>
    <row r="5866" spans="1:23" x14ac:dyDescent="0.25">
      <c r="A5866">
        <v>5865</v>
      </c>
      <c r="B5866">
        <v>0</v>
      </c>
      <c r="C5866">
        <v>7291</v>
      </c>
      <c r="D5866">
        <v>-34.9251</v>
      </c>
      <c r="E5866">
        <v>7282.19</v>
      </c>
      <c r="F5866">
        <v>-154.87799999999999</v>
      </c>
      <c r="G5866">
        <v>7291.77</v>
      </c>
      <c r="H5866">
        <v>85.161000000000001</v>
      </c>
      <c r="I5866">
        <v>193.34399999999999</v>
      </c>
      <c r="J5866">
        <v>-32.808399999999999</v>
      </c>
      <c r="K5866">
        <v>170.453</v>
      </c>
      <c r="L5866">
        <v>-148.14400000000001</v>
      </c>
      <c r="M5866">
        <v>192.303</v>
      </c>
      <c r="N5866">
        <v>87.406400000000005</v>
      </c>
      <c r="O5866">
        <v>7371.94</v>
      </c>
      <c r="P5866">
        <v>7369.4</v>
      </c>
      <c r="Q5866">
        <v>7375.13</v>
      </c>
      <c r="R5866">
        <f t="shared" si="546"/>
        <v>80.9399999999996</v>
      </c>
      <c r="S5866">
        <f t="shared" si="547"/>
        <v>87.210000000000036</v>
      </c>
      <c r="T5866">
        <f t="shared" si="548"/>
        <v>83.359999999999673</v>
      </c>
      <c r="U5866">
        <f t="shared" si="549"/>
        <v>1.0979470804157332</v>
      </c>
      <c r="V5866">
        <f t="shared" si="550"/>
        <v>1.1834070616332408</v>
      </c>
      <c r="W5866">
        <f t="shared" si="551"/>
        <v>1.1302851610751223</v>
      </c>
    </row>
    <row r="5867" spans="1:23" x14ac:dyDescent="0.25">
      <c r="A5867">
        <v>5866</v>
      </c>
      <c r="B5867">
        <v>0</v>
      </c>
      <c r="C5867">
        <v>7290.98</v>
      </c>
      <c r="D5867">
        <v>-34.925600000000003</v>
      </c>
      <c r="E5867">
        <v>7282.13</v>
      </c>
      <c r="F5867">
        <v>-154.87899999999999</v>
      </c>
      <c r="G5867">
        <v>7291.76</v>
      </c>
      <c r="H5867">
        <v>85.160799999999995</v>
      </c>
      <c r="I5867">
        <v>193.376</v>
      </c>
      <c r="J5867">
        <v>-32.813200000000002</v>
      </c>
      <c r="K5867">
        <v>172.05</v>
      </c>
      <c r="L5867">
        <v>-148.501</v>
      </c>
      <c r="M5867">
        <v>192.779</v>
      </c>
      <c r="N5867">
        <v>87.3292</v>
      </c>
      <c r="O5867">
        <v>7371.97</v>
      </c>
      <c r="P5867">
        <v>7366.66</v>
      </c>
      <c r="Q5867">
        <v>7372.97</v>
      </c>
      <c r="R5867">
        <f t="shared" si="546"/>
        <v>80.990000000000691</v>
      </c>
      <c r="S5867">
        <f t="shared" si="547"/>
        <v>84.529999999999745</v>
      </c>
      <c r="T5867">
        <f t="shared" si="548"/>
        <v>81.210000000000036</v>
      </c>
      <c r="U5867">
        <f t="shared" si="549"/>
        <v>1.0986208571114735</v>
      </c>
      <c r="V5867">
        <f t="shared" si="550"/>
        <v>1.1474671017801792</v>
      </c>
      <c r="W5867">
        <f t="shared" si="551"/>
        <v>1.1014557227277479</v>
      </c>
    </row>
    <row r="5868" spans="1:23" x14ac:dyDescent="0.25">
      <c r="A5868">
        <v>5867</v>
      </c>
      <c r="B5868">
        <v>0</v>
      </c>
      <c r="C5868">
        <v>7290.9</v>
      </c>
      <c r="D5868">
        <v>-34.9268</v>
      </c>
      <c r="E5868">
        <v>7282.12</v>
      </c>
      <c r="F5868">
        <v>-154.87899999999999</v>
      </c>
      <c r="G5868">
        <v>7291.74</v>
      </c>
      <c r="H5868">
        <v>85.160799999999995</v>
      </c>
      <c r="I5868">
        <v>203.33</v>
      </c>
      <c r="J5868">
        <v>-34.615299999999998</v>
      </c>
      <c r="K5868">
        <v>182.82900000000001</v>
      </c>
      <c r="L5868">
        <v>-150.65299999999999</v>
      </c>
      <c r="M5868">
        <v>206.02500000000001</v>
      </c>
      <c r="N5868">
        <v>85.296700000000001</v>
      </c>
      <c r="O5868">
        <v>7369.17</v>
      </c>
      <c r="P5868">
        <v>7363.56</v>
      </c>
      <c r="Q5868">
        <v>7373.78</v>
      </c>
      <c r="R5868">
        <f t="shared" si="546"/>
        <v>78.270000000000437</v>
      </c>
      <c r="S5868">
        <f t="shared" si="547"/>
        <v>81.440000000000509</v>
      </c>
      <c r="T5868">
        <f t="shared" si="548"/>
        <v>82.039999999999964</v>
      </c>
      <c r="U5868">
        <f t="shared" si="549"/>
        <v>1.0621277565858902</v>
      </c>
      <c r="V5868">
        <f t="shared" si="550"/>
        <v>1.1059867781344961</v>
      </c>
      <c r="W5868">
        <f t="shared" si="551"/>
        <v>1.1125908285845247</v>
      </c>
    </row>
    <row r="5869" spans="1:23" x14ac:dyDescent="0.25">
      <c r="A5869">
        <v>5868</v>
      </c>
      <c r="B5869">
        <v>0</v>
      </c>
      <c r="C5869">
        <v>7290.97</v>
      </c>
      <c r="D5869">
        <v>-34.925400000000003</v>
      </c>
      <c r="E5869">
        <v>7282.22</v>
      </c>
      <c r="F5869">
        <v>-154.87700000000001</v>
      </c>
      <c r="G5869">
        <v>7291.73</v>
      </c>
      <c r="H5869">
        <v>85.160499999999999</v>
      </c>
      <c r="I5869">
        <v>198.989</v>
      </c>
      <c r="J5869">
        <v>-33.981400000000001</v>
      </c>
      <c r="K5869">
        <v>175.572</v>
      </c>
      <c r="L5869">
        <v>-149.23099999999999</v>
      </c>
      <c r="M5869">
        <v>202.68199999999999</v>
      </c>
      <c r="N5869">
        <v>85.767600000000002</v>
      </c>
      <c r="O5869">
        <v>7369.12</v>
      </c>
      <c r="P5869">
        <v>7370.4</v>
      </c>
      <c r="Q5869">
        <v>7376.18</v>
      </c>
      <c r="R5869">
        <f t="shared" si="546"/>
        <v>78.149999999999636</v>
      </c>
      <c r="S5869">
        <f t="shared" si="547"/>
        <v>88.179999999999382</v>
      </c>
      <c r="T5869">
        <f t="shared" si="548"/>
        <v>84.450000000000728</v>
      </c>
      <c r="U5869">
        <f t="shared" si="549"/>
        <v>1.0605065462361807</v>
      </c>
      <c r="V5869">
        <f t="shared" si="550"/>
        <v>1.1964072506241097</v>
      </c>
      <c r="W5869">
        <f t="shared" si="551"/>
        <v>1.1449015615128797</v>
      </c>
    </row>
    <row r="5870" spans="1:23" x14ac:dyDescent="0.25">
      <c r="A5870">
        <v>5869</v>
      </c>
      <c r="B5870">
        <v>0</v>
      </c>
      <c r="C5870">
        <v>7291.04</v>
      </c>
      <c r="D5870">
        <v>-34.9238</v>
      </c>
      <c r="E5870">
        <v>7282.19</v>
      </c>
      <c r="F5870">
        <v>-154.87700000000001</v>
      </c>
      <c r="G5870">
        <v>7291.79</v>
      </c>
      <c r="H5870">
        <v>85.161699999999996</v>
      </c>
      <c r="I5870">
        <v>199.40100000000001</v>
      </c>
      <c r="J5870">
        <v>-34.04</v>
      </c>
      <c r="K5870">
        <v>174.02199999999999</v>
      </c>
      <c r="L5870">
        <v>-148.87799999999999</v>
      </c>
      <c r="M5870">
        <v>198.94499999999999</v>
      </c>
      <c r="N5870">
        <v>86.335899999999995</v>
      </c>
      <c r="O5870">
        <v>7375.04</v>
      </c>
      <c r="P5870">
        <v>7371.46</v>
      </c>
      <c r="Q5870">
        <v>7375.05</v>
      </c>
      <c r="R5870">
        <f t="shared" si="546"/>
        <v>84</v>
      </c>
      <c r="S5870">
        <f t="shared" si="547"/>
        <v>89.270000000000437</v>
      </c>
      <c r="T5870">
        <f t="shared" si="548"/>
        <v>83.260000000000218</v>
      </c>
      <c r="U5870">
        <f t="shared" si="549"/>
        <v>1.1389768733457717</v>
      </c>
      <c r="V5870">
        <f t="shared" si="550"/>
        <v>1.2110219685109929</v>
      </c>
      <c r="W5870">
        <f t="shared" si="551"/>
        <v>1.1289414987017066</v>
      </c>
    </row>
    <row r="5871" spans="1:23" x14ac:dyDescent="0.25">
      <c r="A5871">
        <v>5870</v>
      </c>
      <c r="B5871">
        <v>0</v>
      </c>
      <c r="C5871">
        <v>7291.07</v>
      </c>
      <c r="D5871">
        <v>-34.923000000000002</v>
      </c>
      <c r="E5871">
        <v>7282.3</v>
      </c>
      <c r="F5871">
        <v>-154.875</v>
      </c>
      <c r="G5871">
        <v>7291.89</v>
      </c>
      <c r="H5871">
        <v>85.163899999999998</v>
      </c>
      <c r="I5871">
        <v>198.47399999999999</v>
      </c>
      <c r="J5871">
        <v>-33.900300000000001</v>
      </c>
      <c r="K5871">
        <v>174.10599999999999</v>
      </c>
      <c r="L5871">
        <v>-148.89599999999999</v>
      </c>
      <c r="M5871">
        <v>197.15</v>
      </c>
      <c r="N5871">
        <v>86.619500000000002</v>
      </c>
      <c r="O5871">
        <v>7378.15</v>
      </c>
      <c r="P5871">
        <v>7374.98</v>
      </c>
      <c r="Q5871">
        <v>7383.19</v>
      </c>
      <c r="R5871">
        <f t="shared" si="546"/>
        <v>87.079999999999927</v>
      </c>
      <c r="S5871">
        <f t="shared" si="547"/>
        <v>92.679999999999382</v>
      </c>
      <c r="T5871">
        <f t="shared" si="548"/>
        <v>91.299999999999272</v>
      </c>
      <c r="U5871">
        <f t="shared" si="549"/>
        <v>1.1802416594945879</v>
      </c>
      <c r="V5871">
        <f t="shared" si="550"/>
        <v>1.2566813740511755</v>
      </c>
      <c r="W5871">
        <f t="shared" si="551"/>
        <v>1.236592854849994</v>
      </c>
    </row>
    <row r="5872" spans="1:23" x14ac:dyDescent="0.25">
      <c r="A5872">
        <v>5871</v>
      </c>
      <c r="B5872">
        <v>0</v>
      </c>
      <c r="C5872">
        <v>7291.1</v>
      </c>
      <c r="D5872">
        <v>-34.922400000000003</v>
      </c>
      <c r="E5872">
        <v>7282.35</v>
      </c>
      <c r="F5872">
        <v>-154.874</v>
      </c>
      <c r="G5872">
        <v>7292.02</v>
      </c>
      <c r="H5872">
        <v>85.166799999999995</v>
      </c>
      <c r="I5872">
        <v>194.68899999999999</v>
      </c>
      <c r="J5872">
        <v>-33.31</v>
      </c>
      <c r="K5872">
        <v>171.70500000000001</v>
      </c>
      <c r="L5872">
        <v>-148.398</v>
      </c>
      <c r="M5872">
        <v>196.41300000000001</v>
      </c>
      <c r="N5872">
        <v>86.731300000000005</v>
      </c>
      <c r="O5872">
        <v>7384.13</v>
      </c>
      <c r="P5872">
        <v>7374.89</v>
      </c>
      <c r="Q5872">
        <v>7389.42</v>
      </c>
      <c r="R5872">
        <f t="shared" si="546"/>
        <v>93.029999999999745</v>
      </c>
      <c r="S5872">
        <f t="shared" si="547"/>
        <v>92.539999999999964</v>
      </c>
      <c r="T5872">
        <f t="shared" si="548"/>
        <v>97.399999999999636</v>
      </c>
      <c r="U5872">
        <f t="shared" si="549"/>
        <v>1.2598640598147615</v>
      </c>
      <c r="V5872">
        <f t="shared" si="550"/>
        <v>1.2547983766537529</v>
      </c>
      <c r="W5872">
        <f t="shared" si="551"/>
        <v>1.3181007440367396</v>
      </c>
    </row>
    <row r="5873" spans="1:23" x14ac:dyDescent="0.25">
      <c r="A5873">
        <v>5872</v>
      </c>
      <c r="B5873">
        <v>0</v>
      </c>
      <c r="C5873">
        <v>7291.13</v>
      </c>
      <c r="D5873">
        <v>-34.921700000000001</v>
      </c>
      <c r="E5873">
        <v>7282.31</v>
      </c>
      <c r="F5873">
        <v>-154.875</v>
      </c>
      <c r="G5873">
        <v>7291.94</v>
      </c>
      <c r="H5873">
        <v>85.165000000000006</v>
      </c>
      <c r="I5873">
        <v>197.768</v>
      </c>
      <c r="J5873">
        <v>-33.799500000000002</v>
      </c>
      <c r="K5873">
        <v>173.63499999999999</v>
      </c>
      <c r="L5873">
        <v>-148.78200000000001</v>
      </c>
      <c r="M5873">
        <v>191.11699999999999</v>
      </c>
      <c r="N5873">
        <v>87.6126</v>
      </c>
      <c r="O5873">
        <v>7382.44</v>
      </c>
      <c r="P5873">
        <v>7376.68</v>
      </c>
      <c r="Q5873">
        <v>7384.2</v>
      </c>
      <c r="R5873">
        <f t="shared" si="546"/>
        <v>91.309999999999491</v>
      </c>
      <c r="S5873">
        <f t="shared" si="547"/>
        <v>94.369999999999891</v>
      </c>
      <c r="T5873">
        <f t="shared" si="548"/>
        <v>92.260000000000218</v>
      </c>
      <c r="U5873">
        <f t="shared" si="549"/>
        <v>1.2368539398897858</v>
      </c>
      <c r="V5873">
        <f t="shared" si="550"/>
        <v>1.2793017997256204</v>
      </c>
      <c r="W5873">
        <f t="shared" si="551"/>
        <v>1.2494244467918016</v>
      </c>
    </row>
    <row r="5874" spans="1:23" x14ac:dyDescent="0.25">
      <c r="A5874">
        <v>5873</v>
      </c>
      <c r="B5874">
        <v>0</v>
      </c>
      <c r="C5874">
        <v>7291.11</v>
      </c>
      <c r="D5874">
        <v>-34.9223</v>
      </c>
      <c r="E5874">
        <v>7282.33</v>
      </c>
      <c r="F5874">
        <v>-154.874</v>
      </c>
      <c r="G5874">
        <v>7291.94</v>
      </c>
      <c r="H5874">
        <v>85.165000000000006</v>
      </c>
      <c r="I5874">
        <v>191.09200000000001</v>
      </c>
      <c r="J5874">
        <v>-32.712200000000003</v>
      </c>
      <c r="K5874">
        <v>168.46299999999999</v>
      </c>
      <c r="L5874">
        <v>-147.65100000000001</v>
      </c>
      <c r="M5874">
        <v>191.56</v>
      </c>
      <c r="N5874">
        <v>87.527699999999996</v>
      </c>
      <c r="O5874">
        <v>7381.5</v>
      </c>
      <c r="P5874">
        <v>7376.44</v>
      </c>
      <c r="Q5874">
        <v>7385.46</v>
      </c>
      <c r="R5874">
        <f t="shared" si="546"/>
        <v>90.390000000000327</v>
      </c>
      <c r="S5874">
        <f t="shared" si="547"/>
        <v>94.109999999999673</v>
      </c>
      <c r="T5874">
        <f t="shared" si="548"/>
        <v>93.520000000000437</v>
      </c>
      <c r="U5874">
        <f t="shared" si="549"/>
        <v>1.2245478561268079</v>
      </c>
      <c r="V5874">
        <f t="shared" si="550"/>
        <v>1.2758186876053987</v>
      </c>
      <c r="W5874">
        <f t="shared" si="551"/>
        <v>1.2662718368253356</v>
      </c>
    </row>
    <row r="5875" spans="1:23" x14ac:dyDescent="0.25">
      <c r="A5875">
        <v>5874</v>
      </c>
      <c r="B5875">
        <v>0</v>
      </c>
      <c r="C5875">
        <v>7291.06</v>
      </c>
      <c r="D5875">
        <v>-34.923499999999997</v>
      </c>
      <c r="E5875">
        <v>7282.23</v>
      </c>
      <c r="F5875">
        <v>-154.87700000000001</v>
      </c>
      <c r="G5875">
        <v>7291.96</v>
      </c>
      <c r="H5875">
        <v>85.165300000000002</v>
      </c>
      <c r="I5875">
        <v>188.03100000000001</v>
      </c>
      <c r="J5875">
        <v>-32.212200000000003</v>
      </c>
      <c r="K5875">
        <v>165.459</v>
      </c>
      <c r="L5875">
        <v>-146.976</v>
      </c>
      <c r="M5875">
        <v>188.68600000000001</v>
      </c>
      <c r="N5875">
        <v>88.008899999999997</v>
      </c>
      <c r="O5875">
        <v>7382.64</v>
      </c>
      <c r="P5875">
        <v>7370.02</v>
      </c>
      <c r="Q5875">
        <v>7382.75</v>
      </c>
      <c r="R5875">
        <f t="shared" si="546"/>
        <v>91.579999999999927</v>
      </c>
      <c r="S5875">
        <f t="shared" si="547"/>
        <v>87.790000000000873</v>
      </c>
      <c r="T5875">
        <f t="shared" si="548"/>
        <v>90.789999999999964</v>
      </c>
      <c r="U5875">
        <f t="shared" si="549"/>
        <v>1.2404776611076787</v>
      </c>
      <c r="V5875">
        <f t="shared" si="550"/>
        <v>1.1911772288270706</v>
      </c>
      <c r="W5875">
        <f t="shared" si="551"/>
        <v>1.2297585588026136</v>
      </c>
    </row>
    <row r="5876" spans="1:23" x14ac:dyDescent="0.25">
      <c r="A5876">
        <v>5875</v>
      </c>
      <c r="B5876">
        <v>0</v>
      </c>
      <c r="C5876">
        <v>7290.68</v>
      </c>
      <c r="D5876">
        <v>-34.932200000000002</v>
      </c>
      <c r="E5876">
        <v>7281.97</v>
      </c>
      <c r="F5876">
        <v>-154.88300000000001</v>
      </c>
      <c r="G5876">
        <v>7291.58</v>
      </c>
      <c r="H5876">
        <v>85.156599999999997</v>
      </c>
      <c r="I5876">
        <v>191.88900000000001</v>
      </c>
      <c r="J5876">
        <v>-32.879300000000001</v>
      </c>
      <c r="K5876">
        <v>165.429</v>
      </c>
      <c r="L5876">
        <v>-146.97900000000001</v>
      </c>
      <c r="M5876">
        <v>193.167</v>
      </c>
      <c r="N5876">
        <v>87.231399999999994</v>
      </c>
      <c r="O5876">
        <v>7356.92</v>
      </c>
      <c r="P5876">
        <v>7351.11</v>
      </c>
      <c r="Q5876">
        <v>7364.87</v>
      </c>
      <c r="R5876">
        <f t="shared" si="546"/>
        <v>66.239999999999782</v>
      </c>
      <c r="S5876">
        <f t="shared" si="547"/>
        <v>69.139999999999418</v>
      </c>
      <c r="T5876">
        <f t="shared" si="548"/>
        <v>73.289999999999964</v>
      </c>
      <c r="U5876">
        <f t="shared" si="549"/>
        <v>0.90037678811241362</v>
      </c>
      <c r="V5876">
        <f t="shared" si="550"/>
        <v>0.9405382316412001</v>
      </c>
      <c r="W5876">
        <f t="shared" si="551"/>
        <v>0.99512958137753915</v>
      </c>
    </row>
    <row r="5877" spans="1:23" x14ac:dyDescent="0.25">
      <c r="A5877">
        <v>5876</v>
      </c>
      <c r="B5877">
        <v>0</v>
      </c>
      <c r="C5877">
        <v>7290.34</v>
      </c>
      <c r="D5877">
        <v>-34.939799999999998</v>
      </c>
      <c r="E5877">
        <v>7281.55</v>
      </c>
      <c r="F5877">
        <v>-154.892</v>
      </c>
      <c r="G5877">
        <v>7291.16</v>
      </c>
      <c r="H5877">
        <v>85.147099999999995</v>
      </c>
      <c r="I5877">
        <v>198.78100000000001</v>
      </c>
      <c r="J5877">
        <v>-33.980800000000002</v>
      </c>
      <c r="K5877">
        <v>174.185</v>
      </c>
      <c r="L5877">
        <v>-148.94900000000001</v>
      </c>
      <c r="M5877">
        <v>195.89599999999999</v>
      </c>
      <c r="N5877">
        <v>86.798299999999998</v>
      </c>
      <c r="O5877">
        <v>7333.97</v>
      </c>
      <c r="P5877">
        <v>7329.13</v>
      </c>
      <c r="Q5877">
        <v>7337.38</v>
      </c>
      <c r="R5877">
        <f t="shared" si="546"/>
        <v>43.630000000000109</v>
      </c>
      <c r="S5877">
        <f t="shared" si="547"/>
        <v>47.579999999999927</v>
      </c>
      <c r="T5877">
        <f t="shared" si="548"/>
        <v>46.220000000000255</v>
      </c>
      <c r="U5877">
        <f t="shared" si="549"/>
        <v>0.59490289706666521</v>
      </c>
      <c r="V5877">
        <f t="shared" si="550"/>
        <v>0.64919028588659122</v>
      </c>
      <c r="W5877">
        <f t="shared" si="551"/>
        <v>0.62992512313659987</v>
      </c>
    </row>
    <row r="5878" spans="1:23" x14ac:dyDescent="0.25">
      <c r="A5878">
        <v>5877</v>
      </c>
      <c r="B5878">
        <v>0</v>
      </c>
      <c r="C5878">
        <v>7290.4</v>
      </c>
      <c r="D5878">
        <v>-34.938600000000001</v>
      </c>
      <c r="E5878">
        <v>7281.57</v>
      </c>
      <c r="F5878">
        <v>-154.892</v>
      </c>
      <c r="G5878">
        <v>7291.14</v>
      </c>
      <c r="H5878">
        <v>85.146600000000007</v>
      </c>
      <c r="I5878">
        <v>195.82599999999999</v>
      </c>
      <c r="J5878">
        <v>-33.534100000000002</v>
      </c>
      <c r="K5878">
        <v>170.34299999999999</v>
      </c>
      <c r="L5878">
        <v>-148.13200000000001</v>
      </c>
      <c r="M5878">
        <v>193.179</v>
      </c>
      <c r="N5878">
        <v>87.229699999999994</v>
      </c>
      <c r="O5878">
        <v>7334.88</v>
      </c>
      <c r="P5878">
        <v>7332.87</v>
      </c>
      <c r="Q5878">
        <v>7336.08</v>
      </c>
      <c r="R5878">
        <f t="shared" si="546"/>
        <v>44.480000000000473</v>
      </c>
      <c r="S5878">
        <f t="shared" si="547"/>
        <v>51.300000000000182</v>
      </c>
      <c r="T5878">
        <f t="shared" si="548"/>
        <v>44.9399999999996</v>
      </c>
      <c r="U5878">
        <f t="shared" si="549"/>
        <v>0.60641755557010435</v>
      </c>
      <c r="V5878">
        <f t="shared" si="550"/>
        <v>0.69958965589189748</v>
      </c>
      <c r="W5878">
        <f t="shared" si="551"/>
        <v>0.61258873949029458</v>
      </c>
    </row>
    <row r="5879" spans="1:23" x14ac:dyDescent="0.25">
      <c r="A5879">
        <v>5878</v>
      </c>
      <c r="B5879">
        <v>0</v>
      </c>
      <c r="C5879">
        <v>7290.5</v>
      </c>
      <c r="D5879">
        <v>-34.936500000000002</v>
      </c>
      <c r="E5879">
        <v>7281.65</v>
      </c>
      <c r="F5879">
        <v>-154.88999999999999</v>
      </c>
      <c r="G5879">
        <v>7291.24</v>
      </c>
      <c r="H5879">
        <v>85.148700000000005</v>
      </c>
      <c r="I5879">
        <v>188.86799999999999</v>
      </c>
      <c r="J5879">
        <v>-32.394799999999996</v>
      </c>
      <c r="K5879">
        <v>165.67</v>
      </c>
      <c r="L5879">
        <v>-147.07300000000001</v>
      </c>
      <c r="M5879">
        <v>188.16499999999999</v>
      </c>
      <c r="N5879">
        <v>88.076800000000006</v>
      </c>
      <c r="O5879">
        <v>7341.15</v>
      </c>
      <c r="P5879">
        <v>7338.53</v>
      </c>
      <c r="Q5879">
        <v>7341.53</v>
      </c>
      <c r="R5879">
        <f t="shared" si="546"/>
        <v>50.649999999999636</v>
      </c>
      <c r="S5879">
        <f t="shared" si="547"/>
        <v>56.880000000000109</v>
      </c>
      <c r="T5879">
        <f t="shared" si="548"/>
        <v>50.289999999999964</v>
      </c>
      <c r="U5879">
        <f t="shared" si="549"/>
        <v>0.68994639804389835</v>
      </c>
      <c r="V5879">
        <f t="shared" si="550"/>
        <v>0.77508710872613606</v>
      </c>
      <c r="W5879">
        <f t="shared" si="551"/>
        <v>0.68500707618166734</v>
      </c>
    </row>
    <row r="5880" spans="1:23" x14ac:dyDescent="0.25">
      <c r="A5880">
        <v>5879</v>
      </c>
      <c r="B5880">
        <v>0</v>
      </c>
      <c r="C5880">
        <v>7290.73</v>
      </c>
      <c r="D5880">
        <v>-34.9315</v>
      </c>
      <c r="E5880">
        <v>7281.96</v>
      </c>
      <c r="F5880">
        <v>-154.88300000000001</v>
      </c>
      <c r="G5880">
        <v>7291.63</v>
      </c>
      <c r="H5880">
        <v>85.157300000000006</v>
      </c>
      <c r="I5880">
        <v>180.97399999999999</v>
      </c>
      <c r="J5880">
        <v>-30.709399999999999</v>
      </c>
      <c r="K5880">
        <v>157.072</v>
      </c>
      <c r="L5880">
        <v>-144.905</v>
      </c>
      <c r="M5880">
        <v>175.21100000000001</v>
      </c>
      <c r="N5880">
        <v>90.505799999999994</v>
      </c>
      <c r="O5880">
        <v>7360.49</v>
      </c>
      <c r="P5880">
        <v>7352.07</v>
      </c>
      <c r="Q5880">
        <v>7365.41</v>
      </c>
      <c r="R5880">
        <f t="shared" si="546"/>
        <v>69.760000000000218</v>
      </c>
      <c r="S5880">
        <f t="shared" si="547"/>
        <v>70.109999999999673</v>
      </c>
      <c r="T5880">
        <f t="shared" si="548"/>
        <v>73.779999999999745</v>
      </c>
      <c r="U5880">
        <f t="shared" si="549"/>
        <v>0.94776298860538111</v>
      </c>
      <c r="V5880">
        <f t="shared" si="550"/>
        <v>0.95360898359237167</v>
      </c>
      <c r="W5880">
        <f t="shared" si="551"/>
        <v>1.0017093413672795</v>
      </c>
    </row>
    <row r="5881" spans="1:23" x14ac:dyDescent="0.25">
      <c r="A5881">
        <v>5880</v>
      </c>
      <c r="B5881">
        <v>0</v>
      </c>
      <c r="C5881">
        <v>7290.98</v>
      </c>
      <c r="D5881">
        <v>-34.926000000000002</v>
      </c>
      <c r="E5881">
        <v>7282.28</v>
      </c>
      <c r="F5881">
        <v>-154.876</v>
      </c>
      <c r="G5881">
        <v>7291.86</v>
      </c>
      <c r="H5881">
        <v>85.162599999999998</v>
      </c>
      <c r="I5881">
        <v>174.97</v>
      </c>
      <c r="J5881">
        <v>-29.483000000000001</v>
      </c>
      <c r="K5881">
        <v>153.309</v>
      </c>
      <c r="L5881">
        <v>-143.84200000000001</v>
      </c>
      <c r="M5881">
        <v>175.03200000000001</v>
      </c>
      <c r="N5881">
        <v>90.544700000000006</v>
      </c>
      <c r="O5881">
        <v>7373.37</v>
      </c>
      <c r="P5881">
        <v>7369.83</v>
      </c>
      <c r="Q5881">
        <v>7383.06</v>
      </c>
      <c r="R5881">
        <f t="shared" si="546"/>
        <v>82.390000000000327</v>
      </c>
      <c r="S5881">
        <f t="shared" si="547"/>
        <v>87.550000000000182</v>
      </c>
      <c r="T5881">
        <f t="shared" si="548"/>
        <v>91.200000000000728</v>
      </c>
      <c r="U5881">
        <f t="shared" si="549"/>
        <v>1.1173995066028197</v>
      </c>
      <c r="V5881">
        <f t="shared" si="550"/>
        <v>1.1879514181466897</v>
      </c>
      <c r="W5881">
        <f t="shared" si="551"/>
        <v>1.235260176674722</v>
      </c>
    </row>
    <row r="5882" spans="1:23" x14ac:dyDescent="0.25">
      <c r="A5882">
        <v>5881</v>
      </c>
      <c r="B5882">
        <v>0</v>
      </c>
      <c r="C5882">
        <v>7291.23</v>
      </c>
      <c r="D5882">
        <v>-34.920400000000001</v>
      </c>
      <c r="E5882">
        <v>7282.4</v>
      </c>
      <c r="F5882">
        <v>-154.87299999999999</v>
      </c>
      <c r="G5882">
        <v>7292.01</v>
      </c>
      <c r="H5882">
        <v>85.1661</v>
      </c>
      <c r="I5882">
        <v>173.7</v>
      </c>
      <c r="J5882">
        <v>-29.224900000000002</v>
      </c>
      <c r="K5882">
        <v>152.625</v>
      </c>
      <c r="L5882">
        <v>-143.65199999999999</v>
      </c>
      <c r="M5882">
        <v>174.321</v>
      </c>
      <c r="N5882">
        <v>90.689400000000006</v>
      </c>
      <c r="O5882">
        <v>7386.61</v>
      </c>
      <c r="P5882">
        <v>7382.11</v>
      </c>
      <c r="Q5882">
        <v>7388.61</v>
      </c>
      <c r="R5882">
        <f t="shared" si="546"/>
        <v>95.380000000000109</v>
      </c>
      <c r="S5882">
        <f t="shared" si="547"/>
        <v>99.710000000000036</v>
      </c>
      <c r="T5882">
        <f t="shared" si="548"/>
        <v>96.599999999999454</v>
      </c>
      <c r="U5882">
        <f t="shared" si="549"/>
        <v>1.2912553932047328</v>
      </c>
      <c r="V5882">
        <f t="shared" si="550"/>
        <v>1.3506978357136381</v>
      </c>
      <c r="W5882">
        <f t="shared" si="551"/>
        <v>1.3074177687007362</v>
      </c>
    </row>
    <row r="5883" spans="1:23" x14ac:dyDescent="0.25">
      <c r="A5883">
        <v>5882</v>
      </c>
      <c r="B5883">
        <v>0</v>
      </c>
      <c r="C5883">
        <v>7291.38</v>
      </c>
      <c r="D5883">
        <v>-34.916899999999998</v>
      </c>
      <c r="E5883">
        <v>7282.56</v>
      </c>
      <c r="F5883">
        <v>-154.87</v>
      </c>
      <c r="G5883">
        <v>7292.19</v>
      </c>
      <c r="H5883">
        <v>85.17</v>
      </c>
      <c r="I5883">
        <v>170.76900000000001</v>
      </c>
      <c r="J5883">
        <v>-28.605</v>
      </c>
      <c r="K5883">
        <v>149.178</v>
      </c>
      <c r="L5883">
        <v>-142.59800000000001</v>
      </c>
      <c r="M5883">
        <v>167.86699999999999</v>
      </c>
      <c r="N5883">
        <v>92.103700000000003</v>
      </c>
      <c r="O5883">
        <v>7396.85</v>
      </c>
      <c r="P5883">
        <v>7391.01</v>
      </c>
      <c r="Q5883">
        <v>7398.83</v>
      </c>
      <c r="R5883">
        <f t="shared" si="546"/>
        <v>105.47000000000025</v>
      </c>
      <c r="S5883">
        <f t="shared" si="547"/>
        <v>108.44999999999982</v>
      </c>
      <c r="T5883">
        <f t="shared" si="548"/>
        <v>106.64000000000033</v>
      </c>
      <c r="U5883">
        <f t="shared" si="549"/>
        <v>1.4258772315242334</v>
      </c>
      <c r="V5883">
        <f t="shared" si="550"/>
        <v>1.4673231398685675</v>
      </c>
      <c r="W5883">
        <f t="shared" si="551"/>
        <v>1.4413089637145378</v>
      </c>
    </row>
    <row r="5884" spans="1:23" x14ac:dyDescent="0.25">
      <c r="A5884">
        <v>5883</v>
      </c>
      <c r="B5884">
        <v>0</v>
      </c>
      <c r="C5884">
        <v>7291.48</v>
      </c>
      <c r="D5884">
        <v>-34.9148</v>
      </c>
      <c r="E5884">
        <v>7282.7</v>
      </c>
      <c r="F5884">
        <v>-154.86600000000001</v>
      </c>
      <c r="G5884">
        <v>7292.31</v>
      </c>
      <c r="H5884">
        <v>85.172700000000006</v>
      </c>
      <c r="I5884">
        <v>166.53399999999999</v>
      </c>
      <c r="J5884">
        <v>-27.635999999999999</v>
      </c>
      <c r="K5884">
        <v>147.32300000000001</v>
      </c>
      <c r="L5884">
        <v>-142.03100000000001</v>
      </c>
      <c r="M5884">
        <v>168.733</v>
      </c>
      <c r="N5884">
        <v>91.894199999999998</v>
      </c>
      <c r="O5884">
        <v>7402.58</v>
      </c>
      <c r="P5884">
        <v>7397.72</v>
      </c>
      <c r="Q5884">
        <v>7407.27</v>
      </c>
      <c r="R5884">
        <f t="shared" si="546"/>
        <v>111.10000000000036</v>
      </c>
      <c r="S5884">
        <f t="shared" si="547"/>
        <v>115.02000000000044</v>
      </c>
      <c r="T5884">
        <f t="shared" si="548"/>
        <v>114.96000000000004</v>
      </c>
      <c r="U5884">
        <f t="shared" si="549"/>
        <v>1.5008280896660402</v>
      </c>
      <c r="V5884">
        <f t="shared" si="550"/>
        <v>1.5548033718497107</v>
      </c>
      <c r="W5884">
        <f t="shared" si="551"/>
        <v>1.5519887893920437</v>
      </c>
    </row>
    <row r="5885" spans="1:23" x14ac:dyDescent="0.25">
      <c r="A5885">
        <v>5884</v>
      </c>
      <c r="B5885">
        <v>0</v>
      </c>
      <c r="C5885">
        <v>7291.51</v>
      </c>
      <c r="D5885">
        <v>-34.914200000000001</v>
      </c>
      <c r="E5885">
        <v>7282.74</v>
      </c>
      <c r="F5885">
        <v>-154.86600000000001</v>
      </c>
      <c r="G5885">
        <v>7292.35</v>
      </c>
      <c r="H5885">
        <v>85.173400000000001</v>
      </c>
      <c r="I5885">
        <v>163.74</v>
      </c>
      <c r="J5885">
        <v>-27.021899999999999</v>
      </c>
      <c r="K5885">
        <v>142.435</v>
      </c>
      <c r="L5885">
        <v>-140.38999999999999</v>
      </c>
      <c r="M5885">
        <v>160.19300000000001</v>
      </c>
      <c r="N5885">
        <v>93.932100000000005</v>
      </c>
      <c r="O5885">
        <v>7404.62</v>
      </c>
      <c r="P5885">
        <v>7399.49</v>
      </c>
      <c r="Q5885">
        <v>7409.65</v>
      </c>
      <c r="R5885">
        <f t="shared" si="546"/>
        <v>113.10999999999967</v>
      </c>
      <c r="S5885">
        <f t="shared" si="547"/>
        <v>116.75</v>
      </c>
      <c r="T5885">
        <f t="shared" si="548"/>
        <v>117.29999999999927</v>
      </c>
      <c r="U5885">
        <f t="shared" si="549"/>
        <v>1.5275598207605479</v>
      </c>
      <c r="V5885">
        <f t="shared" si="550"/>
        <v>1.5778114437616648</v>
      </c>
      <c r="W5885">
        <f t="shared" si="551"/>
        <v>1.5830707253378942</v>
      </c>
    </row>
    <row r="5886" spans="1:23" x14ac:dyDescent="0.25">
      <c r="A5886">
        <v>5885</v>
      </c>
      <c r="B5886">
        <v>0</v>
      </c>
      <c r="C5886">
        <v>7291.47</v>
      </c>
      <c r="D5886">
        <v>-34.9148</v>
      </c>
      <c r="E5886">
        <v>7282.63</v>
      </c>
      <c r="F5886">
        <v>-154.86799999999999</v>
      </c>
      <c r="G5886">
        <v>7292.29</v>
      </c>
      <c r="H5886">
        <v>85.172499999999999</v>
      </c>
      <c r="I5886">
        <v>171.64699999999999</v>
      </c>
      <c r="J5886">
        <v>-28.771999999999998</v>
      </c>
      <c r="K5886">
        <v>154.49199999999999</v>
      </c>
      <c r="L5886">
        <v>-144.20599999999999</v>
      </c>
      <c r="M5886">
        <v>176.43</v>
      </c>
      <c r="N5886">
        <v>90.259500000000003</v>
      </c>
      <c r="O5886">
        <v>7403.09</v>
      </c>
      <c r="P5886">
        <v>7395.26</v>
      </c>
      <c r="Q5886">
        <v>7403.87</v>
      </c>
      <c r="R5886">
        <f t="shared" si="546"/>
        <v>111.61999999999989</v>
      </c>
      <c r="S5886">
        <f t="shared" si="547"/>
        <v>112.63000000000011</v>
      </c>
      <c r="T5886">
        <f t="shared" si="548"/>
        <v>111.57999999999993</v>
      </c>
      <c r="U5886">
        <f t="shared" si="549"/>
        <v>1.5077487913830561</v>
      </c>
      <c r="V5886">
        <f t="shared" si="550"/>
        <v>1.5230025719176892</v>
      </c>
      <c r="W5886">
        <f t="shared" si="551"/>
        <v>1.5070496915802132</v>
      </c>
    </row>
    <row r="5887" spans="1:23" x14ac:dyDescent="0.25">
      <c r="A5887">
        <v>5886</v>
      </c>
      <c r="B5887">
        <v>0</v>
      </c>
      <c r="C5887">
        <v>7291.33</v>
      </c>
      <c r="D5887">
        <v>-34.917700000000004</v>
      </c>
      <c r="E5887">
        <v>7282.48</v>
      </c>
      <c r="F5887">
        <v>-154.87100000000001</v>
      </c>
      <c r="G5887">
        <v>7292.11</v>
      </c>
      <c r="H5887">
        <v>85.168599999999998</v>
      </c>
      <c r="I5887">
        <v>180.56700000000001</v>
      </c>
      <c r="J5887">
        <v>-30.555599999999998</v>
      </c>
      <c r="K5887">
        <v>164.387</v>
      </c>
      <c r="L5887">
        <v>-146.77099999999999</v>
      </c>
      <c r="M5887">
        <v>182.64</v>
      </c>
      <c r="N5887">
        <v>89.092699999999994</v>
      </c>
      <c r="O5887">
        <v>7393.31</v>
      </c>
      <c r="P5887">
        <v>7387.54</v>
      </c>
      <c r="Q5887">
        <v>7393.64</v>
      </c>
      <c r="R5887">
        <f t="shared" si="546"/>
        <v>101.98000000000047</v>
      </c>
      <c r="S5887">
        <f t="shared" si="547"/>
        <v>105.0600000000004</v>
      </c>
      <c r="T5887">
        <f t="shared" si="548"/>
        <v>101.53000000000065</v>
      </c>
      <c r="U5887">
        <f t="shared" si="549"/>
        <v>1.3793551196960558</v>
      </c>
      <c r="V5887">
        <f t="shared" si="550"/>
        <v>1.4221242795301332</v>
      </c>
      <c r="W5887">
        <f t="shared" si="551"/>
        <v>1.3732072429818147</v>
      </c>
    </row>
    <row r="5888" spans="1:23" x14ac:dyDescent="0.25">
      <c r="A5888">
        <v>5887</v>
      </c>
      <c r="B5888">
        <v>0</v>
      </c>
      <c r="C5888">
        <v>7291.05</v>
      </c>
      <c r="D5888">
        <v>-34.924100000000003</v>
      </c>
      <c r="E5888">
        <v>7282.22</v>
      </c>
      <c r="F5888">
        <v>-154.87700000000001</v>
      </c>
      <c r="G5888">
        <v>7291.8</v>
      </c>
      <c r="H5888">
        <v>85.161500000000004</v>
      </c>
      <c r="I5888">
        <v>186.22399999999999</v>
      </c>
      <c r="J5888">
        <v>-31.637699999999999</v>
      </c>
      <c r="K5888">
        <v>162.411</v>
      </c>
      <c r="L5888">
        <v>-146.28299999999999</v>
      </c>
      <c r="M5888">
        <v>186.136</v>
      </c>
      <c r="N5888">
        <v>88.426199999999994</v>
      </c>
      <c r="O5888">
        <v>7374.52</v>
      </c>
      <c r="P5888">
        <v>7372.52</v>
      </c>
      <c r="Q5888">
        <v>7376.51</v>
      </c>
      <c r="R5888">
        <f t="shared" si="546"/>
        <v>83.470000000000255</v>
      </c>
      <c r="S5888">
        <f t="shared" si="547"/>
        <v>90.300000000000182</v>
      </c>
      <c r="T5888">
        <f t="shared" si="548"/>
        <v>84.710000000000036</v>
      </c>
      <c r="U5888">
        <f t="shared" si="549"/>
        <v>1.1318702776587526</v>
      </c>
      <c r="V5888">
        <f t="shared" si="550"/>
        <v>1.2248186508819261</v>
      </c>
      <c r="W5888">
        <f t="shared" si="551"/>
        <v>1.1483750445671468</v>
      </c>
    </row>
    <row r="5889" spans="1:23" x14ac:dyDescent="0.25">
      <c r="A5889">
        <v>5888</v>
      </c>
      <c r="B5889">
        <v>0</v>
      </c>
      <c r="C5889">
        <v>7291.03</v>
      </c>
      <c r="D5889">
        <v>-34.924700000000001</v>
      </c>
      <c r="E5889">
        <v>7282.15</v>
      </c>
      <c r="F5889">
        <v>-154.87899999999999</v>
      </c>
      <c r="G5889">
        <v>7291.7</v>
      </c>
      <c r="H5889">
        <v>85.159199999999998</v>
      </c>
      <c r="I5889">
        <v>179.31899999999999</v>
      </c>
      <c r="J5889">
        <v>-30.327500000000001</v>
      </c>
      <c r="K5889">
        <v>157.47800000000001</v>
      </c>
      <c r="L5889">
        <v>-145.01599999999999</v>
      </c>
      <c r="M5889">
        <v>187.12200000000001</v>
      </c>
      <c r="N5889">
        <v>88.236999999999995</v>
      </c>
      <c r="O5889">
        <v>7371.16</v>
      </c>
      <c r="P5889">
        <v>7370.62</v>
      </c>
      <c r="Q5889">
        <v>7369.7</v>
      </c>
      <c r="R5889">
        <f t="shared" si="546"/>
        <v>80.130000000000109</v>
      </c>
      <c r="S5889">
        <f t="shared" si="547"/>
        <v>88.470000000000255</v>
      </c>
      <c r="T5889">
        <f t="shared" si="548"/>
        <v>78</v>
      </c>
      <c r="U5889">
        <f t="shared" si="549"/>
        <v>1.0870744903108889</v>
      </c>
      <c r="V5889">
        <f t="shared" si="550"/>
        <v>1.2003060800855323</v>
      </c>
      <c r="W5889">
        <f t="shared" si="551"/>
        <v>1.0583877227024168</v>
      </c>
    </row>
    <row r="5890" spans="1:23" x14ac:dyDescent="0.25">
      <c r="A5890">
        <v>5889</v>
      </c>
      <c r="B5890">
        <v>0</v>
      </c>
      <c r="C5890">
        <v>7290.99</v>
      </c>
      <c r="D5890">
        <v>-34.9253</v>
      </c>
      <c r="E5890">
        <v>7282.19</v>
      </c>
      <c r="F5890">
        <v>-154.87799999999999</v>
      </c>
      <c r="G5890">
        <v>7291.75</v>
      </c>
      <c r="H5890">
        <v>85.160700000000006</v>
      </c>
      <c r="I5890">
        <v>187.36600000000001</v>
      </c>
      <c r="J5890">
        <v>-31.833200000000001</v>
      </c>
      <c r="K5890">
        <v>161.05699999999999</v>
      </c>
      <c r="L5890">
        <v>-145.94399999999999</v>
      </c>
      <c r="M5890">
        <v>192.89099999999999</v>
      </c>
      <c r="N5890">
        <v>87.258300000000006</v>
      </c>
      <c r="O5890">
        <v>7371.53</v>
      </c>
      <c r="P5890">
        <v>7369.48</v>
      </c>
      <c r="Q5890">
        <v>7374.74</v>
      </c>
      <c r="R5890">
        <f t="shared" si="546"/>
        <v>80.539999999999964</v>
      </c>
      <c r="S5890">
        <f t="shared" si="547"/>
        <v>87.289999999999964</v>
      </c>
      <c r="T5890">
        <f t="shared" si="548"/>
        <v>82.989999999999782</v>
      </c>
      <c r="U5890">
        <f t="shared" si="549"/>
        <v>1.0925818656371198</v>
      </c>
      <c r="V5890">
        <f t="shared" si="550"/>
        <v>1.1844797733354318</v>
      </c>
      <c r="W5890">
        <f t="shared" si="551"/>
        <v>1.1253278081667935</v>
      </c>
    </row>
    <row r="5891" spans="1:23" x14ac:dyDescent="0.25">
      <c r="A5891">
        <v>5890</v>
      </c>
      <c r="B5891">
        <v>0</v>
      </c>
      <c r="C5891">
        <v>7291.03</v>
      </c>
      <c r="D5891">
        <v>-34.924300000000002</v>
      </c>
      <c r="E5891">
        <v>7282.22</v>
      </c>
      <c r="F5891">
        <v>-154.87700000000001</v>
      </c>
      <c r="G5891">
        <v>7291.88</v>
      </c>
      <c r="H5891">
        <v>85.163700000000006</v>
      </c>
      <c r="I5891">
        <v>194.126</v>
      </c>
      <c r="J5891">
        <v>-32.957299999999996</v>
      </c>
      <c r="K5891">
        <v>167.03</v>
      </c>
      <c r="L5891">
        <v>-147.37299999999999</v>
      </c>
      <c r="M5891">
        <v>194.65299999999999</v>
      </c>
      <c r="N5891">
        <v>87.000600000000006</v>
      </c>
      <c r="O5891">
        <v>7377.88</v>
      </c>
      <c r="P5891">
        <v>7369.35</v>
      </c>
      <c r="Q5891">
        <v>7379.95</v>
      </c>
      <c r="R5891">
        <f t="shared" ref="R5891:R5954" si="552">O5891-C5891</f>
        <v>86.850000000000364</v>
      </c>
      <c r="S5891">
        <f t="shared" ref="S5891:S5954" si="553">P5891-E5891</f>
        <v>87.130000000000109</v>
      </c>
      <c r="T5891">
        <f t="shared" ref="T5891:T5954" si="554">Q5891-G5891</f>
        <v>88.069999999999709</v>
      </c>
      <c r="U5891">
        <f t="shared" ref="U5891:U5954" si="555">R5891/O5891*100</f>
        <v>1.1771674247886976</v>
      </c>
      <c r="V5891">
        <f t="shared" ref="V5891:V5954" si="556">S5891/P5891*100</f>
        <v>1.1823295134577689</v>
      </c>
      <c r="W5891">
        <f t="shared" ref="W5891:W5954" si="557">T5891/Q5891*100</f>
        <v>1.1933685187568983</v>
      </c>
    </row>
    <row r="5892" spans="1:23" x14ac:dyDescent="0.25">
      <c r="A5892">
        <v>5891</v>
      </c>
      <c r="B5892">
        <v>0</v>
      </c>
      <c r="C5892">
        <v>7291.08</v>
      </c>
      <c r="D5892">
        <v>-34.923200000000001</v>
      </c>
      <c r="E5892">
        <v>7282.18</v>
      </c>
      <c r="F5892">
        <v>-154.87799999999999</v>
      </c>
      <c r="G5892">
        <v>7291.84</v>
      </c>
      <c r="H5892">
        <v>85.162599999999998</v>
      </c>
      <c r="I5892">
        <v>189.49600000000001</v>
      </c>
      <c r="J5892">
        <v>-32.171900000000001</v>
      </c>
      <c r="K5892">
        <v>169.45699999999999</v>
      </c>
      <c r="L5892">
        <v>-147.946</v>
      </c>
      <c r="M5892">
        <v>191.63300000000001</v>
      </c>
      <c r="N5892">
        <v>87.506699999999995</v>
      </c>
      <c r="O5892">
        <v>7378.7</v>
      </c>
      <c r="P5892">
        <v>7371.28</v>
      </c>
      <c r="Q5892">
        <v>7375.48</v>
      </c>
      <c r="R5892">
        <f t="shared" si="552"/>
        <v>87.619999999999891</v>
      </c>
      <c r="S5892">
        <f t="shared" si="553"/>
        <v>89.099999999999454</v>
      </c>
      <c r="T5892">
        <f t="shared" si="554"/>
        <v>83.639999999999418</v>
      </c>
      <c r="U5892">
        <f t="shared" si="555"/>
        <v>1.1874720479217191</v>
      </c>
      <c r="V5892">
        <f t="shared" si="556"/>
        <v>1.2087452925407725</v>
      </c>
      <c r="W5892">
        <f t="shared" si="557"/>
        <v>1.1340278869985332</v>
      </c>
    </row>
    <row r="5893" spans="1:23" x14ac:dyDescent="0.25">
      <c r="A5893">
        <v>5892</v>
      </c>
      <c r="B5893">
        <v>0</v>
      </c>
      <c r="C5893">
        <v>7291.14</v>
      </c>
      <c r="D5893">
        <v>-34.9223</v>
      </c>
      <c r="E5893">
        <v>7282.31</v>
      </c>
      <c r="F5893">
        <v>-154.875</v>
      </c>
      <c r="G5893">
        <v>7291.86</v>
      </c>
      <c r="H5893">
        <v>85.162899999999993</v>
      </c>
      <c r="I5893">
        <v>179.88499999999999</v>
      </c>
      <c r="J5893">
        <v>-30.415500000000002</v>
      </c>
      <c r="K5893">
        <v>160.11199999999999</v>
      </c>
      <c r="L5893">
        <v>-145.68299999999999</v>
      </c>
      <c r="M5893">
        <v>182.56200000000001</v>
      </c>
      <c r="N5893">
        <v>89.098799999999997</v>
      </c>
      <c r="O5893">
        <v>7378.67</v>
      </c>
      <c r="P5893">
        <v>7377.74</v>
      </c>
      <c r="Q5893">
        <v>7380.92</v>
      </c>
      <c r="R5893">
        <f t="shared" si="552"/>
        <v>87.529999999999745</v>
      </c>
      <c r="S5893">
        <f t="shared" si="553"/>
        <v>95.429999999999382</v>
      </c>
      <c r="T5893">
        <f t="shared" si="554"/>
        <v>89.0600000000004</v>
      </c>
      <c r="U5893">
        <f t="shared" si="555"/>
        <v>1.1862571439026239</v>
      </c>
      <c r="V5893">
        <f t="shared" si="556"/>
        <v>1.2934855389319682</v>
      </c>
      <c r="W5893">
        <f t="shared" si="557"/>
        <v>1.2066246484178178</v>
      </c>
    </row>
    <row r="5894" spans="1:23" x14ac:dyDescent="0.25">
      <c r="A5894">
        <v>5893</v>
      </c>
      <c r="B5894">
        <v>0</v>
      </c>
      <c r="C5894">
        <v>7291.18</v>
      </c>
      <c r="D5894">
        <v>-34.921300000000002</v>
      </c>
      <c r="E5894">
        <v>7282.35</v>
      </c>
      <c r="F5894">
        <v>-154.874</v>
      </c>
      <c r="G5894">
        <v>7291.94</v>
      </c>
      <c r="H5894">
        <v>85.164599999999993</v>
      </c>
      <c r="I5894">
        <v>176.834</v>
      </c>
      <c r="J5894">
        <v>-29.807099999999998</v>
      </c>
      <c r="K5894">
        <v>159.56</v>
      </c>
      <c r="L5894">
        <v>-145.55099999999999</v>
      </c>
      <c r="M5894">
        <v>181.358</v>
      </c>
      <c r="N5894">
        <v>89.326099999999997</v>
      </c>
      <c r="O5894">
        <v>7382.85</v>
      </c>
      <c r="P5894">
        <v>7379.73</v>
      </c>
      <c r="Q5894">
        <v>7384.72</v>
      </c>
      <c r="R5894">
        <f t="shared" si="552"/>
        <v>91.670000000000073</v>
      </c>
      <c r="S5894">
        <f t="shared" si="553"/>
        <v>97.3799999999992</v>
      </c>
      <c r="T5894">
        <f t="shared" si="554"/>
        <v>92.780000000000655</v>
      </c>
      <c r="U5894">
        <f t="shared" si="555"/>
        <v>1.2416614180160788</v>
      </c>
      <c r="V5894">
        <f t="shared" si="556"/>
        <v>1.3195604717245644</v>
      </c>
      <c r="W5894">
        <f t="shared" si="557"/>
        <v>1.2563780346445179</v>
      </c>
    </row>
    <row r="5895" spans="1:23" x14ac:dyDescent="0.25">
      <c r="A5895">
        <v>5894</v>
      </c>
      <c r="B5895">
        <v>0</v>
      </c>
      <c r="C5895">
        <v>7291.26</v>
      </c>
      <c r="D5895">
        <v>-34.919499999999999</v>
      </c>
      <c r="E5895">
        <v>7282.41</v>
      </c>
      <c r="F5895">
        <v>-154.87299999999999</v>
      </c>
      <c r="G5895">
        <v>7292.07</v>
      </c>
      <c r="H5895">
        <v>85.167599999999993</v>
      </c>
      <c r="I5895">
        <v>180.86699999999999</v>
      </c>
      <c r="J5895">
        <v>-30.597000000000001</v>
      </c>
      <c r="K5895">
        <v>162.81100000000001</v>
      </c>
      <c r="L5895">
        <v>-146.37</v>
      </c>
      <c r="M5895">
        <v>184.17099999999999</v>
      </c>
      <c r="N5895">
        <v>88.810400000000001</v>
      </c>
      <c r="O5895">
        <v>7390.14</v>
      </c>
      <c r="P5895">
        <v>7382.4</v>
      </c>
      <c r="Q5895">
        <v>7390.38</v>
      </c>
      <c r="R5895">
        <f t="shared" si="552"/>
        <v>98.880000000000109</v>
      </c>
      <c r="S5895">
        <f t="shared" si="553"/>
        <v>99.989999999999782</v>
      </c>
      <c r="T5895">
        <f t="shared" si="554"/>
        <v>98.3100000000004</v>
      </c>
      <c r="U5895">
        <f t="shared" si="555"/>
        <v>1.3379990094910259</v>
      </c>
      <c r="V5895">
        <f t="shared" si="556"/>
        <v>1.3544375812743794</v>
      </c>
      <c r="W5895">
        <f t="shared" si="557"/>
        <v>1.3302428291914679</v>
      </c>
    </row>
    <row r="5896" spans="1:23" x14ac:dyDescent="0.25">
      <c r="A5896">
        <v>5895</v>
      </c>
      <c r="B5896">
        <v>0</v>
      </c>
      <c r="C5896">
        <v>7291.25</v>
      </c>
      <c r="D5896">
        <v>-34.919699999999999</v>
      </c>
      <c r="E5896">
        <v>7282.5</v>
      </c>
      <c r="F5896">
        <v>-154.87</v>
      </c>
      <c r="G5896">
        <v>7292.1</v>
      </c>
      <c r="H5896">
        <v>85.168400000000005</v>
      </c>
      <c r="I5896">
        <v>179.316</v>
      </c>
      <c r="J5896">
        <v>-30.2577</v>
      </c>
      <c r="K5896">
        <v>164.88800000000001</v>
      </c>
      <c r="L5896">
        <v>-146.87100000000001</v>
      </c>
      <c r="M5896">
        <v>185.34800000000001</v>
      </c>
      <c r="N5896">
        <v>88.617999999999995</v>
      </c>
      <c r="O5896">
        <v>7389.29</v>
      </c>
      <c r="P5896">
        <v>7384.69</v>
      </c>
      <c r="Q5896">
        <v>7396.31</v>
      </c>
      <c r="R5896">
        <f t="shared" si="552"/>
        <v>98.039999999999964</v>
      </c>
      <c r="S5896">
        <f t="shared" si="553"/>
        <v>102.1899999999996</v>
      </c>
      <c r="T5896">
        <f t="shared" si="554"/>
        <v>104.21000000000004</v>
      </c>
      <c r="U5896">
        <f t="shared" si="555"/>
        <v>1.3267851173793417</v>
      </c>
      <c r="V5896">
        <f t="shared" si="556"/>
        <v>1.3838089344305531</v>
      </c>
      <c r="W5896">
        <f t="shared" si="557"/>
        <v>1.4089458121685006</v>
      </c>
    </row>
    <row r="5897" spans="1:23" x14ac:dyDescent="0.25">
      <c r="A5897">
        <v>5896</v>
      </c>
      <c r="B5897">
        <v>0</v>
      </c>
      <c r="C5897">
        <v>7291.3</v>
      </c>
      <c r="D5897">
        <v>-34.918900000000001</v>
      </c>
      <c r="E5897">
        <v>7282.49</v>
      </c>
      <c r="F5897">
        <v>-154.87100000000001</v>
      </c>
      <c r="G5897">
        <v>7292.18</v>
      </c>
      <c r="H5897">
        <v>85.169799999999995</v>
      </c>
      <c r="I5897">
        <v>172.46799999999999</v>
      </c>
      <c r="J5897">
        <v>-28.9374</v>
      </c>
      <c r="K5897">
        <v>153.45099999999999</v>
      </c>
      <c r="L5897">
        <v>-143.863</v>
      </c>
      <c r="M5897">
        <v>169.88</v>
      </c>
      <c r="N5897">
        <v>91.680300000000003</v>
      </c>
      <c r="O5897">
        <v>7394.65</v>
      </c>
      <c r="P5897">
        <v>7384.72</v>
      </c>
      <c r="Q5897">
        <v>7397.5</v>
      </c>
      <c r="R5897">
        <f t="shared" si="552"/>
        <v>103.34999999999945</v>
      </c>
      <c r="S5897">
        <f t="shared" si="553"/>
        <v>102.23000000000047</v>
      </c>
      <c r="T5897">
        <f t="shared" si="554"/>
        <v>105.31999999999971</v>
      </c>
      <c r="U5897">
        <f t="shared" si="555"/>
        <v>1.3976320718357118</v>
      </c>
      <c r="V5897">
        <f t="shared" si="556"/>
        <v>1.3843449717795728</v>
      </c>
      <c r="W5897">
        <f t="shared" si="557"/>
        <v>1.4237242311591716</v>
      </c>
    </row>
    <row r="5898" spans="1:23" x14ac:dyDescent="0.25">
      <c r="A5898">
        <v>5897</v>
      </c>
      <c r="B5898">
        <v>0</v>
      </c>
      <c r="C5898">
        <v>7291.24</v>
      </c>
      <c r="D5898">
        <v>-34.92</v>
      </c>
      <c r="E5898">
        <v>7282.44</v>
      </c>
      <c r="F5898">
        <v>-154.87200000000001</v>
      </c>
      <c r="G5898">
        <v>7292.08</v>
      </c>
      <c r="H5898">
        <v>85.167400000000001</v>
      </c>
      <c r="I5898">
        <v>175.46</v>
      </c>
      <c r="J5898">
        <v>-29.568999999999999</v>
      </c>
      <c r="K5898">
        <v>154.25399999999999</v>
      </c>
      <c r="L5898">
        <v>-144.09200000000001</v>
      </c>
      <c r="M5898">
        <v>173.011</v>
      </c>
      <c r="N5898">
        <v>90.990399999999994</v>
      </c>
      <c r="O5898">
        <v>7388.96</v>
      </c>
      <c r="P5898">
        <v>7382.99</v>
      </c>
      <c r="Q5898">
        <v>7392.35</v>
      </c>
      <c r="R5898">
        <f t="shared" si="552"/>
        <v>97.720000000000255</v>
      </c>
      <c r="S5898">
        <f t="shared" si="553"/>
        <v>100.55000000000018</v>
      </c>
      <c r="T5898">
        <f t="shared" si="554"/>
        <v>100.27000000000044</v>
      </c>
      <c r="U5898">
        <f t="shared" si="555"/>
        <v>1.3225135878391581</v>
      </c>
      <c r="V5898">
        <f t="shared" si="556"/>
        <v>1.3619143463556118</v>
      </c>
      <c r="W5898">
        <f t="shared" si="557"/>
        <v>1.3564022266261804</v>
      </c>
    </row>
    <row r="5899" spans="1:23" x14ac:dyDescent="0.25">
      <c r="A5899">
        <v>5898</v>
      </c>
      <c r="B5899">
        <v>0</v>
      </c>
      <c r="C5899">
        <v>7291.18</v>
      </c>
      <c r="D5899">
        <v>-34.921799999999998</v>
      </c>
      <c r="E5899">
        <v>7282.37</v>
      </c>
      <c r="F5899">
        <v>-154.874</v>
      </c>
      <c r="G5899">
        <v>7292</v>
      </c>
      <c r="H5899">
        <v>85.165400000000005</v>
      </c>
      <c r="I5899">
        <v>167.47499999999999</v>
      </c>
      <c r="J5899">
        <v>-27.828499999999998</v>
      </c>
      <c r="K5899">
        <v>148.44999999999999</v>
      </c>
      <c r="L5899">
        <v>-142.357</v>
      </c>
      <c r="M5899">
        <v>166.87799999999999</v>
      </c>
      <c r="N5899">
        <v>92.346299999999999</v>
      </c>
      <c r="O5899">
        <v>7384.46</v>
      </c>
      <c r="P5899">
        <v>7378.92</v>
      </c>
      <c r="Q5899">
        <v>7387.6</v>
      </c>
      <c r="R5899">
        <f t="shared" si="552"/>
        <v>93.279999999999745</v>
      </c>
      <c r="S5899">
        <f t="shared" si="553"/>
        <v>96.550000000000182</v>
      </c>
      <c r="T5899">
        <f t="shared" si="554"/>
        <v>95.600000000000364</v>
      </c>
      <c r="U5899">
        <f t="shared" si="555"/>
        <v>1.2631932463578888</v>
      </c>
      <c r="V5899">
        <f t="shared" si="556"/>
        <v>1.308457064177416</v>
      </c>
      <c r="W5899">
        <f t="shared" si="557"/>
        <v>1.2940603172884342</v>
      </c>
    </row>
    <row r="5900" spans="1:23" x14ac:dyDescent="0.25">
      <c r="A5900">
        <v>5899</v>
      </c>
      <c r="B5900">
        <v>0</v>
      </c>
      <c r="C5900">
        <v>7290.84</v>
      </c>
      <c r="D5900">
        <v>-34.929299999999998</v>
      </c>
      <c r="E5900">
        <v>7282.03</v>
      </c>
      <c r="F5900">
        <v>-154.88200000000001</v>
      </c>
      <c r="G5900">
        <v>7291.7</v>
      </c>
      <c r="H5900">
        <v>85.158600000000007</v>
      </c>
      <c r="I5900">
        <v>176.61099999999999</v>
      </c>
      <c r="J5900">
        <v>-29.847100000000001</v>
      </c>
      <c r="K5900">
        <v>151.50200000000001</v>
      </c>
      <c r="L5900">
        <v>-143.29599999999999</v>
      </c>
      <c r="M5900">
        <v>170.20599999999999</v>
      </c>
      <c r="N5900">
        <v>91.573300000000003</v>
      </c>
      <c r="O5900">
        <v>7365.83</v>
      </c>
      <c r="P5900">
        <v>7357.66</v>
      </c>
      <c r="Q5900">
        <v>7368.26</v>
      </c>
      <c r="R5900">
        <f t="shared" si="552"/>
        <v>74.989999999999782</v>
      </c>
      <c r="S5900">
        <f t="shared" si="553"/>
        <v>75.630000000000109</v>
      </c>
      <c r="T5900">
        <f t="shared" si="554"/>
        <v>76.5600000000004</v>
      </c>
      <c r="U5900">
        <f t="shared" si="555"/>
        <v>1.0180794289306132</v>
      </c>
      <c r="V5900">
        <f t="shared" si="556"/>
        <v>1.0279083295504292</v>
      </c>
      <c r="W5900">
        <f t="shared" si="557"/>
        <v>1.0390512821208862</v>
      </c>
    </row>
    <row r="5901" spans="1:23" x14ac:dyDescent="0.25">
      <c r="A5901">
        <v>5900</v>
      </c>
      <c r="B5901">
        <v>0</v>
      </c>
      <c r="C5901">
        <v>7290.54</v>
      </c>
      <c r="D5901">
        <v>-34.935699999999997</v>
      </c>
      <c r="E5901">
        <v>7281.71</v>
      </c>
      <c r="F5901">
        <v>-154.88900000000001</v>
      </c>
      <c r="G5901">
        <v>7291.4</v>
      </c>
      <c r="H5901">
        <v>85.152199999999993</v>
      </c>
      <c r="I5901">
        <v>187.077</v>
      </c>
      <c r="J5901">
        <v>-31.773599999999998</v>
      </c>
      <c r="K5901">
        <v>164.02</v>
      </c>
      <c r="L5901">
        <v>-146.65799999999999</v>
      </c>
      <c r="M5901">
        <v>182.44300000000001</v>
      </c>
      <c r="N5901">
        <v>89.124600000000001</v>
      </c>
      <c r="O5901">
        <v>7348.36</v>
      </c>
      <c r="P5901">
        <v>7338.9</v>
      </c>
      <c r="Q5901">
        <v>7349.53</v>
      </c>
      <c r="R5901">
        <f t="shared" si="552"/>
        <v>57.819999999999709</v>
      </c>
      <c r="S5901">
        <f t="shared" si="553"/>
        <v>57.1899999999996</v>
      </c>
      <c r="T5901">
        <f t="shared" si="554"/>
        <v>58.130000000000109</v>
      </c>
      <c r="U5901">
        <f t="shared" si="555"/>
        <v>0.78684223418558297</v>
      </c>
      <c r="V5901">
        <f t="shared" si="556"/>
        <v>0.77927209799833219</v>
      </c>
      <c r="W5901">
        <f t="shared" si="557"/>
        <v>0.79093493053297437</v>
      </c>
    </row>
    <row r="5902" spans="1:23" x14ac:dyDescent="0.25">
      <c r="A5902">
        <v>5901</v>
      </c>
      <c r="B5902">
        <v>0</v>
      </c>
      <c r="C5902">
        <v>7290.61</v>
      </c>
      <c r="D5902">
        <v>-34.9345</v>
      </c>
      <c r="E5902">
        <v>7281.73</v>
      </c>
      <c r="F5902">
        <v>-154.88900000000001</v>
      </c>
      <c r="G5902">
        <v>7291.28</v>
      </c>
      <c r="H5902">
        <v>85.149299999999997</v>
      </c>
      <c r="I5902">
        <v>179.24700000000001</v>
      </c>
      <c r="J5902">
        <v>-30.320799999999998</v>
      </c>
      <c r="K5902">
        <v>157.82</v>
      </c>
      <c r="L5902">
        <v>-145.09700000000001</v>
      </c>
      <c r="M5902">
        <v>181.238</v>
      </c>
      <c r="N5902">
        <v>89.323700000000002</v>
      </c>
      <c r="O5902">
        <v>7344.78</v>
      </c>
      <c r="P5902">
        <v>7344.76</v>
      </c>
      <c r="Q5902">
        <v>7343.8</v>
      </c>
      <c r="R5902">
        <f t="shared" si="552"/>
        <v>54.170000000000073</v>
      </c>
      <c r="S5902">
        <f t="shared" si="553"/>
        <v>63.030000000000655</v>
      </c>
      <c r="T5902">
        <f t="shared" si="554"/>
        <v>52.520000000000437</v>
      </c>
      <c r="U5902">
        <f t="shared" si="555"/>
        <v>0.73753059996351256</v>
      </c>
      <c r="V5902">
        <f t="shared" si="556"/>
        <v>0.85816282628704887</v>
      </c>
      <c r="W5902">
        <f t="shared" si="557"/>
        <v>0.71516108826493685</v>
      </c>
    </row>
    <row r="5903" spans="1:23" x14ac:dyDescent="0.25">
      <c r="A5903">
        <v>5902</v>
      </c>
      <c r="B5903">
        <v>0</v>
      </c>
      <c r="C5903">
        <v>7290.71</v>
      </c>
      <c r="D5903">
        <v>-34.932400000000001</v>
      </c>
      <c r="E5903">
        <v>7281.86</v>
      </c>
      <c r="F5903">
        <v>-154.886</v>
      </c>
      <c r="G5903">
        <v>7291.47</v>
      </c>
      <c r="H5903">
        <v>85.153499999999994</v>
      </c>
      <c r="I5903">
        <v>171.34200000000001</v>
      </c>
      <c r="J5903">
        <v>-28.732600000000001</v>
      </c>
      <c r="K5903">
        <v>151.678</v>
      </c>
      <c r="L5903">
        <v>-143.38900000000001</v>
      </c>
      <c r="M5903">
        <v>172.04400000000001</v>
      </c>
      <c r="N5903">
        <v>91.160399999999996</v>
      </c>
      <c r="O5903">
        <v>7354.48</v>
      </c>
      <c r="P5903">
        <v>7349.96</v>
      </c>
      <c r="Q5903">
        <v>7354.95</v>
      </c>
      <c r="R5903">
        <f t="shared" si="552"/>
        <v>63.769999999999527</v>
      </c>
      <c r="S5903">
        <f t="shared" si="553"/>
        <v>68.100000000000364</v>
      </c>
      <c r="T5903">
        <f t="shared" si="554"/>
        <v>63.479999999999563</v>
      </c>
      <c r="U5903">
        <f t="shared" si="555"/>
        <v>0.86709053529276758</v>
      </c>
      <c r="V5903">
        <f t="shared" si="556"/>
        <v>0.92653565461581244</v>
      </c>
      <c r="W5903">
        <f t="shared" si="557"/>
        <v>0.86309220321007707</v>
      </c>
    </row>
    <row r="5904" spans="1:23" x14ac:dyDescent="0.25">
      <c r="A5904">
        <v>5903</v>
      </c>
      <c r="B5904">
        <v>0</v>
      </c>
      <c r="C5904">
        <v>7290.92</v>
      </c>
      <c r="D5904">
        <v>-34.927799999999998</v>
      </c>
      <c r="E5904">
        <v>7282.16</v>
      </c>
      <c r="F5904">
        <v>-154.87899999999999</v>
      </c>
      <c r="G5904">
        <v>7291.74</v>
      </c>
      <c r="H5904">
        <v>85.159199999999998</v>
      </c>
      <c r="I5904">
        <v>164.31399999999999</v>
      </c>
      <c r="J5904">
        <v>-27.173100000000002</v>
      </c>
      <c r="K5904">
        <v>144.33199999999999</v>
      </c>
      <c r="L5904">
        <v>-141.06800000000001</v>
      </c>
      <c r="M5904">
        <v>160.90299999999999</v>
      </c>
      <c r="N5904">
        <v>93.742400000000004</v>
      </c>
      <c r="O5904">
        <v>7367.49</v>
      </c>
      <c r="P5904">
        <v>7365.17</v>
      </c>
      <c r="Q5904">
        <v>7373.78</v>
      </c>
      <c r="R5904">
        <f t="shared" si="552"/>
        <v>76.569999999999709</v>
      </c>
      <c r="S5904">
        <f t="shared" si="553"/>
        <v>83.010000000000218</v>
      </c>
      <c r="T5904">
        <f t="shared" si="554"/>
        <v>82.039999999999964</v>
      </c>
      <c r="U5904">
        <f t="shared" si="555"/>
        <v>1.0392956081379101</v>
      </c>
      <c r="V5904">
        <f t="shared" si="556"/>
        <v>1.1270615613760473</v>
      </c>
      <c r="W5904">
        <f t="shared" si="557"/>
        <v>1.1125908285845247</v>
      </c>
    </row>
    <row r="5905" spans="1:23" x14ac:dyDescent="0.25">
      <c r="A5905">
        <v>5904</v>
      </c>
      <c r="B5905">
        <v>0</v>
      </c>
      <c r="C5905">
        <v>7291.21</v>
      </c>
      <c r="D5905">
        <v>-34.921300000000002</v>
      </c>
      <c r="E5905">
        <v>7282.44</v>
      </c>
      <c r="F5905">
        <v>-154.87299999999999</v>
      </c>
      <c r="G5905">
        <v>7292.09</v>
      </c>
      <c r="H5905">
        <v>85.167299999999997</v>
      </c>
      <c r="I5905">
        <v>157.511</v>
      </c>
      <c r="J5905">
        <v>-25.443300000000001</v>
      </c>
      <c r="K5905">
        <v>137.34899999999999</v>
      </c>
      <c r="L5905">
        <v>-138.52600000000001</v>
      </c>
      <c r="M5905">
        <v>157.852</v>
      </c>
      <c r="N5905">
        <v>94.516599999999997</v>
      </c>
      <c r="O5905">
        <v>7388.41</v>
      </c>
      <c r="P5905">
        <v>7380.57</v>
      </c>
      <c r="Q5905">
        <v>7393.21</v>
      </c>
      <c r="R5905">
        <f t="shared" si="552"/>
        <v>97.199999999999818</v>
      </c>
      <c r="S5905">
        <f t="shared" si="553"/>
        <v>98.130000000000109</v>
      </c>
      <c r="T5905">
        <f t="shared" si="554"/>
        <v>101.11999999999989</v>
      </c>
      <c r="U5905">
        <f t="shared" si="555"/>
        <v>1.3155739868253091</v>
      </c>
      <c r="V5905">
        <f t="shared" si="556"/>
        <v>1.3295721062194399</v>
      </c>
      <c r="W5905">
        <f t="shared" si="557"/>
        <v>1.3677414817109197</v>
      </c>
    </row>
    <row r="5906" spans="1:23" x14ac:dyDescent="0.25">
      <c r="A5906">
        <v>5905</v>
      </c>
      <c r="B5906">
        <v>0</v>
      </c>
      <c r="C5906">
        <v>7291.46</v>
      </c>
      <c r="D5906">
        <v>-34.915599999999998</v>
      </c>
      <c r="E5906">
        <v>7282.66</v>
      </c>
      <c r="F5906">
        <v>-154.86799999999999</v>
      </c>
      <c r="G5906">
        <v>7292.31</v>
      </c>
      <c r="H5906">
        <v>85.172200000000004</v>
      </c>
      <c r="I5906">
        <v>155.024</v>
      </c>
      <c r="J5906">
        <v>-24.7561</v>
      </c>
      <c r="K5906">
        <v>139.12799999999999</v>
      </c>
      <c r="L5906">
        <v>-139.21899999999999</v>
      </c>
      <c r="M5906">
        <v>154.69</v>
      </c>
      <c r="N5906">
        <v>95.403000000000006</v>
      </c>
      <c r="O5906">
        <v>7402.41</v>
      </c>
      <c r="P5906">
        <v>7395.47</v>
      </c>
      <c r="Q5906">
        <v>7405.87</v>
      </c>
      <c r="R5906">
        <f t="shared" si="552"/>
        <v>110.94999999999982</v>
      </c>
      <c r="S5906">
        <f t="shared" si="553"/>
        <v>112.8100000000004</v>
      </c>
      <c r="T5906">
        <f t="shared" si="554"/>
        <v>113.55999999999949</v>
      </c>
      <c r="U5906">
        <f t="shared" si="555"/>
        <v>1.4988361898354701</v>
      </c>
      <c r="V5906">
        <f t="shared" si="556"/>
        <v>1.5253932474879945</v>
      </c>
      <c r="W5906">
        <f t="shared" si="557"/>
        <v>1.533378252656332</v>
      </c>
    </row>
    <row r="5907" spans="1:23" x14ac:dyDescent="0.25">
      <c r="A5907">
        <v>5906</v>
      </c>
      <c r="B5907">
        <v>0</v>
      </c>
      <c r="C5907">
        <v>7291.65</v>
      </c>
      <c r="D5907">
        <v>-34.911499999999997</v>
      </c>
      <c r="E5907">
        <v>7282.74</v>
      </c>
      <c r="F5907">
        <v>-154.86600000000001</v>
      </c>
      <c r="G5907">
        <v>7292.48</v>
      </c>
      <c r="H5907">
        <v>85.176199999999994</v>
      </c>
      <c r="I5907">
        <v>148.553</v>
      </c>
      <c r="J5907">
        <v>-22.819500000000001</v>
      </c>
      <c r="K5907">
        <v>135.18199999999999</v>
      </c>
      <c r="L5907">
        <v>-137.68700000000001</v>
      </c>
      <c r="M5907">
        <v>154.60300000000001</v>
      </c>
      <c r="N5907">
        <v>95.411699999999996</v>
      </c>
      <c r="O5907">
        <v>7415.71</v>
      </c>
      <c r="P5907">
        <v>7402.22</v>
      </c>
      <c r="Q5907">
        <v>7411.47</v>
      </c>
      <c r="R5907">
        <f t="shared" si="552"/>
        <v>124.0600000000004</v>
      </c>
      <c r="S5907">
        <f t="shared" si="553"/>
        <v>119.48000000000047</v>
      </c>
      <c r="T5907">
        <f t="shared" si="554"/>
        <v>118.99000000000069</v>
      </c>
      <c r="U5907">
        <f t="shared" si="555"/>
        <v>1.6729348909275095</v>
      </c>
      <c r="V5907">
        <f t="shared" si="556"/>
        <v>1.6141103614861552</v>
      </c>
      <c r="W5907">
        <f t="shared" si="557"/>
        <v>1.6054844720413182</v>
      </c>
    </row>
    <row r="5908" spans="1:23" x14ac:dyDescent="0.25">
      <c r="A5908">
        <v>5907</v>
      </c>
      <c r="B5908">
        <v>0</v>
      </c>
      <c r="C5908">
        <v>7291.69</v>
      </c>
      <c r="D5908">
        <v>-34.910600000000002</v>
      </c>
      <c r="E5908">
        <v>7282.85</v>
      </c>
      <c r="F5908">
        <v>-154.863</v>
      </c>
      <c r="G5908">
        <v>7292.51</v>
      </c>
      <c r="H5908">
        <v>85.176500000000004</v>
      </c>
      <c r="I5908">
        <v>150.61000000000001</v>
      </c>
      <c r="J5908">
        <v>-23.4894</v>
      </c>
      <c r="K5908">
        <v>136.703</v>
      </c>
      <c r="L5908">
        <v>-138.286</v>
      </c>
      <c r="M5908">
        <v>148.673</v>
      </c>
      <c r="N5908">
        <v>97.190399999999997</v>
      </c>
      <c r="O5908">
        <v>7414.89</v>
      </c>
      <c r="P5908">
        <v>7408.28</v>
      </c>
      <c r="Q5908">
        <v>7416.68</v>
      </c>
      <c r="R5908">
        <f t="shared" si="552"/>
        <v>123.20000000000073</v>
      </c>
      <c r="S5908">
        <f t="shared" si="553"/>
        <v>125.42999999999938</v>
      </c>
      <c r="T5908">
        <f t="shared" si="554"/>
        <v>124.17000000000007</v>
      </c>
      <c r="U5908">
        <f t="shared" si="555"/>
        <v>1.6615216139416866</v>
      </c>
      <c r="V5908">
        <f t="shared" si="556"/>
        <v>1.6931055521659466</v>
      </c>
      <c r="W5908">
        <f t="shared" si="557"/>
        <v>1.6741992373946302</v>
      </c>
    </row>
    <row r="5909" spans="1:23" x14ac:dyDescent="0.25">
      <c r="A5909">
        <v>5908</v>
      </c>
      <c r="B5909">
        <v>0</v>
      </c>
      <c r="C5909">
        <v>7291.67</v>
      </c>
      <c r="D5909">
        <v>-34.911000000000001</v>
      </c>
      <c r="E5909">
        <v>7282.86</v>
      </c>
      <c r="F5909">
        <v>-154.863</v>
      </c>
      <c r="G5909">
        <v>7292.53</v>
      </c>
      <c r="H5909">
        <v>85.177199999999999</v>
      </c>
      <c r="I5909">
        <v>154.86099999999999</v>
      </c>
      <c r="J5909">
        <v>-24.6922</v>
      </c>
      <c r="K5909">
        <v>140.71700000000001</v>
      </c>
      <c r="L5909">
        <v>-139.78899999999999</v>
      </c>
      <c r="M5909">
        <v>152.483</v>
      </c>
      <c r="N5909">
        <v>96.064700000000002</v>
      </c>
      <c r="O5909">
        <v>7414.95</v>
      </c>
      <c r="P5909">
        <v>7406.97</v>
      </c>
      <c r="Q5909">
        <v>7418.5</v>
      </c>
      <c r="R5909">
        <f t="shared" si="552"/>
        <v>123.27999999999975</v>
      </c>
      <c r="S5909">
        <f t="shared" si="553"/>
        <v>124.11000000000058</v>
      </c>
      <c r="T5909">
        <f t="shared" si="554"/>
        <v>125.97000000000025</v>
      </c>
      <c r="U5909">
        <f t="shared" si="555"/>
        <v>1.6625870707152406</v>
      </c>
      <c r="V5909">
        <f t="shared" si="556"/>
        <v>1.6755839432318558</v>
      </c>
      <c r="W5909">
        <f t="shared" si="557"/>
        <v>1.6980521668801005</v>
      </c>
    </row>
    <row r="5910" spans="1:23" x14ac:dyDescent="0.25">
      <c r="A5910">
        <v>5909</v>
      </c>
      <c r="B5910">
        <v>0</v>
      </c>
      <c r="C5910">
        <v>7291.69</v>
      </c>
      <c r="D5910">
        <v>-34.910499999999999</v>
      </c>
      <c r="E5910">
        <v>7282.86</v>
      </c>
      <c r="F5910">
        <v>-154.863</v>
      </c>
      <c r="G5910">
        <v>7292.55</v>
      </c>
      <c r="H5910">
        <v>85.177599999999998</v>
      </c>
      <c r="I5910">
        <v>152.93799999999999</v>
      </c>
      <c r="J5910">
        <v>-24.185099999999998</v>
      </c>
      <c r="K5910">
        <v>134.73400000000001</v>
      </c>
      <c r="L5910">
        <v>-137.46799999999999</v>
      </c>
      <c r="M5910">
        <v>148.93199999999999</v>
      </c>
      <c r="N5910">
        <v>97.095100000000002</v>
      </c>
      <c r="O5910">
        <v>7416.82</v>
      </c>
      <c r="P5910">
        <v>7407.5</v>
      </c>
      <c r="Q5910">
        <v>7418.5</v>
      </c>
      <c r="R5910">
        <f t="shared" si="552"/>
        <v>125.13000000000011</v>
      </c>
      <c r="S5910">
        <f t="shared" si="553"/>
        <v>124.64000000000033</v>
      </c>
      <c r="T5910">
        <f t="shared" si="554"/>
        <v>125.94999999999982</v>
      </c>
      <c r="U5910">
        <f t="shared" si="555"/>
        <v>1.6871111878136467</v>
      </c>
      <c r="V5910">
        <f t="shared" si="556"/>
        <v>1.6826189672629135</v>
      </c>
      <c r="W5910">
        <f t="shared" si="557"/>
        <v>1.6977825706005232</v>
      </c>
    </row>
    <row r="5911" spans="1:23" x14ac:dyDescent="0.25">
      <c r="A5911">
        <v>5910</v>
      </c>
      <c r="B5911">
        <v>0</v>
      </c>
      <c r="C5911">
        <v>7291.58</v>
      </c>
      <c r="D5911">
        <v>-34.912500000000001</v>
      </c>
      <c r="E5911">
        <v>7282.74</v>
      </c>
      <c r="F5911">
        <v>-154.86600000000001</v>
      </c>
      <c r="G5911">
        <v>7292.43</v>
      </c>
      <c r="H5911">
        <v>85.175299999999993</v>
      </c>
      <c r="I5911">
        <v>164.69399999999999</v>
      </c>
      <c r="J5911">
        <v>-27.247199999999999</v>
      </c>
      <c r="K5911">
        <v>143.69499999999999</v>
      </c>
      <c r="L5911">
        <v>-140.82400000000001</v>
      </c>
      <c r="M5911">
        <v>160.315</v>
      </c>
      <c r="N5911">
        <v>93.91</v>
      </c>
      <c r="O5911">
        <v>7410.74</v>
      </c>
      <c r="P5911">
        <v>7401.3</v>
      </c>
      <c r="Q5911">
        <v>7411.25</v>
      </c>
      <c r="R5911">
        <f t="shared" si="552"/>
        <v>119.15999999999985</v>
      </c>
      <c r="S5911">
        <f t="shared" si="553"/>
        <v>118.5600000000004</v>
      </c>
      <c r="T5911">
        <f t="shared" si="554"/>
        <v>118.81999999999971</v>
      </c>
      <c r="U5911">
        <f t="shared" si="555"/>
        <v>1.607936589328459</v>
      </c>
      <c r="V5911">
        <f t="shared" si="556"/>
        <v>1.6018807506789401</v>
      </c>
      <c r="W5911">
        <f t="shared" si="557"/>
        <v>1.6032383201214331</v>
      </c>
    </row>
    <row r="5912" spans="1:23" x14ac:dyDescent="0.25">
      <c r="A5912">
        <v>5911</v>
      </c>
      <c r="B5912">
        <v>0</v>
      </c>
      <c r="C5912">
        <v>7291.25</v>
      </c>
      <c r="D5912">
        <v>-34.919899999999998</v>
      </c>
      <c r="E5912">
        <v>7282.46</v>
      </c>
      <c r="F5912">
        <v>-154.87200000000001</v>
      </c>
      <c r="G5912">
        <v>7292.13</v>
      </c>
      <c r="H5912">
        <v>85.168599999999998</v>
      </c>
      <c r="I5912">
        <v>169.86</v>
      </c>
      <c r="J5912">
        <v>-28.4222</v>
      </c>
      <c r="K5912">
        <v>146.91399999999999</v>
      </c>
      <c r="L5912">
        <v>-141.89099999999999</v>
      </c>
      <c r="M5912">
        <v>167.608</v>
      </c>
      <c r="N5912">
        <v>92.142099999999999</v>
      </c>
      <c r="O5912">
        <v>7391.58</v>
      </c>
      <c r="P5912">
        <v>7382.85</v>
      </c>
      <c r="Q5912">
        <v>7394.91</v>
      </c>
      <c r="R5912">
        <f t="shared" si="552"/>
        <v>100.32999999999993</v>
      </c>
      <c r="S5912">
        <f t="shared" si="553"/>
        <v>100.39000000000033</v>
      </c>
      <c r="T5912">
        <f t="shared" si="554"/>
        <v>102.77999999999975</v>
      </c>
      <c r="U5912">
        <f t="shared" si="555"/>
        <v>1.3573552609861481</v>
      </c>
      <c r="V5912">
        <f t="shared" si="556"/>
        <v>1.3597729873964706</v>
      </c>
      <c r="W5912">
        <f t="shared" si="557"/>
        <v>1.3898749274839011</v>
      </c>
    </row>
    <row r="5913" spans="1:23" x14ac:dyDescent="0.25">
      <c r="A5913">
        <v>5912</v>
      </c>
      <c r="B5913">
        <v>0</v>
      </c>
      <c r="C5913">
        <v>7291.22</v>
      </c>
      <c r="D5913">
        <v>-34.920699999999997</v>
      </c>
      <c r="E5913">
        <v>7282.4</v>
      </c>
      <c r="F5913">
        <v>-154.874</v>
      </c>
      <c r="G5913">
        <v>7292.07</v>
      </c>
      <c r="H5913">
        <v>85.167199999999994</v>
      </c>
      <c r="I5913">
        <v>167.81700000000001</v>
      </c>
      <c r="J5913">
        <v>-27.9407</v>
      </c>
      <c r="K5913">
        <v>147.5</v>
      </c>
      <c r="L5913">
        <v>-142.08099999999999</v>
      </c>
      <c r="M5913">
        <v>167.304</v>
      </c>
      <c r="N5913">
        <v>92.222399999999993</v>
      </c>
      <c r="O5913">
        <v>7389.08</v>
      </c>
      <c r="P5913">
        <v>7380.14</v>
      </c>
      <c r="Q5913">
        <v>7390.47</v>
      </c>
      <c r="R5913">
        <f t="shared" si="552"/>
        <v>97.859999999999673</v>
      </c>
      <c r="S5913">
        <f t="shared" si="553"/>
        <v>97.740000000000691</v>
      </c>
      <c r="T5913">
        <f t="shared" si="554"/>
        <v>98.400000000000546</v>
      </c>
      <c r="U5913">
        <f t="shared" si="555"/>
        <v>1.3243867978151498</v>
      </c>
      <c r="V5913">
        <f t="shared" si="556"/>
        <v>1.324365120444879</v>
      </c>
      <c r="W5913">
        <f t="shared" si="557"/>
        <v>1.3314444142253543</v>
      </c>
    </row>
    <row r="5914" spans="1:23" x14ac:dyDescent="0.25">
      <c r="A5914">
        <v>5913</v>
      </c>
      <c r="B5914">
        <v>0</v>
      </c>
      <c r="C5914">
        <v>7291.24</v>
      </c>
      <c r="D5914">
        <v>-34.919899999999998</v>
      </c>
      <c r="E5914">
        <v>7282.42</v>
      </c>
      <c r="F5914">
        <v>-154.87299999999999</v>
      </c>
      <c r="G5914">
        <v>7292.09</v>
      </c>
      <c r="H5914">
        <v>85.1678</v>
      </c>
      <c r="I5914">
        <v>181.233</v>
      </c>
      <c r="J5914">
        <v>-30.6829</v>
      </c>
      <c r="K5914">
        <v>158.71899999999999</v>
      </c>
      <c r="L5914">
        <v>-145.29300000000001</v>
      </c>
      <c r="M5914">
        <v>178.28700000000001</v>
      </c>
      <c r="N5914">
        <v>89.931700000000006</v>
      </c>
      <c r="O5914">
        <v>7389.84</v>
      </c>
      <c r="P5914">
        <v>7381.84</v>
      </c>
      <c r="Q5914">
        <v>7392.02</v>
      </c>
      <c r="R5914">
        <f t="shared" si="552"/>
        <v>98.600000000000364</v>
      </c>
      <c r="S5914">
        <f t="shared" si="553"/>
        <v>99.420000000000073</v>
      </c>
      <c r="T5914">
        <f t="shared" si="554"/>
        <v>99.930000000000291</v>
      </c>
      <c r="U5914">
        <f t="shared" si="555"/>
        <v>1.3342643413118602</v>
      </c>
      <c r="V5914">
        <f t="shared" si="556"/>
        <v>1.3468186793536581</v>
      </c>
      <c r="W5914">
        <f t="shared" si="557"/>
        <v>1.3518632254782899</v>
      </c>
    </row>
    <row r="5915" spans="1:23" x14ac:dyDescent="0.25">
      <c r="A5915">
        <v>5914</v>
      </c>
      <c r="B5915">
        <v>0</v>
      </c>
      <c r="C5915">
        <v>7291.21</v>
      </c>
      <c r="D5915">
        <v>-34.9206</v>
      </c>
      <c r="E5915">
        <v>7282.39</v>
      </c>
      <c r="F5915">
        <v>-154.87299999999999</v>
      </c>
      <c r="G5915">
        <v>7292.07</v>
      </c>
      <c r="H5915">
        <v>85.167599999999993</v>
      </c>
      <c r="I5915">
        <v>182.453</v>
      </c>
      <c r="J5915">
        <v>-30.889099999999999</v>
      </c>
      <c r="K5915">
        <v>165.59</v>
      </c>
      <c r="L5915">
        <v>-147.03399999999999</v>
      </c>
      <c r="M5915">
        <v>183.00200000000001</v>
      </c>
      <c r="N5915">
        <v>89.047200000000004</v>
      </c>
      <c r="O5915">
        <v>7388.7</v>
      </c>
      <c r="P5915">
        <v>7379.46</v>
      </c>
      <c r="Q5915">
        <v>7391.05</v>
      </c>
      <c r="R5915">
        <f t="shared" si="552"/>
        <v>97.489999999999782</v>
      </c>
      <c r="S5915">
        <f t="shared" si="553"/>
        <v>97.069999999999709</v>
      </c>
      <c r="T5915">
        <f t="shared" si="554"/>
        <v>98.980000000000473</v>
      </c>
      <c r="U5915">
        <f t="shared" si="555"/>
        <v>1.3194472640653943</v>
      </c>
      <c r="V5915">
        <f t="shared" si="556"/>
        <v>1.315407902475245</v>
      </c>
      <c r="W5915">
        <f t="shared" si="557"/>
        <v>1.3391872602674921</v>
      </c>
    </row>
    <row r="5916" spans="1:23" x14ac:dyDescent="0.25">
      <c r="A5916">
        <v>5915</v>
      </c>
      <c r="B5916">
        <v>0</v>
      </c>
      <c r="C5916">
        <v>7291.31</v>
      </c>
      <c r="D5916">
        <v>-34.918100000000003</v>
      </c>
      <c r="E5916">
        <v>7282.49</v>
      </c>
      <c r="F5916">
        <v>-154.87100000000001</v>
      </c>
      <c r="G5916">
        <v>7292.13</v>
      </c>
      <c r="H5916">
        <v>85.168899999999994</v>
      </c>
      <c r="I5916">
        <v>182.29</v>
      </c>
      <c r="J5916">
        <v>-30.8611</v>
      </c>
      <c r="K5916">
        <v>160.99799999999999</v>
      </c>
      <c r="L5916">
        <v>-145.87899999999999</v>
      </c>
      <c r="M5916">
        <v>181.3</v>
      </c>
      <c r="N5916">
        <v>89.359099999999998</v>
      </c>
      <c r="O5916">
        <v>7393.04</v>
      </c>
      <c r="P5916">
        <v>7386.92</v>
      </c>
      <c r="Q5916">
        <v>7395</v>
      </c>
      <c r="R5916">
        <f t="shared" si="552"/>
        <v>101.72999999999956</v>
      </c>
      <c r="S5916">
        <f t="shared" si="553"/>
        <v>104.43000000000029</v>
      </c>
      <c r="T5916">
        <f t="shared" si="554"/>
        <v>102.86999999999989</v>
      </c>
      <c r="U5916">
        <f t="shared" si="555"/>
        <v>1.3760239360263109</v>
      </c>
      <c r="V5916">
        <f t="shared" si="556"/>
        <v>1.4137150530938509</v>
      </c>
      <c r="W5916">
        <f t="shared" si="557"/>
        <v>1.3910750507099376</v>
      </c>
    </row>
    <row r="5917" spans="1:23" x14ac:dyDescent="0.25">
      <c r="A5917">
        <v>5916</v>
      </c>
      <c r="B5917">
        <v>0</v>
      </c>
      <c r="C5917">
        <v>7291.39</v>
      </c>
      <c r="D5917">
        <v>-34.916499999999999</v>
      </c>
      <c r="E5917">
        <v>7282.55</v>
      </c>
      <c r="F5917">
        <v>-154.87</v>
      </c>
      <c r="G5917">
        <v>7292.25</v>
      </c>
      <c r="H5917">
        <v>85.171800000000005</v>
      </c>
      <c r="I5917">
        <v>177.369</v>
      </c>
      <c r="J5917">
        <v>-29.881799999999998</v>
      </c>
      <c r="K5917">
        <v>158.803</v>
      </c>
      <c r="L5917">
        <v>-145.321</v>
      </c>
      <c r="M5917">
        <v>182.26900000000001</v>
      </c>
      <c r="N5917">
        <v>89.170900000000003</v>
      </c>
      <c r="O5917">
        <v>7400.38</v>
      </c>
      <c r="P5917">
        <v>7389.33</v>
      </c>
      <c r="Q5917">
        <v>7400.49</v>
      </c>
      <c r="R5917">
        <f t="shared" si="552"/>
        <v>108.98999999999978</v>
      </c>
      <c r="S5917">
        <f t="shared" si="553"/>
        <v>106.77999999999975</v>
      </c>
      <c r="T5917">
        <f t="shared" si="554"/>
        <v>108.23999999999978</v>
      </c>
      <c r="U5917">
        <f t="shared" si="555"/>
        <v>1.4727622095081574</v>
      </c>
      <c r="V5917">
        <f t="shared" si="556"/>
        <v>1.4450565883510378</v>
      </c>
      <c r="W5917">
        <f t="shared" si="557"/>
        <v>1.4626058544772007</v>
      </c>
    </row>
    <row r="5918" spans="1:23" x14ac:dyDescent="0.25">
      <c r="A5918">
        <v>5917</v>
      </c>
      <c r="B5918">
        <v>0</v>
      </c>
      <c r="C5918">
        <v>7291.52</v>
      </c>
      <c r="D5918">
        <v>-34.913800000000002</v>
      </c>
      <c r="E5918">
        <v>7282.67</v>
      </c>
      <c r="F5918">
        <v>-154.86699999999999</v>
      </c>
      <c r="G5918">
        <v>7292.34</v>
      </c>
      <c r="H5918">
        <v>85.173400000000001</v>
      </c>
      <c r="I5918">
        <v>169.59800000000001</v>
      </c>
      <c r="J5918">
        <v>-28.268699999999999</v>
      </c>
      <c r="K5918">
        <v>153.60599999999999</v>
      </c>
      <c r="L5918">
        <v>-143.899</v>
      </c>
      <c r="M5918">
        <v>170.55</v>
      </c>
      <c r="N5918">
        <v>91.551699999999997</v>
      </c>
      <c r="O5918">
        <v>7405.84</v>
      </c>
      <c r="P5918">
        <v>7397.99</v>
      </c>
      <c r="Q5918">
        <v>7406.29</v>
      </c>
      <c r="R5918">
        <f t="shared" si="552"/>
        <v>114.31999999999971</v>
      </c>
      <c r="S5918">
        <f t="shared" si="553"/>
        <v>115.31999999999971</v>
      </c>
      <c r="T5918">
        <f t="shared" si="554"/>
        <v>113.94999999999982</v>
      </c>
      <c r="U5918">
        <f t="shared" si="555"/>
        <v>1.5436466356280951</v>
      </c>
      <c r="V5918">
        <f t="shared" si="556"/>
        <v>1.5588017826463636</v>
      </c>
      <c r="W5918">
        <f t="shared" si="557"/>
        <v>1.5385570913372257</v>
      </c>
    </row>
    <row r="5919" spans="1:23" x14ac:dyDescent="0.25">
      <c r="A5919">
        <v>5918</v>
      </c>
      <c r="B5919">
        <v>0</v>
      </c>
      <c r="C5919">
        <v>7291.61</v>
      </c>
      <c r="D5919">
        <v>-34.911499999999997</v>
      </c>
      <c r="E5919">
        <v>7282.73</v>
      </c>
      <c r="F5919">
        <v>-154.86500000000001</v>
      </c>
      <c r="G5919">
        <v>7292.45</v>
      </c>
      <c r="H5919">
        <v>85.176000000000002</v>
      </c>
      <c r="I5919">
        <v>174.40799999999999</v>
      </c>
      <c r="J5919">
        <v>-29.288</v>
      </c>
      <c r="K5919">
        <v>159.346</v>
      </c>
      <c r="L5919">
        <v>-145.46299999999999</v>
      </c>
      <c r="M5919">
        <v>174.05600000000001</v>
      </c>
      <c r="N5919">
        <v>90.826599999999999</v>
      </c>
      <c r="O5919">
        <v>7412.63</v>
      </c>
      <c r="P5919">
        <v>7402.07</v>
      </c>
      <c r="Q5919">
        <v>7411.16</v>
      </c>
      <c r="R5919">
        <f t="shared" si="552"/>
        <v>121.02000000000044</v>
      </c>
      <c r="S5919">
        <f t="shared" si="553"/>
        <v>119.34000000000015</v>
      </c>
      <c r="T5919">
        <f t="shared" si="554"/>
        <v>118.71000000000004</v>
      </c>
      <c r="U5919">
        <f t="shared" si="555"/>
        <v>1.6326189220290295</v>
      </c>
      <c r="V5919">
        <f t="shared" si="556"/>
        <v>1.6122517079681784</v>
      </c>
      <c r="W5919">
        <f t="shared" si="557"/>
        <v>1.6017735415238643</v>
      </c>
    </row>
    <row r="5920" spans="1:23" x14ac:dyDescent="0.25">
      <c r="A5920">
        <v>5919</v>
      </c>
      <c r="B5920">
        <v>0</v>
      </c>
      <c r="C5920">
        <v>7291.66</v>
      </c>
      <c r="D5920">
        <v>-34.910699999999999</v>
      </c>
      <c r="E5920">
        <v>7282.79</v>
      </c>
      <c r="F5920">
        <v>-154.864</v>
      </c>
      <c r="G5920">
        <v>7292.51</v>
      </c>
      <c r="H5920">
        <v>85.177199999999999</v>
      </c>
      <c r="I5920">
        <v>167.352</v>
      </c>
      <c r="J5920">
        <v>-27.7486</v>
      </c>
      <c r="K5920">
        <v>156.91499999999999</v>
      </c>
      <c r="L5920">
        <v>-144.83600000000001</v>
      </c>
      <c r="M5920">
        <v>167.642</v>
      </c>
      <c r="N5920">
        <v>92.238500000000002</v>
      </c>
      <c r="O5920">
        <v>7415.65</v>
      </c>
      <c r="P5920">
        <v>7404.36</v>
      </c>
      <c r="Q5920">
        <v>7415.02</v>
      </c>
      <c r="R5920">
        <f t="shared" si="552"/>
        <v>123.98999999999978</v>
      </c>
      <c r="S5920">
        <f t="shared" si="553"/>
        <v>121.56999999999971</v>
      </c>
      <c r="T5920">
        <f t="shared" si="554"/>
        <v>122.51000000000022</v>
      </c>
      <c r="U5920">
        <f t="shared" si="555"/>
        <v>1.6720044770181952</v>
      </c>
      <c r="V5920">
        <f t="shared" si="556"/>
        <v>1.6418704655095069</v>
      </c>
      <c r="W5920">
        <f t="shared" si="557"/>
        <v>1.6521870473714193</v>
      </c>
    </row>
    <row r="5921" spans="1:23" x14ac:dyDescent="0.25">
      <c r="A5921">
        <v>5920</v>
      </c>
      <c r="B5921">
        <v>0</v>
      </c>
      <c r="C5921">
        <v>7291.66</v>
      </c>
      <c r="D5921">
        <v>-34.910499999999999</v>
      </c>
      <c r="E5921">
        <v>7282.81</v>
      </c>
      <c r="F5921">
        <v>-154.864</v>
      </c>
      <c r="G5921">
        <v>7292.47</v>
      </c>
      <c r="H5921">
        <v>85.176299999999998</v>
      </c>
      <c r="I5921">
        <v>171.16200000000001</v>
      </c>
      <c r="J5921">
        <v>-28.599900000000002</v>
      </c>
      <c r="K5921">
        <v>158.45099999999999</v>
      </c>
      <c r="L5921">
        <v>-145.22999999999999</v>
      </c>
      <c r="M5921">
        <v>169.24199999999999</v>
      </c>
      <c r="N5921">
        <v>91.883499999999998</v>
      </c>
      <c r="O5921">
        <v>7413.5</v>
      </c>
      <c r="P5921">
        <v>7406.49</v>
      </c>
      <c r="Q5921">
        <v>7414.23</v>
      </c>
      <c r="R5921">
        <f t="shared" si="552"/>
        <v>121.84000000000015</v>
      </c>
      <c r="S5921">
        <f t="shared" si="553"/>
        <v>123.67999999999938</v>
      </c>
      <c r="T5921">
        <f t="shared" si="554"/>
        <v>121.75999999999931</v>
      </c>
      <c r="U5921">
        <f t="shared" si="555"/>
        <v>1.643488230930062</v>
      </c>
      <c r="V5921">
        <f t="shared" si="556"/>
        <v>1.6698868154820892</v>
      </c>
      <c r="W5921">
        <f t="shared" si="557"/>
        <v>1.6422474080248293</v>
      </c>
    </row>
    <row r="5922" spans="1:23" x14ac:dyDescent="0.25">
      <c r="A5922">
        <v>5921</v>
      </c>
      <c r="B5922">
        <v>0</v>
      </c>
      <c r="C5922">
        <v>7291.62</v>
      </c>
      <c r="D5922">
        <v>-34.9116</v>
      </c>
      <c r="E5922">
        <v>7282.84</v>
      </c>
      <c r="F5922">
        <v>-154.863</v>
      </c>
      <c r="G5922">
        <v>7292.48</v>
      </c>
      <c r="H5922">
        <v>85.176599999999993</v>
      </c>
      <c r="I5922">
        <v>166.03700000000001</v>
      </c>
      <c r="J5922">
        <v>-27.4422</v>
      </c>
      <c r="K5922">
        <v>151.74700000000001</v>
      </c>
      <c r="L5922">
        <v>-143.351</v>
      </c>
      <c r="M5922">
        <v>167.26400000000001</v>
      </c>
      <c r="N5922">
        <v>92.302400000000006</v>
      </c>
      <c r="O5922">
        <v>7412.25</v>
      </c>
      <c r="P5922">
        <v>7405.19</v>
      </c>
      <c r="Q5922">
        <v>7416.83</v>
      </c>
      <c r="R5922">
        <f t="shared" si="552"/>
        <v>120.63000000000011</v>
      </c>
      <c r="S5922">
        <f t="shared" si="553"/>
        <v>122.34999999999945</v>
      </c>
      <c r="T5922">
        <f t="shared" si="554"/>
        <v>124.35000000000036</v>
      </c>
      <c r="U5922">
        <f t="shared" si="555"/>
        <v>1.6274410604067604</v>
      </c>
      <c r="V5922">
        <f t="shared" si="556"/>
        <v>1.6522195919348386</v>
      </c>
      <c r="W5922">
        <f t="shared" si="557"/>
        <v>1.6765922907765227</v>
      </c>
    </row>
    <row r="5923" spans="1:23" x14ac:dyDescent="0.25">
      <c r="A5923">
        <v>5922</v>
      </c>
      <c r="B5923">
        <v>0</v>
      </c>
      <c r="C5923">
        <v>7291.62</v>
      </c>
      <c r="D5923">
        <v>-34.9116</v>
      </c>
      <c r="E5923">
        <v>7282.79</v>
      </c>
      <c r="F5923">
        <v>-154.864</v>
      </c>
      <c r="G5923">
        <v>7292.4</v>
      </c>
      <c r="H5923">
        <v>85.174700000000001</v>
      </c>
      <c r="I5923">
        <v>163.73699999999999</v>
      </c>
      <c r="J5923">
        <v>-26.882000000000001</v>
      </c>
      <c r="K5923">
        <v>152.738</v>
      </c>
      <c r="L5923">
        <v>-143.65600000000001</v>
      </c>
      <c r="M5923">
        <v>166.084</v>
      </c>
      <c r="N5923">
        <v>92.588499999999996</v>
      </c>
      <c r="O5923">
        <v>7409.59</v>
      </c>
      <c r="P5923">
        <v>7405.25</v>
      </c>
      <c r="Q5923">
        <v>7411.7</v>
      </c>
      <c r="R5923">
        <f t="shared" si="552"/>
        <v>117.97000000000025</v>
      </c>
      <c r="S5923">
        <f t="shared" si="553"/>
        <v>122.46000000000004</v>
      </c>
      <c r="T5923">
        <f t="shared" si="554"/>
        <v>119.30000000000018</v>
      </c>
      <c r="U5923">
        <f t="shared" si="555"/>
        <v>1.5921258801094291</v>
      </c>
      <c r="V5923">
        <f t="shared" si="556"/>
        <v>1.6536916376894775</v>
      </c>
      <c r="W5923">
        <f t="shared" si="557"/>
        <v>1.6096172268170621</v>
      </c>
    </row>
    <row r="5924" spans="1:23" x14ac:dyDescent="0.25">
      <c r="A5924">
        <v>5923</v>
      </c>
      <c r="B5924">
        <v>0</v>
      </c>
      <c r="C5924">
        <v>7291.3</v>
      </c>
      <c r="D5924">
        <v>-34.918999999999997</v>
      </c>
      <c r="E5924">
        <v>7282.51</v>
      </c>
      <c r="F5924">
        <v>-154.87100000000001</v>
      </c>
      <c r="G5924">
        <v>7292.18</v>
      </c>
      <c r="H5924">
        <v>85.169300000000007</v>
      </c>
      <c r="I5924">
        <v>166.71600000000001</v>
      </c>
      <c r="J5924">
        <v>-27.687000000000001</v>
      </c>
      <c r="K5924">
        <v>149.43600000000001</v>
      </c>
      <c r="L5924">
        <v>-142.66900000000001</v>
      </c>
      <c r="M5924">
        <v>158.821</v>
      </c>
      <c r="N5924">
        <v>94.358199999999997</v>
      </c>
      <c r="O5924">
        <v>7393.59</v>
      </c>
      <c r="P5924">
        <v>7385.74</v>
      </c>
      <c r="Q5924">
        <v>7397.76</v>
      </c>
      <c r="R5924">
        <f t="shared" si="552"/>
        <v>102.28999999999996</v>
      </c>
      <c r="S5924">
        <f t="shared" si="553"/>
        <v>103.22999999999956</v>
      </c>
      <c r="T5924">
        <f t="shared" si="554"/>
        <v>105.57999999999993</v>
      </c>
      <c r="U5924">
        <f t="shared" si="555"/>
        <v>1.3834957037109166</v>
      </c>
      <c r="V5924">
        <f t="shared" si="556"/>
        <v>1.3976933929436937</v>
      </c>
      <c r="W5924">
        <f t="shared" si="557"/>
        <v>1.4271887706548998</v>
      </c>
    </row>
    <row r="5925" spans="1:23" x14ac:dyDescent="0.25">
      <c r="A5925">
        <v>5924</v>
      </c>
      <c r="B5925">
        <v>0</v>
      </c>
      <c r="C5925">
        <v>7291.13</v>
      </c>
      <c r="D5925">
        <v>-34.922699999999999</v>
      </c>
      <c r="E5925">
        <v>7282.3</v>
      </c>
      <c r="F5925">
        <v>-154.876</v>
      </c>
      <c r="G5925">
        <v>7291.95</v>
      </c>
      <c r="H5925">
        <v>85.164400000000001</v>
      </c>
      <c r="I5925">
        <v>172.773</v>
      </c>
      <c r="J5925">
        <v>-28.991299999999999</v>
      </c>
      <c r="K5925">
        <v>155.76400000000001</v>
      </c>
      <c r="L5925">
        <v>-144.50800000000001</v>
      </c>
      <c r="M5925">
        <v>167.75</v>
      </c>
      <c r="N5925">
        <v>92.1875</v>
      </c>
      <c r="O5925">
        <v>7382.11</v>
      </c>
      <c r="P5925">
        <v>7375.38</v>
      </c>
      <c r="Q5925">
        <v>7383.83</v>
      </c>
      <c r="R5925">
        <f t="shared" si="552"/>
        <v>90.979999999999563</v>
      </c>
      <c r="S5925">
        <f t="shared" si="553"/>
        <v>93.079999999999927</v>
      </c>
      <c r="T5925">
        <f t="shared" si="554"/>
        <v>91.880000000000109</v>
      </c>
      <c r="U5925">
        <f t="shared" si="555"/>
        <v>1.2324389639276516</v>
      </c>
      <c r="V5925">
        <f t="shared" si="556"/>
        <v>1.2620366679411763</v>
      </c>
      <c r="W5925">
        <f t="shared" si="557"/>
        <v>1.2443406741487832</v>
      </c>
    </row>
    <row r="5926" spans="1:23" x14ac:dyDescent="0.25">
      <c r="A5926">
        <v>5925</v>
      </c>
      <c r="B5926">
        <v>0</v>
      </c>
      <c r="C5926">
        <v>7291.21</v>
      </c>
      <c r="D5926">
        <v>-34.9208</v>
      </c>
      <c r="E5926">
        <v>7282.34</v>
      </c>
      <c r="F5926">
        <v>-154.874</v>
      </c>
      <c r="G5926">
        <v>7292.04</v>
      </c>
      <c r="H5926">
        <v>85.166399999999996</v>
      </c>
      <c r="I5926">
        <v>170.852</v>
      </c>
      <c r="J5926">
        <v>-28.565100000000001</v>
      </c>
      <c r="K5926">
        <v>156.374</v>
      </c>
      <c r="L5926">
        <v>-144.69</v>
      </c>
      <c r="M5926">
        <v>168.63499999999999</v>
      </c>
      <c r="N5926">
        <v>91.986999999999995</v>
      </c>
      <c r="O5926">
        <v>7388.19</v>
      </c>
      <c r="P5926">
        <v>7378.61</v>
      </c>
      <c r="Q5926">
        <v>7387.25</v>
      </c>
      <c r="R5926">
        <f t="shared" si="552"/>
        <v>96.979999999999563</v>
      </c>
      <c r="S5926">
        <f t="shared" si="553"/>
        <v>96.269999999999527</v>
      </c>
      <c r="T5926">
        <f t="shared" si="554"/>
        <v>95.210000000000036</v>
      </c>
      <c r="U5926">
        <f t="shared" si="555"/>
        <v>1.3126354357427132</v>
      </c>
      <c r="V5926">
        <f t="shared" si="556"/>
        <v>1.3047172841497183</v>
      </c>
      <c r="W5926">
        <f t="shared" si="557"/>
        <v>1.2888422620054829</v>
      </c>
    </row>
    <row r="5927" spans="1:23" x14ac:dyDescent="0.25">
      <c r="A5927">
        <v>5926</v>
      </c>
      <c r="B5927">
        <v>0</v>
      </c>
      <c r="C5927">
        <v>7291.3</v>
      </c>
      <c r="D5927">
        <v>-34.9193</v>
      </c>
      <c r="E5927">
        <v>7282.49</v>
      </c>
      <c r="F5927">
        <v>-154.87100000000001</v>
      </c>
      <c r="G5927">
        <v>7292.25</v>
      </c>
      <c r="H5927">
        <v>85.171000000000006</v>
      </c>
      <c r="I5927">
        <v>160.792</v>
      </c>
      <c r="J5927">
        <v>-26.225899999999999</v>
      </c>
      <c r="K5927">
        <v>148.09800000000001</v>
      </c>
      <c r="L5927">
        <v>-142.267</v>
      </c>
      <c r="M5927">
        <v>157.67400000000001</v>
      </c>
      <c r="N5927">
        <v>94.666899999999998</v>
      </c>
      <c r="O5927">
        <v>7397.13</v>
      </c>
      <c r="P5927">
        <v>7383.03</v>
      </c>
      <c r="Q5927">
        <v>7400.28</v>
      </c>
      <c r="R5927">
        <f t="shared" si="552"/>
        <v>105.82999999999993</v>
      </c>
      <c r="S5927">
        <f t="shared" si="553"/>
        <v>100.53999999999996</v>
      </c>
      <c r="T5927">
        <f t="shared" si="554"/>
        <v>108.02999999999975</v>
      </c>
      <c r="U5927">
        <f t="shared" si="555"/>
        <v>1.4306900108555605</v>
      </c>
      <c r="V5927">
        <f t="shared" si="556"/>
        <v>1.3617715219902935</v>
      </c>
      <c r="W5927">
        <f t="shared" si="557"/>
        <v>1.4598096288248519</v>
      </c>
    </row>
    <row r="5928" spans="1:23" x14ac:dyDescent="0.25">
      <c r="A5928">
        <v>5927</v>
      </c>
      <c r="B5928">
        <v>0</v>
      </c>
      <c r="C5928">
        <v>7291.49</v>
      </c>
      <c r="D5928">
        <v>-34.915100000000002</v>
      </c>
      <c r="E5928">
        <v>7282.6</v>
      </c>
      <c r="F5928">
        <v>-154.869</v>
      </c>
      <c r="G5928">
        <v>7292.34</v>
      </c>
      <c r="H5928">
        <v>85.172799999999995</v>
      </c>
      <c r="I5928">
        <v>153.47</v>
      </c>
      <c r="J5928">
        <v>-24.290299999999998</v>
      </c>
      <c r="K5928">
        <v>141.69200000000001</v>
      </c>
      <c r="L5928">
        <v>-140.155</v>
      </c>
      <c r="M5928">
        <v>152.70099999999999</v>
      </c>
      <c r="N5928">
        <v>96.005799999999994</v>
      </c>
      <c r="O5928">
        <v>7405.91</v>
      </c>
      <c r="P5928">
        <v>7393.57</v>
      </c>
      <c r="Q5928">
        <v>7403.63</v>
      </c>
      <c r="R5928">
        <f t="shared" si="552"/>
        <v>114.42000000000007</v>
      </c>
      <c r="S5928">
        <f t="shared" si="553"/>
        <v>110.96999999999935</v>
      </c>
      <c r="T5928">
        <f t="shared" si="554"/>
        <v>111.28999999999996</v>
      </c>
      <c r="U5928">
        <f t="shared" si="555"/>
        <v>1.5449823181756202</v>
      </c>
      <c r="V5928">
        <f t="shared" si="556"/>
        <v>1.5008987539172463</v>
      </c>
      <c r="W5928">
        <f t="shared" si="557"/>
        <v>1.5031815474301113</v>
      </c>
    </row>
    <row r="5929" spans="1:23" x14ac:dyDescent="0.25">
      <c r="A5929">
        <v>5928</v>
      </c>
      <c r="B5929">
        <v>0</v>
      </c>
      <c r="C5929">
        <v>7291.73</v>
      </c>
      <c r="D5929">
        <v>-34.9099</v>
      </c>
      <c r="E5929">
        <v>7282.89</v>
      </c>
      <c r="F5929">
        <v>-154.863</v>
      </c>
      <c r="G5929">
        <v>7292.66</v>
      </c>
      <c r="H5929">
        <v>85.179900000000004</v>
      </c>
      <c r="I5929">
        <v>144.88300000000001</v>
      </c>
      <c r="J5929">
        <v>-21.648499999999999</v>
      </c>
      <c r="K5929">
        <v>134.19200000000001</v>
      </c>
      <c r="L5929">
        <v>-137.25299999999999</v>
      </c>
      <c r="M5929">
        <v>143.15299999999999</v>
      </c>
      <c r="N5929">
        <v>99.028599999999997</v>
      </c>
      <c r="O5929">
        <v>7422.28</v>
      </c>
      <c r="P5929">
        <v>7407.55</v>
      </c>
      <c r="Q5929">
        <v>7423.23</v>
      </c>
      <c r="R5929">
        <f t="shared" si="552"/>
        <v>130.55000000000018</v>
      </c>
      <c r="S5929">
        <f t="shared" si="553"/>
        <v>124.65999999999985</v>
      </c>
      <c r="T5929">
        <f t="shared" si="554"/>
        <v>130.56999999999971</v>
      </c>
      <c r="U5929">
        <f t="shared" si="555"/>
        <v>1.7588934936434653</v>
      </c>
      <c r="V5929">
        <f t="shared" si="556"/>
        <v>1.6828776046061094</v>
      </c>
      <c r="W5929">
        <f t="shared" si="557"/>
        <v>1.7589378208677318</v>
      </c>
    </row>
    <row r="5930" spans="1:23" x14ac:dyDescent="0.25">
      <c r="A5930">
        <v>5929</v>
      </c>
      <c r="B5930">
        <v>0</v>
      </c>
      <c r="C5930">
        <v>7291.97</v>
      </c>
      <c r="D5930">
        <v>-34.904499999999999</v>
      </c>
      <c r="E5930">
        <v>7283.08</v>
      </c>
      <c r="F5930">
        <v>-154.858</v>
      </c>
      <c r="G5930">
        <v>7292.85</v>
      </c>
      <c r="H5930">
        <v>85.183800000000005</v>
      </c>
      <c r="I5930">
        <v>139.642</v>
      </c>
      <c r="J5930">
        <v>-19.843299999999999</v>
      </c>
      <c r="K5930">
        <v>130.52199999999999</v>
      </c>
      <c r="L5930">
        <v>-135.66</v>
      </c>
      <c r="M5930">
        <v>134.55799999999999</v>
      </c>
      <c r="N5930">
        <v>102.282</v>
      </c>
      <c r="O5930">
        <v>7434.65</v>
      </c>
      <c r="P5930">
        <v>7421.23</v>
      </c>
      <c r="Q5930">
        <v>7432.87</v>
      </c>
      <c r="R5930">
        <f t="shared" si="552"/>
        <v>142.67999999999938</v>
      </c>
      <c r="S5930">
        <f t="shared" si="553"/>
        <v>138.14999999999964</v>
      </c>
      <c r="T5930">
        <f t="shared" si="554"/>
        <v>140.01999999999953</v>
      </c>
      <c r="U5930">
        <f t="shared" si="555"/>
        <v>1.9191219492511333</v>
      </c>
      <c r="V5930">
        <f t="shared" si="556"/>
        <v>1.8615512522856674</v>
      </c>
      <c r="W5930">
        <f t="shared" si="557"/>
        <v>1.8837945504226434</v>
      </c>
    </row>
    <row r="5931" spans="1:23" x14ac:dyDescent="0.25">
      <c r="A5931">
        <v>5930</v>
      </c>
      <c r="B5931">
        <v>0</v>
      </c>
      <c r="C5931">
        <v>7292.11</v>
      </c>
      <c r="D5931">
        <v>-34.901400000000002</v>
      </c>
      <c r="E5931">
        <v>7283.22</v>
      </c>
      <c r="F5931">
        <v>-154.85499999999999</v>
      </c>
      <c r="G5931">
        <v>7293.03</v>
      </c>
      <c r="H5931">
        <v>85.187799999999996</v>
      </c>
      <c r="I5931">
        <v>134.68899999999999</v>
      </c>
      <c r="J5931">
        <v>-17.9162</v>
      </c>
      <c r="K5931">
        <v>126.593</v>
      </c>
      <c r="L5931">
        <v>-133.792</v>
      </c>
      <c r="M5931">
        <v>131.31299999999999</v>
      </c>
      <c r="N5931">
        <v>103.65900000000001</v>
      </c>
      <c r="O5931">
        <v>7444.72</v>
      </c>
      <c r="P5931">
        <v>7428.58</v>
      </c>
      <c r="Q5931">
        <v>7442.44</v>
      </c>
      <c r="R5931">
        <f t="shared" si="552"/>
        <v>152.61000000000058</v>
      </c>
      <c r="S5931">
        <f t="shared" si="553"/>
        <v>145.35999999999967</v>
      </c>
      <c r="T5931">
        <f t="shared" si="554"/>
        <v>149.40999999999985</v>
      </c>
      <c r="U5931">
        <f t="shared" si="555"/>
        <v>2.0499091973909103</v>
      </c>
      <c r="V5931">
        <f t="shared" si="556"/>
        <v>1.9567669729611807</v>
      </c>
      <c r="W5931">
        <f t="shared" si="557"/>
        <v>2.0075405377806184</v>
      </c>
    </row>
    <row r="5932" spans="1:23" x14ac:dyDescent="0.25">
      <c r="A5932">
        <v>5931</v>
      </c>
      <c r="B5932">
        <v>0</v>
      </c>
      <c r="C5932">
        <v>7292.16</v>
      </c>
      <c r="D5932">
        <v>-34.900300000000001</v>
      </c>
      <c r="E5932">
        <v>7283.31</v>
      </c>
      <c r="F5932">
        <v>-154.85300000000001</v>
      </c>
      <c r="G5932">
        <v>7293.06</v>
      </c>
      <c r="H5932">
        <v>85.188699999999997</v>
      </c>
      <c r="I5932">
        <v>135.62100000000001</v>
      </c>
      <c r="J5932">
        <v>-18.278199999999998</v>
      </c>
      <c r="K5932">
        <v>127.57599999999999</v>
      </c>
      <c r="L5932">
        <v>-134.274</v>
      </c>
      <c r="M5932">
        <v>133.08799999999999</v>
      </c>
      <c r="N5932">
        <v>102.89100000000001</v>
      </c>
      <c r="O5932">
        <v>7445.92</v>
      </c>
      <c r="P5932">
        <v>7432.84</v>
      </c>
      <c r="Q5932">
        <v>7446.54</v>
      </c>
      <c r="R5932">
        <f t="shared" si="552"/>
        <v>153.76000000000022</v>
      </c>
      <c r="S5932">
        <f t="shared" si="553"/>
        <v>149.52999999999975</v>
      </c>
      <c r="T5932">
        <f t="shared" si="554"/>
        <v>153.47999999999956</v>
      </c>
      <c r="U5932">
        <f t="shared" si="555"/>
        <v>2.0650235296645709</v>
      </c>
      <c r="V5932">
        <f t="shared" si="556"/>
        <v>2.0117478648807152</v>
      </c>
      <c r="W5932">
        <f t="shared" si="557"/>
        <v>2.0610914599263492</v>
      </c>
    </row>
    <row r="5933" spans="1:23" x14ac:dyDescent="0.25">
      <c r="A5933">
        <v>5932</v>
      </c>
      <c r="B5933">
        <v>0</v>
      </c>
      <c r="C5933">
        <v>7292.2</v>
      </c>
      <c r="D5933">
        <v>-34.8992</v>
      </c>
      <c r="E5933">
        <v>7283.32</v>
      </c>
      <c r="F5933">
        <v>-154.85300000000001</v>
      </c>
      <c r="G5933">
        <v>7293.13</v>
      </c>
      <c r="H5933">
        <v>85.190399999999997</v>
      </c>
      <c r="I5933">
        <v>138.988</v>
      </c>
      <c r="J5933">
        <v>-19.569199999999999</v>
      </c>
      <c r="K5933">
        <v>129.541</v>
      </c>
      <c r="L5933">
        <v>-135.21299999999999</v>
      </c>
      <c r="M5933">
        <v>138.79</v>
      </c>
      <c r="N5933">
        <v>100.587</v>
      </c>
      <c r="O5933">
        <v>7450.44</v>
      </c>
      <c r="P5933">
        <v>7433.48</v>
      </c>
      <c r="Q5933">
        <v>7448.14</v>
      </c>
      <c r="R5933">
        <f t="shared" si="552"/>
        <v>158.23999999999978</v>
      </c>
      <c r="S5933">
        <f t="shared" si="553"/>
        <v>150.15999999999985</v>
      </c>
      <c r="T5933">
        <f t="shared" si="554"/>
        <v>155.01000000000022</v>
      </c>
      <c r="U5933">
        <f t="shared" si="555"/>
        <v>2.1239014071652114</v>
      </c>
      <c r="V5933">
        <f t="shared" si="556"/>
        <v>2.0200498286132453</v>
      </c>
      <c r="W5933">
        <f t="shared" si="557"/>
        <v>2.0811907402385055</v>
      </c>
    </row>
    <row r="5934" spans="1:23" x14ac:dyDescent="0.25">
      <c r="A5934">
        <v>5933</v>
      </c>
      <c r="B5934">
        <v>0</v>
      </c>
      <c r="C5934">
        <v>7292.21</v>
      </c>
      <c r="D5934">
        <v>-34.898899999999998</v>
      </c>
      <c r="E5934">
        <v>7283.31</v>
      </c>
      <c r="F5934">
        <v>-154.85300000000001</v>
      </c>
      <c r="G5934">
        <v>7293.14</v>
      </c>
      <c r="H5934">
        <v>85.190700000000007</v>
      </c>
      <c r="I5934">
        <v>138.81899999999999</v>
      </c>
      <c r="J5934">
        <v>-19.5136</v>
      </c>
      <c r="K5934">
        <v>129.607</v>
      </c>
      <c r="L5934">
        <v>-135.23699999999999</v>
      </c>
      <c r="M5934">
        <v>136.75299999999999</v>
      </c>
      <c r="N5934">
        <v>101.389</v>
      </c>
      <c r="O5934">
        <v>7451.52</v>
      </c>
      <c r="P5934">
        <v>7433.61</v>
      </c>
      <c r="Q5934">
        <v>7448.27</v>
      </c>
      <c r="R5934">
        <f t="shared" si="552"/>
        <v>159.3100000000004</v>
      </c>
      <c r="S5934">
        <f t="shared" si="553"/>
        <v>150.29999999999927</v>
      </c>
      <c r="T5934">
        <f t="shared" si="554"/>
        <v>155.13000000000011</v>
      </c>
      <c r="U5934">
        <f t="shared" si="555"/>
        <v>2.137953061925626</v>
      </c>
      <c r="V5934">
        <f t="shared" si="556"/>
        <v>2.0218978396768095</v>
      </c>
      <c r="W5934">
        <f t="shared" si="557"/>
        <v>2.0827655281025002</v>
      </c>
    </row>
    <row r="5935" spans="1:23" x14ac:dyDescent="0.25">
      <c r="A5935">
        <v>5934</v>
      </c>
      <c r="B5935">
        <v>0</v>
      </c>
      <c r="C5935">
        <v>7292.09</v>
      </c>
      <c r="D5935">
        <v>-34.901499999999999</v>
      </c>
      <c r="E5935">
        <v>7283.26</v>
      </c>
      <c r="F5935">
        <v>-154.85400000000001</v>
      </c>
      <c r="G5935">
        <v>7293.02</v>
      </c>
      <c r="H5935">
        <v>85.187899999999999</v>
      </c>
      <c r="I5935">
        <v>143.73699999999999</v>
      </c>
      <c r="J5935">
        <v>-21.255400000000002</v>
      </c>
      <c r="K5935">
        <v>133.286</v>
      </c>
      <c r="L5935">
        <v>-136.858</v>
      </c>
      <c r="M5935">
        <v>141.16300000000001</v>
      </c>
      <c r="N5935">
        <v>99.744100000000003</v>
      </c>
      <c r="O5935">
        <v>7442.92</v>
      </c>
      <c r="P5935">
        <v>7429.25</v>
      </c>
      <c r="Q5935">
        <v>7444</v>
      </c>
      <c r="R5935">
        <f t="shared" si="552"/>
        <v>150.82999999999993</v>
      </c>
      <c r="S5935">
        <f t="shared" si="553"/>
        <v>145.98999999999978</v>
      </c>
      <c r="T5935">
        <f t="shared" si="554"/>
        <v>150.97999999999956</v>
      </c>
      <c r="U5935">
        <f t="shared" si="555"/>
        <v>2.0264896035426947</v>
      </c>
      <c r="V5935">
        <f t="shared" si="556"/>
        <v>1.9650704983679348</v>
      </c>
      <c r="W5935">
        <f t="shared" si="557"/>
        <v>2.0282106394411548</v>
      </c>
    </row>
    <row r="5936" spans="1:23" x14ac:dyDescent="0.25">
      <c r="A5936">
        <v>5935</v>
      </c>
      <c r="B5936">
        <v>0</v>
      </c>
      <c r="C5936">
        <v>7291.87</v>
      </c>
      <c r="D5936">
        <v>-34.906599999999997</v>
      </c>
      <c r="E5936">
        <v>7283.02</v>
      </c>
      <c r="F5936">
        <v>-154.85900000000001</v>
      </c>
      <c r="G5936">
        <v>7292.69</v>
      </c>
      <c r="H5936">
        <v>85.180599999999998</v>
      </c>
      <c r="I5936">
        <v>148.327</v>
      </c>
      <c r="J5936">
        <v>-22.741800000000001</v>
      </c>
      <c r="K5936">
        <v>137.72499999999999</v>
      </c>
      <c r="L5936">
        <v>-138.65600000000001</v>
      </c>
      <c r="M5936">
        <v>145.26900000000001</v>
      </c>
      <c r="N5936">
        <v>98.341300000000004</v>
      </c>
      <c r="O5936">
        <v>7425.67</v>
      </c>
      <c r="P5936">
        <v>7418.08</v>
      </c>
      <c r="Q5936">
        <v>7426.98</v>
      </c>
      <c r="R5936">
        <f t="shared" si="552"/>
        <v>133.80000000000018</v>
      </c>
      <c r="S5936">
        <f t="shared" si="553"/>
        <v>135.05999999999949</v>
      </c>
      <c r="T5936">
        <f t="shared" si="554"/>
        <v>134.28999999999996</v>
      </c>
      <c r="U5936">
        <f t="shared" si="555"/>
        <v>1.8018576101550456</v>
      </c>
      <c r="V5936">
        <f t="shared" si="556"/>
        <v>1.820686754524075</v>
      </c>
      <c r="W5936">
        <f t="shared" si="557"/>
        <v>1.8081373586572196</v>
      </c>
    </row>
    <row r="5937" spans="1:23" x14ac:dyDescent="0.25">
      <c r="A5937">
        <v>5936</v>
      </c>
      <c r="B5937">
        <v>0</v>
      </c>
      <c r="C5937">
        <v>7291.83</v>
      </c>
      <c r="D5937">
        <v>-34.907299999999999</v>
      </c>
      <c r="E5937">
        <v>7282.93</v>
      </c>
      <c r="F5937">
        <v>-154.86099999999999</v>
      </c>
      <c r="G5937">
        <v>7292.59</v>
      </c>
      <c r="H5937">
        <v>85.178600000000003</v>
      </c>
      <c r="I5937">
        <v>151.25399999999999</v>
      </c>
      <c r="J5937">
        <v>-23.604199999999999</v>
      </c>
      <c r="K5937">
        <v>139.39400000000001</v>
      </c>
      <c r="L5937">
        <v>-139.28299999999999</v>
      </c>
      <c r="M5937">
        <v>151.33199999999999</v>
      </c>
      <c r="N5937">
        <v>96.429900000000004</v>
      </c>
      <c r="O5937">
        <v>7422.37</v>
      </c>
      <c r="P5937">
        <v>7415.24</v>
      </c>
      <c r="Q5937">
        <v>7420.18</v>
      </c>
      <c r="R5937">
        <f t="shared" si="552"/>
        <v>130.53999999999996</v>
      </c>
      <c r="S5937">
        <f t="shared" si="553"/>
        <v>132.30999999999949</v>
      </c>
      <c r="T5937">
        <f t="shared" si="554"/>
        <v>127.59000000000015</v>
      </c>
      <c r="U5937">
        <f t="shared" si="555"/>
        <v>1.7587374383114824</v>
      </c>
      <c r="V5937">
        <f t="shared" si="556"/>
        <v>1.7842982829955536</v>
      </c>
      <c r="W5937">
        <f t="shared" si="557"/>
        <v>1.7195000660361357</v>
      </c>
    </row>
    <row r="5938" spans="1:23" x14ac:dyDescent="0.25">
      <c r="A5938">
        <v>5937</v>
      </c>
      <c r="B5938">
        <v>0</v>
      </c>
      <c r="C5938">
        <v>7291.84</v>
      </c>
      <c r="D5938">
        <v>-34.9071</v>
      </c>
      <c r="E5938">
        <v>7282.96</v>
      </c>
      <c r="F5938">
        <v>-154.86099999999999</v>
      </c>
      <c r="G5938">
        <v>7292.68</v>
      </c>
      <c r="H5938">
        <v>85.180499999999995</v>
      </c>
      <c r="I5938">
        <v>150.34700000000001</v>
      </c>
      <c r="J5938">
        <v>-23.349699999999999</v>
      </c>
      <c r="K5938">
        <v>137.351</v>
      </c>
      <c r="L5938">
        <v>-138.5</v>
      </c>
      <c r="M5938">
        <v>149.435</v>
      </c>
      <c r="N5938">
        <v>96.993600000000001</v>
      </c>
      <c r="O5938">
        <v>7425.86</v>
      </c>
      <c r="P5938">
        <v>7414.61</v>
      </c>
      <c r="Q5938">
        <v>7424.15</v>
      </c>
      <c r="R5938">
        <f t="shared" si="552"/>
        <v>134.01999999999953</v>
      </c>
      <c r="S5938">
        <f t="shared" si="553"/>
        <v>131.64999999999964</v>
      </c>
      <c r="T5938">
        <f t="shared" si="554"/>
        <v>131.46999999999935</v>
      </c>
      <c r="U5938">
        <f t="shared" si="555"/>
        <v>1.8047741271717959</v>
      </c>
      <c r="V5938">
        <f t="shared" si="556"/>
        <v>1.7755485453719029</v>
      </c>
      <c r="W5938">
        <f t="shared" si="557"/>
        <v>1.7708424533448186</v>
      </c>
    </row>
    <row r="5939" spans="1:23" x14ac:dyDescent="0.25">
      <c r="A5939">
        <v>5938</v>
      </c>
      <c r="B5939">
        <v>0</v>
      </c>
      <c r="C5939">
        <v>7291.79</v>
      </c>
      <c r="D5939">
        <v>-34.908200000000001</v>
      </c>
      <c r="E5939">
        <v>7282.95</v>
      </c>
      <c r="F5939">
        <v>-154.86099999999999</v>
      </c>
      <c r="G5939">
        <v>7292.69</v>
      </c>
      <c r="H5939">
        <v>85.180999999999997</v>
      </c>
      <c r="I5939">
        <v>156.21899999999999</v>
      </c>
      <c r="J5939">
        <v>-25.015000000000001</v>
      </c>
      <c r="K5939">
        <v>142.708</v>
      </c>
      <c r="L5939">
        <v>-140.482</v>
      </c>
      <c r="M5939">
        <v>157.80699999999999</v>
      </c>
      <c r="N5939">
        <v>94.598500000000001</v>
      </c>
      <c r="O5939">
        <v>7424.72</v>
      </c>
      <c r="P5939">
        <v>7411.61</v>
      </c>
      <c r="Q5939">
        <v>7425.45</v>
      </c>
      <c r="R5939">
        <f t="shared" si="552"/>
        <v>132.93000000000029</v>
      </c>
      <c r="S5939">
        <f t="shared" si="553"/>
        <v>128.65999999999985</v>
      </c>
      <c r="T5939">
        <f t="shared" si="554"/>
        <v>132.76000000000022</v>
      </c>
      <c r="U5939">
        <f t="shared" si="555"/>
        <v>1.7903705459599861</v>
      </c>
      <c r="V5939">
        <f t="shared" si="556"/>
        <v>1.7359251228815313</v>
      </c>
      <c r="W5939">
        <f t="shared" si="557"/>
        <v>1.7879051101280088</v>
      </c>
    </row>
    <row r="5940" spans="1:23" x14ac:dyDescent="0.25">
      <c r="A5940">
        <v>5939</v>
      </c>
      <c r="B5940">
        <v>0</v>
      </c>
      <c r="C5940">
        <v>7291.82</v>
      </c>
      <c r="D5940">
        <v>-34.9071</v>
      </c>
      <c r="E5940">
        <v>7282.98</v>
      </c>
      <c r="F5940">
        <v>-154.86000000000001</v>
      </c>
      <c r="G5940">
        <v>7292.69</v>
      </c>
      <c r="H5940">
        <v>85.181100000000001</v>
      </c>
      <c r="I5940">
        <v>162.94300000000001</v>
      </c>
      <c r="J5940">
        <v>-26.763200000000001</v>
      </c>
      <c r="K5940">
        <v>147.28899999999999</v>
      </c>
      <c r="L5940">
        <v>-142.00299999999999</v>
      </c>
      <c r="M5940">
        <v>161.15899999999999</v>
      </c>
      <c r="N5940">
        <v>93.742199999999997</v>
      </c>
      <c r="O5940">
        <v>7425.29</v>
      </c>
      <c r="P5940">
        <v>7414.71</v>
      </c>
      <c r="Q5940">
        <v>7425.73</v>
      </c>
      <c r="R5940">
        <f t="shared" si="552"/>
        <v>133.47000000000025</v>
      </c>
      <c r="S5940">
        <f t="shared" si="553"/>
        <v>131.73000000000047</v>
      </c>
      <c r="T5940">
        <f t="shared" si="554"/>
        <v>133.03999999999996</v>
      </c>
      <c r="U5940">
        <f t="shared" si="555"/>
        <v>1.7975055519717109</v>
      </c>
      <c r="V5940">
        <f t="shared" si="556"/>
        <v>1.7766035354046279</v>
      </c>
      <c r="W5940">
        <f t="shared" si="557"/>
        <v>1.791608367123501</v>
      </c>
    </row>
    <row r="5941" spans="1:23" x14ac:dyDescent="0.25">
      <c r="A5941">
        <v>5940</v>
      </c>
      <c r="B5941">
        <v>0</v>
      </c>
      <c r="C5941">
        <v>7291.83</v>
      </c>
      <c r="D5941">
        <v>-34.9071</v>
      </c>
      <c r="E5941">
        <v>7282.99</v>
      </c>
      <c r="F5941">
        <v>-154.86000000000001</v>
      </c>
      <c r="G5941">
        <v>7292.69</v>
      </c>
      <c r="H5941">
        <v>85.180999999999997</v>
      </c>
      <c r="I5941">
        <v>158.608</v>
      </c>
      <c r="J5941">
        <v>-25.667400000000001</v>
      </c>
      <c r="K5941">
        <v>145.13499999999999</v>
      </c>
      <c r="L5941">
        <v>-141.297</v>
      </c>
      <c r="M5941">
        <v>154.80199999999999</v>
      </c>
      <c r="N5941">
        <v>95.452399999999997</v>
      </c>
      <c r="O5941">
        <v>7425.12</v>
      </c>
      <c r="P5941">
        <v>7415.37</v>
      </c>
      <c r="Q5941">
        <v>7426.5</v>
      </c>
      <c r="R5941">
        <f t="shared" si="552"/>
        <v>133.28999999999996</v>
      </c>
      <c r="S5941">
        <f t="shared" si="553"/>
        <v>132.38000000000011</v>
      </c>
      <c r="T5941">
        <f t="shared" si="554"/>
        <v>133.8100000000004</v>
      </c>
      <c r="U5941">
        <f t="shared" si="555"/>
        <v>1.795122503070657</v>
      </c>
      <c r="V5941">
        <f t="shared" si="556"/>
        <v>1.7852109874490434</v>
      </c>
      <c r="W5941">
        <f t="shared" si="557"/>
        <v>1.8017908839965044</v>
      </c>
    </row>
    <row r="5942" spans="1:23" x14ac:dyDescent="0.25">
      <c r="A5942">
        <v>5941</v>
      </c>
      <c r="B5942">
        <v>0</v>
      </c>
      <c r="C5942">
        <v>7291.88</v>
      </c>
      <c r="D5942">
        <v>-34.905999999999999</v>
      </c>
      <c r="E5942">
        <v>7283.02</v>
      </c>
      <c r="F5942">
        <v>-154.85900000000001</v>
      </c>
      <c r="G5942">
        <v>7292.68</v>
      </c>
      <c r="H5942">
        <v>85.180700000000002</v>
      </c>
      <c r="I5942">
        <v>154.42099999999999</v>
      </c>
      <c r="J5942">
        <v>-24.5244</v>
      </c>
      <c r="K5942">
        <v>143.47</v>
      </c>
      <c r="L5942">
        <v>-140.74799999999999</v>
      </c>
      <c r="M5942">
        <v>152.542</v>
      </c>
      <c r="N5942">
        <v>96.093500000000006</v>
      </c>
      <c r="O5942">
        <v>7425.92</v>
      </c>
      <c r="P5942">
        <v>7419</v>
      </c>
      <c r="Q5942">
        <v>7426.4</v>
      </c>
      <c r="R5942">
        <f t="shared" si="552"/>
        <v>134.03999999999996</v>
      </c>
      <c r="S5942">
        <f t="shared" si="553"/>
        <v>135.97999999999956</v>
      </c>
      <c r="T5942">
        <f t="shared" si="554"/>
        <v>133.71999999999935</v>
      </c>
      <c r="U5942">
        <f t="shared" si="555"/>
        <v>1.8050288718434881</v>
      </c>
      <c r="V5942">
        <f t="shared" si="556"/>
        <v>1.8328615716403769</v>
      </c>
      <c r="W5942">
        <f t="shared" si="557"/>
        <v>1.8006032532586362</v>
      </c>
    </row>
    <row r="5943" spans="1:23" x14ac:dyDescent="0.25">
      <c r="A5943">
        <v>5942</v>
      </c>
      <c r="B5943">
        <v>0</v>
      </c>
      <c r="C5943">
        <v>7291.95</v>
      </c>
      <c r="D5943">
        <v>-34.904600000000002</v>
      </c>
      <c r="E5943">
        <v>7283.1</v>
      </c>
      <c r="F5943">
        <v>-154.858</v>
      </c>
      <c r="G5943">
        <v>7292.75</v>
      </c>
      <c r="H5943">
        <v>85.182000000000002</v>
      </c>
      <c r="I5943">
        <v>152.06200000000001</v>
      </c>
      <c r="J5943">
        <v>-23.875699999999998</v>
      </c>
      <c r="K5943">
        <v>139.43299999999999</v>
      </c>
      <c r="L5943">
        <v>-139.29</v>
      </c>
      <c r="M5943">
        <v>146.98400000000001</v>
      </c>
      <c r="N5943">
        <v>97.786600000000007</v>
      </c>
      <c r="O5943">
        <v>7429.36</v>
      </c>
      <c r="P5943">
        <v>7423.5</v>
      </c>
      <c r="Q5943">
        <v>7430.61</v>
      </c>
      <c r="R5943">
        <f t="shared" si="552"/>
        <v>137.40999999999985</v>
      </c>
      <c r="S5943">
        <f t="shared" si="553"/>
        <v>140.39999999999964</v>
      </c>
      <c r="T5943">
        <f t="shared" si="554"/>
        <v>137.85999999999967</v>
      </c>
      <c r="U5943">
        <f t="shared" si="555"/>
        <v>1.8495536627650275</v>
      </c>
      <c r="V5943">
        <f t="shared" si="556"/>
        <v>1.8912911699333148</v>
      </c>
      <c r="W5943">
        <f t="shared" si="557"/>
        <v>1.8552985555694579</v>
      </c>
    </row>
    <row r="5944" spans="1:23" x14ac:dyDescent="0.25">
      <c r="A5944">
        <v>5943</v>
      </c>
      <c r="B5944">
        <v>0</v>
      </c>
      <c r="C5944">
        <v>7291.98</v>
      </c>
      <c r="D5944">
        <v>-34.903799999999997</v>
      </c>
      <c r="E5944">
        <v>7283.15</v>
      </c>
      <c r="F5944">
        <v>-154.85599999999999</v>
      </c>
      <c r="G5944">
        <v>7292.87</v>
      </c>
      <c r="H5944">
        <v>85.184799999999996</v>
      </c>
      <c r="I5944">
        <v>151.73599999999999</v>
      </c>
      <c r="J5944">
        <v>-23.773099999999999</v>
      </c>
      <c r="K5944">
        <v>139.29300000000001</v>
      </c>
      <c r="L5944">
        <v>-139.238</v>
      </c>
      <c r="M5944">
        <v>147.732</v>
      </c>
      <c r="N5944">
        <v>97.545599999999993</v>
      </c>
      <c r="O5944">
        <v>7434.82</v>
      </c>
      <c r="P5944">
        <v>7424.11</v>
      </c>
      <c r="Q5944">
        <v>7436.68</v>
      </c>
      <c r="R5944">
        <f t="shared" si="552"/>
        <v>142.84000000000015</v>
      </c>
      <c r="S5944">
        <f t="shared" si="553"/>
        <v>140.96000000000004</v>
      </c>
      <c r="T5944">
        <f t="shared" si="554"/>
        <v>143.8100000000004</v>
      </c>
      <c r="U5944">
        <f t="shared" si="555"/>
        <v>1.9212301037550357</v>
      </c>
      <c r="V5944">
        <f t="shared" si="556"/>
        <v>1.8986787641885698</v>
      </c>
      <c r="W5944">
        <f t="shared" si="557"/>
        <v>1.9337930366776626</v>
      </c>
    </row>
    <row r="5945" spans="1:23" x14ac:dyDescent="0.25">
      <c r="A5945">
        <v>5944</v>
      </c>
      <c r="B5945">
        <v>0</v>
      </c>
      <c r="C5945">
        <v>7291.99</v>
      </c>
      <c r="D5945">
        <v>-34.903599999999997</v>
      </c>
      <c r="E5945">
        <v>7283.13</v>
      </c>
      <c r="F5945">
        <v>-154.857</v>
      </c>
      <c r="G5945">
        <v>7292.85</v>
      </c>
      <c r="H5945">
        <v>85.184299999999993</v>
      </c>
      <c r="I5945">
        <v>148.113</v>
      </c>
      <c r="J5945">
        <v>-22.6645</v>
      </c>
      <c r="K5945">
        <v>138.24799999999999</v>
      </c>
      <c r="L5945">
        <v>-138.85599999999999</v>
      </c>
      <c r="M5945">
        <v>145.48400000000001</v>
      </c>
      <c r="N5945">
        <v>98.2804</v>
      </c>
      <c r="O5945">
        <v>7434.92</v>
      </c>
      <c r="P5945">
        <v>7424.13</v>
      </c>
      <c r="Q5945">
        <v>7434.99</v>
      </c>
      <c r="R5945">
        <f t="shared" si="552"/>
        <v>142.93000000000029</v>
      </c>
      <c r="S5945">
        <f t="shared" si="553"/>
        <v>141</v>
      </c>
      <c r="T5945">
        <f t="shared" si="554"/>
        <v>142.13999999999942</v>
      </c>
      <c r="U5945">
        <f t="shared" si="555"/>
        <v>1.9224147670721443</v>
      </c>
      <c r="V5945">
        <f t="shared" si="556"/>
        <v>1.8992124329719442</v>
      </c>
      <c r="W5945">
        <f t="shared" si="557"/>
        <v>1.9117712330480527</v>
      </c>
    </row>
    <row r="5946" spans="1:23" x14ac:dyDescent="0.25">
      <c r="A5946">
        <v>5945</v>
      </c>
      <c r="B5946">
        <v>0</v>
      </c>
      <c r="C5946">
        <v>7292.02</v>
      </c>
      <c r="D5946">
        <v>-34.903100000000002</v>
      </c>
      <c r="E5946">
        <v>7283.15</v>
      </c>
      <c r="F5946">
        <v>-154.857</v>
      </c>
      <c r="G5946">
        <v>7292.84</v>
      </c>
      <c r="H5946">
        <v>85.183999999999997</v>
      </c>
      <c r="I5946">
        <v>145.95699999999999</v>
      </c>
      <c r="J5946">
        <v>-22.0151</v>
      </c>
      <c r="K5946">
        <v>133.535</v>
      </c>
      <c r="L5946">
        <v>-136.96899999999999</v>
      </c>
      <c r="M5946">
        <v>142.81</v>
      </c>
      <c r="N5946">
        <v>99.140500000000003</v>
      </c>
      <c r="O5946">
        <v>7435.19</v>
      </c>
      <c r="P5946">
        <v>7426.09</v>
      </c>
      <c r="Q5946">
        <v>7434.24</v>
      </c>
      <c r="R5946">
        <f t="shared" si="552"/>
        <v>143.16999999999916</v>
      </c>
      <c r="S5946">
        <f t="shared" si="553"/>
        <v>142.94000000000051</v>
      </c>
      <c r="T5946">
        <f t="shared" si="554"/>
        <v>141.39999999999964</v>
      </c>
      <c r="U5946">
        <f t="shared" si="555"/>
        <v>1.9255728501894258</v>
      </c>
      <c r="V5946">
        <f t="shared" si="556"/>
        <v>1.9248352767068606</v>
      </c>
      <c r="W5946">
        <f t="shared" si="557"/>
        <v>1.9020101584021991</v>
      </c>
    </row>
    <row r="5947" spans="1:23" x14ac:dyDescent="0.25">
      <c r="A5947">
        <v>5946</v>
      </c>
      <c r="B5947">
        <v>0</v>
      </c>
      <c r="C5947">
        <v>7291.98</v>
      </c>
      <c r="D5947">
        <v>-34.9041</v>
      </c>
      <c r="E5947">
        <v>7283.16</v>
      </c>
      <c r="F5947">
        <v>-154.85599999999999</v>
      </c>
      <c r="G5947">
        <v>7292.86</v>
      </c>
      <c r="H5947">
        <v>85.184299999999993</v>
      </c>
      <c r="I5947">
        <v>143.20099999999999</v>
      </c>
      <c r="J5947">
        <v>-21.083100000000002</v>
      </c>
      <c r="K5947">
        <v>131.423</v>
      </c>
      <c r="L5947">
        <v>-136.04900000000001</v>
      </c>
      <c r="M5947">
        <v>140.96</v>
      </c>
      <c r="N5947">
        <v>99.795500000000004</v>
      </c>
      <c r="O5947">
        <v>7434.08</v>
      </c>
      <c r="P5947">
        <v>7424.48</v>
      </c>
      <c r="Q5947">
        <v>7436.54</v>
      </c>
      <c r="R5947">
        <f t="shared" si="552"/>
        <v>142.10000000000036</v>
      </c>
      <c r="S5947">
        <f t="shared" si="553"/>
        <v>141.31999999999971</v>
      </c>
      <c r="T5947">
        <f t="shared" si="554"/>
        <v>143.68000000000029</v>
      </c>
      <c r="U5947">
        <f t="shared" si="555"/>
        <v>1.9114671889460482</v>
      </c>
      <c r="V5947">
        <f t="shared" si="556"/>
        <v>1.9034329676960504</v>
      </c>
      <c r="W5947">
        <f t="shared" si="557"/>
        <v>1.9320813173868534</v>
      </c>
    </row>
    <row r="5948" spans="1:23" x14ac:dyDescent="0.25">
      <c r="A5948">
        <v>5947</v>
      </c>
      <c r="B5948">
        <v>0</v>
      </c>
      <c r="C5948">
        <v>7291.75</v>
      </c>
      <c r="D5948">
        <v>-34.909500000000001</v>
      </c>
      <c r="E5948">
        <v>7282.91</v>
      </c>
      <c r="F5948">
        <v>-154.86199999999999</v>
      </c>
      <c r="G5948">
        <v>7292.65</v>
      </c>
      <c r="H5948">
        <v>85.179400000000001</v>
      </c>
      <c r="I5948">
        <v>142.07900000000001</v>
      </c>
      <c r="J5948">
        <v>-20.6996</v>
      </c>
      <c r="K5948">
        <v>132.82599999999999</v>
      </c>
      <c r="L5948">
        <v>-136.684</v>
      </c>
      <c r="M5948">
        <v>139.55099999999999</v>
      </c>
      <c r="N5948">
        <v>100.32299999999999</v>
      </c>
      <c r="O5948">
        <v>7421.68</v>
      </c>
      <c r="P5948">
        <v>7409.75</v>
      </c>
      <c r="Q5948">
        <v>7423.3</v>
      </c>
      <c r="R5948">
        <f t="shared" si="552"/>
        <v>129.93000000000029</v>
      </c>
      <c r="S5948">
        <f t="shared" si="553"/>
        <v>126.84000000000015</v>
      </c>
      <c r="T5948">
        <f t="shared" si="554"/>
        <v>130.65000000000055</v>
      </c>
      <c r="U5948">
        <f t="shared" si="555"/>
        <v>1.7506817863340951</v>
      </c>
      <c r="V5948">
        <f t="shared" si="556"/>
        <v>1.7117986436789385</v>
      </c>
      <c r="W5948">
        <f t="shared" si="557"/>
        <v>1.7599989223121866</v>
      </c>
    </row>
    <row r="5949" spans="1:23" x14ac:dyDescent="0.25">
      <c r="A5949">
        <v>5948</v>
      </c>
      <c r="B5949">
        <v>0</v>
      </c>
      <c r="C5949">
        <v>7291.47</v>
      </c>
      <c r="D5949">
        <v>-34.915599999999998</v>
      </c>
      <c r="E5949">
        <v>7282.65</v>
      </c>
      <c r="F5949">
        <v>-154.86799999999999</v>
      </c>
      <c r="G5949">
        <v>7292.32</v>
      </c>
      <c r="H5949">
        <v>85.172399999999996</v>
      </c>
      <c r="I5949">
        <v>151.53800000000001</v>
      </c>
      <c r="J5949">
        <v>-23.724</v>
      </c>
      <c r="K5949">
        <v>138.357</v>
      </c>
      <c r="L5949">
        <v>-138.904</v>
      </c>
      <c r="M5949">
        <v>150.023</v>
      </c>
      <c r="N5949">
        <v>96.801199999999994</v>
      </c>
      <c r="O5949">
        <v>7403.2</v>
      </c>
      <c r="P5949">
        <v>7394.97</v>
      </c>
      <c r="Q5949">
        <v>7405.93</v>
      </c>
      <c r="R5949">
        <f t="shared" si="552"/>
        <v>111.72999999999956</v>
      </c>
      <c r="S5949">
        <f t="shared" si="553"/>
        <v>112.32000000000062</v>
      </c>
      <c r="T5949">
        <f t="shared" si="554"/>
        <v>113.61000000000058</v>
      </c>
      <c r="U5949">
        <f t="shared" si="555"/>
        <v>1.5092122325480815</v>
      </c>
      <c r="V5949">
        <f t="shared" si="556"/>
        <v>1.5188702591085645</v>
      </c>
      <c r="W5949">
        <f t="shared" si="557"/>
        <v>1.5340409644703714</v>
      </c>
    </row>
    <row r="5950" spans="1:23" x14ac:dyDescent="0.25">
      <c r="A5950">
        <v>5949</v>
      </c>
      <c r="B5950">
        <v>0</v>
      </c>
      <c r="C5950">
        <v>7291.47</v>
      </c>
      <c r="D5950">
        <v>-34.915599999999998</v>
      </c>
      <c r="E5950">
        <v>7282.66</v>
      </c>
      <c r="F5950">
        <v>-154.86799999999999</v>
      </c>
      <c r="G5950">
        <v>7292.32</v>
      </c>
      <c r="H5950">
        <v>85.1721</v>
      </c>
      <c r="I5950">
        <v>150.36799999999999</v>
      </c>
      <c r="J5950">
        <v>-23.363800000000001</v>
      </c>
      <c r="K5950">
        <v>138.52099999999999</v>
      </c>
      <c r="L5950">
        <v>-138.96899999999999</v>
      </c>
      <c r="M5950">
        <v>149.74</v>
      </c>
      <c r="N5950">
        <v>96.894400000000005</v>
      </c>
      <c r="O5950">
        <v>7402.65</v>
      </c>
      <c r="P5950">
        <v>7395.57</v>
      </c>
      <c r="Q5950">
        <v>7406.05</v>
      </c>
      <c r="R5950">
        <f t="shared" si="552"/>
        <v>111.17999999999938</v>
      </c>
      <c r="S5950">
        <f t="shared" si="553"/>
        <v>112.90999999999985</v>
      </c>
      <c r="T5950">
        <f t="shared" si="554"/>
        <v>113.73000000000047</v>
      </c>
      <c r="U5950">
        <f t="shared" si="555"/>
        <v>1.5018945918015763</v>
      </c>
      <c r="V5950">
        <f t="shared" si="556"/>
        <v>1.5267247825387342</v>
      </c>
      <c r="W5950">
        <f t="shared" si="557"/>
        <v>1.5356364053712905</v>
      </c>
    </row>
    <row r="5951" spans="1:23" x14ac:dyDescent="0.25">
      <c r="A5951">
        <v>5950</v>
      </c>
      <c r="B5951">
        <v>0</v>
      </c>
      <c r="C5951">
        <v>7291.57</v>
      </c>
      <c r="D5951">
        <v>-34.913400000000003</v>
      </c>
      <c r="E5951">
        <v>7282.72</v>
      </c>
      <c r="F5951">
        <v>-154.86600000000001</v>
      </c>
      <c r="G5951">
        <v>7292.49</v>
      </c>
      <c r="H5951">
        <v>85.176000000000002</v>
      </c>
      <c r="I5951">
        <v>148.02500000000001</v>
      </c>
      <c r="J5951">
        <v>-22.6569</v>
      </c>
      <c r="K5951">
        <v>138.565</v>
      </c>
      <c r="L5951">
        <v>-139.00399999999999</v>
      </c>
      <c r="M5951">
        <v>146.77699999999999</v>
      </c>
      <c r="N5951">
        <v>97.8322</v>
      </c>
      <c r="O5951">
        <v>7412.46</v>
      </c>
      <c r="P5951">
        <v>7398.49</v>
      </c>
      <c r="Q5951">
        <v>7413</v>
      </c>
      <c r="R5951">
        <f t="shared" si="552"/>
        <v>120.89000000000033</v>
      </c>
      <c r="S5951">
        <f t="shared" si="553"/>
        <v>115.76999999999953</v>
      </c>
      <c r="T5951">
        <f t="shared" si="554"/>
        <v>120.51000000000022</v>
      </c>
      <c r="U5951">
        <f t="shared" si="555"/>
        <v>1.6309025613628989</v>
      </c>
      <c r="V5951">
        <f t="shared" si="556"/>
        <v>1.5647787589089062</v>
      </c>
      <c r="W5951">
        <f t="shared" si="557"/>
        <v>1.6256576284904929</v>
      </c>
    </row>
    <row r="5952" spans="1:23" x14ac:dyDescent="0.25">
      <c r="A5952">
        <v>5951</v>
      </c>
      <c r="B5952">
        <v>0</v>
      </c>
      <c r="C5952">
        <v>7291.74</v>
      </c>
      <c r="D5952">
        <v>-34.909700000000001</v>
      </c>
      <c r="E5952">
        <v>7282.86</v>
      </c>
      <c r="F5952">
        <v>-154.863</v>
      </c>
      <c r="G5952">
        <v>7292.66</v>
      </c>
      <c r="H5952">
        <v>85.1798</v>
      </c>
      <c r="I5952">
        <v>141.09</v>
      </c>
      <c r="J5952">
        <v>-20.341100000000001</v>
      </c>
      <c r="K5952">
        <v>132.99700000000001</v>
      </c>
      <c r="L5952">
        <v>-136.76300000000001</v>
      </c>
      <c r="M5952">
        <v>139.63900000000001</v>
      </c>
      <c r="N5952">
        <v>100.292</v>
      </c>
      <c r="O5952">
        <v>7423.54</v>
      </c>
      <c r="P5952">
        <v>7407.09</v>
      </c>
      <c r="Q5952">
        <v>7421.61</v>
      </c>
      <c r="R5952">
        <f t="shared" si="552"/>
        <v>131.80000000000018</v>
      </c>
      <c r="S5952">
        <f t="shared" si="553"/>
        <v>124.23000000000047</v>
      </c>
      <c r="T5952">
        <f t="shared" si="554"/>
        <v>128.94999999999982</v>
      </c>
      <c r="U5952">
        <f t="shared" si="555"/>
        <v>1.7754332838511033</v>
      </c>
      <c r="V5952">
        <f t="shared" si="556"/>
        <v>1.6771768670287586</v>
      </c>
      <c r="W5952">
        <f t="shared" si="557"/>
        <v>1.7374936166141823</v>
      </c>
    </row>
    <row r="5953" spans="1:23" x14ac:dyDescent="0.25">
      <c r="A5953">
        <v>5952</v>
      </c>
      <c r="B5953">
        <v>0</v>
      </c>
      <c r="C5953">
        <v>7292.04</v>
      </c>
      <c r="D5953">
        <v>-34.902999999999999</v>
      </c>
      <c r="E5953">
        <v>7283.13</v>
      </c>
      <c r="F5953">
        <v>-154.857</v>
      </c>
      <c r="G5953">
        <v>7292.94</v>
      </c>
      <c r="H5953">
        <v>85.186000000000007</v>
      </c>
      <c r="I5953">
        <v>135.40899999999999</v>
      </c>
      <c r="J5953">
        <v>-18.193100000000001</v>
      </c>
      <c r="K5953">
        <v>128.36000000000001</v>
      </c>
      <c r="L5953">
        <v>-134.673</v>
      </c>
      <c r="M5953">
        <v>134.583</v>
      </c>
      <c r="N5953">
        <v>102.254</v>
      </c>
      <c r="O5953">
        <v>7440.46</v>
      </c>
      <c r="P5953">
        <v>7423.94</v>
      </c>
      <c r="Q5953">
        <v>7437.11</v>
      </c>
      <c r="R5953">
        <f t="shared" si="552"/>
        <v>148.42000000000007</v>
      </c>
      <c r="S5953">
        <f t="shared" si="553"/>
        <v>140.80999999999949</v>
      </c>
      <c r="T5953">
        <f t="shared" si="554"/>
        <v>144.17000000000007</v>
      </c>
      <c r="U5953">
        <f t="shared" si="555"/>
        <v>1.9947691406176509</v>
      </c>
      <c r="V5953">
        <f t="shared" si="556"/>
        <v>1.8967017513611302</v>
      </c>
      <c r="W5953">
        <f t="shared" si="557"/>
        <v>1.938521818286943</v>
      </c>
    </row>
    <row r="5954" spans="1:23" x14ac:dyDescent="0.25">
      <c r="A5954">
        <v>5953</v>
      </c>
      <c r="B5954">
        <v>0</v>
      </c>
      <c r="C5954">
        <v>7292.18</v>
      </c>
      <c r="D5954">
        <v>-34.899900000000002</v>
      </c>
      <c r="E5954">
        <v>7283.31</v>
      </c>
      <c r="F5954">
        <v>-154.85300000000001</v>
      </c>
      <c r="G5954">
        <v>7293.13</v>
      </c>
      <c r="H5954">
        <v>85.190200000000004</v>
      </c>
      <c r="I5954">
        <v>136.32</v>
      </c>
      <c r="J5954">
        <v>-18.560300000000002</v>
      </c>
      <c r="K5954">
        <v>127.88500000000001</v>
      </c>
      <c r="L5954">
        <v>-134.416</v>
      </c>
      <c r="M5954">
        <v>132.79</v>
      </c>
      <c r="N5954">
        <v>103.02800000000001</v>
      </c>
      <c r="O5954">
        <v>7449.49</v>
      </c>
      <c r="P5954">
        <v>7432.29</v>
      </c>
      <c r="Q5954">
        <v>7448.74</v>
      </c>
      <c r="R5954">
        <f t="shared" si="552"/>
        <v>157.30999999999949</v>
      </c>
      <c r="S5954">
        <f t="shared" si="553"/>
        <v>148.97999999999956</v>
      </c>
      <c r="T5954">
        <f t="shared" si="554"/>
        <v>155.60999999999967</v>
      </c>
      <c r="U5954">
        <f t="shared" si="555"/>
        <v>2.1116881826809553</v>
      </c>
      <c r="V5954">
        <f t="shared" si="556"/>
        <v>2.0044965952620197</v>
      </c>
      <c r="W5954">
        <f t="shared" si="557"/>
        <v>2.0890781528151026</v>
      </c>
    </row>
    <row r="5955" spans="1:23" x14ac:dyDescent="0.25">
      <c r="A5955">
        <v>5954</v>
      </c>
      <c r="B5955">
        <v>0</v>
      </c>
      <c r="C5955">
        <v>7292.32</v>
      </c>
      <c r="D5955">
        <v>-34.896900000000002</v>
      </c>
      <c r="E5955">
        <v>7283.47</v>
      </c>
      <c r="F5955">
        <v>-154.85</v>
      </c>
      <c r="G5955">
        <v>7293.3</v>
      </c>
      <c r="H5955">
        <v>85.193899999999999</v>
      </c>
      <c r="I5955">
        <v>130.53899999999999</v>
      </c>
      <c r="J5955">
        <v>-16.138300000000001</v>
      </c>
      <c r="K5955">
        <v>122.955</v>
      </c>
      <c r="L5955">
        <v>-131.87799999999999</v>
      </c>
      <c r="M5955">
        <v>127.468</v>
      </c>
      <c r="N5955">
        <v>105.44199999999999</v>
      </c>
      <c r="O5955">
        <v>7458.35</v>
      </c>
      <c r="P5955">
        <v>7439.9</v>
      </c>
      <c r="Q5955">
        <v>7458.49</v>
      </c>
      <c r="R5955">
        <f t="shared" ref="R5955:R6018" si="558">O5955-C5955</f>
        <v>166.03000000000065</v>
      </c>
      <c r="S5955">
        <f t="shared" ref="S5955:S6018" si="559">P5955-E5955</f>
        <v>156.42999999999938</v>
      </c>
      <c r="T5955">
        <f t="shared" ref="T5955:T6018" si="560">Q5955-G5955</f>
        <v>165.1899999999996</v>
      </c>
      <c r="U5955">
        <f t="shared" ref="U5955:U6018" si="561">R5955/O5955*100</f>
        <v>2.2260955841439549</v>
      </c>
      <c r="V5955">
        <f t="shared" ref="V5955:V6018" si="562">S5955/P5955*100</f>
        <v>2.1025820239519266</v>
      </c>
      <c r="W5955">
        <f t="shared" ref="W5955:W6018" si="563">T5955/Q5955*100</f>
        <v>2.2147914658328913</v>
      </c>
    </row>
    <row r="5956" spans="1:23" x14ac:dyDescent="0.25">
      <c r="A5956">
        <v>5955</v>
      </c>
      <c r="B5956">
        <v>0</v>
      </c>
      <c r="C5956">
        <v>7292.42</v>
      </c>
      <c r="D5956">
        <v>-34.894500000000001</v>
      </c>
      <c r="E5956">
        <v>7283.54</v>
      </c>
      <c r="F5956">
        <v>-154.84800000000001</v>
      </c>
      <c r="G5956">
        <v>7293.34</v>
      </c>
      <c r="H5956">
        <v>85.194900000000004</v>
      </c>
      <c r="I5956">
        <v>130.00200000000001</v>
      </c>
      <c r="J5956">
        <v>-15.8871</v>
      </c>
      <c r="K5956">
        <v>121.958</v>
      </c>
      <c r="L5956">
        <v>-131.322</v>
      </c>
      <c r="M5956">
        <v>128.32</v>
      </c>
      <c r="N5956">
        <v>105.014</v>
      </c>
      <c r="O5956">
        <v>7462.36</v>
      </c>
      <c r="P5956">
        <v>7446.27</v>
      </c>
      <c r="Q5956">
        <v>7460.61</v>
      </c>
      <c r="R5956">
        <f t="shared" si="558"/>
        <v>169.9399999999996</v>
      </c>
      <c r="S5956">
        <f t="shared" si="559"/>
        <v>162.73000000000047</v>
      </c>
      <c r="T5956">
        <f t="shared" si="560"/>
        <v>167.26999999999953</v>
      </c>
      <c r="U5956">
        <f t="shared" si="561"/>
        <v>2.2772956544578338</v>
      </c>
      <c r="V5956">
        <f t="shared" si="562"/>
        <v>2.1853894634494919</v>
      </c>
      <c r="W5956">
        <f t="shared" si="563"/>
        <v>2.2420418705708989</v>
      </c>
    </row>
    <row r="5957" spans="1:23" x14ac:dyDescent="0.25">
      <c r="A5957">
        <v>5956</v>
      </c>
      <c r="B5957">
        <v>0</v>
      </c>
      <c r="C5957">
        <v>7292.5</v>
      </c>
      <c r="D5957">
        <v>-34.892899999999997</v>
      </c>
      <c r="E5957">
        <v>7283.61</v>
      </c>
      <c r="F5957">
        <v>-154.84700000000001</v>
      </c>
      <c r="G5957">
        <v>7293.45</v>
      </c>
      <c r="H5957">
        <v>85.197100000000006</v>
      </c>
      <c r="I5957">
        <v>124.499</v>
      </c>
      <c r="J5957">
        <v>-13.1998</v>
      </c>
      <c r="K5957">
        <v>119.71299999999999</v>
      </c>
      <c r="L5957">
        <v>-130.029</v>
      </c>
      <c r="M5957">
        <v>123.877</v>
      </c>
      <c r="N5957">
        <v>107.27</v>
      </c>
      <c r="O5957">
        <v>7468.15</v>
      </c>
      <c r="P5957">
        <v>7449.56</v>
      </c>
      <c r="Q5957">
        <v>7465.63</v>
      </c>
      <c r="R5957">
        <f t="shared" si="558"/>
        <v>175.64999999999964</v>
      </c>
      <c r="S5957">
        <f t="shared" si="559"/>
        <v>165.95000000000073</v>
      </c>
      <c r="T5957">
        <f t="shared" si="560"/>
        <v>172.18000000000029</v>
      </c>
      <c r="U5957">
        <f t="shared" si="561"/>
        <v>2.3519881095050268</v>
      </c>
      <c r="V5957">
        <f t="shared" si="562"/>
        <v>2.2276483443317554</v>
      </c>
      <c r="W5957">
        <f t="shared" si="563"/>
        <v>2.3063023482278155</v>
      </c>
    </row>
    <row r="5958" spans="1:23" x14ac:dyDescent="0.25">
      <c r="A5958">
        <v>5957</v>
      </c>
      <c r="B5958">
        <v>0</v>
      </c>
      <c r="C5958">
        <v>7292.5</v>
      </c>
      <c r="D5958">
        <v>-34.892800000000001</v>
      </c>
      <c r="E5958">
        <v>7283.62</v>
      </c>
      <c r="F5958">
        <v>-154.846</v>
      </c>
      <c r="G5958">
        <v>7293.44</v>
      </c>
      <c r="H5958">
        <v>85.197100000000006</v>
      </c>
      <c r="I5958">
        <v>126.917</v>
      </c>
      <c r="J5958">
        <v>-14.448700000000001</v>
      </c>
      <c r="K5958">
        <v>120.35299999999999</v>
      </c>
      <c r="L5958">
        <v>-130.41800000000001</v>
      </c>
      <c r="M5958">
        <v>125.996</v>
      </c>
      <c r="N5958">
        <v>106.13800000000001</v>
      </c>
      <c r="O5958">
        <v>7467.55</v>
      </c>
      <c r="P5958">
        <v>7450.17</v>
      </c>
      <c r="Q5958">
        <v>7465.82</v>
      </c>
      <c r="R5958">
        <f t="shared" si="558"/>
        <v>175.05000000000018</v>
      </c>
      <c r="S5958">
        <f t="shared" si="559"/>
        <v>166.55000000000018</v>
      </c>
      <c r="T5958">
        <f t="shared" si="560"/>
        <v>172.38000000000011</v>
      </c>
      <c r="U5958">
        <f t="shared" si="561"/>
        <v>2.3441423224484628</v>
      </c>
      <c r="V5958">
        <f t="shared" si="562"/>
        <v>2.2355194579452573</v>
      </c>
      <c r="W5958">
        <f t="shared" si="563"/>
        <v>2.3089225296082696</v>
      </c>
    </row>
    <row r="5959" spans="1:23" x14ac:dyDescent="0.25">
      <c r="A5959">
        <v>5958</v>
      </c>
      <c r="B5959">
        <v>0</v>
      </c>
      <c r="C5959">
        <v>7292.42</v>
      </c>
      <c r="D5959">
        <v>-34.894599999999997</v>
      </c>
      <c r="E5959">
        <v>7283.54</v>
      </c>
      <c r="F5959">
        <v>-154.84800000000001</v>
      </c>
      <c r="G5959">
        <v>7293.32</v>
      </c>
      <c r="H5959">
        <v>85.194500000000005</v>
      </c>
      <c r="I5959">
        <v>131.11199999999999</v>
      </c>
      <c r="J5959">
        <v>-16.363199999999999</v>
      </c>
      <c r="K5959">
        <v>124.30800000000001</v>
      </c>
      <c r="L5959">
        <v>-132.61500000000001</v>
      </c>
      <c r="M5959">
        <v>130.55099999999999</v>
      </c>
      <c r="N5959">
        <v>103.999</v>
      </c>
      <c r="O5959">
        <v>7461.3</v>
      </c>
      <c r="P5959">
        <v>7446.33</v>
      </c>
      <c r="Q5959">
        <v>7459.96</v>
      </c>
      <c r="R5959">
        <f t="shared" si="558"/>
        <v>168.88000000000011</v>
      </c>
      <c r="S5959">
        <f t="shared" si="559"/>
        <v>162.78999999999996</v>
      </c>
      <c r="T5959">
        <f t="shared" si="560"/>
        <v>166.64000000000033</v>
      </c>
      <c r="U5959">
        <f t="shared" si="561"/>
        <v>2.2634125420503146</v>
      </c>
      <c r="V5959">
        <f t="shared" si="562"/>
        <v>2.1861776203848065</v>
      </c>
      <c r="W5959">
        <f t="shared" si="563"/>
        <v>2.233792138295652</v>
      </c>
    </row>
    <row r="5960" spans="1:23" x14ac:dyDescent="0.25">
      <c r="A5960">
        <v>5959</v>
      </c>
      <c r="B5960">
        <v>0</v>
      </c>
      <c r="C5960">
        <v>7292.21</v>
      </c>
      <c r="D5960">
        <v>-34.899299999999997</v>
      </c>
      <c r="E5960">
        <v>7283.32</v>
      </c>
      <c r="F5960">
        <v>-154.85300000000001</v>
      </c>
      <c r="G5960">
        <v>7293.06</v>
      </c>
      <c r="H5960">
        <v>85.188400000000001</v>
      </c>
      <c r="I5960">
        <v>129.529</v>
      </c>
      <c r="J5960">
        <v>-15.7257</v>
      </c>
      <c r="K5960">
        <v>121.072</v>
      </c>
      <c r="L5960">
        <v>-130.85</v>
      </c>
      <c r="M5960">
        <v>127.017</v>
      </c>
      <c r="N5960">
        <v>105.604</v>
      </c>
      <c r="O5960">
        <v>7447.43</v>
      </c>
      <c r="P5960">
        <v>7435.8</v>
      </c>
      <c r="Q5960">
        <v>7445.41</v>
      </c>
      <c r="R5960">
        <f t="shared" si="558"/>
        <v>155.22000000000025</v>
      </c>
      <c r="S5960">
        <f t="shared" si="559"/>
        <v>152.48000000000047</v>
      </c>
      <c r="T5960">
        <f t="shared" si="560"/>
        <v>152.34999999999945</v>
      </c>
      <c r="U5960">
        <f t="shared" si="561"/>
        <v>2.0842089150216956</v>
      </c>
      <c r="V5960">
        <f t="shared" si="562"/>
        <v>2.05061997364104</v>
      </c>
      <c r="W5960">
        <f t="shared" si="563"/>
        <v>2.046227138599479</v>
      </c>
    </row>
    <row r="5961" spans="1:23" x14ac:dyDescent="0.25">
      <c r="A5961">
        <v>5960</v>
      </c>
      <c r="B5961">
        <v>0</v>
      </c>
      <c r="C5961">
        <v>7292.2</v>
      </c>
      <c r="D5961">
        <v>-34.8996</v>
      </c>
      <c r="E5961">
        <v>7283.28</v>
      </c>
      <c r="F5961">
        <v>-154.85400000000001</v>
      </c>
      <c r="G5961">
        <v>7293.01</v>
      </c>
      <c r="H5961">
        <v>85.187200000000004</v>
      </c>
      <c r="I5961">
        <v>129.48400000000001</v>
      </c>
      <c r="J5961">
        <v>-15.6921</v>
      </c>
      <c r="K5961">
        <v>120.45099999999999</v>
      </c>
      <c r="L5961">
        <v>-130.464</v>
      </c>
      <c r="M5961">
        <v>126.342</v>
      </c>
      <c r="N5961">
        <v>105.95099999999999</v>
      </c>
      <c r="O5961">
        <v>7445.67</v>
      </c>
      <c r="P5961">
        <v>7434.93</v>
      </c>
      <c r="Q5961">
        <v>7442.29</v>
      </c>
      <c r="R5961">
        <f t="shared" si="558"/>
        <v>153.47000000000025</v>
      </c>
      <c r="S5961">
        <f t="shared" si="559"/>
        <v>151.65000000000055</v>
      </c>
      <c r="T5961">
        <f t="shared" si="560"/>
        <v>149.27999999999975</v>
      </c>
      <c r="U5961">
        <f t="shared" si="561"/>
        <v>2.0611979848690618</v>
      </c>
      <c r="V5961">
        <f t="shared" si="562"/>
        <v>2.0396964060186247</v>
      </c>
      <c r="W5961">
        <f t="shared" si="563"/>
        <v>2.0058342257557786</v>
      </c>
    </row>
    <row r="5962" spans="1:23" x14ac:dyDescent="0.25">
      <c r="A5962">
        <v>5961</v>
      </c>
      <c r="B5962">
        <v>0</v>
      </c>
      <c r="C5962">
        <v>7292.14</v>
      </c>
      <c r="D5962">
        <v>-34.900599999999997</v>
      </c>
      <c r="E5962">
        <v>7283.24</v>
      </c>
      <c r="F5962">
        <v>-154.85499999999999</v>
      </c>
      <c r="G5962">
        <v>7293</v>
      </c>
      <c r="H5962">
        <v>85.187399999999997</v>
      </c>
      <c r="I5962">
        <v>138.702</v>
      </c>
      <c r="J5962">
        <v>-19.453700000000001</v>
      </c>
      <c r="K5962">
        <v>130.726</v>
      </c>
      <c r="L5962">
        <v>-135.768</v>
      </c>
      <c r="M5962">
        <v>139.69300000000001</v>
      </c>
      <c r="N5962">
        <v>100.256</v>
      </c>
      <c r="O5962">
        <v>7444.25</v>
      </c>
      <c r="P5962">
        <v>7431.06</v>
      </c>
      <c r="Q5962">
        <v>7441.5</v>
      </c>
      <c r="R5962">
        <f t="shared" si="558"/>
        <v>152.10999999999967</v>
      </c>
      <c r="S5962">
        <f t="shared" si="559"/>
        <v>147.82000000000062</v>
      </c>
      <c r="T5962">
        <f t="shared" si="560"/>
        <v>148.5</v>
      </c>
      <c r="U5962">
        <f t="shared" si="561"/>
        <v>2.0433220270678669</v>
      </c>
      <c r="V5962">
        <f t="shared" si="562"/>
        <v>1.9892182272784851</v>
      </c>
      <c r="W5962">
        <f t="shared" si="563"/>
        <v>1.9955654101995564</v>
      </c>
    </row>
    <row r="5963" spans="1:23" x14ac:dyDescent="0.25">
      <c r="A5963">
        <v>5962</v>
      </c>
      <c r="B5963">
        <v>0</v>
      </c>
      <c r="C5963">
        <v>7292.08</v>
      </c>
      <c r="D5963">
        <v>-34.901800000000001</v>
      </c>
      <c r="E5963">
        <v>7283.18</v>
      </c>
      <c r="F5963">
        <v>-154.85599999999999</v>
      </c>
      <c r="G5963">
        <v>7292.94</v>
      </c>
      <c r="H5963">
        <v>85.186199999999999</v>
      </c>
      <c r="I5963">
        <v>141.73500000000001</v>
      </c>
      <c r="J5963">
        <v>-20.558599999999998</v>
      </c>
      <c r="K5963">
        <v>133.893</v>
      </c>
      <c r="L5963">
        <v>-137.154</v>
      </c>
      <c r="M5963">
        <v>143.07300000000001</v>
      </c>
      <c r="N5963">
        <v>99.049099999999996</v>
      </c>
      <c r="O5963">
        <v>7440.73</v>
      </c>
      <c r="P5963">
        <v>7427.8</v>
      </c>
      <c r="Q5963">
        <v>7438.21</v>
      </c>
      <c r="R5963">
        <f t="shared" si="558"/>
        <v>148.64999999999964</v>
      </c>
      <c r="S5963">
        <f t="shared" si="559"/>
        <v>144.61999999999989</v>
      </c>
      <c r="T5963">
        <f t="shared" si="560"/>
        <v>145.27000000000044</v>
      </c>
      <c r="U5963">
        <f t="shared" si="561"/>
        <v>1.9977878514608063</v>
      </c>
      <c r="V5963">
        <f t="shared" si="562"/>
        <v>1.9470098817954158</v>
      </c>
      <c r="W5963">
        <f t="shared" si="563"/>
        <v>1.9530236441294404</v>
      </c>
    </row>
    <row r="5964" spans="1:23" x14ac:dyDescent="0.25">
      <c r="A5964">
        <v>5963</v>
      </c>
      <c r="B5964">
        <v>0</v>
      </c>
      <c r="C5964">
        <v>7292.04</v>
      </c>
      <c r="D5964">
        <v>-34.902700000000003</v>
      </c>
      <c r="E5964">
        <v>7283.2</v>
      </c>
      <c r="F5964">
        <v>-154.85499999999999</v>
      </c>
      <c r="G5964">
        <v>7292.92</v>
      </c>
      <c r="H5964">
        <v>85.186099999999996</v>
      </c>
      <c r="I5964">
        <v>147.04</v>
      </c>
      <c r="J5964">
        <v>-22.3398</v>
      </c>
      <c r="K5964">
        <v>137.55099999999999</v>
      </c>
      <c r="L5964">
        <v>-138.61500000000001</v>
      </c>
      <c r="M5964">
        <v>147.095</v>
      </c>
      <c r="N5964">
        <v>97.721599999999995</v>
      </c>
      <c r="O5964">
        <v>7438.25</v>
      </c>
      <c r="P5964">
        <v>7426.65</v>
      </c>
      <c r="Q5964">
        <v>7439.51</v>
      </c>
      <c r="R5964">
        <f t="shared" si="558"/>
        <v>146.21000000000004</v>
      </c>
      <c r="S5964">
        <f t="shared" si="559"/>
        <v>143.44999999999982</v>
      </c>
      <c r="T5964">
        <f t="shared" si="560"/>
        <v>146.59000000000015</v>
      </c>
      <c r="U5964">
        <f t="shared" si="561"/>
        <v>1.9656505226363734</v>
      </c>
      <c r="V5964">
        <f t="shared" si="562"/>
        <v>1.9315572970316337</v>
      </c>
      <c r="W5964">
        <f t="shared" si="563"/>
        <v>1.9704254715700382</v>
      </c>
    </row>
    <row r="5965" spans="1:23" x14ac:dyDescent="0.25">
      <c r="A5965">
        <v>5964</v>
      </c>
      <c r="B5965">
        <v>0</v>
      </c>
      <c r="C5965">
        <v>7291.99</v>
      </c>
      <c r="D5965">
        <v>-34.903799999999997</v>
      </c>
      <c r="E5965">
        <v>7283.16</v>
      </c>
      <c r="F5965">
        <v>-154.85599999999999</v>
      </c>
      <c r="G5965">
        <v>7292.9</v>
      </c>
      <c r="H5965">
        <v>85.185500000000005</v>
      </c>
      <c r="I5965">
        <v>145.77699999999999</v>
      </c>
      <c r="J5965">
        <v>-21.927499999999998</v>
      </c>
      <c r="K5965">
        <v>136.58199999999999</v>
      </c>
      <c r="L5965">
        <v>-138.22900000000001</v>
      </c>
      <c r="M5965">
        <v>145.238</v>
      </c>
      <c r="N5965">
        <v>98.335899999999995</v>
      </c>
      <c r="O5965">
        <v>7436.44</v>
      </c>
      <c r="P5965">
        <v>7423.78</v>
      </c>
      <c r="Q5965">
        <v>7438.29</v>
      </c>
      <c r="R5965">
        <f t="shared" si="558"/>
        <v>144.44999999999982</v>
      </c>
      <c r="S5965">
        <f t="shared" si="559"/>
        <v>140.61999999999989</v>
      </c>
      <c r="T5965">
        <f t="shared" si="560"/>
        <v>145.39000000000033</v>
      </c>
      <c r="U5965">
        <f t="shared" si="561"/>
        <v>1.9424617155520629</v>
      </c>
      <c r="V5965">
        <f t="shared" si="562"/>
        <v>1.8941832866814465</v>
      </c>
      <c r="W5965">
        <f t="shared" si="563"/>
        <v>1.9546159130660452</v>
      </c>
    </row>
    <row r="5966" spans="1:23" x14ac:dyDescent="0.25">
      <c r="A5966">
        <v>5965</v>
      </c>
      <c r="B5966">
        <v>0</v>
      </c>
      <c r="C5966">
        <v>7292.04</v>
      </c>
      <c r="D5966">
        <v>-34.902700000000003</v>
      </c>
      <c r="E5966">
        <v>7283.23</v>
      </c>
      <c r="F5966">
        <v>-154.85499999999999</v>
      </c>
      <c r="G5966">
        <v>7292.89</v>
      </c>
      <c r="H5966">
        <v>85.185100000000006</v>
      </c>
      <c r="I5966">
        <v>143.75</v>
      </c>
      <c r="J5966">
        <v>-21.250699999999998</v>
      </c>
      <c r="K5966">
        <v>132.21199999999999</v>
      </c>
      <c r="L5966">
        <v>-136.4</v>
      </c>
      <c r="M5966">
        <v>144.47999999999999</v>
      </c>
      <c r="N5966">
        <v>98.561899999999994</v>
      </c>
      <c r="O5966">
        <v>7436.25</v>
      </c>
      <c r="P5966">
        <v>7428.66</v>
      </c>
      <c r="Q5966">
        <v>7439.25</v>
      </c>
      <c r="R5966">
        <f t="shared" si="558"/>
        <v>144.21000000000004</v>
      </c>
      <c r="S5966">
        <f t="shared" si="559"/>
        <v>145.43000000000029</v>
      </c>
      <c r="T5966">
        <f t="shared" si="560"/>
        <v>146.35999999999967</v>
      </c>
      <c r="U5966">
        <f t="shared" si="561"/>
        <v>1.9392839132627337</v>
      </c>
      <c r="V5966">
        <f t="shared" si="562"/>
        <v>1.9576881967945807</v>
      </c>
      <c r="W5966">
        <f t="shared" si="563"/>
        <v>1.9674026279530823</v>
      </c>
    </row>
    <row r="5967" spans="1:23" x14ac:dyDescent="0.25">
      <c r="A5967">
        <v>5966</v>
      </c>
      <c r="B5967">
        <v>0</v>
      </c>
      <c r="C5967">
        <v>7292.06</v>
      </c>
      <c r="D5967">
        <v>-34.902200000000001</v>
      </c>
      <c r="E5967">
        <v>7283.22</v>
      </c>
      <c r="F5967">
        <v>-154.85499999999999</v>
      </c>
      <c r="G5967">
        <v>7292.89</v>
      </c>
      <c r="H5967">
        <v>85.185299999999998</v>
      </c>
      <c r="I5967">
        <v>150.02799999999999</v>
      </c>
      <c r="J5967">
        <v>-23.2639</v>
      </c>
      <c r="K5967">
        <v>138.49299999999999</v>
      </c>
      <c r="L5967">
        <v>-138.95099999999999</v>
      </c>
      <c r="M5967">
        <v>147.91999999999999</v>
      </c>
      <c r="N5967">
        <v>97.473299999999995</v>
      </c>
      <c r="O5967">
        <v>7437.03</v>
      </c>
      <c r="P5967">
        <v>7429</v>
      </c>
      <c r="Q5967">
        <v>7438.6</v>
      </c>
      <c r="R5967">
        <f t="shared" si="558"/>
        <v>144.96999999999935</v>
      </c>
      <c r="S5967">
        <f t="shared" si="559"/>
        <v>145.77999999999975</v>
      </c>
      <c r="T5967">
        <f t="shared" si="560"/>
        <v>145.71000000000004</v>
      </c>
      <c r="U5967">
        <f t="shared" si="561"/>
        <v>1.9492996532217748</v>
      </c>
      <c r="V5967">
        <f t="shared" si="562"/>
        <v>1.9623098667384538</v>
      </c>
      <c r="W5967">
        <f t="shared" si="563"/>
        <v>1.9588363401715381</v>
      </c>
    </row>
    <row r="5968" spans="1:23" x14ac:dyDescent="0.25">
      <c r="A5968">
        <v>5967</v>
      </c>
      <c r="B5968">
        <v>0</v>
      </c>
      <c r="C5968">
        <v>7292</v>
      </c>
      <c r="D5968">
        <v>-34.903199999999998</v>
      </c>
      <c r="E5968">
        <v>7283.17</v>
      </c>
      <c r="F5968">
        <v>-154.85499999999999</v>
      </c>
      <c r="G5968">
        <v>7292.81</v>
      </c>
      <c r="H5968">
        <v>85.183899999999994</v>
      </c>
      <c r="I5968">
        <v>160.71799999999999</v>
      </c>
      <c r="J5968">
        <v>-26.182700000000001</v>
      </c>
      <c r="K5968">
        <v>149.27000000000001</v>
      </c>
      <c r="L5968">
        <v>-142.619</v>
      </c>
      <c r="M5968">
        <v>157.40299999999999</v>
      </c>
      <c r="N5968">
        <v>94.767600000000002</v>
      </c>
      <c r="O5968">
        <v>7432.41</v>
      </c>
      <c r="P5968">
        <v>7426.87</v>
      </c>
      <c r="Q5968">
        <v>7435.48</v>
      </c>
      <c r="R5968">
        <f t="shared" si="558"/>
        <v>140.40999999999985</v>
      </c>
      <c r="S5968">
        <f t="shared" si="559"/>
        <v>143.69999999999982</v>
      </c>
      <c r="T5968">
        <f t="shared" si="560"/>
        <v>142.66999999999916</v>
      </c>
      <c r="U5968">
        <f t="shared" si="561"/>
        <v>1.8891584290963479</v>
      </c>
      <c r="V5968">
        <f t="shared" si="562"/>
        <v>1.9348662357089839</v>
      </c>
      <c r="W5968">
        <f t="shared" si="563"/>
        <v>1.9187732332008045</v>
      </c>
    </row>
    <row r="5969" spans="1:23" x14ac:dyDescent="0.25">
      <c r="A5969">
        <v>5968</v>
      </c>
      <c r="B5969">
        <v>0</v>
      </c>
      <c r="C5969">
        <v>7292.03</v>
      </c>
      <c r="D5969">
        <v>-34.902500000000003</v>
      </c>
      <c r="E5969">
        <v>7283.17</v>
      </c>
      <c r="F5969">
        <v>-154.85599999999999</v>
      </c>
      <c r="G5969">
        <v>7292.87</v>
      </c>
      <c r="H5969">
        <v>85.185000000000002</v>
      </c>
      <c r="I5969">
        <v>156.25399999999999</v>
      </c>
      <c r="J5969">
        <v>-24.992100000000001</v>
      </c>
      <c r="K5969">
        <v>145.75399999999999</v>
      </c>
      <c r="L5969">
        <v>-141.49199999999999</v>
      </c>
      <c r="M5969">
        <v>155.017</v>
      </c>
      <c r="N5969">
        <v>95.419300000000007</v>
      </c>
      <c r="O5969">
        <v>7436.14</v>
      </c>
      <c r="P5969">
        <v>7426.85</v>
      </c>
      <c r="Q5969">
        <v>7436.38</v>
      </c>
      <c r="R5969">
        <f t="shared" si="558"/>
        <v>144.11000000000058</v>
      </c>
      <c r="S5969">
        <f t="shared" si="559"/>
        <v>143.68000000000029</v>
      </c>
      <c r="T5969">
        <f t="shared" si="560"/>
        <v>143.51000000000022</v>
      </c>
      <c r="U5969">
        <f t="shared" si="561"/>
        <v>1.9379678166360583</v>
      </c>
      <c r="V5969">
        <f t="shared" si="562"/>
        <v>1.9346021529989199</v>
      </c>
      <c r="W5969">
        <f t="shared" si="563"/>
        <v>1.9298368292099144</v>
      </c>
    </row>
    <row r="5970" spans="1:23" x14ac:dyDescent="0.25">
      <c r="A5970">
        <v>5969</v>
      </c>
      <c r="B5970">
        <v>0</v>
      </c>
      <c r="C5970">
        <v>7292</v>
      </c>
      <c r="D5970">
        <v>-34.903399999999998</v>
      </c>
      <c r="E5970">
        <v>7283.13</v>
      </c>
      <c r="F5970">
        <v>-154.857</v>
      </c>
      <c r="G5970">
        <v>7292.91</v>
      </c>
      <c r="H5970">
        <v>85.186000000000007</v>
      </c>
      <c r="I5970">
        <v>154.834</v>
      </c>
      <c r="J5970">
        <v>-24.620100000000001</v>
      </c>
      <c r="K5970">
        <v>143.715</v>
      </c>
      <c r="L5970">
        <v>-140.81399999999999</v>
      </c>
      <c r="M5970">
        <v>153.285</v>
      </c>
      <c r="N5970">
        <v>95.894400000000005</v>
      </c>
      <c r="O5970">
        <v>7437.87</v>
      </c>
      <c r="P5970">
        <v>7422.66</v>
      </c>
      <c r="Q5970">
        <v>7436.96</v>
      </c>
      <c r="R5970">
        <f t="shared" si="558"/>
        <v>145.86999999999989</v>
      </c>
      <c r="S5970">
        <f t="shared" si="559"/>
        <v>139.52999999999975</v>
      </c>
      <c r="T5970">
        <f t="shared" si="560"/>
        <v>144.05000000000018</v>
      </c>
      <c r="U5970">
        <f t="shared" si="561"/>
        <v>1.9611797463521128</v>
      </c>
      <c r="V5970">
        <f t="shared" si="562"/>
        <v>1.8797843360735873</v>
      </c>
      <c r="W5970">
        <f t="shared" si="563"/>
        <v>1.9369473548331602</v>
      </c>
    </row>
    <row r="5971" spans="1:23" x14ac:dyDescent="0.25">
      <c r="A5971">
        <v>5970</v>
      </c>
      <c r="B5971">
        <v>0</v>
      </c>
      <c r="C5971">
        <v>7291.99</v>
      </c>
      <c r="D5971">
        <v>-34.903500000000001</v>
      </c>
      <c r="E5971">
        <v>7283.17</v>
      </c>
      <c r="F5971">
        <v>-154.85599999999999</v>
      </c>
      <c r="G5971">
        <v>7292.84</v>
      </c>
      <c r="H5971">
        <v>85.184299999999993</v>
      </c>
      <c r="I5971">
        <v>153.78</v>
      </c>
      <c r="J5971">
        <v>-24.323</v>
      </c>
      <c r="K5971">
        <v>141.60900000000001</v>
      </c>
      <c r="L5971">
        <v>-140.06700000000001</v>
      </c>
      <c r="M5971">
        <v>151.983</v>
      </c>
      <c r="N5971">
        <v>96.2667</v>
      </c>
      <c r="O5971">
        <v>7433.54</v>
      </c>
      <c r="P5971">
        <v>7425.77</v>
      </c>
      <c r="Q5971">
        <v>7436.42</v>
      </c>
      <c r="R5971">
        <f t="shared" si="558"/>
        <v>141.55000000000018</v>
      </c>
      <c r="S5971">
        <f t="shared" si="559"/>
        <v>142.60000000000036</v>
      </c>
      <c r="T5971">
        <f t="shared" si="560"/>
        <v>143.57999999999993</v>
      </c>
      <c r="U5971">
        <f t="shared" si="561"/>
        <v>1.9042071476039706</v>
      </c>
      <c r="V5971">
        <f t="shared" si="562"/>
        <v>1.9203395742125107</v>
      </c>
      <c r="W5971">
        <f t="shared" si="563"/>
        <v>1.9307677619069381</v>
      </c>
    </row>
    <row r="5972" spans="1:23" x14ac:dyDescent="0.25">
      <c r="A5972">
        <v>5971</v>
      </c>
      <c r="B5972">
        <v>0</v>
      </c>
      <c r="C5972">
        <v>7291.92</v>
      </c>
      <c r="D5972">
        <v>-34.9054</v>
      </c>
      <c r="E5972">
        <v>7283.05</v>
      </c>
      <c r="F5972">
        <v>-154.85900000000001</v>
      </c>
      <c r="G5972">
        <v>7292.73</v>
      </c>
      <c r="H5972">
        <v>85.181799999999996</v>
      </c>
      <c r="I5972">
        <v>150.131</v>
      </c>
      <c r="J5972">
        <v>-23.238700000000001</v>
      </c>
      <c r="K5972">
        <v>141.66900000000001</v>
      </c>
      <c r="L5972">
        <v>-140.119</v>
      </c>
      <c r="M5972">
        <v>151.709</v>
      </c>
      <c r="N5972">
        <v>96.344499999999996</v>
      </c>
      <c r="O5972">
        <v>7428.93</v>
      </c>
      <c r="P5972">
        <v>7420.01</v>
      </c>
      <c r="Q5972">
        <v>7428.75</v>
      </c>
      <c r="R5972">
        <f t="shared" si="558"/>
        <v>137.01000000000022</v>
      </c>
      <c r="S5972">
        <f t="shared" si="559"/>
        <v>136.96000000000004</v>
      </c>
      <c r="T5972">
        <f t="shared" si="560"/>
        <v>136.02000000000044</v>
      </c>
      <c r="U5972">
        <f t="shared" si="561"/>
        <v>1.8442763628140286</v>
      </c>
      <c r="V5972">
        <f t="shared" si="562"/>
        <v>1.8458196147983632</v>
      </c>
      <c r="W5972">
        <f t="shared" si="563"/>
        <v>1.8309944472488702</v>
      </c>
    </row>
    <row r="5973" spans="1:23" x14ac:dyDescent="0.25">
      <c r="A5973">
        <v>5972</v>
      </c>
      <c r="B5973">
        <v>0</v>
      </c>
      <c r="C5973">
        <v>7291.56</v>
      </c>
      <c r="D5973">
        <v>-34.9133</v>
      </c>
      <c r="E5973">
        <v>7282.77</v>
      </c>
      <c r="F5973">
        <v>-154.86500000000001</v>
      </c>
      <c r="G5973">
        <v>7292.45</v>
      </c>
      <c r="H5973">
        <v>85.1755</v>
      </c>
      <c r="I5973">
        <v>160.77799999999999</v>
      </c>
      <c r="J5973">
        <v>-26.1846</v>
      </c>
      <c r="K5973">
        <v>151.88499999999999</v>
      </c>
      <c r="L5973">
        <v>-143.42099999999999</v>
      </c>
      <c r="M5973">
        <v>158.96100000000001</v>
      </c>
      <c r="N5973">
        <v>94.365099999999998</v>
      </c>
      <c r="O5973">
        <v>7409.22</v>
      </c>
      <c r="P5973">
        <v>7400.69</v>
      </c>
      <c r="Q5973">
        <v>7414.46</v>
      </c>
      <c r="R5973">
        <f t="shared" si="558"/>
        <v>117.65999999999985</v>
      </c>
      <c r="S5973">
        <f t="shared" si="559"/>
        <v>117.91999999999916</v>
      </c>
      <c r="T5973">
        <f t="shared" si="560"/>
        <v>122.01000000000022</v>
      </c>
      <c r="U5973">
        <f t="shared" si="561"/>
        <v>1.588021411160687</v>
      </c>
      <c r="V5973">
        <f t="shared" si="562"/>
        <v>1.5933649429985473</v>
      </c>
      <c r="W5973">
        <f t="shared" si="563"/>
        <v>1.6455682544649268</v>
      </c>
    </row>
    <row r="5974" spans="1:23" x14ac:dyDescent="0.25">
      <c r="A5974">
        <v>5973</v>
      </c>
      <c r="B5974">
        <v>0</v>
      </c>
      <c r="C5974">
        <v>7291.64</v>
      </c>
      <c r="D5974">
        <v>-34.911499999999997</v>
      </c>
      <c r="E5974">
        <v>7282.78</v>
      </c>
      <c r="F5974">
        <v>-154.86500000000001</v>
      </c>
      <c r="G5974">
        <v>7292.48</v>
      </c>
      <c r="H5974">
        <v>85.176100000000005</v>
      </c>
      <c r="I5974">
        <v>157.65199999999999</v>
      </c>
      <c r="J5974">
        <v>-25.392700000000001</v>
      </c>
      <c r="K5974">
        <v>148.00700000000001</v>
      </c>
      <c r="L5974">
        <v>-142.249</v>
      </c>
      <c r="M5974">
        <v>156.61600000000001</v>
      </c>
      <c r="N5974">
        <v>94.961799999999997</v>
      </c>
      <c r="O5974">
        <v>7413.33</v>
      </c>
      <c r="P5974">
        <v>7404.01</v>
      </c>
      <c r="Q5974">
        <v>7413.93</v>
      </c>
      <c r="R5974">
        <f t="shared" si="558"/>
        <v>121.6899999999996</v>
      </c>
      <c r="S5974">
        <f t="shared" si="559"/>
        <v>121.23000000000047</v>
      </c>
      <c r="T5974">
        <f t="shared" si="560"/>
        <v>121.45000000000073</v>
      </c>
      <c r="U5974">
        <f t="shared" si="561"/>
        <v>1.6415025366468186</v>
      </c>
      <c r="V5974">
        <f t="shared" si="562"/>
        <v>1.6373559733171683</v>
      </c>
      <c r="W5974">
        <f t="shared" si="563"/>
        <v>1.6381325423898085</v>
      </c>
    </row>
    <row r="5975" spans="1:23" x14ac:dyDescent="0.25">
      <c r="A5975">
        <v>5974</v>
      </c>
      <c r="B5975">
        <v>0</v>
      </c>
      <c r="C5975">
        <v>7291.7</v>
      </c>
      <c r="D5975">
        <v>-34.910499999999999</v>
      </c>
      <c r="E5975">
        <v>7282.85</v>
      </c>
      <c r="F5975">
        <v>-154.863</v>
      </c>
      <c r="G5975">
        <v>7292.6</v>
      </c>
      <c r="H5975">
        <v>85.178600000000003</v>
      </c>
      <c r="I5975">
        <v>148.01</v>
      </c>
      <c r="J5975">
        <v>-22.613</v>
      </c>
      <c r="K5975">
        <v>141.893</v>
      </c>
      <c r="L5975">
        <v>-140.21600000000001</v>
      </c>
      <c r="M5975">
        <v>146.846</v>
      </c>
      <c r="N5975">
        <v>97.8596</v>
      </c>
      <c r="O5975">
        <v>7419.14</v>
      </c>
      <c r="P5975">
        <v>7406.45</v>
      </c>
      <c r="Q5975">
        <v>7420.48</v>
      </c>
      <c r="R5975">
        <f t="shared" si="558"/>
        <v>127.44000000000051</v>
      </c>
      <c r="S5975">
        <f t="shared" si="559"/>
        <v>123.59999999999945</v>
      </c>
      <c r="T5975">
        <f t="shared" si="560"/>
        <v>127.8799999999992</v>
      </c>
      <c r="U5975">
        <f t="shared" si="561"/>
        <v>1.7177193043937773</v>
      </c>
      <c r="V5975">
        <f t="shared" si="562"/>
        <v>1.6688156944284975</v>
      </c>
      <c r="W5975">
        <f t="shared" si="563"/>
        <v>1.7233386519470331</v>
      </c>
    </row>
    <row r="5976" spans="1:23" x14ac:dyDescent="0.25">
      <c r="A5976">
        <v>5975</v>
      </c>
      <c r="B5976">
        <v>0</v>
      </c>
      <c r="C5976">
        <v>7291.87</v>
      </c>
      <c r="D5976">
        <v>-34.906799999999997</v>
      </c>
      <c r="E5976">
        <v>7283.04</v>
      </c>
      <c r="F5976">
        <v>-154.85900000000001</v>
      </c>
      <c r="G5976">
        <v>7292.85</v>
      </c>
      <c r="H5976">
        <v>85.183899999999994</v>
      </c>
      <c r="I5976">
        <v>141.649</v>
      </c>
      <c r="J5976">
        <v>-20.530100000000001</v>
      </c>
      <c r="K5976">
        <v>133.47200000000001</v>
      </c>
      <c r="L5976">
        <v>-136.93700000000001</v>
      </c>
      <c r="M5976">
        <v>137.495</v>
      </c>
      <c r="N5976">
        <v>101.143</v>
      </c>
      <c r="O5976">
        <v>7431.9</v>
      </c>
      <c r="P5976">
        <v>7415.35</v>
      </c>
      <c r="Q5976">
        <v>7433.85</v>
      </c>
      <c r="R5976">
        <f t="shared" si="558"/>
        <v>140.02999999999975</v>
      </c>
      <c r="S5976">
        <f t="shared" si="559"/>
        <v>132.3100000000004</v>
      </c>
      <c r="T5976">
        <f t="shared" si="560"/>
        <v>141</v>
      </c>
      <c r="U5976">
        <f t="shared" si="561"/>
        <v>1.8841749754436921</v>
      </c>
      <c r="V5976">
        <f t="shared" si="562"/>
        <v>1.7842718145468575</v>
      </c>
      <c r="W5976">
        <f t="shared" si="563"/>
        <v>1.896729151112815</v>
      </c>
    </row>
    <row r="5977" spans="1:23" x14ac:dyDescent="0.25">
      <c r="A5977">
        <v>5976</v>
      </c>
      <c r="B5977">
        <v>0</v>
      </c>
      <c r="C5977">
        <v>7292.08</v>
      </c>
      <c r="D5977">
        <v>-34.902099999999997</v>
      </c>
      <c r="E5977">
        <v>7283.2</v>
      </c>
      <c r="F5977">
        <v>-154.85599999999999</v>
      </c>
      <c r="G5977">
        <v>7293.02</v>
      </c>
      <c r="H5977">
        <v>85.187700000000007</v>
      </c>
      <c r="I5977">
        <v>137.834</v>
      </c>
      <c r="J5977">
        <v>-19.142299999999999</v>
      </c>
      <c r="K5977">
        <v>129.30799999999999</v>
      </c>
      <c r="L5977">
        <v>-135.09899999999999</v>
      </c>
      <c r="M5977">
        <v>135.21700000000001</v>
      </c>
      <c r="N5977">
        <v>102.009</v>
      </c>
      <c r="O5977">
        <v>7443.38</v>
      </c>
      <c r="P5977">
        <v>7426.3</v>
      </c>
      <c r="Q5977">
        <v>7441.96</v>
      </c>
      <c r="R5977">
        <f t="shared" si="558"/>
        <v>151.30000000000018</v>
      </c>
      <c r="S5977">
        <f t="shared" si="559"/>
        <v>143.10000000000036</v>
      </c>
      <c r="T5977">
        <f t="shared" si="560"/>
        <v>148.9399999999996</v>
      </c>
      <c r="U5977">
        <f t="shared" si="561"/>
        <v>2.0326787024174524</v>
      </c>
      <c r="V5977">
        <f t="shared" si="562"/>
        <v>1.9269353513862941</v>
      </c>
      <c r="W5977">
        <f t="shared" si="563"/>
        <v>2.0013544818837996</v>
      </c>
    </row>
    <row r="5978" spans="1:23" x14ac:dyDescent="0.25">
      <c r="A5978">
        <v>5977</v>
      </c>
      <c r="B5978">
        <v>0</v>
      </c>
      <c r="C5978">
        <v>7292.25</v>
      </c>
      <c r="D5978">
        <v>-34.898400000000002</v>
      </c>
      <c r="E5978">
        <v>7283.37</v>
      </c>
      <c r="F5978">
        <v>-154.852</v>
      </c>
      <c r="G5978">
        <v>7293.19</v>
      </c>
      <c r="H5978">
        <v>85.191400000000002</v>
      </c>
      <c r="I5978">
        <v>132.29</v>
      </c>
      <c r="J5978">
        <v>-16.9071</v>
      </c>
      <c r="K5978">
        <v>125.60599999999999</v>
      </c>
      <c r="L5978">
        <v>-133.291</v>
      </c>
      <c r="M5978">
        <v>128.37100000000001</v>
      </c>
      <c r="N5978">
        <v>105.03</v>
      </c>
      <c r="O5978">
        <v>7453.05</v>
      </c>
      <c r="P5978">
        <v>7436.14</v>
      </c>
      <c r="Q5978">
        <v>7451.76</v>
      </c>
      <c r="R5978">
        <f t="shared" si="558"/>
        <v>160.80000000000018</v>
      </c>
      <c r="S5978">
        <f t="shared" si="559"/>
        <v>152.77000000000044</v>
      </c>
      <c r="T5978">
        <f t="shared" si="560"/>
        <v>158.57000000000062</v>
      </c>
      <c r="U5978">
        <f t="shared" si="561"/>
        <v>2.1575059874816374</v>
      </c>
      <c r="V5978">
        <f t="shared" si="562"/>
        <v>2.0544260866524895</v>
      </c>
      <c r="W5978">
        <f t="shared" si="563"/>
        <v>2.1279536646376238</v>
      </c>
    </row>
    <row r="5979" spans="1:23" x14ac:dyDescent="0.25">
      <c r="A5979">
        <v>5978</v>
      </c>
      <c r="B5979">
        <v>0</v>
      </c>
      <c r="C5979">
        <v>7292.37</v>
      </c>
      <c r="D5979">
        <v>-34.895600000000002</v>
      </c>
      <c r="E5979">
        <v>7283.47</v>
      </c>
      <c r="F5979">
        <v>-154.85</v>
      </c>
      <c r="G5979">
        <v>7293.29</v>
      </c>
      <c r="H5979">
        <v>85.193799999999996</v>
      </c>
      <c r="I5979">
        <v>129.24799999999999</v>
      </c>
      <c r="J5979">
        <v>-15.541</v>
      </c>
      <c r="K5979">
        <v>123.218</v>
      </c>
      <c r="L5979">
        <v>-132.036</v>
      </c>
      <c r="M5979">
        <v>127.291</v>
      </c>
      <c r="N5979">
        <v>105.532</v>
      </c>
      <c r="O5979">
        <v>7460.15</v>
      </c>
      <c r="P5979">
        <v>7442.76</v>
      </c>
      <c r="Q5979">
        <v>7457.17</v>
      </c>
      <c r="R5979">
        <f t="shared" si="558"/>
        <v>167.77999999999975</v>
      </c>
      <c r="S5979">
        <f t="shared" si="559"/>
        <v>159.28999999999996</v>
      </c>
      <c r="T5979">
        <f t="shared" si="560"/>
        <v>163.88000000000011</v>
      </c>
      <c r="U5979">
        <f t="shared" si="561"/>
        <v>2.2490164406881865</v>
      </c>
      <c r="V5979">
        <f t="shared" si="562"/>
        <v>2.1402006782430165</v>
      </c>
      <c r="W5979">
        <f t="shared" si="563"/>
        <v>2.1976165220854571</v>
      </c>
    </row>
    <row r="5980" spans="1:23" x14ac:dyDescent="0.25">
      <c r="A5980">
        <v>5979</v>
      </c>
      <c r="B5980">
        <v>0</v>
      </c>
      <c r="C5980">
        <v>7292.47</v>
      </c>
      <c r="D5980">
        <v>-34.893500000000003</v>
      </c>
      <c r="E5980">
        <v>7283.56</v>
      </c>
      <c r="F5980">
        <v>-154.84800000000001</v>
      </c>
      <c r="G5980">
        <v>7293.37</v>
      </c>
      <c r="H5980">
        <v>85.195400000000006</v>
      </c>
      <c r="I5980">
        <v>126.711</v>
      </c>
      <c r="J5980">
        <v>-14.3238</v>
      </c>
      <c r="K5980">
        <v>120.595</v>
      </c>
      <c r="L5980">
        <v>-130.548</v>
      </c>
      <c r="M5980">
        <v>125.98</v>
      </c>
      <c r="N5980">
        <v>106.167</v>
      </c>
      <c r="O5980">
        <v>7464.74</v>
      </c>
      <c r="P5980">
        <v>7448.59</v>
      </c>
      <c r="Q5980">
        <v>7461.54</v>
      </c>
      <c r="R5980">
        <f t="shared" si="558"/>
        <v>172.26999999999953</v>
      </c>
      <c r="S5980">
        <f t="shared" si="559"/>
        <v>165.02999999999975</v>
      </c>
      <c r="T5980">
        <f t="shared" si="560"/>
        <v>168.17000000000007</v>
      </c>
      <c r="U5980">
        <f t="shared" si="561"/>
        <v>2.3077829904323464</v>
      </c>
      <c r="V5980">
        <f t="shared" si="562"/>
        <v>2.2155871111176713</v>
      </c>
      <c r="W5980">
        <f t="shared" si="563"/>
        <v>2.2538242775620057</v>
      </c>
    </row>
    <row r="5981" spans="1:23" x14ac:dyDescent="0.25">
      <c r="A5981">
        <v>5980</v>
      </c>
      <c r="B5981">
        <v>0</v>
      </c>
      <c r="C5981">
        <v>7292.52</v>
      </c>
      <c r="D5981">
        <v>-34.892299999999999</v>
      </c>
      <c r="E5981">
        <v>7283.61</v>
      </c>
      <c r="F5981">
        <v>-154.846</v>
      </c>
      <c r="G5981">
        <v>7293.44</v>
      </c>
      <c r="H5981">
        <v>85.197000000000003</v>
      </c>
      <c r="I5981">
        <v>127.61</v>
      </c>
      <c r="J5981">
        <v>-14.763500000000001</v>
      </c>
      <c r="K5981">
        <v>121.813</v>
      </c>
      <c r="L5981">
        <v>-131.25800000000001</v>
      </c>
      <c r="M5981">
        <v>126.649</v>
      </c>
      <c r="N5981">
        <v>105.839</v>
      </c>
      <c r="O5981">
        <v>7468.28</v>
      </c>
      <c r="P5981">
        <v>7450.92</v>
      </c>
      <c r="Q5981">
        <v>7465.09</v>
      </c>
      <c r="R5981">
        <f t="shared" si="558"/>
        <v>175.75999999999931</v>
      </c>
      <c r="S5981">
        <f t="shared" si="559"/>
        <v>167.3100000000004</v>
      </c>
      <c r="T5981">
        <f t="shared" si="560"/>
        <v>171.65000000000055</v>
      </c>
      <c r="U5981">
        <f t="shared" si="561"/>
        <v>2.3534200645931769</v>
      </c>
      <c r="V5981">
        <f t="shared" si="562"/>
        <v>2.2454945161134514</v>
      </c>
      <c r="W5981">
        <f t="shared" si="563"/>
        <v>2.2993694650700869</v>
      </c>
    </row>
    <row r="5982" spans="1:23" x14ac:dyDescent="0.25">
      <c r="A5982">
        <v>5981</v>
      </c>
      <c r="B5982">
        <v>0</v>
      </c>
      <c r="C5982">
        <v>7292.56</v>
      </c>
      <c r="D5982">
        <v>-34.891399999999997</v>
      </c>
      <c r="E5982">
        <v>7283.65</v>
      </c>
      <c r="F5982">
        <v>-154.846</v>
      </c>
      <c r="G5982">
        <v>7293.46</v>
      </c>
      <c r="H5982">
        <v>85.197500000000005</v>
      </c>
      <c r="I5982">
        <v>126.747</v>
      </c>
      <c r="J5982">
        <v>-14.333</v>
      </c>
      <c r="K5982">
        <v>120.976</v>
      </c>
      <c r="L5982">
        <v>-130.77500000000001</v>
      </c>
      <c r="M5982">
        <v>126.71899999999999</v>
      </c>
      <c r="N5982">
        <v>105.798</v>
      </c>
      <c r="O5982">
        <v>7469.83</v>
      </c>
      <c r="P5982">
        <v>7453.78</v>
      </c>
      <c r="Q5982">
        <v>7466.61</v>
      </c>
      <c r="R5982">
        <f t="shared" si="558"/>
        <v>177.26999999999953</v>
      </c>
      <c r="S5982">
        <f t="shared" si="559"/>
        <v>170.13000000000011</v>
      </c>
      <c r="T5982">
        <f t="shared" si="560"/>
        <v>173.14999999999964</v>
      </c>
      <c r="U5982">
        <f t="shared" si="561"/>
        <v>2.3731463768251695</v>
      </c>
      <c r="V5982">
        <f t="shared" si="562"/>
        <v>2.2824660776143126</v>
      </c>
      <c r="W5982">
        <f t="shared" si="563"/>
        <v>2.3189908137695641</v>
      </c>
    </row>
    <row r="5983" spans="1:23" x14ac:dyDescent="0.25">
      <c r="A5983">
        <v>5982</v>
      </c>
      <c r="B5983">
        <v>0</v>
      </c>
      <c r="C5983">
        <v>7292.52</v>
      </c>
      <c r="D5983">
        <v>-34.892499999999998</v>
      </c>
      <c r="E5983">
        <v>7283.63</v>
      </c>
      <c r="F5983">
        <v>-154.846</v>
      </c>
      <c r="G5983">
        <v>7293.47</v>
      </c>
      <c r="H5983">
        <v>85.197800000000001</v>
      </c>
      <c r="I5983">
        <v>126.526</v>
      </c>
      <c r="J5983">
        <v>-14.244400000000001</v>
      </c>
      <c r="K5983">
        <v>120.499</v>
      </c>
      <c r="L5983">
        <v>-130.48699999999999</v>
      </c>
      <c r="M5983">
        <v>124.452</v>
      </c>
      <c r="N5983">
        <v>106.968</v>
      </c>
      <c r="O5983">
        <v>7469.29</v>
      </c>
      <c r="P5983">
        <v>7450.43</v>
      </c>
      <c r="Q5983">
        <v>7467.14</v>
      </c>
      <c r="R5983">
        <f t="shared" si="558"/>
        <v>176.76999999999953</v>
      </c>
      <c r="S5983">
        <f t="shared" si="559"/>
        <v>166.80000000000018</v>
      </c>
      <c r="T5983">
        <f t="shared" si="560"/>
        <v>173.67000000000007</v>
      </c>
      <c r="U5983">
        <f t="shared" si="561"/>
        <v>2.3666238692030905</v>
      </c>
      <c r="V5983">
        <f t="shared" si="562"/>
        <v>2.2387969553435196</v>
      </c>
      <c r="W5983">
        <f t="shared" si="563"/>
        <v>2.3257900615228868</v>
      </c>
    </row>
    <row r="5984" spans="1:23" x14ac:dyDescent="0.25">
      <c r="A5984">
        <v>5983</v>
      </c>
      <c r="B5984">
        <v>0</v>
      </c>
      <c r="C5984">
        <v>7292.48</v>
      </c>
      <c r="D5984">
        <v>-34.893300000000004</v>
      </c>
      <c r="E5984">
        <v>7283.56</v>
      </c>
      <c r="F5984">
        <v>-154.84800000000001</v>
      </c>
      <c r="G5984">
        <v>7293.36</v>
      </c>
      <c r="H5984">
        <v>85.1952</v>
      </c>
      <c r="I5984">
        <v>126.30500000000001</v>
      </c>
      <c r="J5984">
        <v>-14.146599999999999</v>
      </c>
      <c r="K5984">
        <v>120.01900000000001</v>
      </c>
      <c r="L5984">
        <v>-130.22</v>
      </c>
      <c r="M5984">
        <v>125.179</v>
      </c>
      <c r="N5984">
        <v>106.557</v>
      </c>
      <c r="O5984">
        <v>7464.59</v>
      </c>
      <c r="P5984">
        <v>7449.04</v>
      </c>
      <c r="Q5984">
        <v>7460.86</v>
      </c>
      <c r="R5984">
        <f t="shared" si="558"/>
        <v>172.11000000000058</v>
      </c>
      <c r="S5984">
        <f t="shared" si="559"/>
        <v>165.47999999999956</v>
      </c>
      <c r="T5984">
        <f t="shared" si="560"/>
        <v>167.5</v>
      </c>
      <c r="U5984">
        <f t="shared" si="561"/>
        <v>2.3056859117513562</v>
      </c>
      <c r="V5984">
        <f t="shared" si="562"/>
        <v>2.2214943133611791</v>
      </c>
      <c r="W5984">
        <f t="shared" si="563"/>
        <v>2.2450494983152081</v>
      </c>
    </row>
    <row r="5985" spans="1:23" x14ac:dyDescent="0.25">
      <c r="A5985">
        <v>5984</v>
      </c>
      <c r="B5985">
        <v>0</v>
      </c>
      <c r="C5985">
        <v>7292.55</v>
      </c>
      <c r="D5985">
        <v>-34.891800000000003</v>
      </c>
      <c r="E5985">
        <v>7283.61</v>
      </c>
      <c r="F5985">
        <v>-154.84700000000001</v>
      </c>
      <c r="G5985">
        <v>7293.43</v>
      </c>
      <c r="H5985">
        <v>85.196799999999996</v>
      </c>
      <c r="I5985">
        <v>126.36499999999999</v>
      </c>
      <c r="J5985">
        <v>-14.1625</v>
      </c>
      <c r="K5985">
        <v>119.44</v>
      </c>
      <c r="L5985">
        <v>-129.84100000000001</v>
      </c>
      <c r="M5985">
        <v>124.28400000000001</v>
      </c>
      <c r="N5985">
        <v>107.04600000000001</v>
      </c>
      <c r="O5985">
        <v>7469.02</v>
      </c>
      <c r="P5985">
        <v>7452.29</v>
      </c>
      <c r="Q5985">
        <v>7464.2</v>
      </c>
      <c r="R5985">
        <f t="shared" si="558"/>
        <v>176.47000000000025</v>
      </c>
      <c r="S5985">
        <f t="shared" si="559"/>
        <v>168.68000000000029</v>
      </c>
      <c r="T5985">
        <f t="shared" si="560"/>
        <v>170.76999999999953</v>
      </c>
      <c r="U5985">
        <f t="shared" si="561"/>
        <v>2.3626928298491667</v>
      </c>
      <c r="V5985">
        <f t="shared" si="562"/>
        <v>2.263465324081595</v>
      </c>
      <c r="W5985">
        <f t="shared" si="563"/>
        <v>2.2878540232040878</v>
      </c>
    </row>
    <row r="5986" spans="1:23" x14ac:dyDescent="0.25">
      <c r="A5986">
        <v>5985</v>
      </c>
      <c r="B5986">
        <v>0</v>
      </c>
      <c r="C5986">
        <v>7292.43</v>
      </c>
      <c r="D5986">
        <v>-34.894300000000001</v>
      </c>
      <c r="E5986">
        <v>7283.46</v>
      </c>
      <c r="F5986">
        <v>-154.85</v>
      </c>
      <c r="G5986">
        <v>7293.23</v>
      </c>
      <c r="H5986">
        <v>85.192400000000006</v>
      </c>
      <c r="I5986">
        <v>131.024</v>
      </c>
      <c r="J5986">
        <v>-16.319700000000001</v>
      </c>
      <c r="K5986">
        <v>123.727</v>
      </c>
      <c r="L5986">
        <v>-132.29900000000001</v>
      </c>
      <c r="M5986">
        <v>130.69999999999999</v>
      </c>
      <c r="N5986">
        <v>103.92700000000001</v>
      </c>
      <c r="O5986">
        <v>7459.48</v>
      </c>
      <c r="P5986">
        <v>7446.12</v>
      </c>
      <c r="Q5986">
        <v>7452.72</v>
      </c>
      <c r="R5986">
        <f t="shared" si="558"/>
        <v>167.04999999999927</v>
      </c>
      <c r="S5986">
        <f t="shared" si="559"/>
        <v>162.65999999999985</v>
      </c>
      <c r="T5986">
        <f t="shared" si="560"/>
        <v>159.49000000000069</v>
      </c>
      <c r="U5986">
        <f t="shared" si="561"/>
        <v>2.2394322392445489</v>
      </c>
      <c r="V5986">
        <f t="shared" si="562"/>
        <v>2.1844934005898353</v>
      </c>
      <c r="W5986">
        <f t="shared" si="563"/>
        <v>2.1400240449124706</v>
      </c>
    </row>
    <row r="5987" spans="1:23" x14ac:dyDescent="0.25">
      <c r="A5987">
        <v>5986</v>
      </c>
      <c r="B5987">
        <v>0</v>
      </c>
      <c r="C5987">
        <v>7292.22</v>
      </c>
      <c r="D5987">
        <v>-34.898600000000002</v>
      </c>
      <c r="E5987">
        <v>7283.26</v>
      </c>
      <c r="F5987">
        <v>-154.85400000000001</v>
      </c>
      <c r="G5987">
        <v>7293</v>
      </c>
      <c r="H5987">
        <v>85.187600000000003</v>
      </c>
      <c r="I5987">
        <v>144.78</v>
      </c>
      <c r="J5987">
        <v>-21.5488</v>
      </c>
      <c r="K5987">
        <v>138.47499999999999</v>
      </c>
      <c r="L5987">
        <v>-138.94800000000001</v>
      </c>
      <c r="M5987">
        <v>145.02199999999999</v>
      </c>
      <c r="N5987">
        <v>98.455699999999993</v>
      </c>
      <c r="O5987">
        <v>7446.42</v>
      </c>
      <c r="P5987">
        <v>7435.28</v>
      </c>
      <c r="Q5987">
        <v>7440.89</v>
      </c>
      <c r="R5987">
        <f t="shared" si="558"/>
        <v>154.19999999999982</v>
      </c>
      <c r="S5987">
        <f t="shared" si="559"/>
        <v>152.01999999999953</v>
      </c>
      <c r="T5987">
        <f t="shared" si="560"/>
        <v>147.89000000000033</v>
      </c>
      <c r="U5987">
        <f t="shared" si="561"/>
        <v>2.0707937505539551</v>
      </c>
      <c r="V5987">
        <f t="shared" si="562"/>
        <v>2.0445766669177159</v>
      </c>
      <c r="W5987">
        <f t="shared" si="563"/>
        <v>1.9875310614724897</v>
      </c>
    </row>
    <row r="5988" spans="1:23" x14ac:dyDescent="0.25">
      <c r="A5988">
        <v>5987</v>
      </c>
      <c r="B5988">
        <v>0</v>
      </c>
      <c r="C5988">
        <v>7292.1</v>
      </c>
      <c r="D5988">
        <v>-34.9011</v>
      </c>
      <c r="E5988">
        <v>7283.13</v>
      </c>
      <c r="F5988">
        <v>-154.857</v>
      </c>
      <c r="G5988">
        <v>7292.89</v>
      </c>
      <c r="H5988">
        <v>85.185299999999998</v>
      </c>
      <c r="I5988">
        <v>150.73699999999999</v>
      </c>
      <c r="J5988">
        <v>-23.408899999999999</v>
      </c>
      <c r="K5988">
        <v>143.25899999999999</v>
      </c>
      <c r="L5988">
        <v>-140.667</v>
      </c>
      <c r="M5988">
        <v>151.31800000000001</v>
      </c>
      <c r="N5988">
        <v>96.486900000000006</v>
      </c>
      <c r="O5988">
        <v>7440.52</v>
      </c>
      <c r="P5988">
        <v>7427.71</v>
      </c>
      <c r="Q5988">
        <v>7433.52</v>
      </c>
      <c r="R5988">
        <f t="shared" si="558"/>
        <v>148.42000000000007</v>
      </c>
      <c r="S5988">
        <f t="shared" si="559"/>
        <v>144.57999999999993</v>
      </c>
      <c r="T5988">
        <f t="shared" si="560"/>
        <v>140.63000000000011</v>
      </c>
      <c r="U5988">
        <f t="shared" si="561"/>
        <v>1.9947530548940138</v>
      </c>
      <c r="V5988">
        <f t="shared" si="562"/>
        <v>1.9464949493181603</v>
      </c>
      <c r="W5988">
        <f t="shared" si="563"/>
        <v>1.8918359000850216</v>
      </c>
    </row>
    <row r="5989" spans="1:23" x14ac:dyDescent="0.25">
      <c r="A5989">
        <v>5988</v>
      </c>
      <c r="B5989">
        <v>0</v>
      </c>
      <c r="C5989">
        <v>7292.08</v>
      </c>
      <c r="D5989">
        <v>-34.901499999999999</v>
      </c>
      <c r="E5989">
        <v>7283.15</v>
      </c>
      <c r="F5989">
        <v>-154.85599999999999</v>
      </c>
      <c r="G5989">
        <v>7292.9</v>
      </c>
      <c r="H5989">
        <v>85.185699999999997</v>
      </c>
      <c r="I5989">
        <v>153.256</v>
      </c>
      <c r="J5989">
        <v>-24.150200000000002</v>
      </c>
      <c r="K5989">
        <v>144.755</v>
      </c>
      <c r="L5989">
        <v>-141.178</v>
      </c>
      <c r="M5989">
        <v>154.16499999999999</v>
      </c>
      <c r="N5989">
        <v>95.650999999999996</v>
      </c>
      <c r="O5989">
        <v>7439.67</v>
      </c>
      <c r="P5989">
        <v>7427.55</v>
      </c>
      <c r="Q5989">
        <v>7435.79</v>
      </c>
      <c r="R5989">
        <f t="shared" si="558"/>
        <v>147.59000000000015</v>
      </c>
      <c r="S5989">
        <f t="shared" si="559"/>
        <v>144.40000000000055</v>
      </c>
      <c r="T5989">
        <f t="shared" si="560"/>
        <v>142.89000000000033</v>
      </c>
      <c r="U5989">
        <f t="shared" si="561"/>
        <v>1.9838245513577908</v>
      </c>
      <c r="V5989">
        <f t="shared" si="562"/>
        <v>1.9441134694482103</v>
      </c>
      <c r="W5989">
        <f t="shared" si="563"/>
        <v>1.9216519024878369</v>
      </c>
    </row>
    <row r="5990" spans="1:23" x14ac:dyDescent="0.25">
      <c r="A5990">
        <v>5989</v>
      </c>
      <c r="B5990">
        <v>0</v>
      </c>
      <c r="C5990">
        <v>7292.05</v>
      </c>
      <c r="D5990">
        <v>-34.902099999999997</v>
      </c>
      <c r="E5990">
        <v>7283.17</v>
      </c>
      <c r="F5990">
        <v>-154.85599999999999</v>
      </c>
      <c r="G5990">
        <v>7292.89</v>
      </c>
      <c r="H5990">
        <v>85.185500000000005</v>
      </c>
      <c r="I5990">
        <v>152.637</v>
      </c>
      <c r="J5990">
        <v>-23.960699999999999</v>
      </c>
      <c r="K5990">
        <v>143.39599999999999</v>
      </c>
      <c r="L5990">
        <v>-140.697</v>
      </c>
      <c r="M5990">
        <v>153.17599999999999</v>
      </c>
      <c r="N5990">
        <v>95.941500000000005</v>
      </c>
      <c r="O5990">
        <v>7438.16</v>
      </c>
      <c r="P5990">
        <v>7427.06</v>
      </c>
      <c r="Q5990">
        <v>7436.8</v>
      </c>
      <c r="R5990">
        <f t="shared" si="558"/>
        <v>146.10999999999967</v>
      </c>
      <c r="S5990">
        <f t="shared" si="559"/>
        <v>143.89000000000033</v>
      </c>
      <c r="T5990">
        <f t="shared" si="560"/>
        <v>143.90999999999985</v>
      </c>
      <c r="U5990">
        <f t="shared" si="561"/>
        <v>1.9643298880368218</v>
      </c>
      <c r="V5990">
        <f t="shared" si="562"/>
        <v>1.9373749505187827</v>
      </c>
      <c r="W5990">
        <f t="shared" si="563"/>
        <v>1.9351064974182424</v>
      </c>
    </row>
    <row r="5991" spans="1:23" x14ac:dyDescent="0.25">
      <c r="A5991">
        <v>5990</v>
      </c>
      <c r="B5991">
        <v>0</v>
      </c>
      <c r="C5991">
        <v>7292.06</v>
      </c>
      <c r="D5991">
        <v>-34.901699999999998</v>
      </c>
      <c r="E5991">
        <v>7283.14</v>
      </c>
      <c r="F5991">
        <v>-154.85599999999999</v>
      </c>
      <c r="G5991">
        <v>7292.88</v>
      </c>
      <c r="H5991">
        <v>85.185599999999994</v>
      </c>
      <c r="I5991">
        <v>163.869</v>
      </c>
      <c r="J5991">
        <v>-26.8841</v>
      </c>
      <c r="K5991">
        <v>153.536</v>
      </c>
      <c r="L5991">
        <v>-143.85400000000001</v>
      </c>
      <c r="M5991">
        <v>164.37799999999999</v>
      </c>
      <c r="N5991">
        <v>93.036600000000007</v>
      </c>
      <c r="O5991">
        <v>7438.49</v>
      </c>
      <c r="P5991">
        <v>7426.73</v>
      </c>
      <c r="Q5991">
        <v>7435.05</v>
      </c>
      <c r="R5991">
        <f t="shared" si="558"/>
        <v>146.42999999999938</v>
      </c>
      <c r="S5991">
        <f t="shared" si="559"/>
        <v>143.58999999999924</v>
      </c>
      <c r="T5991">
        <f t="shared" si="560"/>
        <v>142.17000000000007</v>
      </c>
      <c r="U5991">
        <f t="shared" si="561"/>
        <v>1.9685446911940381</v>
      </c>
      <c r="V5991">
        <f t="shared" si="562"/>
        <v>1.9334215731553355</v>
      </c>
      <c r="W5991">
        <f t="shared" si="563"/>
        <v>1.9121592995339651</v>
      </c>
    </row>
    <row r="5992" spans="1:23" x14ac:dyDescent="0.25">
      <c r="A5992">
        <v>5991</v>
      </c>
      <c r="B5992">
        <v>0</v>
      </c>
      <c r="C5992">
        <v>7292.03</v>
      </c>
      <c r="D5992">
        <v>-34.902200000000001</v>
      </c>
      <c r="E5992">
        <v>7283.15</v>
      </c>
      <c r="F5992">
        <v>-154.85599999999999</v>
      </c>
      <c r="G5992">
        <v>7292.86</v>
      </c>
      <c r="H5992">
        <v>85.185100000000006</v>
      </c>
      <c r="I5992">
        <v>163.16200000000001</v>
      </c>
      <c r="J5992">
        <v>-26.730599999999999</v>
      </c>
      <c r="K5992">
        <v>152.63</v>
      </c>
      <c r="L5992">
        <v>-143.60499999999999</v>
      </c>
      <c r="M5992">
        <v>163.732</v>
      </c>
      <c r="N5992">
        <v>93.176699999999997</v>
      </c>
      <c r="O5992">
        <v>7436.66</v>
      </c>
      <c r="P5992">
        <v>7426.2</v>
      </c>
      <c r="Q5992">
        <v>7435.12</v>
      </c>
      <c r="R5992">
        <f t="shared" si="558"/>
        <v>144.63000000000011</v>
      </c>
      <c r="S5992">
        <f t="shared" si="559"/>
        <v>143.05000000000018</v>
      </c>
      <c r="T5992">
        <f t="shared" si="560"/>
        <v>142.26000000000022</v>
      </c>
      <c r="U5992">
        <f t="shared" si="561"/>
        <v>1.944824692805643</v>
      </c>
      <c r="V5992">
        <f t="shared" si="562"/>
        <v>1.9262880073254181</v>
      </c>
      <c r="W5992">
        <f t="shared" si="563"/>
        <v>1.913351768364199</v>
      </c>
    </row>
    <row r="5993" spans="1:23" x14ac:dyDescent="0.25">
      <c r="A5993">
        <v>5992</v>
      </c>
      <c r="B5993">
        <v>0</v>
      </c>
      <c r="C5993">
        <v>7292.02</v>
      </c>
      <c r="D5993">
        <v>-34.902700000000003</v>
      </c>
      <c r="E5993">
        <v>7283.19</v>
      </c>
      <c r="F5993">
        <v>-154.85499999999999</v>
      </c>
      <c r="G5993">
        <v>7292.88</v>
      </c>
      <c r="H5993">
        <v>85.185599999999994</v>
      </c>
      <c r="I5993">
        <v>162.595</v>
      </c>
      <c r="J5993">
        <v>-26.5808</v>
      </c>
      <c r="K5993">
        <v>152.16300000000001</v>
      </c>
      <c r="L5993">
        <v>-143.458</v>
      </c>
      <c r="M5993">
        <v>162.95099999999999</v>
      </c>
      <c r="N5993">
        <v>93.377399999999994</v>
      </c>
      <c r="O5993">
        <v>7435.87</v>
      </c>
      <c r="P5993">
        <v>7426.58</v>
      </c>
      <c r="Q5993">
        <v>7438.58</v>
      </c>
      <c r="R5993">
        <f t="shared" si="558"/>
        <v>143.84999999999945</v>
      </c>
      <c r="S5993">
        <f t="shared" si="559"/>
        <v>143.39000000000033</v>
      </c>
      <c r="T5993">
        <f t="shared" si="560"/>
        <v>145.69999999999982</v>
      </c>
      <c r="U5993">
        <f t="shared" si="561"/>
        <v>1.93454162055011</v>
      </c>
      <c r="V5993">
        <f t="shared" si="562"/>
        <v>1.9307675942358438</v>
      </c>
      <c r="W5993">
        <f t="shared" si="563"/>
        <v>1.9587071726055216</v>
      </c>
    </row>
    <row r="5994" spans="1:23" x14ac:dyDescent="0.25">
      <c r="A5994">
        <v>5993</v>
      </c>
      <c r="B5994">
        <v>0</v>
      </c>
      <c r="C5994">
        <v>7292.02</v>
      </c>
      <c r="D5994">
        <v>-34.9026</v>
      </c>
      <c r="E5994">
        <v>7283.15</v>
      </c>
      <c r="F5994">
        <v>-154.85599999999999</v>
      </c>
      <c r="G5994">
        <v>7292.9</v>
      </c>
      <c r="H5994">
        <v>85.185900000000004</v>
      </c>
      <c r="I5994">
        <v>163.148</v>
      </c>
      <c r="J5994">
        <v>-26.721599999999999</v>
      </c>
      <c r="K5994">
        <v>151.56100000000001</v>
      </c>
      <c r="L5994">
        <v>-143.262</v>
      </c>
      <c r="M5994">
        <v>160.99600000000001</v>
      </c>
      <c r="N5994">
        <v>93.879099999999994</v>
      </c>
      <c r="O5994">
        <v>7437.63</v>
      </c>
      <c r="P5994">
        <v>7425.01</v>
      </c>
      <c r="Q5994">
        <v>7436.9</v>
      </c>
      <c r="R5994">
        <f t="shared" si="558"/>
        <v>145.60999999999967</v>
      </c>
      <c r="S5994">
        <f t="shared" si="559"/>
        <v>141.86000000000058</v>
      </c>
      <c r="T5994">
        <f t="shared" si="560"/>
        <v>144</v>
      </c>
      <c r="U5994">
        <f t="shared" si="561"/>
        <v>1.957747293156552</v>
      </c>
      <c r="V5994">
        <f t="shared" si="562"/>
        <v>1.910569817414395</v>
      </c>
      <c r="W5994">
        <f t="shared" si="563"/>
        <v>1.936290658742218</v>
      </c>
    </row>
    <row r="5995" spans="1:23" x14ac:dyDescent="0.25">
      <c r="A5995">
        <v>5994</v>
      </c>
      <c r="B5995">
        <v>0</v>
      </c>
      <c r="C5995">
        <v>7292</v>
      </c>
      <c r="D5995">
        <v>-34.902900000000002</v>
      </c>
      <c r="E5995">
        <v>7283.1</v>
      </c>
      <c r="F5995">
        <v>-154.857</v>
      </c>
      <c r="G5995">
        <v>7292.87</v>
      </c>
      <c r="H5995">
        <v>85.185299999999998</v>
      </c>
      <c r="I5995">
        <v>164.03899999999999</v>
      </c>
      <c r="J5995">
        <v>-26.919599999999999</v>
      </c>
      <c r="K5995">
        <v>153.84</v>
      </c>
      <c r="L5995">
        <v>-143.928</v>
      </c>
      <c r="M5995">
        <v>162.91999999999999</v>
      </c>
      <c r="N5995">
        <v>93.410600000000002</v>
      </c>
      <c r="O5995">
        <v>7437</v>
      </c>
      <c r="P5995">
        <v>7423.03</v>
      </c>
      <c r="Q5995">
        <v>7434.03</v>
      </c>
      <c r="R5995">
        <f t="shared" si="558"/>
        <v>145</v>
      </c>
      <c r="S5995">
        <f t="shared" si="559"/>
        <v>139.92999999999938</v>
      </c>
      <c r="T5995">
        <f t="shared" si="560"/>
        <v>141.15999999999985</v>
      </c>
      <c r="U5995">
        <f t="shared" si="561"/>
        <v>1.9497109049347854</v>
      </c>
      <c r="V5995">
        <f t="shared" si="562"/>
        <v>1.8850792735580941</v>
      </c>
      <c r="W5995">
        <f t="shared" si="563"/>
        <v>1.8988354903060636</v>
      </c>
    </row>
    <row r="5996" spans="1:23" x14ac:dyDescent="0.25">
      <c r="A5996">
        <v>5995</v>
      </c>
      <c r="B5996">
        <v>0</v>
      </c>
      <c r="C5996">
        <v>7291.86</v>
      </c>
      <c r="D5996">
        <v>-34.906100000000002</v>
      </c>
      <c r="E5996">
        <v>7282.94</v>
      </c>
      <c r="F5996">
        <v>-154.86099999999999</v>
      </c>
      <c r="G5996">
        <v>7292.76</v>
      </c>
      <c r="H5996">
        <v>85.1828</v>
      </c>
      <c r="I5996">
        <v>164.971</v>
      </c>
      <c r="J5996">
        <v>-27.152999999999999</v>
      </c>
      <c r="K5996">
        <v>154.54</v>
      </c>
      <c r="L5996">
        <v>-144.13999999999999</v>
      </c>
      <c r="M5996">
        <v>164.62299999999999</v>
      </c>
      <c r="N5996">
        <v>92.9816</v>
      </c>
      <c r="O5996">
        <v>7430.72</v>
      </c>
      <c r="P5996">
        <v>7413.36</v>
      </c>
      <c r="Q5996">
        <v>7426.06</v>
      </c>
      <c r="R5996">
        <f t="shared" si="558"/>
        <v>138.86000000000058</v>
      </c>
      <c r="S5996">
        <f t="shared" si="559"/>
        <v>130.42000000000007</v>
      </c>
      <c r="T5996">
        <f t="shared" si="560"/>
        <v>133.30000000000018</v>
      </c>
      <c r="U5996">
        <f t="shared" si="561"/>
        <v>1.8687287369191758</v>
      </c>
      <c r="V5996">
        <f t="shared" si="562"/>
        <v>1.7592562616681247</v>
      </c>
      <c r="W5996">
        <f t="shared" si="563"/>
        <v>1.7950299351203756</v>
      </c>
    </row>
    <row r="5997" spans="1:23" x14ac:dyDescent="0.25">
      <c r="A5997">
        <v>5996</v>
      </c>
      <c r="B5997">
        <v>0</v>
      </c>
      <c r="C5997">
        <v>7291.56</v>
      </c>
      <c r="D5997">
        <v>-34.912700000000001</v>
      </c>
      <c r="E5997">
        <v>7282.71</v>
      </c>
      <c r="F5997">
        <v>-154.86600000000001</v>
      </c>
      <c r="G5997">
        <v>7292.41</v>
      </c>
      <c r="H5997">
        <v>85.1751</v>
      </c>
      <c r="I5997">
        <v>175.59399999999999</v>
      </c>
      <c r="J5997">
        <v>-29.481300000000001</v>
      </c>
      <c r="K5997">
        <v>166.172</v>
      </c>
      <c r="L5997">
        <v>-147.13200000000001</v>
      </c>
      <c r="M5997">
        <v>173.27699999999999</v>
      </c>
      <c r="N5997">
        <v>91.067999999999998</v>
      </c>
      <c r="O5997">
        <v>7409.16</v>
      </c>
      <c r="P5997">
        <v>7399.76</v>
      </c>
      <c r="Q5997">
        <v>7410.4</v>
      </c>
      <c r="R5997">
        <f t="shared" si="558"/>
        <v>117.59999999999945</v>
      </c>
      <c r="S5997">
        <f t="shared" si="559"/>
        <v>117.05000000000018</v>
      </c>
      <c r="T5997">
        <f t="shared" si="560"/>
        <v>117.98999999999978</v>
      </c>
      <c r="U5997">
        <f t="shared" si="561"/>
        <v>1.5872244626921197</v>
      </c>
      <c r="V5997">
        <f t="shared" si="562"/>
        <v>1.5818080586397423</v>
      </c>
      <c r="W5997">
        <f t="shared" si="563"/>
        <v>1.5922217424160612</v>
      </c>
    </row>
    <row r="5998" spans="1:23" x14ac:dyDescent="0.25">
      <c r="A5998">
        <v>5997</v>
      </c>
      <c r="B5998">
        <v>0</v>
      </c>
      <c r="C5998">
        <v>7291.61</v>
      </c>
      <c r="D5998">
        <v>-34.911799999999999</v>
      </c>
      <c r="E5998">
        <v>7282.8</v>
      </c>
      <c r="F5998">
        <v>-154.864</v>
      </c>
      <c r="G5998">
        <v>7292.53</v>
      </c>
      <c r="H5998">
        <v>85.177499999999995</v>
      </c>
      <c r="I5998">
        <v>166.571</v>
      </c>
      <c r="J5998">
        <v>-27.572099999999999</v>
      </c>
      <c r="K5998">
        <v>156.19499999999999</v>
      </c>
      <c r="L5998">
        <v>-144.63499999999999</v>
      </c>
      <c r="M5998">
        <v>165.47800000000001</v>
      </c>
      <c r="N5998">
        <v>92.749300000000005</v>
      </c>
      <c r="O5998">
        <v>7414.32</v>
      </c>
      <c r="P5998">
        <v>7402.53</v>
      </c>
      <c r="Q5998">
        <v>7417.24</v>
      </c>
      <c r="R5998">
        <f t="shared" si="558"/>
        <v>122.71000000000004</v>
      </c>
      <c r="S5998">
        <f t="shared" si="559"/>
        <v>119.72999999999956</v>
      </c>
      <c r="T5998">
        <f t="shared" si="560"/>
        <v>124.71000000000004</v>
      </c>
      <c r="U5998">
        <f t="shared" si="561"/>
        <v>1.6550405161902919</v>
      </c>
      <c r="V5998">
        <f t="shared" si="562"/>
        <v>1.6174199901925363</v>
      </c>
      <c r="W5998">
        <f t="shared" si="563"/>
        <v>1.6813531717997536</v>
      </c>
    </row>
    <row r="5999" spans="1:23" x14ac:dyDescent="0.25">
      <c r="A5999">
        <v>5998</v>
      </c>
      <c r="B5999">
        <v>0</v>
      </c>
      <c r="C5999">
        <v>7291.73</v>
      </c>
      <c r="D5999">
        <v>-34.909500000000001</v>
      </c>
      <c r="E5999">
        <v>7282.88</v>
      </c>
      <c r="F5999">
        <v>-154.86199999999999</v>
      </c>
      <c r="G5999">
        <v>7292.66</v>
      </c>
      <c r="H5999">
        <v>85.180099999999996</v>
      </c>
      <c r="I5999">
        <v>158.81800000000001</v>
      </c>
      <c r="J5999">
        <v>-25.688700000000001</v>
      </c>
      <c r="K5999">
        <v>149.09200000000001</v>
      </c>
      <c r="L5999">
        <v>-142.56100000000001</v>
      </c>
      <c r="M5999">
        <v>154.43199999999999</v>
      </c>
      <c r="N5999">
        <v>95.607299999999995</v>
      </c>
      <c r="O5999">
        <v>7422.14</v>
      </c>
      <c r="P5999">
        <v>7407.55</v>
      </c>
      <c r="Q5999">
        <v>7422.96</v>
      </c>
      <c r="R5999">
        <f t="shared" si="558"/>
        <v>130.41000000000076</v>
      </c>
      <c r="S5999">
        <f t="shared" si="559"/>
        <v>124.67000000000007</v>
      </c>
      <c r="T5999">
        <f t="shared" si="560"/>
        <v>130.30000000000018</v>
      </c>
      <c r="U5999">
        <f t="shared" si="561"/>
        <v>1.7570404223040896</v>
      </c>
      <c r="V5999">
        <f t="shared" si="562"/>
        <v>1.6830126020074123</v>
      </c>
      <c r="W5999">
        <f t="shared" si="563"/>
        <v>1.7553644368284376</v>
      </c>
    </row>
    <row r="6000" spans="1:23" x14ac:dyDescent="0.25">
      <c r="A6000">
        <v>5999</v>
      </c>
      <c r="B6000">
        <v>0</v>
      </c>
      <c r="C6000">
        <v>7291.86</v>
      </c>
      <c r="D6000">
        <v>-34.906700000000001</v>
      </c>
      <c r="E6000">
        <v>7283.01</v>
      </c>
      <c r="F6000">
        <v>-154.86000000000001</v>
      </c>
      <c r="G6000">
        <v>7292.78</v>
      </c>
      <c r="H6000">
        <v>85.182900000000004</v>
      </c>
      <c r="I6000">
        <v>151.91399999999999</v>
      </c>
      <c r="J6000">
        <v>-23.775300000000001</v>
      </c>
      <c r="K6000">
        <v>143.405</v>
      </c>
      <c r="L6000">
        <v>-140.71199999999999</v>
      </c>
      <c r="M6000">
        <v>150.285</v>
      </c>
      <c r="N6000">
        <v>96.798599999999993</v>
      </c>
      <c r="O6000">
        <v>7429.77</v>
      </c>
      <c r="P6000">
        <v>7414.91</v>
      </c>
      <c r="Q6000">
        <v>7430.25</v>
      </c>
      <c r="R6000">
        <f t="shared" si="558"/>
        <v>137.91000000000076</v>
      </c>
      <c r="S6000">
        <f t="shared" si="559"/>
        <v>131.89999999999964</v>
      </c>
      <c r="T6000">
        <f t="shared" si="560"/>
        <v>137.47000000000025</v>
      </c>
      <c r="U6000">
        <f t="shared" si="561"/>
        <v>1.856181281520165</v>
      </c>
      <c r="V6000">
        <f t="shared" si="562"/>
        <v>1.7788482935059178</v>
      </c>
      <c r="W6000">
        <f t="shared" si="563"/>
        <v>1.8501396319101007</v>
      </c>
    </row>
    <row r="6001" spans="1:23" x14ac:dyDescent="0.25">
      <c r="A6001">
        <v>6000</v>
      </c>
      <c r="B6001">
        <v>0</v>
      </c>
      <c r="C6001">
        <v>7292.05</v>
      </c>
      <c r="D6001">
        <v>-34.902500000000003</v>
      </c>
      <c r="E6001">
        <v>7283.19</v>
      </c>
      <c r="F6001">
        <v>-154.85599999999999</v>
      </c>
      <c r="G6001">
        <v>7292.96</v>
      </c>
      <c r="H6001">
        <v>85.186700000000002</v>
      </c>
      <c r="I6001">
        <v>147.12700000000001</v>
      </c>
      <c r="J6001">
        <v>-22.312200000000001</v>
      </c>
      <c r="K6001">
        <v>139.208</v>
      </c>
      <c r="L6001">
        <v>-139.19900000000001</v>
      </c>
      <c r="M6001">
        <v>145.24299999999999</v>
      </c>
      <c r="N6001">
        <v>98.3994</v>
      </c>
      <c r="O6001">
        <v>7440.18</v>
      </c>
      <c r="P6001">
        <v>7425.88</v>
      </c>
      <c r="Q6001">
        <v>7440.12</v>
      </c>
      <c r="R6001">
        <f t="shared" si="558"/>
        <v>148.13000000000011</v>
      </c>
      <c r="S6001">
        <f t="shared" si="559"/>
        <v>142.69000000000051</v>
      </c>
      <c r="T6001">
        <f t="shared" si="560"/>
        <v>147.15999999999985</v>
      </c>
      <c r="U6001">
        <f t="shared" si="561"/>
        <v>1.9909464555965057</v>
      </c>
      <c r="V6001">
        <f t="shared" si="562"/>
        <v>1.9215231056790645</v>
      </c>
      <c r="W6001">
        <f t="shared" si="563"/>
        <v>1.977925087229774</v>
      </c>
    </row>
    <row r="6002" spans="1:23" x14ac:dyDescent="0.25">
      <c r="A6002">
        <v>6001</v>
      </c>
      <c r="B6002">
        <v>0</v>
      </c>
      <c r="C6002">
        <v>7292.23</v>
      </c>
      <c r="D6002">
        <v>-34.898699999999998</v>
      </c>
      <c r="E6002">
        <v>7283.35</v>
      </c>
      <c r="F6002">
        <v>-154.852</v>
      </c>
      <c r="G6002">
        <v>7293.15</v>
      </c>
      <c r="H6002">
        <v>85.190899999999999</v>
      </c>
      <c r="I6002">
        <v>137.078</v>
      </c>
      <c r="J6002">
        <v>-18.808299999999999</v>
      </c>
      <c r="K6002">
        <v>131.58699999999999</v>
      </c>
      <c r="L6002">
        <v>-136.13</v>
      </c>
      <c r="M6002">
        <v>135.78</v>
      </c>
      <c r="N6002">
        <v>101.82599999999999</v>
      </c>
      <c r="O6002">
        <v>7451.4</v>
      </c>
      <c r="P6002">
        <v>7435.09</v>
      </c>
      <c r="Q6002">
        <v>7450.42</v>
      </c>
      <c r="R6002">
        <f t="shared" si="558"/>
        <v>159.17000000000007</v>
      </c>
      <c r="S6002">
        <f t="shared" si="559"/>
        <v>151.73999999999978</v>
      </c>
      <c r="T6002">
        <f t="shared" si="560"/>
        <v>157.27000000000044</v>
      </c>
      <c r="U6002">
        <f t="shared" si="561"/>
        <v>2.1361086507233553</v>
      </c>
      <c r="V6002">
        <f t="shared" si="562"/>
        <v>2.0408629888811003</v>
      </c>
      <c r="W6002">
        <f t="shared" si="563"/>
        <v>2.1108877083439648</v>
      </c>
    </row>
    <row r="6003" spans="1:23" x14ac:dyDescent="0.25">
      <c r="A6003">
        <v>6002</v>
      </c>
      <c r="B6003">
        <v>0</v>
      </c>
      <c r="C6003">
        <v>7292.38</v>
      </c>
      <c r="D6003">
        <v>-34.895400000000002</v>
      </c>
      <c r="E6003">
        <v>7283.48</v>
      </c>
      <c r="F6003">
        <v>-154.84899999999999</v>
      </c>
      <c r="G6003">
        <v>7293.31</v>
      </c>
      <c r="H6003">
        <v>85.194299999999998</v>
      </c>
      <c r="I6003">
        <v>133.35499999999999</v>
      </c>
      <c r="J6003">
        <v>-17.3157</v>
      </c>
      <c r="K6003">
        <v>127.89400000000001</v>
      </c>
      <c r="L6003">
        <v>-134.43</v>
      </c>
      <c r="M6003">
        <v>132.465</v>
      </c>
      <c r="N6003">
        <v>103.187</v>
      </c>
      <c r="O6003">
        <v>7460.69</v>
      </c>
      <c r="P6003">
        <v>7442.77</v>
      </c>
      <c r="Q6003">
        <v>7457.75</v>
      </c>
      <c r="R6003">
        <f t="shared" si="558"/>
        <v>168.30999999999949</v>
      </c>
      <c r="S6003">
        <f t="shared" si="559"/>
        <v>159.29000000000087</v>
      </c>
      <c r="T6003">
        <f t="shared" si="560"/>
        <v>164.4399999999996</v>
      </c>
      <c r="U6003">
        <f t="shared" si="561"/>
        <v>2.2559575588852976</v>
      </c>
      <c r="V6003">
        <f t="shared" si="562"/>
        <v>2.140197802699813</v>
      </c>
      <c r="W6003">
        <f t="shared" si="563"/>
        <v>2.20495457745298</v>
      </c>
    </row>
    <row r="6004" spans="1:23" x14ac:dyDescent="0.25">
      <c r="A6004">
        <v>6003</v>
      </c>
      <c r="B6004">
        <v>0</v>
      </c>
      <c r="C6004">
        <v>7292.46</v>
      </c>
      <c r="D6004">
        <v>-34.893500000000003</v>
      </c>
      <c r="E6004">
        <v>7283.58</v>
      </c>
      <c r="F6004">
        <v>-154.84700000000001</v>
      </c>
      <c r="G6004">
        <v>7293.35</v>
      </c>
      <c r="H6004">
        <v>85.195400000000006</v>
      </c>
      <c r="I6004">
        <v>134.53299999999999</v>
      </c>
      <c r="J6004">
        <v>-17.781600000000001</v>
      </c>
      <c r="K6004">
        <v>128.251</v>
      </c>
      <c r="L6004">
        <v>-134.58500000000001</v>
      </c>
      <c r="M6004">
        <v>134.506</v>
      </c>
      <c r="N6004">
        <v>102.327</v>
      </c>
      <c r="O6004">
        <v>7463.31</v>
      </c>
      <c r="P6004">
        <v>7449.01</v>
      </c>
      <c r="Q6004">
        <v>7462.07</v>
      </c>
      <c r="R6004">
        <f t="shared" si="558"/>
        <v>170.85000000000036</v>
      </c>
      <c r="S6004">
        <f t="shared" si="559"/>
        <v>165.43000000000029</v>
      </c>
      <c r="T6004">
        <f t="shared" si="560"/>
        <v>168.71999999999935</v>
      </c>
      <c r="U6004">
        <f t="shared" si="561"/>
        <v>2.2891987603355664</v>
      </c>
      <c r="V6004">
        <f t="shared" si="562"/>
        <v>2.2208320300281552</v>
      </c>
      <c r="W6004">
        <f t="shared" si="563"/>
        <v>2.2610348066957204</v>
      </c>
    </row>
    <row r="6005" spans="1:23" x14ac:dyDescent="0.25">
      <c r="A6005">
        <v>6004</v>
      </c>
      <c r="B6005">
        <v>0</v>
      </c>
      <c r="C6005">
        <v>7292.5</v>
      </c>
      <c r="D6005">
        <v>-34.892499999999998</v>
      </c>
      <c r="E6005">
        <v>7283.58</v>
      </c>
      <c r="F6005">
        <v>-154.84700000000001</v>
      </c>
      <c r="G6005">
        <v>7293.42</v>
      </c>
      <c r="H6005">
        <v>85.196799999999996</v>
      </c>
      <c r="I6005">
        <v>133.14699999999999</v>
      </c>
      <c r="J6005">
        <v>-17.2334</v>
      </c>
      <c r="K6005">
        <v>127.092</v>
      </c>
      <c r="L6005">
        <v>-134.02000000000001</v>
      </c>
      <c r="M6005">
        <v>130.34800000000001</v>
      </c>
      <c r="N6005">
        <v>104.14400000000001</v>
      </c>
      <c r="O6005">
        <v>7467.52</v>
      </c>
      <c r="P6005">
        <v>7449.6</v>
      </c>
      <c r="Q6005">
        <v>7463.78</v>
      </c>
      <c r="R6005">
        <f t="shared" si="558"/>
        <v>175.02000000000044</v>
      </c>
      <c r="S6005">
        <f t="shared" si="559"/>
        <v>166.02000000000044</v>
      </c>
      <c r="T6005">
        <f t="shared" si="560"/>
        <v>170.35999999999967</v>
      </c>
      <c r="U6005">
        <f t="shared" si="561"/>
        <v>2.3437500000000053</v>
      </c>
      <c r="V6005">
        <f t="shared" si="562"/>
        <v>2.2285760309278406</v>
      </c>
      <c r="W6005">
        <f t="shared" si="563"/>
        <v>2.2824895696282534</v>
      </c>
    </row>
    <row r="6006" spans="1:23" x14ac:dyDescent="0.25">
      <c r="A6006">
        <v>6005</v>
      </c>
      <c r="B6006">
        <v>0</v>
      </c>
      <c r="C6006">
        <v>7292.54</v>
      </c>
      <c r="D6006">
        <v>-34.891599999999997</v>
      </c>
      <c r="E6006">
        <v>7283.63</v>
      </c>
      <c r="F6006">
        <v>-154.846</v>
      </c>
      <c r="G6006">
        <v>7293.43</v>
      </c>
      <c r="H6006">
        <v>85.197100000000006</v>
      </c>
      <c r="I6006">
        <v>131.15799999999999</v>
      </c>
      <c r="J6006">
        <v>-16.367100000000001</v>
      </c>
      <c r="K6006">
        <v>125.268</v>
      </c>
      <c r="L6006">
        <v>-133.108</v>
      </c>
      <c r="M6006">
        <v>130.179</v>
      </c>
      <c r="N6006">
        <v>104.194</v>
      </c>
      <c r="O6006">
        <v>7468.63</v>
      </c>
      <c r="P6006">
        <v>7452.85</v>
      </c>
      <c r="Q6006">
        <v>7465.38</v>
      </c>
      <c r="R6006">
        <f t="shared" si="558"/>
        <v>176.09000000000015</v>
      </c>
      <c r="S6006">
        <f t="shared" si="559"/>
        <v>169.22000000000025</v>
      </c>
      <c r="T6006">
        <f t="shared" si="560"/>
        <v>171.94999999999982</v>
      </c>
      <c r="U6006">
        <f t="shared" si="561"/>
        <v>2.3577282580607171</v>
      </c>
      <c r="V6006">
        <f t="shared" si="562"/>
        <v>2.270540799828257</v>
      </c>
      <c r="W6006">
        <f t="shared" si="563"/>
        <v>2.3032986934355626</v>
      </c>
    </row>
    <row r="6007" spans="1:23" x14ac:dyDescent="0.25">
      <c r="A6007">
        <v>6006</v>
      </c>
      <c r="B6007">
        <v>0</v>
      </c>
      <c r="C6007">
        <v>7292.43</v>
      </c>
      <c r="D6007">
        <v>-34.893700000000003</v>
      </c>
      <c r="E6007">
        <v>7283.55</v>
      </c>
      <c r="F6007">
        <v>-154.84700000000001</v>
      </c>
      <c r="G6007">
        <v>7293.36</v>
      </c>
      <c r="H6007">
        <v>85.195999999999998</v>
      </c>
      <c r="I6007">
        <v>146.852</v>
      </c>
      <c r="J6007">
        <v>-22.218800000000002</v>
      </c>
      <c r="K6007">
        <v>139.21</v>
      </c>
      <c r="L6007">
        <v>-139.18799999999999</v>
      </c>
      <c r="M6007">
        <v>143.82</v>
      </c>
      <c r="N6007">
        <v>98.898200000000003</v>
      </c>
      <c r="O6007">
        <v>7463.28</v>
      </c>
      <c r="P6007">
        <v>7446.71</v>
      </c>
      <c r="Q6007">
        <v>7461.92</v>
      </c>
      <c r="R6007">
        <f t="shared" si="558"/>
        <v>170.84999999999945</v>
      </c>
      <c r="S6007">
        <f t="shared" si="559"/>
        <v>163.15999999999985</v>
      </c>
      <c r="T6007">
        <f t="shared" si="560"/>
        <v>168.5600000000004</v>
      </c>
      <c r="U6007">
        <f t="shared" si="561"/>
        <v>2.2892079621828398</v>
      </c>
      <c r="V6007">
        <f t="shared" si="562"/>
        <v>2.1910346985447244</v>
      </c>
      <c r="W6007">
        <f t="shared" si="563"/>
        <v>2.2589360379098191</v>
      </c>
    </row>
    <row r="6008" spans="1:23" x14ac:dyDescent="0.25">
      <c r="A6008">
        <v>6007</v>
      </c>
      <c r="B6008">
        <v>0</v>
      </c>
      <c r="C6008">
        <v>7292.42</v>
      </c>
      <c r="D6008">
        <v>-34.894199999999998</v>
      </c>
      <c r="E6008">
        <v>7283.51</v>
      </c>
      <c r="F6008">
        <v>-154.84800000000001</v>
      </c>
      <c r="G6008">
        <v>7293.31</v>
      </c>
      <c r="H6008">
        <v>85.194500000000005</v>
      </c>
      <c r="I6008">
        <v>138.16499999999999</v>
      </c>
      <c r="J6008">
        <v>-19.2059</v>
      </c>
      <c r="K6008">
        <v>133.01400000000001</v>
      </c>
      <c r="L6008">
        <v>-136.74700000000001</v>
      </c>
      <c r="M6008">
        <v>137.876</v>
      </c>
      <c r="N6008">
        <v>101.012</v>
      </c>
      <c r="O6008">
        <v>7461.39</v>
      </c>
      <c r="P6008">
        <v>7445.99</v>
      </c>
      <c r="Q6008">
        <v>7458.53</v>
      </c>
      <c r="R6008">
        <f t="shared" si="558"/>
        <v>168.97000000000025</v>
      </c>
      <c r="S6008">
        <f t="shared" si="559"/>
        <v>162.47999999999956</v>
      </c>
      <c r="T6008">
        <f t="shared" si="560"/>
        <v>165.21999999999935</v>
      </c>
      <c r="U6008">
        <f t="shared" si="561"/>
        <v>2.2645914501185467</v>
      </c>
      <c r="V6008">
        <f t="shared" si="562"/>
        <v>2.1821141312303611</v>
      </c>
      <c r="W6008">
        <f t="shared" si="563"/>
        <v>2.2151818119656199</v>
      </c>
    </row>
    <row r="6009" spans="1:23" x14ac:dyDescent="0.25">
      <c r="A6009">
        <v>6008</v>
      </c>
      <c r="B6009">
        <v>0</v>
      </c>
      <c r="C6009">
        <v>7292.45</v>
      </c>
      <c r="D6009">
        <v>-34.893300000000004</v>
      </c>
      <c r="E6009">
        <v>7283.52</v>
      </c>
      <c r="F6009">
        <v>-154.84800000000001</v>
      </c>
      <c r="G6009">
        <v>7293.36</v>
      </c>
      <c r="H6009">
        <v>85.195899999999995</v>
      </c>
      <c r="I6009">
        <v>143.94499999999999</v>
      </c>
      <c r="J6009">
        <v>-21.273599999999998</v>
      </c>
      <c r="K6009">
        <v>134.32599999999999</v>
      </c>
      <c r="L6009">
        <v>-137.24600000000001</v>
      </c>
      <c r="M6009">
        <v>140.41900000000001</v>
      </c>
      <c r="N6009">
        <v>100.07599999999999</v>
      </c>
      <c r="O6009">
        <v>7464.93</v>
      </c>
      <c r="P6009">
        <v>7446.3</v>
      </c>
      <c r="Q6009">
        <v>7459.9</v>
      </c>
      <c r="R6009">
        <f t="shared" si="558"/>
        <v>172.48000000000047</v>
      </c>
      <c r="S6009">
        <f t="shared" si="559"/>
        <v>162.77999999999975</v>
      </c>
      <c r="T6009">
        <f t="shared" si="560"/>
        <v>166.53999999999996</v>
      </c>
      <c r="U6009">
        <f t="shared" si="561"/>
        <v>2.3105374062449409</v>
      </c>
      <c r="V6009">
        <f t="shared" si="562"/>
        <v>2.1860521332742402</v>
      </c>
      <c r="W6009">
        <f t="shared" si="563"/>
        <v>2.2324696041501895</v>
      </c>
    </row>
    <row r="6010" spans="1:23" x14ac:dyDescent="0.25">
      <c r="A6010">
        <v>6009</v>
      </c>
      <c r="B6010">
        <v>0</v>
      </c>
      <c r="C6010">
        <v>7292.3</v>
      </c>
      <c r="D6010">
        <v>-34.896299999999997</v>
      </c>
      <c r="E6010">
        <v>7283.36</v>
      </c>
      <c r="F6010">
        <v>-154.851</v>
      </c>
      <c r="G6010">
        <v>7293.18</v>
      </c>
      <c r="H6010">
        <v>85.1922</v>
      </c>
      <c r="I6010">
        <v>156.636</v>
      </c>
      <c r="J6010">
        <v>-25.055800000000001</v>
      </c>
      <c r="K6010">
        <v>147.95699999999999</v>
      </c>
      <c r="L6010">
        <v>-142.18100000000001</v>
      </c>
      <c r="M6010">
        <v>155.31399999999999</v>
      </c>
      <c r="N6010">
        <v>95.382900000000006</v>
      </c>
      <c r="O6010">
        <v>7455.5</v>
      </c>
      <c r="P6010">
        <v>7438.3</v>
      </c>
      <c r="Q6010">
        <v>7449.87</v>
      </c>
      <c r="R6010">
        <f t="shared" si="558"/>
        <v>163.19999999999982</v>
      </c>
      <c r="S6010">
        <f t="shared" si="559"/>
        <v>154.94000000000051</v>
      </c>
      <c r="T6010">
        <f t="shared" si="560"/>
        <v>156.6899999999996</v>
      </c>
      <c r="U6010">
        <f t="shared" si="561"/>
        <v>2.1889879954396059</v>
      </c>
      <c r="V6010">
        <f t="shared" si="562"/>
        <v>2.0830028366696762</v>
      </c>
      <c r="W6010">
        <f t="shared" si="563"/>
        <v>2.1032581776594705</v>
      </c>
    </row>
    <row r="6011" spans="1:23" x14ac:dyDescent="0.25">
      <c r="A6011">
        <v>6010</v>
      </c>
      <c r="B6011">
        <v>0</v>
      </c>
      <c r="C6011">
        <v>7292.16</v>
      </c>
      <c r="D6011">
        <v>-34.899099999999997</v>
      </c>
      <c r="E6011">
        <v>7283.24</v>
      </c>
      <c r="F6011">
        <v>-154.85400000000001</v>
      </c>
      <c r="G6011">
        <v>7293.05</v>
      </c>
      <c r="H6011">
        <v>85.189599999999999</v>
      </c>
      <c r="I6011">
        <v>166.506</v>
      </c>
      <c r="J6011">
        <v>-27.509399999999999</v>
      </c>
      <c r="K6011">
        <v>156.43</v>
      </c>
      <c r="L6011">
        <v>-144.65700000000001</v>
      </c>
      <c r="M6011">
        <v>164.88</v>
      </c>
      <c r="N6011">
        <v>92.938900000000004</v>
      </c>
      <c r="O6011">
        <v>7447.69</v>
      </c>
      <c r="P6011">
        <v>7431.07</v>
      </c>
      <c r="Q6011">
        <v>7443.37</v>
      </c>
      <c r="R6011">
        <f t="shared" si="558"/>
        <v>155.52999999999975</v>
      </c>
      <c r="S6011">
        <f t="shared" si="559"/>
        <v>147.82999999999993</v>
      </c>
      <c r="T6011">
        <f t="shared" si="560"/>
        <v>150.31999999999971</v>
      </c>
      <c r="U6011">
        <f t="shared" si="561"/>
        <v>2.0882985194066852</v>
      </c>
      <c r="V6011">
        <f t="shared" si="562"/>
        <v>1.9893501205075437</v>
      </c>
      <c r="W6011">
        <f t="shared" si="563"/>
        <v>2.0195153539324218</v>
      </c>
    </row>
    <row r="6012" spans="1:23" x14ac:dyDescent="0.25">
      <c r="A6012">
        <v>6011</v>
      </c>
      <c r="B6012">
        <v>0</v>
      </c>
      <c r="C6012">
        <v>7292.09</v>
      </c>
      <c r="D6012">
        <v>-34.900599999999997</v>
      </c>
      <c r="E6012">
        <v>7283.14</v>
      </c>
      <c r="F6012">
        <v>-154.85599999999999</v>
      </c>
      <c r="G6012">
        <v>7292.92</v>
      </c>
      <c r="H6012">
        <v>85.186899999999994</v>
      </c>
      <c r="I6012">
        <v>172.49100000000001</v>
      </c>
      <c r="J6012">
        <v>-28.822199999999999</v>
      </c>
      <c r="K6012">
        <v>160.09299999999999</v>
      </c>
      <c r="L6012">
        <v>-145.61799999999999</v>
      </c>
      <c r="M6012">
        <v>172.74</v>
      </c>
      <c r="N6012">
        <v>91.159199999999998</v>
      </c>
      <c r="O6012">
        <v>7442.13</v>
      </c>
      <c r="P6012">
        <v>7426.98</v>
      </c>
      <c r="Q6012">
        <v>7435.6</v>
      </c>
      <c r="R6012">
        <f t="shared" si="558"/>
        <v>150.03999999999996</v>
      </c>
      <c r="S6012">
        <f t="shared" si="559"/>
        <v>143.83999999999924</v>
      </c>
      <c r="T6012">
        <f t="shared" si="560"/>
        <v>142.68000000000029</v>
      </c>
      <c r="U6012">
        <f t="shared" si="561"/>
        <v>2.0160894797591542</v>
      </c>
      <c r="V6012">
        <f t="shared" si="562"/>
        <v>1.9367225978796125</v>
      </c>
      <c r="W6012">
        <f t="shared" si="563"/>
        <v>1.9188767550702066</v>
      </c>
    </row>
    <row r="6013" spans="1:23" x14ac:dyDescent="0.25">
      <c r="A6013">
        <v>6012</v>
      </c>
      <c r="B6013">
        <v>0</v>
      </c>
      <c r="C6013">
        <v>7291.95</v>
      </c>
      <c r="D6013">
        <v>-34.903799999999997</v>
      </c>
      <c r="E6013">
        <v>7283.03</v>
      </c>
      <c r="F6013">
        <v>-154.858</v>
      </c>
      <c r="G6013">
        <v>7292.76</v>
      </c>
      <c r="H6013">
        <v>85.183199999999999</v>
      </c>
      <c r="I6013">
        <v>177.18299999999999</v>
      </c>
      <c r="J6013">
        <v>-29.749600000000001</v>
      </c>
      <c r="K6013">
        <v>167.45500000000001</v>
      </c>
      <c r="L6013">
        <v>-147.40100000000001</v>
      </c>
      <c r="M6013">
        <v>178.14699999999999</v>
      </c>
      <c r="N6013">
        <v>90.090299999999999</v>
      </c>
      <c r="O6013">
        <v>7431.8</v>
      </c>
      <c r="P6013">
        <v>7420.4</v>
      </c>
      <c r="Q6013">
        <v>7428.35</v>
      </c>
      <c r="R6013">
        <f t="shared" si="558"/>
        <v>139.85000000000036</v>
      </c>
      <c r="S6013">
        <f t="shared" si="559"/>
        <v>137.36999999999989</v>
      </c>
      <c r="T6013">
        <f t="shared" si="560"/>
        <v>135.59000000000015</v>
      </c>
      <c r="U6013">
        <f t="shared" si="561"/>
        <v>1.8817783040447855</v>
      </c>
      <c r="V6013">
        <f t="shared" si="562"/>
        <v>1.8512479111638174</v>
      </c>
      <c r="W6013">
        <f t="shared" si="563"/>
        <v>1.8253044081121668</v>
      </c>
    </row>
    <row r="6014" spans="1:23" x14ac:dyDescent="0.25">
      <c r="A6014">
        <v>6013</v>
      </c>
      <c r="B6014">
        <v>0</v>
      </c>
      <c r="C6014">
        <v>7291.9</v>
      </c>
      <c r="D6014">
        <v>-34.904899999999998</v>
      </c>
      <c r="E6014">
        <v>7282.97</v>
      </c>
      <c r="F6014">
        <v>-154.86000000000001</v>
      </c>
      <c r="G6014">
        <v>7292.77</v>
      </c>
      <c r="H6014">
        <v>85.183499999999995</v>
      </c>
      <c r="I6014">
        <v>176.92500000000001</v>
      </c>
      <c r="J6014">
        <v>-29.700299999999999</v>
      </c>
      <c r="K6014">
        <v>168.64</v>
      </c>
      <c r="L6014">
        <v>-147.68600000000001</v>
      </c>
      <c r="M6014">
        <v>178.92099999999999</v>
      </c>
      <c r="N6014">
        <v>89.935000000000002</v>
      </c>
      <c r="O6014">
        <v>7431.82</v>
      </c>
      <c r="P6014">
        <v>7415.91</v>
      </c>
      <c r="Q6014">
        <v>7427.29</v>
      </c>
      <c r="R6014">
        <f t="shared" si="558"/>
        <v>139.92000000000007</v>
      </c>
      <c r="S6014">
        <f t="shared" si="559"/>
        <v>132.9399999999996</v>
      </c>
      <c r="T6014">
        <f t="shared" si="560"/>
        <v>134.51999999999953</v>
      </c>
      <c r="U6014">
        <f t="shared" si="561"/>
        <v>1.8827151357271852</v>
      </c>
      <c r="V6014">
        <f t="shared" si="562"/>
        <v>1.7926323269834665</v>
      </c>
      <c r="W6014">
        <f t="shared" si="563"/>
        <v>1.8111585787009734</v>
      </c>
    </row>
    <row r="6015" spans="1:23" x14ac:dyDescent="0.25">
      <c r="A6015">
        <v>6014</v>
      </c>
      <c r="B6015">
        <v>0</v>
      </c>
      <c r="C6015">
        <v>7291.82</v>
      </c>
      <c r="D6015">
        <v>-34.906100000000002</v>
      </c>
      <c r="E6015">
        <v>7282.91</v>
      </c>
      <c r="F6015">
        <v>-154.86099999999999</v>
      </c>
      <c r="G6015">
        <v>7292.68</v>
      </c>
      <c r="H6015">
        <v>85.181799999999996</v>
      </c>
      <c r="I6015">
        <v>185.39699999999999</v>
      </c>
      <c r="J6015">
        <v>-31.692599999999999</v>
      </c>
      <c r="K6015">
        <v>173.43700000000001</v>
      </c>
      <c r="L6015">
        <v>-149.14500000000001</v>
      </c>
      <c r="M6015">
        <v>185.899</v>
      </c>
      <c r="N6015">
        <v>88.581800000000001</v>
      </c>
      <c r="O6015">
        <v>7427.25</v>
      </c>
      <c r="P6015">
        <v>7413.46</v>
      </c>
      <c r="Q6015">
        <v>7423.58</v>
      </c>
      <c r="R6015">
        <f t="shared" si="558"/>
        <v>135.43000000000029</v>
      </c>
      <c r="S6015">
        <f t="shared" si="559"/>
        <v>130.55000000000018</v>
      </c>
      <c r="T6015">
        <f t="shared" si="560"/>
        <v>130.89999999999964</v>
      </c>
      <c r="U6015">
        <f t="shared" si="561"/>
        <v>1.8234205123026732</v>
      </c>
      <c r="V6015">
        <f t="shared" si="562"/>
        <v>1.7609860982591148</v>
      </c>
      <c r="W6015">
        <f t="shared" si="563"/>
        <v>1.7633001867023677</v>
      </c>
    </row>
    <row r="6016" spans="1:23" x14ac:dyDescent="0.25">
      <c r="A6016">
        <v>6015</v>
      </c>
      <c r="B6016">
        <v>0</v>
      </c>
      <c r="C6016">
        <v>7291.8</v>
      </c>
      <c r="D6016">
        <v>-34.906500000000001</v>
      </c>
      <c r="E6016">
        <v>7282.88</v>
      </c>
      <c r="F6016">
        <v>-154.86099999999999</v>
      </c>
      <c r="G6016">
        <v>7292.64</v>
      </c>
      <c r="H6016">
        <v>85.180999999999997</v>
      </c>
      <c r="I6016">
        <v>190.869</v>
      </c>
      <c r="J6016">
        <v>-32.653399999999998</v>
      </c>
      <c r="K6016">
        <v>177.45699999999999</v>
      </c>
      <c r="L6016">
        <v>-149.97300000000001</v>
      </c>
      <c r="M6016">
        <v>190.691</v>
      </c>
      <c r="N6016">
        <v>87.731499999999997</v>
      </c>
      <c r="O6016">
        <v>7425.38</v>
      </c>
      <c r="P6016">
        <v>7412.24</v>
      </c>
      <c r="Q6016">
        <v>7421.21</v>
      </c>
      <c r="R6016">
        <f t="shared" si="558"/>
        <v>133.57999999999993</v>
      </c>
      <c r="S6016">
        <f t="shared" si="559"/>
        <v>129.35999999999967</v>
      </c>
      <c r="T6016">
        <f t="shared" si="560"/>
        <v>128.56999999999971</v>
      </c>
      <c r="U6016">
        <f t="shared" si="561"/>
        <v>1.7989651708060723</v>
      </c>
      <c r="V6016">
        <f t="shared" si="562"/>
        <v>1.7452214175471876</v>
      </c>
      <c r="W6016">
        <f t="shared" si="563"/>
        <v>1.7324668079733589</v>
      </c>
    </row>
    <row r="6017" spans="1:23" x14ac:dyDescent="0.25">
      <c r="A6017">
        <v>6016</v>
      </c>
      <c r="B6017">
        <v>0</v>
      </c>
      <c r="C6017">
        <v>7291.8</v>
      </c>
      <c r="D6017">
        <v>-34.906599999999997</v>
      </c>
      <c r="E6017">
        <v>7282.91</v>
      </c>
      <c r="F6017">
        <v>-154.86099999999999</v>
      </c>
      <c r="G6017">
        <v>7292.71</v>
      </c>
      <c r="H6017">
        <v>85.182400000000001</v>
      </c>
      <c r="I6017">
        <v>188.93600000000001</v>
      </c>
      <c r="J6017">
        <v>-32.3262</v>
      </c>
      <c r="K6017">
        <v>174.929</v>
      </c>
      <c r="L6017">
        <v>-149.45699999999999</v>
      </c>
      <c r="M6017">
        <v>187.85300000000001</v>
      </c>
      <c r="N6017">
        <v>88.222099999999998</v>
      </c>
      <c r="O6017">
        <v>7427.59</v>
      </c>
      <c r="P6017">
        <v>7411.61</v>
      </c>
      <c r="Q6017">
        <v>7424.88</v>
      </c>
      <c r="R6017">
        <f t="shared" si="558"/>
        <v>135.78999999999996</v>
      </c>
      <c r="S6017">
        <f t="shared" si="559"/>
        <v>128.69999999999982</v>
      </c>
      <c r="T6017">
        <f t="shared" si="560"/>
        <v>132.17000000000007</v>
      </c>
      <c r="U6017">
        <f t="shared" si="561"/>
        <v>1.8281838389033314</v>
      </c>
      <c r="V6017">
        <f t="shared" si="562"/>
        <v>1.7364648166862506</v>
      </c>
      <c r="W6017">
        <f t="shared" si="563"/>
        <v>1.7800961092973904</v>
      </c>
    </row>
    <row r="6018" spans="1:23" x14ac:dyDescent="0.25">
      <c r="A6018">
        <v>6017</v>
      </c>
      <c r="B6018">
        <v>0</v>
      </c>
      <c r="C6018">
        <v>7291.71</v>
      </c>
      <c r="D6018">
        <v>-34.908700000000003</v>
      </c>
      <c r="E6018">
        <v>7282.87</v>
      </c>
      <c r="F6018">
        <v>-154.86199999999999</v>
      </c>
      <c r="G6018">
        <v>7292.63</v>
      </c>
      <c r="H6018">
        <v>85.180599999999998</v>
      </c>
      <c r="I6018">
        <v>188.93199999999999</v>
      </c>
      <c r="J6018">
        <v>-32.330100000000002</v>
      </c>
      <c r="K6018">
        <v>174.69900000000001</v>
      </c>
      <c r="L6018">
        <v>-149.41</v>
      </c>
      <c r="M6018">
        <v>186.95599999999999</v>
      </c>
      <c r="N6018">
        <v>88.379800000000003</v>
      </c>
      <c r="O6018">
        <v>7421.71</v>
      </c>
      <c r="P6018">
        <v>7407.93</v>
      </c>
      <c r="Q6018">
        <v>7422.27</v>
      </c>
      <c r="R6018">
        <f t="shared" si="558"/>
        <v>130</v>
      </c>
      <c r="S6018">
        <f t="shared" si="559"/>
        <v>125.0600000000004</v>
      </c>
      <c r="T6018">
        <f t="shared" si="560"/>
        <v>129.64000000000033</v>
      </c>
      <c r="U6018">
        <f t="shared" si="561"/>
        <v>1.7516178885997971</v>
      </c>
      <c r="V6018">
        <f t="shared" si="562"/>
        <v>1.6881908981321421</v>
      </c>
      <c r="W6018">
        <f t="shared" si="563"/>
        <v>1.7466354632747167</v>
      </c>
    </row>
    <row r="6019" spans="1:23" x14ac:dyDescent="0.25">
      <c r="A6019">
        <v>6018</v>
      </c>
      <c r="B6019">
        <v>0</v>
      </c>
      <c r="C6019">
        <v>7291.7</v>
      </c>
      <c r="D6019">
        <v>-34.908900000000003</v>
      </c>
      <c r="E6019">
        <v>7282.85</v>
      </c>
      <c r="F6019">
        <v>-154.86199999999999</v>
      </c>
      <c r="G6019">
        <v>7292.61</v>
      </c>
      <c r="H6019">
        <v>85.18</v>
      </c>
      <c r="I6019">
        <v>188.18600000000001</v>
      </c>
      <c r="J6019">
        <v>-32.206000000000003</v>
      </c>
      <c r="K6019">
        <v>172.816</v>
      </c>
      <c r="L6019">
        <v>-149.00800000000001</v>
      </c>
      <c r="M6019">
        <v>184.273</v>
      </c>
      <c r="N6019">
        <v>88.866399999999999</v>
      </c>
      <c r="O6019">
        <v>7420.62</v>
      </c>
      <c r="P6019">
        <v>7407.66</v>
      </c>
      <c r="Q6019">
        <v>7421.06</v>
      </c>
      <c r="R6019">
        <f t="shared" ref="R6019:R6082" si="564">O6019-C6019</f>
        <v>128.92000000000007</v>
      </c>
      <c r="S6019">
        <f t="shared" ref="S6019:S6082" si="565">P6019-E6019</f>
        <v>124.80999999999949</v>
      </c>
      <c r="T6019">
        <f t="shared" ref="T6019:T6082" si="566">Q6019-G6019</f>
        <v>128.45000000000073</v>
      </c>
      <c r="U6019">
        <f t="shared" ref="U6019:U6082" si="567">R6019/O6019*100</f>
        <v>1.7373211402820796</v>
      </c>
      <c r="V6019">
        <f t="shared" ref="V6019:V6082" si="568">S6019/P6019*100</f>
        <v>1.6848775456756857</v>
      </c>
      <c r="W6019">
        <f t="shared" ref="W6019:W6082" si="569">T6019/Q6019*100</f>
        <v>1.7308848062136772</v>
      </c>
    </row>
    <row r="6020" spans="1:23" x14ac:dyDescent="0.25">
      <c r="A6020">
        <v>6019</v>
      </c>
      <c r="B6020">
        <v>0</v>
      </c>
      <c r="C6020">
        <v>7291.61</v>
      </c>
      <c r="D6020">
        <v>-34.911299999999997</v>
      </c>
      <c r="E6020">
        <v>7282.77</v>
      </c>
      <c r="F6020">
        <v>-154.864</v>
      </c>
      <c r="G6020">
        <v>7292.48</v>
      </c>
      <c r="H6020">
        <v>85.177099999999996</v>
      </c>
      <c r="I6020">
        <v>181.708</v>
      </c>
      <c r="J6020">
        <v>-31.035</v>
      </c>
      <c r="K6020">
        <v>166.04900000000001</v>
      </c>
      <c r="L6020">
        <v>-147.517</v>
      </c>
      <c r="M6020">
        <v>180.22</v>
      </c>
      <c r="N6020">
        <v>89.6036</v>
      </c>
      <c r="O6020">
        <v>7413.53</v>
      </c>
      <c r="P6020">
        <v>7403.11</v>
      </c>
      <c r="Q6020">
        <v>7414.87</v>
      </c>
      <c r="R6020">
        <f t="shared" si="564"/>
        <v>121.92000000000007</v>
      </c>
      <c r="S6020">
        <f t="shared" si="565"/>
        <v>120.33999999999924</v>
      </c>
      <c r="T6020">
        <f t="shared" si="566"/>
        <v>122.39000000000033</v>
      </c>
      <c r="U6020">
        <f t="shared" si="567"/>
        <v>1.6445606883630344</v>
      </c>
      <c r="V6020">
        <f t="shared" si="568"/>
        <v>1.625533053000688</v>
      </c>
      <c r="W6020">
        <f t="shared" si="569"/>
        <v>1.6506021009134391</v>
      </c>
    </row>
    <row r="6021" spans="1:23" x14ac:dyDescent="0.25">
      <c r="A6021">
        <v>6020</v>
      </c>
      <c r="B6021">
        <v>0</v>
      </c>
      <c r="C6021">
        <v>7291.24</v>
      </c>
      <c r="D6021">
        <v>-34.919600000000003</v>
      </c>
      <c r="E6021">
        <v>7282.39</v>
      </c>
      <c r="F6021">
        <v>-154.87299999999999</v>
      </c>
      <c r="G6021">
        <v>7292.16</v>
      </c>
      <c r="H6021">
        <v>85.169700000000006</v>
      </c>
      <c r="I6021">
        <v>185.071</v>
      </c>
      <c r="J6021">
        <v>-31.658899999999999</v>
      </c>
      <c r="K6021">
        <v>171.53200000000001</v>
      </c>
      <c r="L6021">
        <v>-148.76400000000001</v>
      </c>
      <c r="M6021">
        <v>185.09399999999999</v>
      </c>
      <c r="N6021">
        <v>88.690100000000001</v>
      </c>
      <c r="O6021">
        <v>7393.98</v>
      </c>
      <c r="P6021">
        <v>7380.06</v>
      </c>
      <c r="Q6021">
        <v>7394.28</v>
      </c>
      <c r="R6021">
        <f t="shared" si="564"/>
        <v>102.73999999999978</v>
      </c>
      <c r="S6021">
        <f t="shared" si="565"/>
        <v>97.670000000000073</v>
      </c>
      <c r="T6021">
        <f t="shared" si="566"/>
        <v>102.11999999999989</v>
      </c>
      <c r="U6021">
        <f t="shared" si="567"/>
        <v>1.3895087625338423</v>
      </c>
      <c r="V6021">
        <f t="shared" si="568"/>
        <v>1.3234309748159236</v>
      </c>
      <c r="W6021">
        <f t="shared" si="569"/>
        <v>1.381067527872895</v>
      </c>
    </row>
    <row r="6022" spans="1:23" x14ac:dyDescent="0.25">
      <c r="A6022">
        <v>6021</v>
      </c>
      <c r="B6022">
        <v>0</v>
      </c>
      <c r="C6022">
        <v>7291.31</v>
      </c>
      <c r="D6022">
        <v>-34.918300000000002</v>
      </c>
      <c r="E6022">
        <v>7282.5</v>
      </c>
      <c r="F6022">
        <v>-154.87100000000001</v>
      </c>
      <c r="G6022">
        <v>7292.24</v>
      </c>
      <c r="H6022">
        <v>85.171099999999996</v>
      </c>
      <c r="I6022">
        <v>174.10400000000001</v>
      </c>
      <c r="J6022">
        <v>-29.571300000000001</v>
      </c>
      <c r="K6022">
        <v>162.249</v>
      </c>
      <c r="L6022">
        <v>-146.203</v>
      </c>
      <c r="M6022">
        <v>172.78200000000001</v>
      </c>
      <c r="N6022">
        <v>91.125100000000003</v>
      </c>
      <c r="O6022">
        <v>7397.45</v>
      </c>
      <c r="P6022">
        <v>7385</v>
      </c>
      <c r="Q6022">
        <v>7399.96</v>
      </c>
      <c r="R6022">
        <f t="shared" si="564"/>
        <v>106.13999999999942</v>
      </c>
      <c r="S6022">
        <f t="shared" si="565"/>
        <v>102.5</v>
      </c>
      <c r="T6022">
        <f t="shared" si="566"/>
        <v>107.72000000000025</v>
      </c>
      <c r="U6022">
        <f t="shared" si="567"/>
        <v>1.434818755111551</v>
      </c>
      <c r="V6022">
        <f t="shared" si="568"/>
        <v>1.3879485443466486</v>
      </c>
      <c r="W6022">
        <f t="shared" si="569"/>
        <v>1.4556835442353777</v>
      </c>
    </row>
    <row r="6023" spans="1:23" x14ac:dyDescent="0.25">
      <c r="A6023">
        <v>6022</v>
      </c>
      <c r="B6023">
        <v>0</v>
      </c>
      <c r="C6023">
        <v>7291.55</v>
      </c>
      <c r="D6023">
        <v>-34.9131</v>
      </c>
      <c r="E6023">
        <v>7282.69</v>
      </c>
      <c r="F6023">
        <v>-154.86600000000001</v>
      </c>
      <c r="G6023">
        <v>7292.4</v>
      </c>
      <c r="H6023">
        <v>85.174599999999998</v>
      </c>
      <c r="I6023">
        <v>168.42699999999999</v>
      </c>
      <c r="J6023">
        <v>-28.353000000000002</v>
      </c>
      <c r="K6023">
        <v>157.44</v>
      </c>
      <c r="L6023">
        <v>-144.97300000000001</v>
      </c>
      <c r="M6023">
        <v>168.262</v>
      </c>
      <c r="N6023">
        <v>92.118099999999998</v>
      </c>
      <c r="O6023">
        <v>7408.9</v>
      </c>
      <c r="P6023">
        <v>7398.79</v>
      </c>
      <c r="Q6023">
        <v>7408.97</v>
      </c>
      <c r="R6023">
        <f t="shared" si="564"/>
        <v>117.34999999999945</v>
      </c>
      <c r="S6023">
        <f t="shared" si="565"/>
        <v>116.10000000000036</v>
      </c>
      <c r="T6023">
        <f t="shared" si="566"/>
        <v>116.57000000000062</v>
      </c>
      <c r="U6023">
        <f t="shared" si="567"/>
        <v>1.5839058429726338</v>
      </c>
      <c r="V6023">
        <f t="shared" si="568"/>
        <v>1.5691755003183001</v>
      </c>
      <c r="W6023">
        <f t="shared" si="569"/>
        <v>1.5733630990542629</v>
      </c>
    </row>
    <row r="6024" spans="1:23" x14ac:dyDescent="0.25">
      <c r="A6024">
        <v>6023</v>
      </c>
      <c r="B6024">
        <v>0</v>
      </c>
      <c r="C6024">
        <v>7291.76</v>
      </c>
      <c r="D6024">
        <v>-34.908700000000003</v>
      </c>
      <c r="E6024">
        <v>7282.91</v>
      </c>
      <c r="F6024">
        <v>-154.86199999999999</v>
      </c>
      <c r="G6024">
        <v>7292.65</v>
      </c>
      <c r="H6024">
        <v>85.18</v>
      </c>
      <c r="I6024">
        <v>161.047</v>
      </c>
      <c r="J6024">
        <v>-26.2225</v>
      </c>
      <c r="K6024">
        <v>151.94800000000001</v>
      </c>
      <c r="L6024">
        <v>-143.41</v>
      </c>
      <c r="M6024">
        <v>158.78800000000001</v>
      </c>
      <c r="N6024">
        <v>94.44</v>
      </c>
      <c r="O6024">
        <v>7422.24</v>
      </c>
      <c r="P6024">
        <v>7410.13</v>
      </c>
      <c r="Q6024">
        <v>7423.12</v>
      </c>
      <c r="R6024">
        <f t="shared" si="564"/>
        <v>130.47999999999956</v>
      </c>
      <c r="S6024">
        <f t="shared" si="565"/>
        <v>127.22000000000025</v>
      </c>
      <c r="T6024">
        <f t="shared" si="566"/>
        <v>130.47000000000025</v>
      </c>
      <c r="U6024">
        <f t="shared" si="567"/>
        <v>1.7579598611739793</v>
      </c>
      <c r="V6024">
        <f t="shared" si="568"/>
        <v>1.7168389758344356</v>
      </c>
      <c r="W6024">
        <f t="shared" si="569"/>
        <v>1.7576167433639798</v>
      </c>
    </row>
    <row r="6025" spans="1:23" x14ac:dyDescent="0.25">
      <c r="A6025">
        <v>6024</v>
      </c>
      <c r="B6025">
        <v>0</v>
      </c>
      <c r="C6025">
        <v>7292.11</v>
      </c>
      <c r="D6025">
        <v>-34.901000000000003</v>
      </c>
      <c r="E6025">
        <v>7283.2</v>
      </c>
      <c r="F6025">
        <v>-154.85499999999999</v>
      </c>
      <c r="G6025">
        <v>7293.02</v>
      </c>
      <c r="H6025">
        <v>85.188199999999995</v>
      </c>
      <c r="I6025">
        <v>149.93799999999999</v>
      </c>
      <c r="J6025">
        <v>-23.180700000000002</v>
      </c>
      <c r="K6025">
        <v>141.54400000000001</v>
      </c>
      <c r="L6025">
        <v>-140.04599999999999</v>
      </c>
      <c r="M6025">
        <v>147.46199999999999</v>
      </c>
      <c r="N6025">
        <v>97.689099999999996</v>
      </c>
      <c r="O6025">
        <v>7444.72</v>
      </c>
      <c r="P6025">
        <v>7427.94</v>
      </c>
      <c r="Q6025">
        <v>7441.52</v>
      </c>
      <c r="R6025">
        <f t="shared" si="564"/>
        <v>152.61000000000058</v>
      </c>
      <c r="S6025">
        <f t="shared" si="565"/>
        <v>144.73999999999978</v>
      </c>
      <c r="T6025">
        <f t="shared" si="566"/>
        <v>148.5</v>
      </c>
      <c r="U6025">
        <f t="shared" si="567"/>
        <v>2.0499091973909103</v>
      </c>
      <c r="V6025">
        <f t="shared" si="568"/>
        <v>1.9485887069631658</v>
      </c>
      <c r="W6025">
        <f t="shared" si="569"/>
        <v>1.9955600468721444</v>
      </c>
    </row>
    <row r="6026" spans="1:23" x14ac:dyDescent="0.25">
      <c r="A6026">
        <v>6025</v>
      </c>
      <c r="B6026">
        <v>0</v>
      </c>
      <c r="C6026">
        <v>7292.27</v>
      </c>
      <c r="D6026">
        <v>-34.897399999999998</v>
      </c>
      <c r="E6026">
        <v>7283.41</v>
      </c>
      <c r="F6026">
        <v>-154.85</v>
      </c>
      <c r="G6026">
        <v>7293.18</v>
      </c>
      <c r="H6026">
        <v>85.191900000000004</v>
      </c>
      <c r="I6026">
        <v>148.22900000000001</v>
      </c>
      <c r="J6026">
        <v>-22.648900000000001</v>
      </c>
      <c r="K6026">
        <v>140.976</v>
      </c>
      <c r="L6026">
        <v>-139.84299999999999</v>
      </c>
      <c r="M6026">
        <v>145.82499999999999</v>
      </c>
      <c r="N6026">
        <v>98.228999999999999</v>
      </c>
      <c r="O6026">
        <v>7452.86</v>
      </c>
      <c r="P6026">
        <v>7438.79</v>
      </c>
      <c r="Q6026">
        <v>7453.27</v>
      </c>
      <c r="R6026">
        <f t="shared" si="564"/>
        <v>160.58999999999924</v>
      </c>
      <c r="S6026">
        <f t="shared" si="565"/>
        <v>155.38000000000011</v>
      </c>
      <c r="T6026">
        <f t="shared" si="566"/>
        <v>160.09000000000015</v>
      </c>
      <c r="U6026">
        <f t="shared" si="567"/>
        <v>2.154743279761048</v>
      </c>
      <c r="V6026">
        <f t="shared" si="568"/>
        <v>2.0887805678074001</v>
      </c>
      <c r="W6026">
        <f t="shared" si="569"/>
        <v>2.1479162837251318</v>
      </c>
    </row>
    <row r="6027" spans="1:23" x14ac:dyDescent="0.25">
      <c r="A6027">
        <v>6026</v>
      </c>
      <c r="B6027">
        <v>0</v>
      </c>
      <c r="C6027">
        <v>7292.4</v>
      </c>
      <c r="D6027">
        <v>-34.894599999999997</v>
      </c>
      <c r="E6027">
        <v>7283.51</v>
      </c>
      <c r="F6027">
        <v>-154.84800000000001</v>
      </c>
      <c r="G6027">
        <v>7293.31</v>
      </c>
      <c r="H6027">
        <v>85.194800000000001</v>
      </c>
      <c r="I6027">
        <v>143.50800000000001</v>
      </c>
      <c r="J6027">
        <v>-21.081499999999998</v>
      </c>
      <c r="K6027">
        <v>138.49799999999999</v>
      </c>
      <c r="L6027">
        <v>-138.929</v>
      </c>
      <c r="M6027">
        <v>143.38499999999999</v>
      </c>
      <c r="N6027">
        <v>99.056200000000004</v>
      </c>
      <c r="O6027">
        <v>7460.86</v>
      </c>
      <c r="P6027">
        <v>7444.69</v>
      </c>
      <c r="Q6027">
        <v>7459.35</v>
      </c>
      <c r="R6027">
        <f t="shared" si="564"/>
        <v>168.46000000000004</v>
      </c>
      <c r="S6027">
        <f t="shared" si="565"/>
        <v>161.17999999999938</v>
      </c>
      <c r="T6027">
        <f t="shared" si="566"/>
        <v>166.03999999999996</v>
      </c>
      <c r="U6027">
        <f t="shared" si="567"/>
        <v>2.2579166476786865</v>
      </c>
      <c r="V6027">
        <f t="shared" si="568"/>
        <v>2.1650330638347519</v>
      </c>
      <c r="W6027">
        <f t="shared" si="569"/>
        <v>2.2259312138457101</v>
      </c>
    </row>
    <row r="6028" spans="1:23" x14ac:dyDescent="0.25">
      <c r="A6028">
        <v>6027</v>
      </c>
      <c r="B6028">
        <v>0</v>
      </c>
      <c r="C6028">
        <v>7292.46</v>
      </c>
      <c r="D6028">
        <v>-34.8932</v>
      </c>
      <c r="E6028">
        <v>7283.57</v>
      </c>
      <c r="F6028">
        <v>-154.84700000000001</v>
      </c>
      <c r="G6028">
        <v>7293.4</v>
      </c>
      <c r="H6028">
        <v>85.196600000000004</v>
      </c>
      <c r="I6028">
        <v>141.76599999999999</v>
      </c>
      <c r="J6028">
        <v>-20.5108</v>
      </c>
      <c r="K6028">
        <v>135.12200000000001</v>
      </c>
      <c r="L6028">
        <v>-137.59100000000001</v>
      </c>
      <c r="M6028">
        <v>138.91800000000001</v>
      </c>
      <c r="N6028">
        <v>100.65300000000001</v>
      </c>
      <c r="O6028">
        <v>7465.36</v>
      </c>
      <c r="P6028">
        <v>7447.77</v>
      </c>
      <c r="Q6028">
        <v>7463.32</v>
      </c>
      <c r="R6028">
        <f t="shared" si="564"/>
        <v>172.89999999999964</v>
      </c>
      <c r="S6028">
        <f t="shared" si="565"/>
        <v>164.20000000000073</v>
      </c>
      <c r="T6028">
        <f t="shared" si="566"/>
        <v>169.92000000000007</v>
      </c>
      <c r="U6028">
        <f t="shared" si="567"/>
        <v>2.3160303053034235</v>
      </c>
      <c r="V6028">
        <f t="shared" si="568"/>
        <v>2.204686772013646</v>
      </c>
      <c r="W6028">
        <f t="shared" si="569"/>
        <v>2.2767347507543572</v>
      </c>
    </row>
    <row r="6029" spans="1:23" x14ac:dyDescent="0.25">
      <c r="A6029">
        <v>6028</v>
      </c>
      <c r="B6029">
        <v>0</v>
      </c>
      <c r="C6029">
        <v>7292.5</v>
      </c>
      <c r="D6029">
        <v>-34.892400000000002</v>
      </c>
      <c r="E6029">
        <v>7283.62</v>
      </c>
      <c r="F6029">
        <v>-154.846</v>
      </c>
      <c r="G6029">
        <v>7293.45</v>
      </c>
      <c r="H6029">
        <v>85.197800000000001</v>
      </c>
      <c r="I6029">
        <v>137.00700000000001</v>
      </c>
      <c r="J6029">
        <v>-18.7486</v>
      </c>
      <c r="K6029">
        <v>130.96</v>
      </c>
      <c r="L6029">
        <v>-135.81100000000001</v>
      </c>
      <c r="M6029">
        <v>134.94</v>
      </c>
      <c r="N6029">
        <v>102.202</v>
      </c>
      <c r="O6029">
        <v>7468.17</v>
      </c>
      <c r="P6029">
        <v>7450.25</v>
      </c>
      <c r="Q6029">
        <v>7466.74</v>
      </c>
      <c r="R6029">
        <f t="shared" si="564"/>
        <v>175.67000000000007</v>
      </c>
      <c r="S6029">
        <f t="shared" si="565"/>
        <v>166.63000000000011</v>
      </c>
      <c r="T6029">
        <f t="shared" si="566"/>
        <v>173.28999999999996</v>
      </c>
      <c r="U6029">
        <f t="shared" si="567"/>
        <v>2.3522496140286049</v>
      </c>
      <c r="V6029">
        <f t="shared" si="568"/>
        <v>2.2365692426428661</v>
      </c>
      <c r="W6029">
        <f t="shared" si="569"/>
        <v>2.3208254204646201</v>
      </c>
    </row>
    <row r="6030" spans="1:23" x14ac:dyDescent="0.25">
      <c r="A6030">
        <v>6029</v>
      </c>
      <c r="B6030">
        <v>0</v>
      </c>
      <c r="C6030">
        <v>7292.44</v>
      </c>
      <c r="D6030">
        <v>-34.893599999999999</v>
      </c>
      <c r="E6030">
        <v>7283.55</v>
      </c>
      <c r="F6030">
        <v>-154.84700000000001</v>
      </c>
      <c r="G6030">
        <v>7293.34</v>
      </c>
      <c r="H6030">
        <v>85.195499999999996</v>
      </c>
      <c r="I6030">
        <v>141.79499999999999</v>
      </c>
      <c r="J6030">
        <v>-20.4998</v>
      </c>
      <c r="K6030">
        <v>135.97999999999999</v>
      </c>
      <c r="L6030">
        <v>-137.94800000000001</v>
      </c>
      <c r="M6030">
        <v>141.65600000000001</v>
      </c>
      <c r="N6030">
        <v>99.642499999999998</v>
      </c>
      <c r="O6030">
        <v>7462.98</v>
      </c>
      <c r="P6030">
        <v>7447.62</v>
      </c>
      <c r="Q6030">
        <v>7461.25</v>
      </c>
      <c r="R6030">
        <f t="shared" si="564"/>
        <v>170.53999999999996</v>
      </c>
      <c r="S6030">
        <f t="shared" si="565"/>
        <v>164.06999999999971</v>
      </c>
      <c r="T6030">
        <f t="shared" si="566"/>
        <v>167.90999999999985</v>
      </c>
      <c r="U6030">
        <f t="shared" si="567"/>
        <v>2.2851461480534581</v>
      </c>
      <c r="V6030">
        <f t="shared" si="568"/>
        <v>2.2029856517921123</v>
      </c>
      <c r="W6030">
        <f t="shared" si="569"/>
        <v>2.250427207237391</v>
      </c>
    </row>
    <row r="6031" spans="1:23" x14ac:dyDescent="0.25">
      <c r="A6031">
        <v>6030</v>
      </c>
      <c r="B6031">
        <v>0</v>
      </c>
      <c r="C6031">
        <v>7292.24</v>
      </c>
      <c r="D6031">
        <v>-34.897799999999997</v>
      </c>
      <c r="E6031">
        <v>7283.32</v>
      </c>
      <c r="F6031">
        <v>-154.852</v>
      </c>
      <c r="G6031">
        <v>7293.12</v>
      </c>
      <c r="H6031">
        <v>85.190799999999996</v>
      </c>
      <c r="I6031">
        <v>151.983</v>
      </c>
      <c r="J6031">
        <v>-23.7654</v>
      </c>
      <c r="K6031">
        <v>144.572</v>
      </c>
      <c r="L6031">
        <v>-141.09200000000001</v>
      </c>
      <c r="M6031">
        <v>150.46799999999999</v>
      </c>
      <c r="N6031">
        <v>96.775400000000005</v>
      </c>
      <c r="O6031">
        <v>7451.52</v>
      </c>
      <c r="P6031">
        <v>7435.76</v>
      </c>
      <c r="Q6031">
        <v>7447.74</v>
      </c>
      <c r="R6031">
        <f t="shared" si="564"/>
        <v>159.28000000000065</v>
      </c>
      <c r="S6031">
        <f t="shared" si="565"/>
        <v>152.44000000000051</v>
      </c>
      <c r="T6031">
        <f t="shared" si="566"/>
        <v>154.61999999999989</v>
      </c>
      <c r="U6031">
        <f t="shared" si="567"/>
        <v>2.137550459503573</v>
      </c>
      <c r="V6031">
        <f t="shared" si="568"/>
        <v>2.0500930637890478</v>
      </c>
      <c r="W6031">
        <f t="shared" si="569"/>
        <v>2.0760660280836856</v>
      </c>
    </row>
    <row r="6032" spans="1:23" x14ac:dyDescent="0.25">
      <c r="A6032">
        <v>6031</v>
      </c>
      <c r="B6032">
        <v>0</v>
      </c>
      <c r="C6032">
        <v>7291.97</v>
      </c>
      <c r="D6032">
        <v>-34.904200000000003</v>
      </c>
      <c r="E6032">
        <v>7283.1</v>
      </c>
      <c r="F6032">
        <v>-154.857</v>
      </c>
      <c r="G6032">
        <v>7292.85</v>
      </c>
      <c r="H6032">
        <v>85.184399999999997</v>
      </c>
      <c r="I6032">
        <v>151.911</v>
      </c>
      <c r="J6032">
        <v>-23.775200000000002</v>
      </c>
      <c r="K6032">
        <v>143.41800000000001</v>
      </c>
      <c r="L6032">
        <v>-140.71100000000001</v>
      </c>
      <c r="M6032">
        <v>149.35300000000001</v>
      </c>
      <c r="N6032">
        <v>97.092299999999994</v>
      </c>
      <c r="O6032">
        <v>7434.21</v>
      </c>
      <c r="P6032">
        <v>7421.9</v>
      </c>
      <c r="Q6032">
        <v>7434.29</v>
      </c>
      <c r="R6032">
        <f t="shared" si="564"/>
        <v>142.23999999999978</v>
      </c>
      <c r="S6032">
        <f t="shared" si="565"/>
        <v>138.79999999999927</v>
      </c>
      <c r="T6032">
        <f t="shared" si="566"/>
        <v>141.4399999999996</v>
      </c>
      <c r="U6032">
        <f t="shared" si="567"/>
        <v>1.9133169496153564</v>
      </c>
      <c r="V6032">
        <f t="shared" si="568"/>
        <v>1.8701410689984945</v>
      </c>
      <c r="W6032">
        <f t="shared" si="569"/>
        <v>1.9025354136037147</v>
      </c>
    </row>
    <row r="6033" spans="1:23" x14ac:dyDescent="0.25">
      <c r="A6033">
        <v>6032</v>
      </c>
      <c r="B6033">
        <v>0</v>
      </c>
      <c r="C6033">
        <v>7292.14</v>
      </c>
      <c r="D6033">
        <v>-34.900199999999998</v>
      </c>
      <c r="E6033">
        <v>7283.24</v>
      </c>
      <c r="F6033">
        <v>-154.85400000000001</v>
      </c>
      <c r="G6033">
        <v>7293</v>
      </c>
      <c r="H6033">
        <v>85.187799999999996</v>
      </c>
      <c r="I6033">
        <v>151.14599999999999</v>
      </c>
      <c r="J6033">
        <v>-23.530100000000001</v>
      </c>
      <c r="K6033">
        <v>142.25700000000001</v>
      </c>
      <c r="L6033">
        <v>-140.29599999999999</v>
      </c>
      <c r="M6033">
        <v>149.976</v>
      </c>
      <c r="N6033">
        <v>96.899900000000002</v>
      </c>
      <c r="O6033">
        <v>7444.28</v>
      </c>
      <c r="P6033">
        <v>7431.23</v>
      </c>
      <c r="Q6033">
        <v>7441.62</v>
      </c>
      <c r="R6033">
        <f t="shared" si="564"/>
        <v>152.13999999999942</v>
      </c>
      <c r="S6033">
        <f t="shared" si="565"/>
        <v>147.98999999999978</v>
      </c>
      <c r="T6033">
        <f t="shared" si="566"/>
        <v>148.61999999999989</v>
      </c>
      <c r="U6033">
        <f t="shared" si="567"/>
        <v>2.0437167865797554</v>
      </c>
      <c r="V6033">
        <f t="shared" si="568"/>
        <v>1.9914603638966872</v>
      </c>
      <c r="W6033">
        <f t="shared" si="569"/>
        <v>1.9971457827731045</v>
      </c>
    </row>
    <row r="6034" spans="1:23" x14ac:dyDescent="0.25">
      <c r="A6034">
        <v>6033</v>
      </c>
      <c r="B6034">
        <v>0</v>
      </c>
      <c r="C6034">
        <v>7292.08</v>
      </c>
      <c r="D6034">
        <v>-34.901400000000002</v>
      </c>
      <c r="E6034">
        <v>7283.18</v>
      </c>
      <c r="F6034">
        <v>-154.85499999999999</v>
      </c>
      <c r="G6034">
        <v>7292.94</v>
      </c>
      <c r="H6034">
        <v>85.186899999999994</v>
      </c>
      <c r="I6034">
        <v>158.572</v>
      </c>
      <c r="J6034">
        <v>-25.576899999999998</v>
      </c>
      <c r="K6034">
        <v>149.14699999999999</v>
      </c>
      <c r="L6034">
        <v>-142.566</v>
      </c>
      <c r="M6034">
        <v>158.947</v>
      </c>
      <c r="N6034">
        <v>94.379800000000003</v>
      </c>
      <c r="O6034">
        <v>7441.17</v>
      </c>
      <c r="P6034">
        <v>7427.16</v>
      </c>
      <c r="Q6034">
        <v>7438.57</v>
      </c>
      <c r="R6034">
        <f t="shared" si="564"/>
        <v>149.09000000000015</v>
      </c>
      <c r="S6034">
        <f t="shared" si="565"/>
        <v>143.97999999999956</v>
      </c>
      <c r="T6034">
        <f t="shared" si="566"/>
        <v>145.63000000000011</v>
      </c>
      <c r="U6034">
        <f t="shared" si="567"/>
        <v>2.0035827699138729</v>
      </c>
      <c r="V6034">
        <f t="shared" si="568"/>
        <v>1.9385606342128023</v>
      </c>
      <c r="W6034">
        <f t="shared" si="569"/>
        <v>1.9577687646953663</v>
      </c>
    </row>
    <row r="6035" spans="1:23" x14ac:dyDescent="0.25">
      <c r="A6035">
        <v>6034</v>
      </c>
      <c r="B6035">
        <v>0</v>
      </c>
      <c r="C6035">
        <v>7291.99</v>
      </c>
      <c r="D6035">
        <v>-34.903199999999998</v>
      </c>
      <c r="E6035">
        <v>7283.12</v>
      </c>
      <c r="F6035">
        <v>-154.857</v>
      </c>
      <c r="G6035">
        <v>7292.82</v>
      </c>
      <c r="H6035">
        <v>85.184200000000004</v>
      </c>
      <c r="I6035">
        <v>165.512</v>
      </c>
      <c r="J6035">
        <v>-27.3249</v>
      </c>
      <c r="K6035">
        <v>154.983</v>
      </c>
      <c r="L6035">
        <v>-144.298</v>
      </c>
      <c r="M6035">
        <v>164.56899999999999</v>
      </c>
      <c r="N6035">
        <v>92.963200000000001</v>
      </c>
      <c r="O6035">
        <v>7433.78</v>
      </c>
      <c r="P6035">
        <v>7424.23</v>
      </c>
      <c r="Q6035">
        <v>7433.29</v>
      </c>
      <c r="R6035">
        <f t="shared" si="564"/>
        <v>141.78999999999996</v>
      </c>
      <c r="S6035">
        <f t="shared" si="565"/>
        <v>141.10999999999967</v>
      </c>
      <c r="T6035">
        <f t="shared" si="566"/>
        <v>140.47000000000025</v>
      </c>
      <c r="U6035">
        <f t="shared" si="567"/>
        <v>1.9073741757221758</v>
      </c>
      <c r="V6035">
        <f t="shared" si="568"/>
        <v>1.9006684868329737</v>
      </c>
      <c r="W6035">
        <f t="shared" si="569"/>
        <v>1.8897419581369792</v>
      </c>
    </row>
    <row r="6036" spans="1:23" x14ac:dyDescent="0.25">
      <c r="A6036">
        <v>6035</v>
      </c>
      <c r="B6036">
        <v>0</v>
      </c>
      <c r="C6036">
        <v>7291.96</v>
      </c>
      <c r="D6036">
        <v>-34.903700000000001</v>
      </c>
      <c r="E6036">
        <v>7283.06</v>
      </c>
      <c r="F6036">
        <v>-154.858</v>
      </c>
      <c r="G6036">
        <v>7292.76</v>
      </c>
      <c r="H6036">
        <v>85.183300000000003</v>
      </c>
      <c r="I6036">
        <v>173.66300000000001</v>
      </c>
      <c r="J6036">
        <v>-29.087499999999999</v>
      </c>
      <c r="K6036">
        <v>161.13999999999999</v>
      </c>
      <c r="L6036">
        <v>-145.90700000000001</v>
      </c>
      <c r="M6036">
        <v>175.101</v>
      </c>
      <c r="N6036">
        <v>90.641900000000007</v>
      </c>
      <c r="O6036">
        <v>7431.88</v>
      </c>
      <c r="P6036">
        <v>7421.79</v>
      </c>
      <c r="Q6036">
        <v>7429.27</v>
      </c>
      <c r="R6036">
        <f t="shared" si="564"/>
        <v>139.92000000000007</v>
      </c>
      <c r="S6036">
        <f t="shared" si="565"/>
        <v>138.72999999999956</v>
      </c>
      <c r="T6036">
        <f t="shared" si="566"/>
        <v>136.51000000000022</v>
      </c>
      <c r="U6036">
        <f t="shared" si="567"/>
        <v>1.8826999359516039</v>
      </c>
      <c r="V6036">
        <f t="shared" si="568"/>
        <v>1.869225618078652</v>
      </c>
      <c r="W6036">
        <f t="shared" si="569"/>
        <v>1.8374618233016191</v>
      </c>
    </row>
    <row r="6037" spans="1:23" x14ac:dyDescent="0.25">
      <c r="A6037">
        <v>6036</v>
      </c>
      <c r="B6037">
        <v>0</v>
      </c>
      <c r="C6037">
        <v>7291.91</v>
      </c>
      <c r="D6037">
        <v>-34.904800000000002</v>
      </c>
      <c r="E6037">
        <v>7283</v>
      </c>
      <c r="F6037">
        <v>-154.85900000000001</v>
      </c>
      <c r="G6037">
        <v>7292.74</v>
      </c>
      <c r="H6037">
        <v>85.182599999999994</v>
      </c>
      <c r="I6037">
        <v>172.38300000000001</v>
      </c>
      <c r="J6037">
        <v>-28.838799999999999</v>
      </c>
      <c r="K6037">
        <v>159.46100000000001</v>
      </c>
      <c r="L6037">
        <v>-145.47800000000001</v>
      </c>
      <c r="M6037">
        <v>171.34299999999999</v>
      </c>
      <c r="N6037">
        <v>91.436400000000006</v>
      </c>
      <c r="O6037">
        <v>7430.17</v>
      </c>
      <c r="P6037">
        <v>7418.23</v>
      </c>
      <c r="Q6037">
        <v>7427.04</v>
      </c>
      <c r="R6037">
        <f t="shared" si="564"/>
        <v>138.26000000000022</v>
      </c>
      <c r="S6037">
        <f t="shared" si="565"/>
        <v>135.22999999999956</v>
      </c>
      <c r="T6037">
        <f t="shared" si="566"/>
        <v>134.30000000000018</v>
      </c>
      <c r="U6037">
        <f t="shared" si="567"/>
        <v>1.8607918795936058</v>
      </c>
      <c r="V6037">
        <f t="shared" si="568"/>
        <v>1.8229415911881888</v>
      </c>
      <c r="W6037">
        <f t="shared" si="569"/>
        <v>1.8082573946013512</v>
      </c>
    </row>
    <row r="6038" spans="1:23" x14ac:dyDescent="0.25">
      <c r="A6038">
        <v>6037</v>
      </c>
      <c r="B6038">
        <v>0</v>
      </c>
      <c r="C6038">
        <v>7291.84</v>
      </c>
      <c r="D6038">
        <v>-34.906300000000002</v>
      </c>
      <c r="E6038">
        <v>7283.03</v>
      </c>
      <c r="F6038">
        <v>-154.858</v>
      </c>
      <c r="G6038">
        <v>7292.62</v>
      </c>
      <c r="H6038">
        <v>85.18</v>
      </c>
      <c r="I6038">
        <v>176.37100000000001</v>
      </c>
      <c r="J6038">
        <v>-29.689900000000002</v>
      </c>
      <c r="K6038">
        <v>162.03700000000001</v>
      </c>
      <c r="L6038">
        <v>-146.14599999999999</v>
      </c>
      <c r="M6038">
        <v>173.83500000000001</v>
      </c>
      <c r="N6038">
        <v>90.890799999999999</v>
      </c>
      <c r="O6038">
        <v>7421.61</v>
      </c>
      <c r="P6038">
        <v>7418.95</v>
      </c>
      <c r="Q6038">
        <v>7425.59</v>
      </c>
      <c r="R6038">
        <f t="shared" si="564"/>
        <v>129.76999999999953</v>
      </c>
      <c r="S6038">
        <f t="shared" si="565"/>
        <v>135.92000000000007</v>
      </c>
      <c r="T6038">
        <f t="shared" si="566"/>
        <v>132.97000000000025</v>
      </c>
      <c r="U6038">
        <f t="shared" si="567"/>
        <v>1.7485424321676772</v>
      </c>
      <c r="V6038">
        <f t="shared" si="568"/>
        <v>1.8320651844263687</v>
      </c>
      <c r="W6038">
        <f t="shared" si="569"/>
        <v>1.790699459571566</v>
      </c>
    </row>
    <row r="6039" spans="1:23" x14ac:dyDescent="0.25">
      <c r="A6039">
        <v>6038</v>
      </c>
      <c r="B6039">
        <v>0</v>
      </c>
      <c r="C6039">
        <v>7291.81</v>
      </c>
      <c r="D6039">
        <v>-34.9071</v>
      </c>
      <c r="E6039">
        <v>7282.97</v>
      </c>
      <c r="F6039">
        <v>-154.86000000000001</v>
      </c>
      <c r="G6039">
        <v>7292.62</v>
      </c>
      <c r="H6039">
        <v>85.179900000000004</v>
      </c>
      <c r="I6039">
        <v>174.84800000000001</v>
      </c>
      <c r="J6039">
        <v>-29.3797</v>
      </c>
      <c r="K6039">
        <v>161.15899999999999</v>
      </c>
      <c r="L6039">
        <v>-145.92699999999999</v>
      </c>
      <c r="M6039">
        <v>172.36</v>
      </c>
      <c r="N6039">
        <v>91.204599999999999</v>
      </c>
      <c r="O6039">
        <v>7421.93</v>
      </c>
      <c r="P6039">
        <v>7415.42</v>
      </c>
      <c r="Q6039">
        <v>7423.72</v>
      </c>
      <c r="R6039">
        <f t="shared" si="564"/>
        <v>130.11999999999989</v>
      </c>
      <c r="S6039">
        <f t="shared" si="565"/>
        <v>132.44999999999982</v>
      </c>
      <c r="T6039">
        <f t="shared" si="566"/>
        <v>131.10000000000036</v>
      </c>
      <c r="U6039">
        <f t="shared" si="567"/>
        <v>1.7531827974664256</v>
      </c>
      <c r="V6039">
        <f t="shared" si="568"/>
        <v>1.7861429291934887</v>
      </c>
      <c r="W6039">
        <f t="shared" si="569"/>
        <v>1.7659610006842981</v>
      </c>
    </row>
    <row r="6040" spans="1:23" x14ac:dyDescent="0.25">
      <c r="A6040">
        <v>6039</v>
      </c>
      <c r="B6040">
        <v>0</v>
      </c>
      <c r="C6040">
        <v>7291.61</v>
      </c>
      <c r="D6040">
        <v>-34.911499999999997</v>
      </c>
      <c r="E6040">
        <v>7282.77</v>
      </c>
      <c r="F6040">
        <v>-154.864</v>
      </c>
      <c r="G6040">
        <v>7292.43</v>
      </c>
      <c r="H6040">
        <v>85.1755</v>
      </c>
      <c r="I6040">
        <v>177.035</v>
      </c>
      <c r="J6040">
        <v>-29.831299999999999</v>
      </c>
      <c r="K6040">
        <v>163.53800000000001</v>
      </c>
      <c r="L6040">
        <v>-146.52099999999999</v>
      </c>
      <c r="M6040">
        <v>172.5</v>
      </c>
      <c r="N6040">
        <v>91.183700000000002</v>
      </c>
      <c r="O6040">
        <v>7410.68</v>
      </c>
      <c r="P6040">
        <v>7403.68</v>
      </c>
      <c r="Q6040">
        <v>7412.18</v>
      </c>
      <c r="R6040">
        <f t="shared" si="564"/>
        <v>119.07000000000062</v>
      </c>
      <c r="S6040">
        <f t="shared" si="565"/>
        <v>120.90999999999985</v>
      </c>
      <c r="T6040">
        <f t="shared" si="566"/>
        <v>119.75</v>
      </c>
      <c r="U6040">
        <f t="shared" si="567"/>
        <v>1.6067351444132065</v>
      </c>
      <c r="V6040">
        <f t="shared" si="568"/>
        <v>1.6331067793313576</v>
      </c>
      <c r="W6040">
        <f t="shared" si="569"/>
        <v>1.6155840791777856</v>
      </c>
    </row>
    <row r="6041" spans="1:23" x14ac:dyDescent="0.25">
      <c r="A6041">
        <v>6040</v>
      </c>
      <c r="B6041">
        <v>0</v>
      </c>
      <c r="C6041">
        <v>7291.63</v>
      </c>
      <c r="D6041">
        <v>-34.911299999999997</v>
      </c>
      <c r="E6041">
        <v>7282.72</v>
      </c>
      <c r="F6041">
        <v>-154.86600000000001</v>
      </c>
      <c r="G6041">
        <v>7292.38</v>
      </c>
      <c r="H6041">
        <v>85.174400000000006</v>
      </c>
      <c r="I6041">
        <v>173.62899999999999</v>
      </c>
      <c r="J6041">
        <v>-29.118300000000001</v>
      </c>
      <c r="K6041">
        <v>160.96600000000001</v>
      </c>
      <c r="L6041">
        <v>-145.881</v>
      </c>
      <c r="M6041">
        <v>171.94</v>
      </c>
      <c r="N6041">
        <v>91.296700000000001</v>
      </c>
      <c r="O6041">
        <v>7410.33</v>
      </c>
      <c r="P6041">
        <v>7403.57</v>
      </c>
      <c r="Q6041">
        <v>7407.9</v>
      </c>
      <c r="R6041">
        <f t="shared" si="564"/>
        <v>118.69999999999982</v>
      </c>
      <c r="S6041">
        <f t="shared" si="565"/>
        <v>120.84999999999945</v>
      </c>
      <c r="T6041">
        <f t="shared" si="566"/>
        <v>115.51999999999953</v>
      </c>
      <c r="U6041">
        <f t="shared" si="567"/>
        <v>1.6018180027070295</v>
      </c>
      <c r="V6041">
        <f t="shared" si="568"/>
        <v>1.6323206236990999</v>
      </c>
      <c r="W6041">
        <f t="shared" si="569"/>
        <v>1.5594162988161224</v>
      </c>
    </row>
    <row r="6042" spans="1:23" x14ac:dyDescent="0.25">
      <c r="A6042">
        <v>6041</v>
      </c>
      <c r="B6042">
        <v>0</v>
      </c>
      <c r="C6042">
        <v>7291.57</v>
      </c>
      <c r="D6042">
        <v>-34.912599999999998</v>
      </c>
      <c r="E6042">
        <v>7282.79</v>
      </c>
      <c r="F6042">
        <v>-154.864</v>
      </c>
      <c r="G6042">
        <v>7292.43</v>
      </c>
      <c r="H6042">
        <v>85.175299999999993</v>
      </c>
      <c r="I6042">
        <v>169.21100000000001</v>
      </c>
      <c r="J6042">
        <v>-28.170999999999999</v>
      </c>
      <c r="K6042">
        <v>156.03399999999999</v>
      </c>
      <c r="L6042">
        <v>-144.584</v>
      </c>
      <c r="M6042">
        <v>169.559</v>
      </c>
      <c r="N6042">
        <v>91.793300000000002</v>
      </c>
      <c r="O6042">
        <v>7408.76</v>
      </c>
      <c r="P6042">
        <v>7402.76</v>
      </c>
      <c r="Q6042">
        <v>7413.88</v>
      </c>
      <c r="R6042">
        <f t="shared" si="564"/>
        <v>117.19000000000051</v>
      </c>
      <c r="S6042">
        <f t="shared" si="565"/>
        <v>119.97000000000025</v>
      </c>
      <c r="T6042">
        <f t="shared" si="566"/>
        <v>121.44999999999982</v>
      </c>
      <c r="U6042">
        <f t="shared" si="567"/>
        <v>1.5817761676717901</v>
      </c>
      <c r="V6042">
        <f t="shared" si="568"/>
        <v>1.6206117718256468</v>
      </c>
      <c r="W6042">
        <f t="shared" si="569"/>
        <v>1.6381435901309411</v>
      </c>
    </row>
    <row r="6043" spans="1:23" x14ac:dyDescent="0.25">
      <c r="A6043">
        <v>6042</v>
      </c>
      <c r="B6043">
        <v>0</v>
      </c>
      <c r="C6043">
        <v>7291.63</v>
      </c>
      <c r="D6043">
        <v>-34.911700000000003</v>
      </c>
      <c r="E6043">
        <v>7282.75</v>
      </c>
      <c r="F6043">
        <v>-154.86500000000001</v>
      </c>
      <c r="G6043">
        <v>7292.44</v>
      </c>
      <c r="H6043">
        <v>85.175200000000004</v>
      </c>
      <c r="I6043">
        <v>158.17099999999999</v>
      </c>
      <c r="J6043">
        <v>-25.5383</v>
      </c>
      <c r="K6043">
        <v>145.654</v>
      </c>
      <c r="L6043">
        <v>-141.47999999999999</v>
      </c>
      <c r="M6043">
        <v>157.31100000000001</v>
      </c>
      <c r="N6043">
        <v>94.753399999999999</v>
      </c>
      <c r="O6043">
        <v>7412</v>
      </c>
      <c r="P6043">
        <v>7403.49</v>
      </c>
      <c r="Q6043">
        <v>7411.02</v>
      </c>
      <c r="R6043">
        <f t="shared" si="564"/>
        <v>120.36999999999989</v>
      </c>
      <c r="S6043">
        <f t="shared" si="565"/>
        <v>120.73999999999978</v>
      </c>
      <c r="T6043">
        <f t="shared" si="566"/>
        <v>118.58000000000084</v>
      </c>
      <c r="U6043">
        <f t="shared" si="567"/>
        <v>1.6239881273610348</v>
      </c>
      <c r="V6043">
        <f t="shared" si="568"/>
        <v>1.6308524763321053</v>
      </c>
      <c r="W6043">
        <f t="shared" si="569"/>
        <v>1.6000496557828858</v>
      </c>
    </row>
    <row r="6044" spans="1:23" x14ac:dyDescent="0.25">
      <c r="A6044">
        <v>6043</v>
      </c>
      <c r="B6044">
        <v>0</v>
      </c>
      <c r="C6044">
        <v>7291.51</v>
      </c>
      <c r="D6044">
        <v>-34.914200000000001</v>
      </c>
      <c r="E6044">
        <v>7282.6</v>
      </c>
      <c r="F6044">
        <v>-154.869</v>
      </c>
      <c r="G6044">
        <v>7292.29</v>
      </c>
      <c r="H6044">
        <v>85.171899999999994</v>
      </c>
      <c r="I6044">
        <v>162.86699999999999</v>
      </c>
      <c r="J6044">
        <v>-26.7075</v>
      </c>
      <c r="K6044">
        <v>151.17400000000001</v>
      </c>
      <c r="L6044">
        <v>-143.21299999999999</v>
      </c>
      <c r="M6044">
        <v>163.69200000000001</v>
      </c>
      <c r="N6044">
        <v>93.138300000000001</v>
      </c>
      <c r="O6044">
        <v>7404.43</v>
      </c>
      <c r="P6044">
        <v>7396.13</v>
      </c>
      <c r="Q6044">
        <v>7401.57</v>
      </c>
      <c r="R6044">
        <f t="shared" si="564"/>
        <v>112.92000000000007</v>
      </c>
      <c r="S6044">
        <f t="shared" si="565"/>
        <v>113.52999999999975</v>
      </c>
      <c r="T6044">
        <f t="shared" si="566"/>
        <v>109.27999999999975</v>
      </c>
      <c r="U6044">
        <f t="shared" si="567"/>
        <v>1.5250329870091293</v>
      </c>
      <c r="V6044">
        <f t="shared" si="568"/>
        <v>1.5349919484919781</v>
      </c>
      <c r="W6044">
        <f t="shared" si="569"/>
        <v>1.4764435113090839</v>
      </c>
    </row>
    <row r="6045" spans="1:23" x14ac:dyDescent="0.25">
      <c r="A6045">
        <v>6044</v>
      </c>
      <c r="B6045">
        <v>0</v>
      </c>
      <c r="C6045">
        <v>7291.24</v>
      </c>
      <c r="D6045">
        <v>-34.920299999999997</v>
      </c>
      <c r="E6045">
        <v>7282.41</v>
      </c>
      <c r="F6045">
        <v>-154.87299999999999</v>
      </c>
      <c r="G6045">
        <v>7292.11</v>
      </c>
      <c r="H6045">
        <v>85.168000000000006</v>
      </c>
      <c r="I6045">
        <v>170.02699999999999</v>
      </c>
      <c r="J6045">
        <v>-28.3842</v>
      </c>
      <c r="K6045">
        <v>157.137</v>
      </c>
      <c r="L6045">
        <v>-144.911</v>
      </c>
      <c r="M6045">
        <v>169.404</v>
      </c>
      <c r="N6045">
        <v>91.810699999999997</v>
      </c>
      <c r="O6045">
        <v>7390.53</v>
      </c>
      <c r="P6045">
        <v>7380.73</v>
      </c>
      <c r="Q6045">
        <v>7392.66</v>
      </c>
      <c r="R6045">
        <f t="shared" si="564"/>
        <v>99.289999999999964</v>
      </c>
      <c r="S6045">
        <f t="shared" si="565"/>
        <v>98.319999999999709</v>
      </c>
      <c r="T6045">
        <f t="shared" si="566"/>
        <v>100.55000000000018</v>
      </c>
      <c r="U6045">
        <f t="shared" si="567"/>
        <v>1.3434760429901504</v>
      </c>
      <c r="V6045">
        <f t="shared" si="568"/>
        <v>1.3321175547676141</v>
      </c>
      <c r="W6045">
        <f t="shared" si="569"/>
        <v>1.3601328885678523</v>
      </c>
    </row>
    <row r="6046" spans="1:23" x14ac:dyDescent="0.25">
      <c r="A6046">
        <v>6045</v>
      </c>
      <c r="B6046">
        <v>0</v>
      </c>
      <c r="C6046">
        <v>7291.32</v>
      </c>
      <c r="D6046">
        <v>-34.918700000000001</v>
      </c>
      <c r="E6046">
        <v>7282.5</v>
      </c>
      <c r="F6046">
        <v>-154.87100000000001</v>
      </c>
      <c r="G6046">
        <v>7292.18</v>
      </c>
      <c r="H6046">
        <v>85.169399999999996</v>
      </c>
      <c r="I6046">
        <v>161.858</v>
      </c>
      <c r="J6046">
        <v>-26.484100000000002</v>
      </c>
      <c r="K6046">
        <v>149.315</v>
      </c>
      <c r="L6046">
        <v>-142.65899999999999</v>
      </c>
      <c r="M6046">
        <v>162.029</v>
      </c>
      <c r="N6046">
        <v>93.527900000000002</v>
      </c>
      <c r="O6046">
        <v>7394.73</v>
      </c>
      <c r="P6046">
        <v>7385.89</v>
      </c>
      <c r="Q6046">
        <v>7397.34</v>
      </c>
      <c r="R6046">
        <f t="shared" si="564"/>
        <v>103.40999999999985</v>
      </c>
      <c r="S6046">
        <f t="shared" si="565"/>
        <v>103.39000000000033</v>
      </c>
      <c r="T6046">
        <f t="shared" si="566"/>
        <v>105.15999999999985</v>
      </c>
      <c r="U6046">
        <f t="shared" si="567"/>
        <v>1.3984283401828039</v>
      </c>
      <c r="V6046">
        <f t="shared" si="568"/>
        <v>1.3998312999516691</v>
      </c>
      <c r="W6046">
        <f t="shared" si="569"/>
        <v>1.421592085803814</v>
      </c>
    </row>
    <row r="6047" spans="1:23" x14ac:dyDescent="0.25">
      <c r="A6047">
        <v>6046</v>
      </c>
      <c r="B6047">
        <v>0</v>
      </c>
      <c r="C6047">
        <v>7291.47</v>
      </c>
      <c r="D6047">
        <v>-34.915500000000002</v>
      </c>
      <c r="E6047">
        <v>7282.6</v>
      </c>
      <c r="F6047">
        <v>-154.869</v>
      </c>
      <c r="G6047">
        <v>7292.34</v>
      </c>
      <c r="H6047">
        <v>85.173000000000002</v>
      </c>
      <c r="I6047">
        <v>157.87299999999999</v>
      </c>
      <c r="J6047">
        <v>-25.444700000000001</v>
      </c>
      <c r="K6047">
        <v>148.33199999999999</v>
      </c>
      <c r="L6047">
        <v>-142.352</v>
      </c>
      <c r="M6047">
        <v>157.69300000000001</v>
      </c>
      <c r="N6047">
        <v>94.672300000000007</v>
      </c>
      <c r="O6047">
        <v>7405.17</v>
      </c>
      <c r="P6047">
        <v>7392.45</v>
      </c>
      <c r="Q6047">
        <v>7404.55</v>
      </c>
      <c r="R6047">
        <f t="shared" si="564"/>
        <v>113.69999999999982</v>
      </c>
      <c r="S6047">
        <f t="shared" si="565"/>
        <v>109.84999999999945</v>
      </c>
      <c r="T6047">
        <f t="shared" si="566"/>
        <v>112.21000000000004</v>
      </c>
      <c r="U6047">
        <f t="shared" si="567"/>
        <v>1.5354137717297485</v>
      </c>
      <c r="V6047">
        <f t="shared" si="568"/>
        <v>1.485975556141732</v>
      </c>
      <c r="W6047">
        <f t="shared" si="569"/>
        <v>1.5154195731003239</v>
      </c>
    </row>
    <row r="6048" spans="1:23" x14ac:dyDescent="0.25">
      <c r="A6048">
        <v>6047</v>
      </c>
      <c r="B6048">
        <v>0</v>
      </c>
      <c r="C6048">
        <v>7291.77</v>
      </c>
      <c r="D6048">
        <v>-34.9086</v>
      </c>
      <c r="E6048">
        <v>7282.89</v>
      </c>
      <c r="F6048">
        <v>-154.86199999999999</v>
      </c>
      <c r="G6048">
        <v>7292.65</v>
      </c>
      <c r="H6048">
        <v>85.180099999999996</v>
      </c>
      <c r="I6048">
        <v>155.13999999999999</v>
      </c>
      <c r="J6048">
        <v>-24.727399999999999</v>
      </c>
      <c r="K6048">
        <v>143.03100000000001</v>
      </c>
      <c r="L6048">
        <v>-140.59200000000001</v>
      </c>
      <c r="M6048">
        <v>153.505</v>
      </c>
      <c r="N6048">
        <v>95.807599999999994</v>
      </c>
      <c r="O6048">
        <v>7423.67</v>
      </c>
      <c r="P6048">
        <v>7409.9</v>
      </c>
      <c r="Q6048">
        <v>7422.2</v>
      </c>
      <c r="R6048">
        <f t="shared" si="564"/>
        <v>131.89999999999964</v>
      </c>
      <c r="S6048">
        <f t="shared" si="565"/>
        <v>127.00999999999931</v>
      </c>
      <c r="T6048">
        <f t="shared" si="566"/>
        <v>129.55000000000018</v>
      </c>
      <c r="U6048">
        <f t="shared" si="567"/>
        <v>1.7767492358900603</v>
      </c>
      <c r="V6048">
        <f t="shared" si="568"/>
        <v>1.7140582194091596</v>
      </c>
      <c r="W6048">
        <f t="shared" si="569"/>
        <v>1.7454393576028695</v>
      </c>
    </row>
    <row r="6049" spans="1:23" x14ac:dyDescent="0.25">
      <c r="A6049">
        <v>6048</v>
      </c>
      <c r="B6049">
        <v>0</v>
      </c>
      <c r="C6049">
        <v>7292.02</v>
      </c>
      <c r="D6049">
        <v>-34.903300000000002</v>
      </c>
      <c r="E6049">
        <v>7283.19</v>
      </c>
      <c r="F6049">
        <v>-154.85599999999999</v>
      </c>
      <c r="G6049">
        <v>7292.92</v>
      </c>
      <c r="H6049">
        <v>85.1858</v>
      </c>
      <c r="I6049">
        <v>140.72</v>
      </c>
      <c r="J6049">
        <v>-20.180299999999999</v>
      </c>
      <c r="K6049">
        <v>133.452</v>
      </c>
      <c r="L6049">
        <v>-136.95099999999999</v>
      </c>
      <c r="M6049">
        <v>141.12700000000001</v>
      </c>
      <c r="N6049">
        <v>99.759399999999999</v>
      </c>
      <c r="O6049">
        <v>7437.75</v>
      </c>
      <c r="P6049">
        <v>7425.47</v>
      </c>
      <c r="Q6049">
        <v>7439.47</v>
      </c>
      <c r="R6049">
        <f t="shared" si="564"/>
        <v>145.72999999999956</v>
      </c>
      <c r="S6049">
        <f t="shared" si="565"/>
        <v>142.28000000000065</v>
      </c>
      <c r="T6049">
        <f t="shared" si="566"/>
        <v>146.55000000000018</v>
      </c>
      <c r="U6049">
        <f t="shared" si="567"/>
        <v>1.9593290981815681</v>
      </c>
      <c r="V6049">
        <f t="shared" si="568"/>
        <v>1.9161076672587813</v>
      </c>
      <c r="W6049">
        <f t="shared" si="569"/>
        <v>1.9698983932995251</v>
      </c>
    </row>
    <row r="6050" spans="1:23" x14ac:dyDescent="0.25">
      <c r="A6050">
        <v>6049</v>
      </c>
      <c r="B6050">
        <v>0</v>
      </c>
      <c r="C6050">
        <v>7292.2</v>
      </c>
      <c r="D6050">
        <v>-34.899500000000003</v>
      </c>
      <c r="E6050">
        <v>7283.37</v>
      </c>
      <c r="F6050">
        <v>-154.852</v>
      </c>
      <c r="G6050">
        <v>7293.1</v>
      </c>
      <c r="H6050">
        <v>85.189499999999995</v>
      </c>
      <c r="I6050">
        <v>133.45099999999999</v>
      </c>
      <c r="J6050">
        <v>-17.376799999999999</v>
      </c>
      <c r="K6050">
        <v>125.78</v>
      </c>
      <c r="L6050">
        <v>-133.38900000000001</v>
      </c>
      <c r="M6050">
        <v>133.762</v>
      </c>
      <c r="N6050">
        <v>102.584</v>
      </c>
      <c r="O6050">
        <v>7447.64</v>
      </c>
      <c r="P6050">
        <v>7435.66</v>
      </c>
      <c r="Q6050">
        <v>7449.44</v>
      </c>
      <c r="R6050">
        <f t="shared" si="564"/>
        <v>155.44000000000051</v>
      </c>
      <c r="S6050">
        <f t="shared" si="565"/>
        <v>152.28999999999996</v>
      </c>
      <c r="T6050">
        <f t="shared" si="566"/>
        <v>156.33999999999924</v>
      </c>
      <c r="U6050">
        <f t="shared" si="567"/>
        <v>2.0871041027761885</v>
      </c>
      <c r="V6050">
        <f t="shared" si="568"/>
        <v>2.0481033290925077</v>
      </c>
      <c r="W6050">
        <f t="shared" si="569"/>
        <v>2.0986812431538375</v>
      </c>
    </row>
    <row r="6051" spans="1:23" x14ac:dyDescent="0.25">
      <c r="A6051">
        <v>6050</v>
      </c>
      <c r="B6051">
        <v>0</v>
      </c>
      <c r="C6051">
        <v>7292.34</v>
      </c>
      <c r="D6051">
        <v>-34.8962</v>
      </c>
      <c r="E6051">
        <v>7283.47</v>
      </c>
      <c r="F6051">
        <v>-154.85</v>
      </c>
      <c r="G6051">
        <v>7293.29</v>
      </c>
      <c r="H6051">
        <v>85.193700000000007</v>
      </c>
      <c r="I6051">
        <v>130.88800000000001</v>
      </c>
      <c r="J6051">
        <v>-16.279599999999999</v>
      </c>
      <c r="K6051">
        <v>123.646</v>
      </c>
      <c r="L6051">
        <v>-132.25800000000001</v>
      </c>
      <c r="M6051">
        <v>129.107</v>
      </c>
      <c r="N6051">
        <v>104.663</v>
      </c>
      <c r="O6051">
        <v>7458.83</v>
      </c>
      <c r="P6051">
        <v>7441.6</v>
      </c>
      <c r="Q6051">
        <v>7457.47</v>
      </c>
      <c r="R6051">
        <f t="shared" si="564"/>
        <v>166.48999999999978</v>
      </c>
      <c r="S6051">
        <f t="shared" si="565"/>
        <v>158.13000000000011</v>
      </c>
      <c r="T6051">
        <f t="shared" si="566"/>
        <v>164.18000000000029</v>
      </c>
      <c r="U6051">
        <f t="shared" si="567"/>
        <v>2.2321195147228154</v>
      </c>
      <c r="V6051">
        <f t="shared" si="568"/>
        <v>2.1249462481186856</v>
      </c>
      <c r="W6051">
        <f t="shared" si="569"/>
        <v>2.2015509281297851</v>
      </c>
    </row>
    <row r="6052" spans="1:23" x14ac:dyDescent="0.25">
      <c r="A6052">
        <v>6051</v>
      </c>
      <c r="B6052">
        <v>0</v>
      </c>
      <c r="C6052">
        <v>7292.39</v>
      </c>
      <c r="D6052">
        <v>-34.895299999999999</v>
      </c>
      <c r="E6052">
        <v>7283.54</v>
      </c>
      <c r="F6052">
        <v>-154.84800000000001</v>
      </c>
      <c r="G6052">
        <v>7293.28</v>
      </c>
      <c r="H6052">
        <v>85.193600000000004</v>
      </c>
      <c r="I6052">
        <v>129.12</v>
      </c>
      <c r="J6052">
        <v>-15.465299999999999</v>
      </c>
      <c r="K6052">
        <v>123.22</v>
      </c>
      <c r="L6052">
        <v>-132.042</v>
      </c>
      <c r="M6052">
        <v>128.94</v>
      </c>
      <c r="N6052">
        <v>104.733</v>
      </c>
      <c r="O6052">
        <v>7458.59</v>
      </c>
      <c r="P6052">
        <v>7445.97</v>
      </c>
      <c r="Q6052">
        <v>7459.44</v>
      </c>
      <c r="R6052">
        <f t="shared" si="564"/>
        <v>166.19999999999982</v>
      </c>
      <c r="S6052">
        <f t="shared" si="565"/>
        <v>162.43000000000029</v>
      </c>
      <c r="T6052">
        <f t="shared" si="566"/>
        <v>166.15999999999985</v>
      </c>
      <c r="U6052">
        <f t="shared" si="567"/>
        <v>2.228303204761219</v>
      </c>
      <c r="V6052">
        <f t="shared" si="568"/>
        <v>2.181448488242637</v>
      </c>
      <c r="W6052">
        <f t="shared" si="569"/>
        <v>2.2275130572804374</v>
      </c>
    </row>
    <row r="6053" spans="1:23" x14ac:dyDescent="0.25">
      <c r="A6053">
        <v>6052</v>
      </c>
      <c r="B6053">
        <v>0</v>
      </c>
      <c r="C6053">
        <v>7292.41</v>
      </c>
      <c r="D6053">
        <v>-34.8947</v>
      </c>
      <c r="E6053">
        <v>7283.55</v>
      </c>
      <c r="F6053">
        <v>-154.84800000000001</v>
      </c>
      <c r="G6053">
        <v>7293.3</v>
      </c>
      <c r="H6053">
        <v>85.194000000000003</v>
      </c>
      <c r="I6053">
        <v>130.161</v>
      </c>
      <c r="J6053">
        <v>-15.927199999999999</v>
      </c>
      <c r="K6053">
        <v>124.67100000000001</v>
      </c>
      <c r="L6053">
        <v>-132.81800000000001</v>
      </c>
      <c r="M6053">
        <v>130.61600000000001</v>
      </c>
      <c r="N6053">
        <v>103.97199999999999</v>
      </c>
      <c r="O6053">
        <v>7460.01</v>
      </c>
      <c r="P6053">
        <v>7447.06</v>
      </c>
      <c r="Q6053">
        <v>7459.67</v>
      </c>
      <c r="R6053">
        <f t="shared" si="564"/>
        <v>167.60000000000036</v>
      </c>
      <c r="S6053">
        <f t="shared" si="565"/>
        <v>163.51000000000022</v>
      </c>
      <c r="T6053">
        <f t="shared" si="566"/>
        <v>166.36999999999989</v>
      </c>
      <c r="U6053">
        <f t="shared" si="567"/>
        <v>2.2466457819761683</v>
      </c>
      <c r="V6053">
        <f t="shared" si="568"/>
        <v>2.1956315646711615</v>
      </c>
      <c r="W6053">
        <f t="shared" si="569"/>
        <v>2.2302595155013547</v>
      </c>
    </row>
    <row r="6054" spans="1:23" x14ac:dyDescent="0.25">
      <c r="A6054">
        <v>6053</v>
      </c>
      <c r="B6054">
        <v>0</v>
      </c>
      <c r="C6054">
        <v>7292.4</v>
      </c>
      <c r="D6054">
        <v>-34.895000000000003</v>
      </c>
      <c r="E6054">
        <v>7283.5</v>
      </c>
      <c r="F6054">
        <v>-154.84899999999999</v>
      </c>
      <c r="G6054">
        <v>7293.28</v>
      </c>
      <c r="H6054">
        <v>85.193600000000004</v>
      </c>
      <c r="I6054">
        <v>132.24799999999999</v>
      </c>
      <c r="J6054">
        <v>-16.845099999999999</v>
      </c>
      <c r="K6054">
        <v>126.324</v>
      </c>
      <c r="L6054">
        <v>-133.66900000000001</v>
      </c>
      <c r="M6054">
        <v>133.38800000000001</v>
      </c>
      <c r="N6054">
        <v>102.759</v>
      </c>
      <c r="O6054">
        <v>7459.65</v>
      </c>
      <c r="P6054">
        <v>7445.05</v>
      </c>
      <c r="Q6054">
        <v>7457.25</v>
      </c>
      <c r="R6054">
        <f t="shared" si="564"/>
        <v>167.25</v>
      </c>
      <c r="S6054">
        <f t="shared" si="565"/>
        <v>161.55000000000018</v>
      </c>
      <c r="T6054">
        <f t="shared" si="566"/>
        <v>163.97000000000025</v>
      </c>
      <c r="U6054">
        <f t="shared" si="567"/>
        <v>2.2420622951478961</v>
      </c>
      <c r="V6054">
        <f t="shared" si="568"/>
        <v>2.1698981202275363</v>
      </c>
      <c r="W6054">
        <f t="shared" si="569"/>
        <v>2.1987998256730061</v>
      </c>
    </row>
    <row r="6055" spans="1:23" x14ac:dyDescent="0.25">
      <c r="A6055">
        <v>6054</v>
      </c>
      <c r="B6055">
        <v>0</v>
      </c>
      <c r="C6055">
        <v>7292.17</v>
      </c>
      <c r="D6055">
        <v>-34.899700000000003</v>
      </c>
      <c r="E6055">
        <v>7283.28</v>
      </c>
      <c r="F6055">
        <v>-154.85400000000001</v>
      </c>
      <c r="G6055">
        <v>7293.02</v>
      </c>
      <c r="H6055">
        <v>85.188299999999998</v>
      </c>
      <c r="I6055">
        <v>145.453</v>
      </c>
      <c r="J6055">
        <v>-21.766400000000001</v>
      </c>
      <c r="K6055">
        <v>139.21899999999999</v>
      </c>
      <c r="L6055">
        <v>-139.233</v>
      </c>
      <c r="M6055">
        <v>146.98400000000001</v>
      </c>
      <c r="N6055">
        <v>97.806399999999996</v>
      </c>
      <c r="O6055">
        <v>7445.5</v>
      </c>
      <c r="P6055">
        <v>7432.95</v>
      </c>
      <c r="Q6055">
        <v>7443.62</v>
      </c>
      <c r="R6055">
        <f t="shared" si="564"/>
        <v>153.32999999999993</v>
      </c>
      <c r="S6055">
        <f t="shared" si="565"/>
        <v>149.67000000000007</v>
      </c>
      <c r="T6055">
        <f t="shared" si="566"/>
        <v>150.59999999999945</v>
      </c>
      <c r="U6055">
        <f t="shared" si="567"/>
        <v>2.0593647169431191</v>
      </c>
      <c r="V6055">
        <f t="shared" si="568"/>
        <v>2.0136015982887017</v>
      </c>
      <c r="W6055">
        <f t="shared" si="569"/>
        <v>2.0232091374895478</v>
      </c>
    </row>
    <row r="6056" spans="1:23" x14ac:dyDescent="0.25">
      <c r="A6056">
        <v>6055</v>
      </c>
      <c r="B6056">
        <v>0</v>
      </c>
      <c r="C6056">
        <v>7291.9</v>
      </c>
      <c r="D6056">
        <v>-34.905799999999999</v>
      </c>
      <c r="E6056">
        <v>7283.07</v>
      </c>
      <c r="F6056">
        <v>-154.858</v>
      </c>
      <c r="G6056">
        <v>7292.85</v>
      </c>
      <c r="H6056">
        <v>85.184100000000001</v>
      </c>
      <c r="I6056">
        <v>147.11199999999999</v>
      </c>
      <c r="J6056">
        <v>-22.3718</v>
      </c>
      <c r="K6056">
        <v>137.84899999999999</v>
      </c>
      <c r="L6056">
        <v>-138.726</v>
      </c>
      <c r="M6056">
        <v>144.834</v>
      </c>
      <c r="N6056">
        <v>98.475700000000003</v>
      </c>
      <c r="O6056">
        <v>7432.54</v>
      </c>
      <c r="P6056">
        <v>7417.86</v>
      </c>
      <c r="Q6056">
        <v>7434.12</v>
      </c>
      <c r="R6056">
        <f t="shared" si="564"/>
        <v>140.64000000000033</v>
      </c>
      <c r="S6056">
        <f t="shared" si="565"/>
        <v>134.78999999999996</v>
      </c>
      <c r="T6056">
        <f t="shared" si="566"/>
        <v>141.26999999999953</v>
      </c>
      <c r="U6056">
        <f t="shared" si="567"/>
        <v>1.8922198871449105</v>
      </c>
      <c r="V6056">
        <f t="shared" si="568"/>
        <v>1.8171008889356226</v>
      </c>
      <c r="W6056">
        <f t="shared" si="569"/>
        <v>1.9002921663895598</v>
      </c>
    </row>
    <row r="6057" spans="1:23" x14ac:dyDescent="0.25">
      <c r="A6057">
        <v>6056</v>
      </c>
      <c r="B6057">
        <v>0</v>
      </c>
      <c r="C6057">
        <v>7292.05</v>
      </c>
      <c r="D6057">
        <v>-34.902500000000003</v>
      </c>
      <c r="E6057">
        <v>7283.15</v>
      </c>
      <c r="F6057">
        <v>-154.85599999999999</v>
      </c>
      <c r="G6057">
        <v>7292.91</v>
      </c>
      <c r="H6057">
        <v>85.185699999999997</v>
      </c>
      <c r="I6057">
        <v>146.94900000000001</v>
      </c>
      <c r="J6057">
        <v>-22.285900000000002</v>
      </c>
      <c r="K6057">
        <v>137.89599999999999</v>
      </c>
      <c r="L6057">
        <v>-138.73400000000001</v>
      </c>
      <c r="M6057">
        <v>147.11699999999999</v>
      </c>
      <c r="N6057">
        <v>97.732799999999997</v>
      </c>
      <c r="O6057">
        <v>7439.04</v>
      </c>
      <c r="P6057">
        <v>7425.53</v>
      </c>
      <c r="Q6057">
        <v>7436.6</v>
      </c>
      <c r="R6057">
        <f t="shared" si="564"/>
        <v>146.98999999999978</v>
      </c>
      <c r="S6057">
        <f t="shared" si="565"/>
        <v>142.38000000000011</v>
      </c>
      <c r="T6057">
        <f t="shared" si="566"/>
        <v>143.69000000000051</v>
      </c>
      <c r="U6057">
        <f t="shared" si="567"/>
        <v>1.9759270013335026</v>
      </c>
      <c r="V6057">
        <f t="shared" si="568"/>
        <v>1.9174388898839558</v>
      </c>
      <c r="W6057">
        <f t="shared" si="569"/>
        <v>1.9322001990156861</v>
      </c>
    </row>
    <row r="6058" spans="1:23" x14ac:dyDescent="0.25">
      <c r="A6058">
        <v>6057</v>
      </c>
      <c r="B6058">
        <v>0</v>
      </c>
      <c r="C6058">
        <v>7291.99</v>
      </c>
      <c r="D6058">
        <v>-34.903599999999997</v>
      </c>
      <c r="E6058">
        <v>7283.16</v>
      </c>
      <c r="F6058">
        <v>-154.85599999999999</v>
      </c>
      <c r="G6058">
        <v>7292.89</v>
      </c>
      <c r="H6058">
        <v>85.185500000000005</v>
      </c>
      <c r="I6058">
        <v>153.077</v>
      </c>
      <c r="J6058">
        <v>-24.1343</v>
      </c>
      <c r="K6058">
        <v>143.536</v>
      </c>
      <c r="L6058">
        <v>-140.77699999999999</v>
      </c>
      <c r="M6058">
        <v>152.63</v>
      </c>
      <c r="N6058">
        <v>96.0702</v>
      </c>
      <c r="O6058">
        <v>7435.97</v>
      </c>
      <c r="P6058">
        <v>7423.99</v>
      </c>
      <c r="Q6058">
        <v>7438.02</v>
      </c>
      <c r="R6058">
        <f t="shared" si="564"/>
        <v>143.98000000000047</v>
      </c>
      <c r="S6058">
        <f t="shared" si="565"/>
        <v>140.82999999999993</v>
      </c>
      <c r="T6058">
        <f t="shared" si="566"/>
        <v>145.13000000000011</v>
      </c>
      <c r="U6058">
        <f t="shared" si="567"/>
        <v>1.9362638633560982</v>
      </c>
      <c r="V6058">
        <f t="shared" si="568"/>
        <v>1.8969583741357401</v>
      </c>
      <c r="W6058">
        <f t="shared" si="569"/>
        <v>1.9511913116662782</v>
      </c>
    </row>
    <row r="6059" spans="1:23" x14ac:dyDescent="0.25">
      <c r="A6059">
        <v>6058</v>
      </c>
      <c r="B6059">
        <v>0</v>
      </c>
      <c r="C6059">
        <v>7291.85</v>
      </c>
      <c r="D6059">
        <v>-34.906199999999998</v>
      </c>
      <c r="E6059">
        <v>7283.01</v>
      </c>
      <c r="F6059">
        <v>-154.85900000000001</v>
      </c>
      <c r="G6059">
        <v>7292.72</v>
      </c>
      <c r="H6059">
        <v>85.182000000000002</v>
      </c>
      <c r="I6059">
        <v>167.33500000000001</v>
      </c>
      <c r="J6059">
        <v>-27.737500000000001</v>
      </c>
      <c r="K6059">
        <v>155.613</v>
      </c>
      <c r="L6059">
        <v>-144.46</v>
      </c>
      <c r="M6059">
        <v>166.64599999999999</v>
      </c>
      <c r="N6059">
        <v>92.476200000000006</v>
      </c>
      <c r="O6059">
        <v>7427.07</v>
      </c>
      <c r="P6059">
        <v>7416.64</v>
      </c>
      <c r="Q6059">
        <v>7428.17</v>
      </c>
      <c r="R6059">
        <f t="shared" si="564"/>
        <v>135.21999999999935</v>
      </c>
      <c r="S6059">
        <f t="shared" si="565"/>
        <v>133.63000000000011</v>
      </c>
      <c r="T6059">
        <f t="shared" si="566"/>
        <v>135.44999999999982</v>
      </c>
      <c r="U6059">
        <f t="shared" si="567"/>
        <v>1.820637209559077</v>
      </c>
      <c r="V6059">
        <f t="shared" si="568"/>
        <v>1.801759287224405</v>
      </c>
      <c r="W6059">
        <f t="shared" si="569"/>
        <v>1.8234639218003872</v>
      </c>
    </row>
    <row r="6060" spans="1:23" x14ac:dyDescent="0.25">
      <c r="A6060">
        <v>6059</v>
      </c>
      <c r="B6060">
        <v>0</v>
      </c>
      <c r="C6060">
        <v>7291.79</v>
      </c>
      <c r="D6060">
        <v>-34.907499999999999</v>
      </c>
      <c r="E6060">
        <v>7282.95</v>
      </c>
      <c r="F6060">
        <v>-154.86000000000001</v>
      </c>
      <c r="G6060">
        <v>7292.68</v>
      </c>
      <c r="H6060">
        <v>85.181299999999993</v>
      </c>
      <c r="I6060">
        <v>173.14400000000001</v>
      </c>
      <c r="J6060">
        <v>-29.0139</v>
      </c>
      <c r="K6060">
        <v>160.327</v>
      </c>
      <c r="L6060">
        <v>-145.71299999999999</v>
      </c>
      <c r="M6060">
        <v>171.61</v>
      </c>
      <c r="N6060">
        <v>91.370500000000007</v>
      </c>
      <c r="O6060">
        <v>7424.66</v>
      </c>
      <c r="P6060">
        <v>7412.33</v>
      </c>
      <c r="Q6060">
        <v>7425.38</v>
      </c>
      <c r="R6060">
        <f t="shared" si="564"/>
        <v>132.86999999999989</v>
      </c>
      <c r="S6060">
        <f t="shared" si="565"/>
        <v>129.38000000000011</v>
      </c>
      <c r="T6060">
        <f t="shared" si="566"/>
        <v>132.69999999999982</v>
      </c>
      <c r="U6060">
        <f t="shared" si="567"/>
        <v>1.7895768964504757</v>
      </c>
      <c r="V6060">
        <f t="shared" si="568"/>
        <v>1.7454700478796832</v>
      </c>
      <c r="W6060">
        <f t="shared" si="569"/>
        <v>1.7871139254825992</v>
      </c>
    </row>
    <row r="6061" spans="1:23" x14ac:dyDescent="0.25">
      <c r="A6061">
        <v>6060</v>
      </c>
      <c r="B6061">
        <v>0</v>
      </c>
      <c r="C6061">
        <v>7291.76</v>
      </c>
      <c r="D6061">
        <v>-34.908200000000001</v>
      </c>
      <c r="E6061">
        <v>7282.93</v>
      </c>
      <c r="F6061">
        <v>-154.86099999999999</v>
      </c>
      <c r="G6061">
        <v>7292.59</v>
      </c>
      <c r="H6061">
        <v>85.179199999999994</v>
      </c>
      <c r="I6061">
        <v>175.744</v>
      </c>
      <c r="J6061">
        <v>-29.541599999999999</v>
      </c>
      <c r="K6061">
        <v>162.744</v>
      </c>
      <c r="L6061">
        <v>-146.31299999999999</v>
      </c>
      <c r="M6061">
        <v>173.78899999999999</v>
      </c>
      <c r="N6061">
        <v>90.917500000000004</v>
      </c>
      <c r="O6061">
        <v>7419.55</v>
      </c>
      <c r="P6061">
        <v>7412.31</v>
      </c>
      <c r="Q6061">
        <v>7421.78</v>
      </c>
      <c r="R6061">
        <f t="shared" si="564"/>
        <v>127.78999999999996</v>
      </c>
      <c r="S6061">
        <f t="shared" si="565"/>
        <v>129.38000000000011</v>
      </c>
      <c r="T6061">
        <f t="shared" si="566"/>
        <v>129.1899999999996</v>
      </c>
      <c r="U6061">
        <f t="shared" si="567"/>
        <v>1.7223416514478636</v>
      </c>
      <c r="V6061">
        <f t="shared" si="568"/>
        <v>1.7454747575317291</v>
      </c>
      <c r="W6061">
        <f t="shared" si="569"/>
        <v>1.7406875439584519</v>
      </c>
    </row>
    <row r="6062" spans="1:23" x14ac:dyDescent="0.25">
      <c r="A6062">
        <v>6061</v>
      </c>
      <c r="B6062">
        <v>0</v>
      </c>
      <c r="C6062">
        <v>7291.75</v>
      </c>
      <c r="D6062">
        <v>-34.908299999999997</v>
      </c>
      <c r="E6062">
        <v>7282.88</v>
      </c>
      <c r="F6062">
        <v>-154.86199999999999</v>
      </c>
      <c r="G6062">
        <v>7292.56</v>
      </c>
      <c r="H6062">
        <v>85.178700000000006</v>
      </c>
      <c r="I6062">
        <v>180.822</v>
      </c>
      <c r="J6062">
        <v>-30.529</v>
      </c>
      <c r="K6062">
        <v>166.77500000000001</v>
      </c>
      <c r="L6062">
        <v>-147.273</v>
      </c>
      <c r="M6062">
        <v>179.63200000000001</v>
      </c>
      <c r="N6062">
        <v>89.744</v>
      </c>
      <c r="O6062">
        <v>7419.08</v>
      </c>
      <c r="P6062">
        <v>7410.86</v>
      </c>
      <c r="Q6062">
        <v>7418.92</v>
      </c>
      <c r="R6062">
        <f t="shared" si="564"/>
        <v>127.32999999999993</v>
      </c>
      <c r="S6062">
        <f t="shared" si="565"/>
        <v>127.97999999999956</v>
      </c>
      <c r="T6062">
        <f t="shared" si="566"/>
        <v>126.35999999999967</v>
      </c>
      <c r="U6062">
        <f t="shared" si="567"/>
        <v>1.7162505324110258</v>
      </c>
      <c r="V6062">
        <f t="shared" si="568"/>
        <v>1.7269250802201035</v>
      </c>
      <c r="W6062">
        <f t="shared" si="569"/>
        <v>1.7032128665627839</v>
      </c>
    </row>
    <row r="6063" spans="1:23" x14ac:dyDescent="0.25">
      <c r="A6063">
        <v>6062</v>
      </c>
      <c r="B6063">
        <v>0</v>
      </c>
      <c r="C6063">
        <v>7291.65</v>
      </c>
      <c r="D6063">
        <v>-34.9101</v>
      </c>
      <c r="E6063">
        <v>7282.82</v>
      </c>
      <c r="F6063">
        <v>-154.863</v>
      </c>
      <c r="G6063">
        <v>7292.4</v>
      </c>
      <c r="H6063">
        <v>85.1755</v>
      </c>
      <c r="I6063">
        <v>190.54900000000001</v>
      </c>
      <c r="J6063">
        <v>-32.607500000000002</v>
      </c>
      <c r="K6063">
        <v>176.60599999999999</v>
      </c>
      <c r="L6063">
        <v>-149.40799999999999</v>
      </c>
      <c r="M6063">
        <v>188.33600000000001</v>
      </c>
      <c r="N6063">
        <v>88.127099999999999</v>
      </c>
      <c r="O6063">
        <v>7410.34</v>
      </c>
      <c r="P6063">
        <v>7408.41</v>
      </c>
      <c r="Q6063">
        <v>7413.12</v>
      </c>
      <c r="R6063">
        <f t="shared" si="564"/>
        <v>118.69000000000051</v>
      </c>
      <c r="S6063">
        <f t="shared" si="565"/>
        <v>125.59000000000015</v>
      </c>
      <c r="T6063">
        <f t="shared" si="566"/>
        <v>120.72000000000025</v>
      </c>
      <c r="U6063">
        <f t="shared" si="567"/>
        <v>1.601680894533861</v>
      </c>
      <c r="V6063">
        <f t="shared" si="568"/>
        <v>1.6952355498683274</v>
      </c>
      <c r="W6063">
        <f t="shared" si="569"/>
        <v>1.6284641284641319</v>
      </c>
    </row>
    <row r="6064" spans="1:23" x14ac:dyDescent="0.25">
      <c r="A6064">
        <v>6063</v>
      </c>
      <c r="B6064">
        <v>0</v>
      </c>
      <c r="C6064">
        <v>7291.61</v>
      </c>
      <c r="D6064">
        <v>-34.911000000000001</v>
      </c>
      <c r="E6064">
        <v>7282.78</v>
      </c>
      <c r="F6064">
        <v>-154.864</v>
      </c>
      <c r="G6064">
        <v>7292.46</v>
      </c>
      <c r="H6064">
        <v>85.176599999999993</v>
      </c>
      <c r="I6064">
        <v>187.34299999999999</v>
      </c>
      <c r="J6064">
        <v>-32.0657</v>
      </c>
      <c r="K6064">
        <v>173.173</v>
      </c>
      <c r="L6064">
        <v>-148.70099999999999</v>
      </c>
      <c r="M6064">
        <v>186.03100000000001</v>
      </c>
      <c r="N6064">
        <v>88.528800000000004</v>
      </c>
      <c r="O6064">
        <v>7412.52</v>
      </c>
      <c r="P6064">
        <v>7403.77</v>
      </c>
      <c r="Q6064">
        <v>7413.67</v>
      </c>
      <c r="R6064">
        <f t="shared" si="564"/>
        <v>120.91000000000076</v>
      </c>
      <c r="S6064">
        <f t="shared" si="565"/>
        <v>120.99000000000069</v>
      </c>
      <c r="T6064">
        <f t="shared" si="566"/>
        <v>121.21000000000004</v>
      </c>
      <c r="U6064">
        <f t="shared" si="567"/>
        <v>1.6311591739381581</v>
      </c>
      <c r="V6064">
        <f t="shared" si="568"/>
        <v>1.6341674579302259</v>
      </c>
      <c r="W6064">
        <f t="shared" si="569"/>
        <v>1.6349527292150854</v>
      </c>
    </row>
    <row r="6065" spans="1:23" x14ac:dyDescent="0.25">
      <c r="A6065">
        <v>6064</v>
      </c>
      <c r="B6065">
        <v>0</v>
      </c>
      <c r="C6065">
        <v>7291.55</v>
      </c>
      <c r="D6065">
        <v>-34.912199999999999</v>
      </c>
      <c r="E6065">
        <v>7282.69</v>
      </c>
      <c r="F6065">
        <v>-154.86600000000001</v>
      </c>
      <c r="G6065">
        <v>7292.41</v>
      </c>
      <c r="H6065">
        <v>85.175600000000003</v>
      </c>
      <c r="I6065">
        <v>190.49100000000001</v>
      </c>
      <c r="J6065">
        <v>-32.601700000000001</v>
      </c>
      <c r="K6065">
        <v>175.76300000000001</v>
      </c>
      <c r="L6065">
        <v>-149.23099999999999</v>
      </c>
      <c r="M6065">
        <v>187.38800000000001</v>
      </c>
      <c r="N6065">
        <v>88.293800000000005</v>
      </c>
      <c r="O6065">
        <v>7410.4</v>
      </c>
      <c r="P6065">
        <v>7399.16</v>
      </c>
      <c r="Q6065">
        <v>7409.6</v>
      </c>
      <c r="R6065">
        <f t="shared" si="564"/>
        <v>118.84999999999945</v>
      </c>
      <c r="S6065">
        <f t="shared" si="565"/>
        <v>116.47000000000025</v>
      </c>
      <c r="T6065">
        <f t="shared" si="566"/>
        <v>117.19000000000051</v>
      </c>
      <c r="U6065">
        <f t="shared" si="567"/>
        <v>1.6038270538702291</v>
      </c>
      <c r="V6065">
        <f t="shared" si="568"/>
        <v>1.5740976002681422</v>
      </c>
      <c r="W6065">
        <f t="shared" si="569"/>
        <v>1.5815968473331961</v>
      </c>
    </row>
    <row r="6066" spans="1:23" x14ac:dyDescent="0.25">
      <c r="A6066">
        <v>6065</v>
      </c>
      <c r="B6066">
        <v>0</v>
      </c>
      <c r="C6066">
        <v>7291.55</v>
      </c>
      <c r="D6066">
        <v>-34.912500000000001</v>
      </c>
      <c r="E6066">
        <v>7282.67</v>
      </c>
      <c r="F6066">
        <v>-154.86600000000001</v>
      </c>
      <c r="G6066">
        <v>7292.32</v>
      </c>
      <c r="H6066">
        <v>85.173500000000004</v>
      </c>
      <c r="I6066">
        <v>186.53299999999999</v>
      </c>
      <c r="J6066">
        <v>-31.932500000000001</v>
      </c>
      <c r="K6066">
        <v>171.286</v>
      </c>
      <c r="L6066">
        <v>-148.29599999999999</v>
      </c>
      <c r="M6066">
        <v>184.29</v>
      </c>
      <c r="N6066">
        <v>88.838999999999999</v>
      </c>
      <c r="O6066">
        <v>7406.75</v>
      </c>
      <c r="P6066">
        <v>7399.95</v>
      </c>
      <c r="Q6066">
        <v>7405.27</v>
      </c>
      <c r="R6066">
        <f t="shared" si="564"/>
        <v>115.19999999999982</v>
      </c>
      <c r="S6066">
        <f t="shared" si="565"/>
        <v>117.27999999999975</v>
      </c>
      <c r="T6066">
        <f t="shared" si="566"/>
        <v>112.95000000000073</v>
      </c>
      <c r="U6066">
        <f t="shared" si="567"/>
        <v>1.5553380362507148</v>
      </c>
      <c r="V6066">
        <f t="shared" si="568"/>
        <v>1.5848755734836011</v>
      </c>
      <c r="W6066">
        <f t="shared" si="569"/>
        <v>1.5252651152490149</v>
      </c>
    </row>
    <row r="6067" spans="1:23" x14ac:dyDescent="0.25">
      <c r="A6067">
        <v>6066</v>
      </c>
      <c r="B6067">
        <v>0</v>
      </c>
      <c r="C6067">
        <v>7291.52</v>
      </c>
      <c r="D6067">
        <v>-34.913400000000003</v>
      </c>
      <c r="E6067">
        <v>7282.7</v>
      </c>
      <c r="F6067">
        <v>-154.86600000000001</v>
      </c>
      <c r="G6067">
        <v>7292.38</v>
      </c>
      <c r="H6067">
        <v>85.174400000000006</v>
      </c>
      <c r="I6067">
        <v>178.595</v>
      </c>
      <c r="J6067">
        <v>-30.478100000000001</v>
      </c>
      <c r="K6067">
        <v>163.822</v>
      </c>
      <c r="L6067">
        <v>-146.58699999999999</v>
      </c>
      <c r="M6067">
        <v>176.29900000000001</v>
      </c>
      <c r="N6067">
        <v>90.379300000000001</v>
      </c>
      <c r="O6067">
        <v>7407.19</v>
      </c>
      <c r="P6067">
        <v>7398.36</v>
      </c>
      <c r="Q6067">
        <v>7409.05</v>
      </c>
      <c r="R6067">
        <f t="shared" si="564"/>
        <v>115.66999999999916</v>
      </c>
      <c r="S6067">
        <f t="shared" si="565"/>
        <v>115.65999999999985</v>
      </c>
      <c r="T6067">
        <f t="shared" si="566"/>
        <v>116.67000000000007</v>
      </c>
      <c r="U6067">
        <f t="shared" si="567"/>
        <v>1.5615908326909282</v>
      </c>
      <c r="V6067">
        <f t="shared" si="568"/>
        <v>1.5633194383620135</v>
      </c>
      <c r="W6067">
        <f t="shared" si="569"/>
        <v>1.5746958112038665</v>
      </c>
    </row>
    <row r="6068" spans="1:23" x14ac:dyDescent="0.25">
      <c r="A6068">
        <v>6067</v>
      </c>
      <c r="B6068">
        <v>0</v>
      </c>
      <c r="C6068">
        <v>7291.42</v>
      </c>
      <c r="D6068">
        <v>-34.915599999999998</v>
      </c>
      <c r="E6068">
        <v>7282.6</v>
      </c>
      <c r="F6068">
        <v>-154.86799999999999</v>
      </c>
      <c r="G6068">
        <v>7292.23</v>
      </c>
      <c r="H6068">
        <v>85.171199999999999</v>
      </c>
      <c r="I6068">
        <v>181.25899999999999</v>
      </c>
      <c r="J6068">
        <v>-30.9725</v>
      </c>
      <c r="K6068">
        <v>167.10300000000001</v>
      </c>
      <c r="L6068">
        <v>-147.363</v>
      </c>
      <c r="M6068">
        <v>181.20400000000001</v>
      </c>
      <c r="N6068">
        <v>89.411100000000005</v>
      </c>
      <c r="O6068">
        <v>7399.08</v>
      </c>
      <c r="P6068">
        <v>7393.73</v>
      </c>
      <c r="Q6068">
        <v>7401.69</v>
      </c>
      <c r="R6068">
        <f t="shared" si="564"/>
        <v>107.65999999999985</v>
      </c>
      <c r="S6068">
        <f t="shared" si="565"/>
        <v>111.1299999999992</v>
      </c>
      <c r="T6068">
        <f t="shared" si="566"/>
        <v>109.46000000000004</v>
      </c>
      <c r="U6068">
        <f t="shared" si="567"/>
        <v>1.4550457624461399</v>
      </c>
      <c r="V6068">
        <f t="shared" si="568"/>
        <v>1.5030302702424785</v>
      </c>
      <c r="W6068">
        <f t="shared" si="569"/>
        <v>1.4788514514928353</v>
      </c>
    </row>
    <row r="6069" spans="1:23" x14ac:dyDescent="0.25">
      <c r="A6069">
        <v>6068</v>
      </c>
      <c r="B6069">
        <v>0</v>
      </c>
      <c r="C6069">
        <v>7291.07</v>
      </c>
      <c r="D6069">
        <v>-34.923299999999998</v>
      </c>
      <c r="E6069">
        <v>7282.22</v>
      </c>
      <c r="F6069">
        <v>-154.87700000000001</v>
      </c>
      <c r="G6069">
        <v>7291.93</v>
      </c>
      <c r="H6069">
        <v>85.164500000000004</v>
      </c>
      <c r="I6069">
        <v>190.13399999999999</v>
      </c>
      <c r="J6069">
        <v>-32.555700000000002</v>
      </c>
      <c r="K6069">
        <v>177.607</v>
      </c>
      <c r="L6069">
        <v>-149.63399999999999</v>
      </c>
      <c r="M6069">
        <v>188.18700000000001</v>
      </c>
      <c r="N6069">
        <v>88.142700000000005</v>
      </c>
      <c r="O6069">
        <v>7381.17</v>
      </c>
      <c r="P6069">
        <v>7370.98</v>
      </c>
      <c r="Q6069">
        <v>7381.25</v>
      </c>
      <c r="R6069">
        <f t="shared" si="564"/>
        <v>90.100000000000364</v>
      </c>
      <c r="S6069">
        <f t="shared" si="565"/>
        <v>88.759999999999309</v>
      </c>
      <c r="T6069">
        <f t="shared" si="566"/>
        <v>89.319999999999709</v>
      </c>
      <c r="U6069">
        <f t="shared" si="567"/>
        <v>1.2206736872338717</v>
      </c>
      <c r="V6069">
        <f t="shared" si="568"/>
        <v>1.2041818048617594</v>
      </c>
      <c r="W6069">
        <f t="shared" si="569"/>
        <v>1.2100931414055847</v>
      </c>
    </row>
    <row r="6070" spans="1:23" x14ac:dyDescent="0.25">
      <c r="A6070">
        <v>6069</v>
      </c>
      <c r="B6070">
        <v>0</v>
      </c>
      <c r="C6070">
        <v>7291.17</v>
      </c>
      <c r="D6070">
        <v>-34.921199999999999</v>
      </c>
      <c r="E6070">
        <v>7282.35</v>
      </c>
      <c r="F6070">
        <v>-154.874</v>
      </c>
      <c r="G6070">
        <v>7292.02</v>
      </c>
      <c r="H6070">
        <v>85.166399999999996</v>
      </c>
      <c r="I6070">
        <v>181.345</v>
      </c>
      <c r="J6070">
        <v>-31.005600000000001</v>
      </c>
      <c r="K6070">
        <v>169.166</v>
      </c>
      <c r="L6070">
        <v>-147.86099999999999</v>
      </c>
      <c r="M6070">
        <v>180.495</v>
      </c>
      <c r="N6070">
        <v>89.545000000000002</v>
      </c>
      <c r="O6070">
        <v>7386.17</v>
      </c>
      <c r="P6070">
        <v>7378</v>
      </c>
      <c r="Q6070">
        <v>7388.21</v>
      </c>
      <c r="R6070">
        <f t="shared" si="564"/>
        <v>95</v>
      </c>
      <c r="S6070">
        <f t="shared" si="565"/>
        <v>95.649999999999636</v>
      </c>
      <c r="T6070">
        <f t="shared" si="566"/>
        <v>96.1899999999996</v>
      </c>
      <c r="U6070">
        <f t="shared" si="567"/>
        <v>1.2861875640555254</v>
      </c>
      <c r="V6070">
        <f t="shared" si="568"/>
        <v>1.2964217945242562</v>
      </c>
      <c r="W6070">
        <f t="shared" si="569"/>
        <v>1.3019391706516139</v>
      </c>
    </row>
    <row r="6071" spans="1:23" x14ac:dyDescent="0.25">
      <c r="A6071">
        <v>6070</v>
      </c>
      <c r="B6071">
        <v>0</v>
      </c>
      <c r="C6071">
        <v>7291.33</v>
      </c>
      <c r="D6071">
        <v>-34.918100000000003</v>
      </c>
      <c r="E6071">
        <v>7282.56</v>
      </c>
      <c r="F6071">
        <v>-154.869</v>
      </c>
      <c r="G6071">
        <v>7292.15</v>
      </c>
      <c r="H6071">
        <v>85.1691</v>
      </c>
      <c r="I6071">
        <v>171.535</v>
      </c>
      <c r="J6071">
        <v>-29.0488</v>
      </c>
      <c r="K6071">
        <v>158.517</v>
      </c>
      <c r="L6071">
        <v>-145.26900000000001</v>
      </c>
      <c r="M6071">
        <v>170.73699999999999</v>
      </c>
      <c r="N6071">
        <v>91.544899999999998</v>
      </c>
      <c r="O6071">
        <v>7392.96</v>
      </c>
      <c r="P6071">
        <v>7389.48</v>
      </c>
      <c r="Q6071">
        <v>7398.89</v>
      </c>
      <c r="R6071">
        <f t="shared" si="564"/>
        <v>101.63000000000011</v>
      </c>
      <c r="S6071">
        <f t="shared" si="565"/>
        <v>106.91999999999916</v>
      </c>
      <c r="T6071">
        <f t="shared" si="566"/>
        <v>106.74000000000069</v>
      </c>
      <c r="U6071">
        <f t="shared" si="567"/>
        <v>1.3746861879409615</v>
      </c>
      <c r="V6071">
        <f t="shared" si="568"/>
        <v>1.4469218402377322</v>
      </c>
      <c r="W6071">
        <f t="shared" si="569"/>
        <v>1.4426488297569051</v>
      </c>
    </row>
    <row r="6072" spans="1:23" x14ac:dyDescent="0.25">
      <c r="A6072">
        <v>6071</v>
      </c>
      <c r="B6072">
        <v>0</v>
      </c>
      <c r="C6072">
        <v>7291.61</v>
      </c>
      <c r="D6072">
        <v>-34.912100000000002</v>
      </c>
      <c r="E6072">
        <v>7282.85</v>
      </c>
      <c r="F6072">
        <v>-154.863</v>
      </c>
      <c r="G6072">
        <v>7292.48</v>
      </c>
      <c r="H6072">
        <v>85.176500000000004</v>
      </c>
      <c r="I6072">
        <v>164.292</v>
      </c>
      <c r="J6072">
        <v>-27.031300000000002</v>
      </c>
      <c r="K6072">
        <v>155.08000000000001</v>
      </c>
      <c r="L6072">
        <v>-144.33099999999999</v>
      </c>
      <c r="M6072">
        <v>163.82599999999999</v>
      </c>
      <c r="N6072">
        <v>93.144999999999996</v>
      </c>
      <c r="O6072">
        <v>7410.75</v>
      </c>
      <c r="P6072">
        <v>7405.1</v>
      </c>
      <c r="Q6072">
        <v>7418.35</v>
      </c>
      <c r="R6072">
        <f t="shared" si="564"/>
        <v>119.14000000000033</v>
      </c>
      <c r="S6072">
        <f t="shared" si="565"/>
        <v>122.25</v>
      </c>
      <c r="T6072">
        <f t="shared" si="566"/>
        <v>125.8700000000008</v>
      </c>
      <c r="U6072">
        <f t="shared" si="567"/>
        <v>1.6076645413757085</v>
      </c>
      <c r="V6072">
        <f t="shared" si="568"/>
        <v>1.6508892520019987</v>
      </c>
      <c r="W6072">
        <f t="shared" si="569"/>
        <v>1.696738493061136</v>
      </c>
    </row>
    <row r="6073" spans="1:23" x14ac:dyDescent="0.25">
      <c r="A6073">
        <v>6072</v>
      </c>
      <c r="B6073">
        <v>0</v>
      </c>
      <c r="C6073">
        <v>7291.89</v>
      </c>
      <c r="D6073">
        <v>-34.905799999999999</v>
      </c>
      <c r="E6073">
        <v>7283.08</v>
      </c>
      <c r="F6073">
        <v>-154.858</v>
      </c>
      <c r="G6073">
        <v>7292.79</v>
      </c>
      <c r="H6073">
        <v>85.183099999999996</v>
      </c>
      <c r="I6073">
        <v>153.72300000000001</v>
      </c>
      <c r="J6073">
        <v>-24.306000000000001</v>
      </c>
      <c r="K6073">
        <v>144.40100000000001</v>
      </c>
      <c r="L6073">
        <v>-141.04900000000001</v>
      </c>
      <c r="M6073">
        <v>150.80000000000001</v>
      </c>
      <c r="N6073">
        <v>96.644800000000004</v>
      </c>
      <c r="O6073">
        <v>7429.54</v>
      </c>
      <c r="P6073">
        <v>7419.21</v>
      </c>
      <c r="Q6073">
        <v>7433.02</v>
      </c>
      <c r="R6073">
        <f t="shared" si="564"/>
        <v>137.64999999999964</v>
      </c>
      <c r="S6073">
        <f t="shared" si="565"/>
        <v>136.13000000000011</v>
      </c>
      <c r="T6073">
        <f t="shared" si="566"/>
        <v>140.23000000000047</v>
      </c>
      <c r="U6073">
        <f t="shared" si="567"/>
        <v>1.8527392005426937</v>
      </c>
      <c r="V6073">
        <f t="shared" si="568"/>
        <v>1.8348314712752452</v>
      </c>
      <c r="W6073">
        <f t="shared" si="569"/>
        <v>1.8865817662269235</v>
      </c>
    </row>
    <row r="6074" spans="1:23" x14ac:dyDescent="0.25">
      <c r="A6074">
        <v>6073</v>
      </c>
      <c r="B6074">
        <v>0</v>
      </c>
      <c r="C6074">
        <v>7292.06</v>
      </c>
      <c r="D6074">
        <v>-34.902000000000001</v>
      </c>
      <c r="E6074">
        <v>7283.22</v>
      </c>
      <c r="F6074">
        <v>-154.85499999999999</v>
      </c>
      <c r="G6074">
        <v>7292.99</v>
      </c>
      <c r="H6074">
        <v>85.187600000000003</v>
      </c>
      <c r="I6074">
        <v>152.941</v>
      </c>
      <c r="J6074">
        <v>-24.068000000000001</v>
      </c>
      <c r="K6074">
        <v>143.35400000000001</v>
      </c>
      <c r="L6074">
        <v>-140.68199999999999</v>
      </c>
      <c r="M6074">
        <v>151.005</v>
      </c>
      <c r="N6074">
        <v>96.584199999999996</v>
      </c>
      <c r="O6074">
        <v>7441.3</v>
      </c>
      <c r="P6074">
        <v>7426.99</v>
      </c>
      <c r="Q6074">
        <v>7442.33</v>
      </c>
      <c r="R6074">
        <f t="shared" si="564"/>
        <v>149.23999999999978</v>
      </c>
      <c r="S6074">
        <f t="shared" si="565"/>
        <v>143.76999999999953</v>
      </c>
      <c r="T6074">
        <f t="shared" si="566"/>
        <v>149.34000000000015</v>
      </c>
      <c r="U6074">
        <f t="shared" si="567"/>
        <v>2.0055635440044051</v>
      </c>
      <c r="V6074">
        <f t="shared" si="568"/>
        <v>1.9357774818600744</v>
      </c>
      <c r="W6074">
        <f t="shared" si="569"/>
        <v>2.0066296442108875</v>
      </c>
    </row>
    <row r="6075" spans="1:23" x14ac:dyDescent="0.25">
      <c r="A6075">
        <v>6074</v>
      </c>
      <c r="B6075">
        <v>0</v>
      </c>
      <c r="C6075">
        <v>7292.29</v>
      </c>
      <c r="D6075">
        <v>-34.896999999999998</v>
      </c>
      <c r="E6075">
        <v>7283.43</v>
      </c>
      <c r="F6075">
        <v>-154.85</v>
      </c>
      <c r="G6075">
        <v>7293.23</v>
      </c>
      <c r="H6075">
        <v>85.192999999999998</v>
      </c>
      <c r="I6075">
        <v>144.738</v>
      </c>
      <c r="J6075">
        <v>-21.5364</v>
      </c>
      <c r="K6075">
        <v>137.15</v>
      </c>
      <c r="L6075">
        <v>-138.41</v>
      </c>
      <c r="M6075">
        <v>142.506</v>
      </c>
      <c r="N6075">
        <v>99.333799999999997</v>
      </c>
      <c r="O6075">
        <v>7455.41</v>
      </c>
      <c r="P6075">
        <v>7439.07</v>
      </c>
      <c r="Q6075">
        <v>7455.37</v>
      </c>
      <c r="R6075">
        <f t="shared" si="564"/>
        <v>163.11999999999989</v>
      </c>
      <c r="S6075">
        <f t="shared" si="565"/>
        <v>155.63999999999942</v>
      </c>
      <c r="T6075">
        <f t="shared" si="566"/>
        <v>162.14000000000033</v>
      </c>
      <c r="U6075">
        <f t="shared" si="567"/>
        <v>2.1879413741162446</v>
      </c>
      <c r="V6075">
        <f t="shared" si="568"/>
        <v>2.0921970084970218</v>
      </c>
      <c r="W6075">
        <f t="shared" si="569"/>
        <v>2.17480822548043</v>
      </c>
    </row>
    <row r="6076" spans="1:23" x14ac:dyDescent="0.25">
      <c r="A6076">
        <v>6075</v>
      </c>
      <c r="B6076">
        <v>0</v>
      </c>
      <c r="C6076">
        <v>7292.43</v>
      </c>
      <c r="D6076">
        <v>-34.893999999999998</v>
      </c>
      <c r="E6076">
        <v>7283.53</v>
      </c>
      <c r="F6076">
        <v>-154.84800000000001</v>
      </c>
      <c r="G6076">
        <v>7293.33</v>
      </c>
      <c r="H6076">
        <v>85.195099999999996</v>
      </c>
      <c r="I6076">
        <v>139.45099999999999</v>
      </c>
      <c r="J6076">
        <v>-19.671900000000001</v>
      </c>
      <c r="K6076">
        <v>134.17699999999999</v>
      </c>
      <c r="L6076">
        <v>-137.22300000000001</v>
      </c>
      <c r="M6076">
        <v>138.81200000000001</v>
      </c>
      <c r="N6076">
        <v>100.675</v>
      </c>
      <c r="O6076">
        <v>7462.45</v>
      </c>
      <c r="P6076">
        <v>7446.26</v>
      </c>
      <c r="Q6076">
        <v>7459.87</v>
      </c>
      <c r="R6076">
        <f t="shared" si="564"/>
        <v>170.01999999999953</v>
      </c>
      <c r="S6076">
        <f t="shared" si="565"/>
        <v>162.73000000000047</v>
      </c>
      <c r="T6076">
        <f t="shared" si="566"/>
        <v>166.53999999999996</v>
      </c>
      <c r="U6076">
        <f t="shared" si="567"/>
        <v>2.2783402233850749</v>
      </c>
      <c r="V6076">
        <f t="shared" si="568"/>
        <v>2.1853923983315178</v>
      </c>
      <c r="W6076">
        <f t="shared" si="569"/>
        <v>2.232478582066443</v>
      </c>
    </row>
    <row r="6077" spans="1:23" x14ac:dyDescent="0.25">
      <c r="A6077">
        <v>6076</v>
      </c>
      <c r="B6077">
        <v>0</v>
      </c>
      <c r="C6077">
        <v>7292.48</v>
      </c>
      <c r="D6077">
        <v>-34.893000000000001</v>
      </c>
      <c r="E6077">
        <v>7283.57</v>
      </c>
      <c r="F6077">
        <v>-154.84700000000001</v>
      </c>
      <c r="G6077">
        <v>7293.39</v>
      </c>
      <c r="H6077">
        <v>85.196399999999997</v>
      </c>
      <c r="I6077">
        <v>137.065</v>
      </c>
      <c r="J6077">
        <v>-18.763200000000001</v>
      </c>
      <c r="K6077">
        <v>133.017</v>
      </c>
      <c r="L6077">
        <v>-136.73400000000001</v>
      </c>
      <c r="M6077">
        <v>136.267</v>
      </c>
      <c r="N6077">
        <v>101.67400000000001</v>
      </c>
      <c r="O6077">
        <v>7465.84</v>
      </c>
      <c r="P6077">
        <v>7448.43</v>
      </c>
      <c r="Q6077">
        <v>7462.91</v>
      </c>
      <c r="R6077">
        <f t="shared" si="564"/>
        <v>173.36000000000058</v>
      </c>
      <c r="S6077">
        <f t="shared" si="565"/>
        <v>164.86000000000058</v>
      </c>
      <c r="T6077">
        <f t="shared" si="566"/>
        <v>169.51999999999953</v>
      </c>
      <c r="U6077">
        <f t="shared" si="567"/>
        <v>2.3220427975954561</v>
      </c>
      <c r="V6077">
        <f t="shared" si="568"/>
        <v>2.2133523440510361</v>
      </c>
      <c r="W6077">
        <f t="shared" si="569"/>
        <v>2.2714999912902547</v>
      </c>
    </row>
    <row r="6078" spans="1:23" x14ac:dyDescent="0.25">
      <c r="A6078">
        <v>6077</v>
      </c>
      <c r="B6078">
        <v>0</v>
      </c>
      <c r="C6078">
        <v>7292.43</v>
      </c>
      <c r="D6078">
        <v>-34.893799999999999</v>
      </c>
      <c r="E6078">
        <v>7283.54</v>
      </c>
      <c r="F6078">
        <v>-154.84800000000001</v>
      </c>
      <c r="G6078">
        <v>7293.34</v>
      </c>
      <c r="H6078">
        <v>85.195400000000006</v>
      </c>
      <c r="I6078">
        <v>142.84299999999999</v>
      </c>
      <c r="J6078">
        <v>-20.881699999999999</v>
      </c>
      <c r="K6078">
        <v>137.91499999999999</v>
      </c>
      <c r="L6078">
        <v>-138.72900000000001</v>
      </c>
      <c r="M6078">
        <v>142.78100000000001</v>
      </c>
      <c r="N6078">
        <v>99.239599999999996</v>
      </c>
      <c r="O6078">
        <v>7462.57</v>
      </c>
      <c r="P6078">
        <v>7446.64</v>
      </c>
      <c r="Q6078">
        <v>7460.52</v>
      </c>
      <c r="R6078">
        <f t="shared" si="564"/>
        <v>170.13999999999942</v>
      </c>
      <c r="S6078">
        <f t="shared" si="565"/>
        <v>163.10000000000036</v>
      </c>
      <c r="T6078">
        <f t="shared" si="566"/>
        <v>167.18000000000029</v>
      </c>
      <c r="U6078">
        <f t="shared" si="567"/>
        <v>2.2799116122193754</v>
      </c>
      <c r="V6078">
        <f t="shared" si="568"/>
        <v>2.19024956221867</v>
      </c>
      <c r="W6078">
        <f t="shared" si="569"/>
        <v>2.2408625672205194</v>
      </c>
    </row>
    <row r="6079" spans="1:23" x14ac:dyDescent="0.25">
      <c r="A6079">
        <v>6078</v>
      </c>
      <c r="B6079">
        <v>0</v>
      </c>
      <c r="C6079">
        <v>7292.23</v>
      </c>
      <c r="D6079">
        <v>-34.898200000000003</v>
      </c>
      <c r="E6079">
        <v>7283.33</v>
      </c>
      <c r="F6079">
        <v>-154.852</v>
      </c>
      <c r="G6079">
        <v>7293.08</v>
      </c>
      <c r="H6079">
        <v>85.189599999999999</v>
      </c>
      <c r="I6079">
        <v>149.482</v>
      </c>
      <c r="J6079">
        <v>-23.0289</v>
      </c>
      <c r="K6079">
        <v>141.816</v>
      </c>
      <c r="L6079">
        <v>-140.13900000000001</v>
      </c>
      <c r="M6079">
        <v>147.32599999999999</v>
      </c>
      <c r="N6079">
        <v>97.743700000000004</v>
      </c>
      <c r="O6079">
        <v>7448.9</v>
      </c>
      <c r="P6079">
        <v>7436.24</v>
      </c>
      <c r="Q6079">
        <v>7446.53</v>
      </c>
      <c r="R6079">
        <f t="shared" si="564"/>
        <v>156.67000000000007</v>
      </c>
      <c r="S6079">
        <f t="shared" si="565"/>
        <v>152.90999999999985</v>
      </c>
      <c r="T6079">
        <f t="shared" si="566"/>
        <v>153.44999999999982</v>
      </c>
      <c r="U6079">
        <f t="shared" si="567"/>
        <v>2.1032635691175887</v>
      </c>
      <c r="V6079">
        <f t="shared" si="568"/>
        <v>2.0562811313244311</v>
      </c>
      <c r="W6079">
        <f t="shared" si="569"/>
        <v>2.0606913555709818</v>
      </c>
    </row>
    <row r="6080" spans="1:23" x14ac:dyDescent="0.25">
      <c r="A6080">
        <v>6079</v>
      </c>
      <c r="B6080">
        <v>0</v>
      </c>
      <c r="C6080">
        <v>7291.93</v>
      </c>
      <c r="D6080">
        <v>-34.905000000000001</v>
      </c>
      <c r="E6080">
        <v>7283.05</v>
      </c>
      <c r="F6080">
        <v>-154.85900000000001</v>
      </c>
      <c r="G6080">
        <v>7292.78</v>
      </c>
      <c r="H6080">
        <v>85.1828</v>
      </c>
      <c r="I6080">
        <v>154.25899999999999</v>
      </c>
      <c r="J6080">
        <v>-24.428799999999999</v>
      </c>
      <c r="K6080">
        <v>146.46899999999999</v>
      </c>
      <c r="L6080">
        <v>-141.72300000000001</v>
      </c>
      <c r="M6080">
        <v>151.47200000000001</v>
      </c>
      <c r="N6080">
        <v>96.4773</v>
      </c>
      <c r="O6080">
        <v>7431.07</v>
      </c>
      <c r="P6080">
        <v>7419.84</v>
      </c>
      <c r="Q6080">
        <v>7430.11</v>
      </c>
      <c r="R6080">
        <f t="shared" si="564"/>
        <v>139.13999999999942</v>
      </c>
      <c r="S6080">
        <f t="shared" si="565"/>
        <v>136.78999999999996</v>
      </c>
      <c r="T6080">
        <f t="shared" si="566"/>
        <v>137.32999999999993</v>
      </c>
      <c r="U6080">
        <f t="shared" si="567"/>
        <v>1.8724086840791359</v>
      </c>
      <c r="V6080">
        <f t="shared" si="568"/>
        <v>1.84357075085177</v>
      </c>
      <c r="W6080">
        <f t="shared" si="569"/>
        <v>1.8482902675734265</v>
      </c>
    </row>
    <row r="6081" spans="1:23" x14ac:dyDescent="0.25">
      <c r="A6081">
        <v>6080</v>
      </c>
      <c r="B6081">
        <v>0</v>
      </c>
      <c r="C6081">
        <v>7292.01</v>
      </c>
      <c r="D6081">
        <v>-34.902999999999999</v>
      </c>
      <c r="E6081">
        <v>7283.11</v>
      </c>
      <c r="F6081">
        <v>-154.857</v>
      </c>
      <c r="G6081">
        <v>7292.87</v>
      </c>
      <c r="H6081">
        <v>85.185100000000006</v>
      </c>
      <c r="I6081">
        <v>156.16900000000001</v>
      </c>
      <c r="J6081">
        <v>-24.9649</v>
      </c>
      <c r="K6081">
        <v>147.452</v>
      </c>
      <c r="L6081">
        <v>-142.04599999999999</v>
      </c>
      <c r="M6081">
        <v>154.06399999999999</v>
      </c>
      <c r="N6081">
        <v>95.707999999999998</v>
      </c>
      <c r="O6081">
        <v>7436.88</v>
      </c>
      <c r="P6081">
        <v>7423.78</v>
      </c>
      <c r="Q6081">
        <v>7434.73</v>
      </c>
      <c r="R6081">
        <f t="shared" si="564"/>
        <v>144.86999999999989</v>
      </c>
      <c r="S6081">
        <f t="shared" si="565"/>
        <v>140.67000000000007</v>
      </c>
      <c r="T6081">
        <f t="shared" si="566"/>
        <v>141.85999999999967</v>
      </c>
      <c r="U6081">
        <f t="shared" si="567"/>
        <v>1.9479943201987915</v>
      </c>
      <c r="V6081">
        <f t="shared" si="568"/>
        <v>1.8948567980193387</v>
      </c>
      <c r="W6081">
        <f t="shared" si="569"/>
        <v>1.9080719810941309</v>
      </c>
    </row>
    <row r="6082" spans="1:23" x14ac:dyDescent="0.25">
      <c r="A6082">
        <v>6081</v>
      </c>
      <c r="B6082">
        <v>0</v>
      </c>
      <c r="C6082">
        <v>7291.91</v>
      </c>
      <c r="D6082">
        <v>-34.905099999999997</v>
      </c>
      <c r="E6082">
        <v>7283.06</v>
      </c>
      <c r="F6082">
        <v>-154.858</v>
      </c>
      <c r="G6082">
        <v>7292.78</v>
      </c>
      <c r="H6082">
        <v>85.183199999999999</v>
      </c>
      <c r="I6082">
        <v>163.423</v>
      </c>
      <c r="J6082">
        <v>-26.817</v>
      </c>
      <c r="K6082">
        <v>150.27799999999999</v>
      </c>
      <c r="L6082">
        <v>-142.89500000000001</v>
      </c>
      <c r="M6082">
        <v>161.53200000000001</v>
      </c>
      <c r="N6082">
        <v>93.709000000000003</v>
      </c>
      <c r="O6082">
        <v>7430.6</v>
      </c>
      <c r="P6082">
        <v>7419.63</v>
      </c>
      <c r="Q6082">
        <v>7431.22</v>
      </c>
      <c r="R6082">
        <f t="shared" si="564"/>
        <v>138.69000000000051</v>
      </c>
      <c r="S6082">
        <f t="shared" si="565"/>
        <v>136.56999999999971</v>
      </c>
      <c r="T6082">
        <f t="shared" si="566"/>
        <v>138.44000000000051</v>
      </c>
      <c r="U6082">
        <f t="shared" si="567"/>
        <v>1.8664710790514967</v>
      </c>
      <c r="V6082">
        <f t="shared" si="568"/>
        <v>1.8406578225598811</v>
      </c>
      <c r="W6082">
        <f t="shared" si="569"/>
        <v>1.8629511708710078</v>
      </c>
    </row>
    <row r="6083" spans="1:23" x14ac:dyDescent="0.25">
      <c r="A6083">
        <v>6082</v>
      </c>
      <c r="B6083">
        <v>0</v>
      </c>
      <c r="C6083">
        <v>7291.82</v>
      </c>
      <c r="D6083">
        <v>-34.9069</v>
      </c>
      <c r="E6083">
        <v>7282.95</v>
      </c>
      <c r="F6083">
        <v>-154.86000000000001</v>
      </c>
      <c r="G6083">
        <v>7292.65</v>
      </c>
      <c r="H6083">
        <v>85.180599999999998</v>
      </c>
      <c r="I6083">
        <v>169.917</v>
      </c>
      <c r="J6083">
        <v>-28.2851</v>
      </c>
      <c r="K6083">
        <v>159.33099999999999</v>
      </c>
      <c r="L6083">
        <v>-145.45099999999999</v>
      </c>
      <c r="M6083">
        <v>171.16800000000001</v>
      </c>
      <c r="N6083">
        <v>91.477699999999999</v>
      </c>
      <c r="O6083">
        <v>7424.34</v>
      </c>
      <c r="P6083">
        <v>7414.48</v>
      </c>
      <c r="Q6083">
        <v>7423.9</v>
      </c>
      <c r="R6083">
        <f t="shared" ref="R6083:R6146" si="570">O6083-C6083</f>
        <v>132.52000000000044</v>
      </c>
      <c r="S6083">
        <f t="shared" ref="S6083:S6146" si="571">P6083-E6083</f>
        <v>131.52999999999975</v>
      </c>
      <c r="T6083">
        <f t="shared" ref="T6083:T6146" si="572">Q6083-G6083</f>
        <v>131.25</v>
      </c>
      <c r="U6083">
        <f t="shared" ref="U6083:U6146" si="573">R6083/O6083*100</f>
        <v>1.7849398060972483</v>
      </c>
      <c r="V6083">
        <f t="shared" ref="V6083:V6146" si="574">S6083/P6083*100</f>
        <v>1.7739612218253979</v>
      </c>
      <c r="W6083">
        <f t="shared" ref="W6083:W6146" si="575">T6083/Q6083*100</f>
        <v>1.7679386845189189</v>
      </c>
    </row>
    <row r="6084" spans="1:23" x14ac:dyDescent="0.25">
      <c r="A6084">
        <v>6083</v>
      </c>
      <c r="B6084">
        <v>0</v>
      </c>
      <c r="C6084">
        <v>7291.65</v>
      </c>
      <c r="D6084">
        <v>-34.910299999999999</v>
      </c>
      <c r="E6084">
        <v>7282.85</v>
      </c>
      <c r="F6084">
        <v>-154.86199999999999</v>
      </c>
      <c r="G6084">
        <v>7292.49</v>
      </c>
      <c r="H6084">
        <v>85.177099999999996</v>
      </c>
      <c r="I6084">
        <v>185.68199999999999</v>
      </c>
      <c r="J6084">
        <v>-31.412299999999998</v>
      </c>
      <c r="K6084">
        <v>169.864</v>
      </c>
      <c r="L6084">
        <v>-147.95099999999999</v>
      </c>
      <c r="M6084">
        <v>182.39699999999999</v>
      </c>
      <c r="N6084">
        <v>89.237200000000001</v>
      </c>
      <c r="O6084">
        <v>7413.13</v>
      </c>
      <c r="P6084">
        <v>7407.11</v>
      </c>
      <c r="Q6084">
        <v>7416.89</v>
      </c>
      <c r="R6084">
        <f t="shared" si="570"/>
        <v>121.48000000000047</v>
      </c>
      <c r="S6084">
        <f t="shared" si="571"/>
        <v>124.25999999999931</v>
      </c>
      <c r="T6084">
        <f t="shared" si="572"/>
        <v>124.40000000000055</v>
      </c>
      <c r="U6084">
        <f t="shared" si="573"/>
        <v>1.6387140114904295</v>
      </c>
      <c r="V6084">
        <f t="shared" si="574"/>
        <v>1.6775773547307833</v>
      </c>
      <c r="W6084">
        <f t="shared" si="575"/>
        <v>1.6772528647452039</v>
      </c>
    </row>
    <row r="6085" spans="1:23" x14ac:dyDescent="0.25">
      <c r="A6085">
        <v>6084</v>
      </c>
      <c r="B6085">
        <v>0</v>
      </c>
      <c r="C6085">
        <v>7291.57</v>
      </c>
      <c r="D6085">
        <v>-34.911700000000003</v>
      </c>
      <c r="E6085">
        <v>7282.7</v>
      </c>
      <c r="F6085">
        <v>-154.86500000000001</v>
      </c>
      <c r="G6085">
        <v>7292.46</v>
      </c>
      <c r="H6085">
        <v>85.1768</v>
      </c>
      <c r="I6085">
        <v>191.51900000000001</v>
      </c>
      <c r="J6085">
        <v>-32.7697</v>
      </c>
      <c r="K6085">
        <v>177.34</v>
      </c>
      <c r="L6085">
        <v>-149.952</v>
      </c>
      <c r="M6085">
        <v>190.518</v>
      </c>
      <c r="N6085">
        <v>87.754400000000004</v>
      </c>
      <c r="O6085">
        <v>7413.14</v>
      </c>
      <c r="P6085">
        <v>7399.59</v>
      </c>
      <c r="Q6085">
        <v>7411.46</v>
      </c>
      <c r="R6085">
        <f t="shared" si="570"/>
        <v>121.57000000000062</v>
      </c>
      <c r="S6085">
        <f t="shared" si="571"/>
        <v>116.89000000000033</v>
      </c>
      <c r="T6085">
        <f t="shared" si="572"/>
        <v>119</v>
      </c>
      <c r="U6085">
        <f t="shared" si="573"/>
        <v>1.6399258613758894</v>
      </c>
      <c r="V6085">
        <f t="shared" si="574"/>
        <v>1.579682117522732</v>
      </c>
      <c r="W6085">
        <f t="shared" si="575"/>
        <v>1.6056215644420939</v>
      </c>
    </row>
    <row r="6086" spans="1:23" x14ac:dyDescent="0.25">
      <c r="A6086">
        <v>6085</v>
      </c>
      <c r="B6086">
        <v>0</v>
      </c>
      <c r="C6086">
        <v>7291.52</v>
      </c>
      <c r="D6086">
        <v>-34.9129</v>
      </c>
      <c r="E6086">
        <v>7282.64</v>
      </c>
      <c r="F6086">
        <v>-154.86699999999999</v>
      </c>
      <c r="G6086">
        <v>7292.43</v>
      </c>
      <c r="H6086">
        <v>85.176199999999994</v>
      </c>
      <c r="I6086">
        <v>196.386</v>
      </c>
      <c r="J6086">
        <v>-33.558700000000002</v>
      </c>
      <c r="K6086">
        <v>179.47900000000001</v>
      </c>
      <c r="L6086">
        <v>-150.36099999999999</v>
      </c>
      <c r="M6086">
        <v>194.24700000000001</v>
      </c>
      <c r="N6086">
        <v>87.132499999999993</v>
      </c>
      <c r="O6086">
        <v>7411</v>
      </c>
      <c r="P6086">
        <v>7395.71</v>
      </c>
      <c r="Q6086">
        <v>7408.99</v>
      </c>
      <c r="R6086">
        <f t="shared" si="570"/>
        <v>119.47999999999956</v>
      </c>
      <c r="S6086">
        <f t="shared" si="571"/>
        <v>113.06999999999971</v>
      </c>
      <c r="T6086">
        <f t="shared" si="572"/>
        <v>116.55999999999949</v>
      </c>
      <c r="U6086">
        <f t="shared" si="573"/>
        <v>1.6121980839292882</v>
      </c>
      <c r="V6086">
        <f t="shared" si="574"/>
        <v>1.5288592981606866</v>
      </c>
      <c r="W6086">
        <f t="shared" si="575"/>
        <v>1.5732238807178778</v>
      </c>
    </row>
    <row r="6087" spans="1:23" x14ac:dyDescent="0.25">
      <c r="A6087">
        <v>6086</v>
      </c>
      <c r="B6087">
        <v>0</v>
      </c>
      <c r="C6087">
        <v>7291.43</v>
      </c>
      <c r="D6087">
        <v>-34.9146</v>
      </c>
      <c r="E6087">
        <v>7282.65</v>
      </c>
      <c r="F6087">
        <v>-154.86600000000001</v>
      </c>
      <c r="G6087">
        <v>7292.38</v>
      </c>
      <c r="H6087">
        <v>85.1751</v>
      </c>
      <c r="I6087">
        <v>202.417</v>
      </c>
      <c r="J6087">
        <v>-34.488</v>
      </c>
      <c r="K6087">
        <v>179.80799999999999</v>
      </c>
      <c r="L6087">
        <v>-150.40799999999999</v>
      </c>
      <c r="M6087">
        <v>196.02799999999999</v>
      </c>
      <c r="N6087">
        <v>86.833399999999997</v>
      </c>
      <c r="O6087">
        <v>7405.57</v>
      </c>
      <c r="P6087">
        <v>7393.48</v>
      </c>
      <c r="Q6087">
        <v>7409.33</v>
      </c>
      <c r="R6087">
        <f t="shared" si="570"/>
        <v>114.13999999999942</v>
      </c>
      <c r="S6087">
        <f t="shared" si="571"/>
        <v>110.82999999999993</v>
      </c>
      <c r="T6087">
        <f t="shared" si="572"/>
        <v>116.94999999999982</v>
      </c>
      <c r="U6087">
        <f t="shared" si="573"/>
        <v>1.5412723125971319</v>
      </c>
      <c r="V6087">
        <f t="shared" si="574"/>
        <v>1.4990234639168556</v>
      </c>
      <c r="W6087">
        <f t="shared" si="575"/>
        <v>1.5784153223030939</v>
      </c>
    </row>
    <row r="6088" spans="1:23" x14ac:dyDescent="0.25">
      <c r="A6088">
        <v>6087</v>
      </c>
      <c r="B6088">
        <v>0</v>
      </c>
      <c r="C6088">
        <v>7291.44</v>
      </c>
      <c r="D6088">
        <v>-34.914499999999997</v>
      </c>
      <c r="E6088">
        <v>7282.6</v>
      </c>
      <c r="F6088">
        <v>-154.86699999999999</v>
      </c>
      <c r="G6088">
        <v>7292.31</v>
      </c>
      <c r="H6088">
        <v>85.173900000000003</v>
      </c>
      <c r="I6088">
        <v>203.97399999999999</v>
      </c>
      <c r="J6088">
        <v>-34.702399999999997</v>
      </c>
      <c r="K6088">
        <v>186.334</v>
      </c>
      <c r="L6088">
        <v>-151.625</v>
      </c>
      <c r="M6088">
        <v>201.30799999999999</v>
      </c>
      <c r="N6088">
        <v>86.034599999999998</v>
      </c>
      <c r="O6088">
        <v>7404.1</v>
      </c>
      <c r="P6088">
        <v>7393.18</v>
      </c>
      <c r="Q6088">
        <v>7404.89</v>
      </c>
      <c r="R6088">
        <f t="shared" si="570"/>
        <v>112.66000000000076</v>
      </c>
      <c r="S6088">
        <f t="shared" si="571"/>
        <v>110.57999999999993</v>
      </c>
      <c r="T6088">
        <f t="shared" si="572"/>
        <v>112.57999999999993</v>
      </c>
      <c r="U6088">
        <f t="shared" si="573"/>
        <v>1.5215893896624946</v>
      </c>
      <c r="V6088">
        <f t="shared" si="574"/>
        <v>1.4957027963609695</v>
      </c>
      <c r="W6088">
        <f t="shared" si="575"/>
        <v>1.5203466898225351</v>
      </c>
    </row>
    <row r="6089" spans="1:23" x14ac:dyDescent="0.25">
      <c r="A6089">
        <v>6088</v>
      </c>
      <c r="B6089">
        <v>0</v>
      </c>
      <c r="C6089">
        <v>7291.36</v>
      </c>
      <c r="D6089">
        <v>-34.9163</v>
      </c>
      <c r="E6089">
        <v>7282.51</v>
      </c>
      <c r="F6089">
        <v>-154.869</v>
      </c>
      <c r="G6089">
        <v>7292.21</v>
      </c>
      <c r="H6089">
        <v>85.171400000000006</v>
      </c>
      <c r="I6089">
        <v>199.94300000000001</v>
      </c>
      <c r="J6089">
        <v>-34.098700000000001</v>
      </c>
      <c r="K6089">
        <v>182.46</v>
      </c>
      <c r="L6089">
        <v>-150.93</v>
      </c>
      <c r="M6089">
        <v>201.11199999999999</v>
      </c>
      <c r="N6089">
        <v>86.051500000000004</v>
      </c>
      <c r="O6089">
        <v>7398.84</v>
      </c>
      <c r="P6089">
        <v>7388.96</v>
      </c>
      <c r="Q6089">
        <v>7398.72</v>
      </c>
      <c r="R6089">
        <f t="shared" si="570"/>
        <v>107.48000000000047</v>
      </c>
      <c r="S6089">
        <f t="shared" si="571"/>
        <v>106.44999999999982</v>
      </c>
      <c r="T6089">
        <f t="shared" si="572"/>
        <v>106.51000000000022</v>
      </c>
      <c r="U6089">
        <f t="shared" si="573"/>
        <v>1.4526601467257092</v>
      </c>
      <c r="V6089">
        <f t="shared" si="574"/>
        <v>1.4406628267036201</v>
      </c>
      <c r="W6089">
        <f t="shared" si="575"/>
        <v>1.4395733316033072</v>
      </c>
    </row>
    <row r="6090" spans="1:23" x14ac:dyDescent="0.25">
      <c r="A6090">
        <v>6089</v>
      </c>
      <c r="B6090">
        <v>0</v>
      </c>
      <c r="C6090">
        <v>7291.26</v>
      </c>
      <c r="D6090">
        <v>-34.918500000000002</v>
      </c>
      <c r="E6090">
        <v>7282.43</v>
      </c>
      <c r="F6090">
        <v>-154.87100000000001</v>
      </c>
      <c r="G6090">
        <v>7292.17</v>
      </c>
      <c r="H6090">
        <v>85.170699999999997</v>
      </c>
      <c r="I6090">
        <v>207.41300000000001</v>
      </c>
      <c r="J6090">
        <v>-35.195099999999996</v>
      </c>
      <c r="K6090">
        <v>185.071</v>
      </c>
      <c r="L6090">
        <v>-151.40299999999999</v>
      </c>
      <c r="M6090">
        <v>205.477</v>
      </c>
      <c r="N6090">
        <v>85.399500000000003</v>
      </c>
      <c r="O6090">
        <v>7395.04</v>
      </c>
      <c r="P6090">
        <v>7382.2</v>
      </c>
      <c r="Q6090">
        <v>7395.88</v>
      </c>
      <c r="R6090">
        <f t="shared" si="570"/>
        <v>103.77999999999975</v>
      </c>
      <c r="S6090">
        <f t="shared" si="571"/>
        <v>99.769999999999527</v>
      </c>
      <c r="T6090">
        <f t="shared" si="572"/>
        <v>103.71000000000004</v>
      </c>
      <c r="U6090">
        <f t="shared" si="573"/>
        <v>1.4033730716804744</v>
      </c>
      <c r="V6090">
        <f t="shared" si="574"/>
        <v>1.3514941345398328</v>
      </c>
      <c r="W6090">
        <f t="shared" si="575"/>
        <v>1.4022672082294472</v>
      </c>
    </row>
    <row r="6091" spans="1:23" x14ac:dyDescent="0.25">
      <c r="A6091">
        <v>6090</v>
      </c>
      <c r="B6091">
        <v>0</v>
      </c>
      <c r="C6091">
        <v>7291.25</v>
      </c>
      <c r="D6091">
        <v>-34.918900000000001</v>
      </c>
      <c r="E6091">
        <v>7282.34</v>
      </c>
      <c r="F6091">
        <v>-154.87299999999999</v>
      </c>
      <c r="G6091">
        <v>7292.09</v>
      </c>
      <c r="H6091">
        <v>85.168599999999998</v>
      </c>
      <c r="I6091">
        <v>200.91200000000001</v>
      </c>
      <c r="J6091">
        <v>-34.250399999999999</v>
      </c>
      <c r="K6091">
        <v>181.548</v>
      </c>
      <c r="L6091">
        <v>-150.762</v>
      </c>
      <c r="M6091">
        <v>201.458</v>
      </c>
      <c r="N6091">
        <v>85.989500000000007</v>
      </c>
      <c r="O6091">
        <v>7392.95</v>
      </c>
      <c r="P6091">
        <v>7380.33</v>
      </c>
      <c r="Q6091">
        <v>7389.11</v>
      </c>
      <c r="R6091">
        <f t="shared" si="570"/>
        <v>101.69999999999982</v>
      </c>
      <c r="S6091">
        <f t="shared" si="571"/>
        <v>97.989999999999782</v>
      </c>
      <c r="T6091">
        <f t="shared" si="572"/>
        <v>97.019999999999527</v>
      </c>
      <c r="U6091">
        <f t="shared" si="573"/>
        <v>1.3756348954071085</v>
      </c>
      <c r="V6091">
        <f t="shared" si="574"/>
        <v>1.3277184082554543</v>
      </c>
      <c r="W6091">
        <f t="shared" si="575"/>
        <v>1.3130133399015516</v>
      </c>
    </row>
    <row r="6092" spans="1:23" x14ac:dyDescent="0.25">
      <c r="A6092">
        <v>6091</v>
      </c>
      <c r="B6092">
        <v>0</v>
      </c>
      <c r="C6092">
        <v>7290.97</v>
      </c>
      <c r="D6092">
        <v>-34.924999999999997</v>
      </c>
      <c r="E6092">
        <v>7282.16</v>
      </c>
      <c r="F6092">
        <v>-154.87799999999999</v>
      </c>
      <c r="G6092">
        <v>7291.86</v>
      </c>
      <c r="H6092">
        <v>85.163300000000007</v>
      </c>
      <c r="I6092">
        <v>206.672</v>
      </c>
      <c r="J6092">
        <v>-35.1051</v>
      </c>
      <c r="K6092">
        <v>183</v>
      </c>
      <c r="L6092">
        <v>-151.02199999999999</v>
      </c>
      <c r="M6092">
        <v>201.215</v>
      </c>
      <c r="N6092">
        <v>86.019499999999994</v>
      </c>
      <c r="O6092">
        <v>7376.29</v>
      </c>
      <c r="P6092">
        <v>7366.61</v>
      </c>
      <c r="Q6092">
        <v>7378.19</v>
      </c>
      <c r="R6092">
        <f t="shared" si="570"/>
        <v>85.319999999999709</v>
      </c>
      <c r="S6092">
        <f t="shared" si="571"/>
        <v>84.449999999999818</v>
      </c>
      <c r="T6092">
        <f t="shared" si="572"/>
        <v>86.329999999999927</v>
      </c>
      <c r="U6092">
        <f t="shared" si="573"/>
        <v>1.1566790351246996</v>
      </c>
      <c r="V6092">
        <f t="shared" si="574"/>
        <v>1.1463889088739572</v>
      </c>
      <c r="W6092">
        <f t="shared" si="575"/>
        <v>1.1700701662602877</v>
      </c>
    </row>
    <row r="6093" spans="1:23" x14ac:dyDescent="0.25">
      <c r="A6093">
        <v>6092</v>
      </c>
      <c r="B6093">
        <v>0</v>
      </c>
      <c r="C6093">
        <v>7290.75</v>
      </c>
      <c r="D6093">
        <v>-34.930199999999999</v>
      </c>
      <c r="E6093">
        <v>7281.95</v>
      </c>
      <c r="F6093">
        <v>-154.88200000000001</v>
      </c>
      <c r="G6093">
        <v>7291.65</v>
      </c>
      <c r="H6093">
        <v>85.158799999999999</v>
      </c>
      <c r="I6093">
        <v>203.59399999999999</v>
      </c>
      <c r="J6093">
        <v>-34.650700000000001</v>
      </c>
      <c r="K6093">
        <v>185.32900000000001</v>
      </c>
      <c r="L6093">
        <v>-151.47800000000001</v>
      </c>
      <c r="M6093">
        <v>206.96600000000001</v>
      </c>
      <c r="N6093">
        <v>85.177000000000007</v>
      </c>
      <c r="O6093">
        <v>7363.5</v>
      </c>
      <c r="P6093">
        <v>7352.81</v>
      </c>
      <c r="Q6093">
        <v>7366.16</v>
      </c>
      <c r="R6093">
        <f t="shared" si="570"/>
        <v>72.75</v>
      </c>
      <c r="S6093">
        <f t="shared" si="571"/>
        <v>70.860000000000582</v>
      </c>
      <c r="T6093">
        <f t="shared" si="572"/>
        <v>74.510000000000218</v>
      </c>
      <c r="U6093">
        <f t="shared" si="573"/>
        <v>0.98798125891220201</v>
      </c>
      <c r="V6093">
        <f t="shared" si="574"/>
        <v>0.96371319264336475</v>
      </c>
      <c r="W6093">
        <f t="shared" si="575"/>
        <v>1.0115175342376519</v>
      </c>
    </row>
    <row r="6094" spans="1:23" x14ac:dyDescent="0.25">
      <c r="A6094">
        <v>6093</v>
      </c>
      <c r="B6094">
        <v>0</v>
      </c>
      <c r="C6094">
        <v>7290.77</v>
      </c>
      <c r="D6094">
        <v>-34.929900000000004</v>
      </c>
      <c r="E6094">
        <v>7282.01</v>
      </c>
      <c r="F6094">
        <v>-154.881</v>
      </c>
      <c r="G6094">
        <v>7291.72</v>
      </c>
      <c r="H6094">
        <v>85.1601</v>
      </c>
      <c r="I6094">
        <v>202.95500000000001</v>
      </c>
      <c r="J6094">
        <v>-34.568600000000004</v>
      </c>
      <c r="K6094">
        <v>180.119</v>
      </c>
      <c r="L6094">
        <v>-150.49799999999999</v>
      </c>
      <c r="M6094">
        <v>202.61600000000001</v>
      </c>
      <c r="N6094">
        <v>85.794399999999996</v>
      </c>
      <c r="O6094">
        <v>7365.55</v>
      </c>
      <c r="P6094">
        <v>7354.32</v>
      </c>
      <c r="Q6094">
        <v>7370.83</v>
      </c>
      <c r="R6094">
        <f t="shared" si="570"/>
        <v>74.779999999999745</v>
      </c>
      <c r="S6094">
        <f t="shared" si="571"/>
        <v>72.309999999999491</v>
      </c>
      <c r="T6094">
        <f t="shared" si="572"/>
        <v>79.109999999999673</v>
      </c>
      <c r="U6094">
        <f t="shared" si="573"/>
        <v>1.0152670201139053</v>
      </c>
      <c r="V6094">
        <f t="shared" si="574"/>
        <v>0.9832316244057846</v>
      </c>
      <c r="W6094">
        <f t="shared" si="575"/>
        <v>1.0732848268105448</v>
      </c>
    </row>
    <row r="6095" spans="1:23" x14ac:dyDescent="0.25">
      <c r="A6095">
        <v>6094</v>
      </c>
      <c r="B6095">
        <v>0</v>
      </c>
      <c r="C6095">
        <v>7291.02</v>
      </c>
      <c r="D6095">
        <v>-34.924500000000002</v>
      </c>
      <c r="E6095">
        <v>7282.23</v>
      </c>
      <c r="F6095">
        <v>-154.876</v>
      </c>
      <c r="G6095">
        <v>7291.89</v>
      </c>
      <c r="H6095">
        <v>85.163700000000006</v>
      </c>
      <c r="I6095">
        <v>189.626</v>
      </c>
      <c r="J6095">
        <v>-32.452300000000001</v>
      </c>
      <c r="K6095">
        <v>168.80799999999999</v>
      </c>
      <c r="L6095">
        <v>-148.15899999999999</v>
      </c>
      <c r="M6095">
        <v>193.34899999999999</v>
      </c>
      <c r="N6095">
        <v>87.225399999999993</v>
      </c>
      <c r="O6095">
        <v>7377.62</v>
      </c>
      <c r="P6095">
        <v>7370.07</v>
      </c>
      <c r="Q6095">
        <v>7381.66</v>
      </c>
      <c r="R6095">
        <f t="shared" si="570"/>
        <v>86.599999999999454</v>
      </c>
      <c r="S6095">
        <f t="shared" si="571"/>
        <v>87.840000000000146</v>
      </c>
      <c r="T6095">
        <f t="shared" si="572"/>
        <v>89.769999999999527</v>
      </c>
      <c r="U6095">
        <f t="shared" si="573"/>
        <v>1.1738202835060556</v>
      </c>
      <c r="V6095">
        <f t="shared" si="574"/>
        <v>1.1918475672551299</v>
      </c>
      <c r="W6095">
        <f t="shared" si="575"/>
        <v>1.2161221188729843</v>
      </c>
    </row>
    <row r="6096" spans="1:23" x14ac:dyDescent="0.25">
      <c r="A6096">
        <v>6095</v>
      </c>
      <c r="B6096">
        <v>0</v>
      </c>
      <c r="C6096">
        <v>7291.32</v>
      </c>
      <c r="D6096">
        <v>-34.9178</v>
      </c>
      <c r="E6096">
        <v>7282.51</v>
      </c>
      <c r="F6096">
        <v>-154.87</v>
      </c>
      <c r="G6096">
        <v>7292.13</v>
      </c>
      <c r="H6096">
        <v>85.168899999999994</v>
      </c>
      <c r="I6096">
        <v>181.44</v>
      </c>
      <c r="J6096">
        <v>-31.0246</v>
      </c>
      <c r="K6096">
        <v>162.46299999999999</v>
      </c>
      <c r="L6096">
        <v>-146.24</v>
      </c>
      <c r="M6096">
        <v>179.565</v>
      </c>
      <c r="N6096">
        <v>89.707300000000004</v>
      </c>
      <c r="O6096">
        <v>7393.22</v>
      </c>
      <c r="P6096">
        <v>7388.28</v>
      </c>
      <c r="Q6096">
        <v>7395.95</v>
      </c>
      <c r="R6096">
        <f t="shared" si="570"/>
        <v>101.90000000000055</v>
      </c>
      <c r="S6096">
        <f t="shared" si="571"/>
        <v>105.76999999999953</v>
      </c>
      <c r="T6096">
        <f t="shared" si="572"/>
        <v>103.81999999999971</v>
      </c>
      <c r="U6096">
        <f t="shared" si="573"/>
        <v>1.3782898385277396</v>
      </c>
      <c r="V6096">
        <f t="shared" si="574"/>
        <v>1.4315916559740498</v>
      </c>
      <c r="W6096">
        <f t="shared" si="575"/>
        <v>1.4037412367579514</v>
      </c>
    </row>
    <row r="6097" spans="1:23" x14ac:dyDescent="0.25">
      <c r="A6097">
        <v>6096</v>
      </c>
      <c r="B6097">
        <v>0</v>
      </c>
      <c r="C6097">
        <v>7291.54</v>
      </c>
      <c r="D6097">
        <v>-34.9129</v>
      </c>
      <c r="E6097">
        <v>7282.74</v>
      </c>
      <c r="F6097">
        <v>-154.86500000000001</v>
      </c>
      <c r="G6097">
        <v>7292.48</v>
      </c>
      <c r="H6097">
        <v>85.176699999999997</v>
      </c>
      <c r="I6097">
        <v>176.24700000000001</v>
      </c>
      <c r="J6097">
        <v>-30.028099999999998</v>
      </c>
      <c r="K6097">
        <v>155.60599999999999</v>
      </c>
      <c r="L6097">
        <v>-144.435</v>
      </c>
      <c r="M6097">
        <v>173.18</v>
      </c>
      <c r="N6097">
        <v>91.002600000000001</v>
      </c>
      <c r="O6097">
        <v>7412</v>
      </c>
      <c r="P6097">
        <v>7398.69</v>
      </c>
      <c r="Q6097">
        <v>7413.72</v>
      </c>
      <c r="R6097">
        <f t="shared" si="570"/>
        <v>120.46000000000004</v>
      </c>
      <c r="S6097">
        <f t="shared" si="571"/>
        <v>115.94999999999982</v>
      </c>
      <c r="T6097">
        <f t="shared" si="572"/>
        <v>121.24000000000069</v>
      </c>
      <c r="U6097">
        <f t="shared" si="573"/>
        <v>1.6252023745277935</v>
      </c>
      <c r="V6097">
        <f t="shared" si="574"/>
        <v>1.5671693232180268</v>
      </c>
      <c r="W6097">
        <f t="shared" si="575"/>
        <v>1.6353463578338632</v>
      </c>
    </row>
    <row r="6098" spans="1:23" x14ac:dyDescent="0.25">
      <c r="A6098">
        <v>6097</v>
      </c>
      <c r="B6098">
        <v>0</v>
      </c>
      <c r="C6098">
        <v>7291.69</v>
      </c>
      <c r="D6098">
        <v>-34.909599999999998</v>
      </c>
      <c r="E6098">
        <v>7282.87</v>
      </c>
      <c r="F6098">
        <v>-154.86199999999999</v>
      </c>
      <c r="G6098">
        <v>7292.61</v>
      </c>
      <c r="H6098">
        <v>85.179699999999997</v>
      </c>
      <c r="I6098">
        <v>174.083</v>
      </c>
      <c r="J6098">
        <v>-29.582799999999999</v>
      </c>
      <c r="K6098">
        <v>156.661</v>
      </c>
      <c r="L6098">
        <v>-144.74100000000001</v>
      </c>
      <c r="M6098">
        <v>171.70099999999999</v>
      </c>
      <c r="N6098">
        <v>91.332599999999999</v>
      </c>
      <c r="O6098">
        <v>7420.07</v>
      </c>
      <c r="P6098">
        <v>7407.17</v>
      </c>
      <c r="Q6098">
        <v>7421.53</v>
      </c>
      <c r="R6098">
        <f t="shared" si="570"/>
        <v>128.38000000000011</v>
      </c>
      <c r="S6098">
        <f t="shared" si="571"/>
        <v>124.30000000000018</v>
      </c>
      <c r="T6098">
        <f t="shared" si="572"/>
        <v>128.92000000000007</v>
      </c>
      <c r="U6098">
        <f t="shared" si="573"/>
        <v>1.7301723568645593</v>
      </c>
      <c r="V6098">
        <f t="shared" si="574"/>
        <v>1.6781037832262549</v>
      </c>
      <c r="W6098">
        <f t="shared" si="575"/>
        <v>1.7371081165204489</v>
      </c>
    </row>
    <row r="6099" spans="1:23" x14ac:dyDescent="0.25">
      <c r="A6099">
        <v>6098</v>
      </c>
      <c r="B6099">
        <v>0</v>
      </c>
      <c r="C6099">
        <v>7291.88</v>
      </c>
      <c r="D6099">
        <v>-34.905799999999999</v>
      </c>
      <c r="E6099">
        <v>7282.99</v>
      </c>
      <c r="F6099">
        <v>-154.86000000000001</v>
      </c>
      <c r="G6099">
        <v>7292.7</v>
      </c>
      <c r="H6099">
        <v>85.181600000000003</v>
      </c>
      <c r="I6099">
        <v>164.494</v>
      </c>
      <c r="J6099">
        <v>-27.056999999999999</v>
      </c>
      <c r="K6099">
        <v>150.65799999999999</v>
      </c>
      <c r="L6099">
        <v>-143.01900000000001</v>
      </c>
      <c r="M6099">
        <v>167.62899999999999</v>
      </c>
      <c r="N6099">
        <v>92.221100000000007</v>
      </c>
      <c r="O6099">
        <v>7427.76</v>
      </c>
      <c r="P6099">
        <v>7417.01</v>
      </c>
      <c r="Q6099">
        <v>7425.92</v>
      </c>
      <c r="R6099">
        <f t="shared" si="570"/>
        <v>135.88000000000011</v>
      </c>
      <c r="S6099">
        <f t="shared" si="571"/>
        <v>134.02000000000044</v>
      </c>
      <c r="T6099">
        <f t="shared" si="572"/>
        <v>133.22000000000025</v>
      </c>
      <c r="U6099">
        <f t="shared" si="573"/>
        <v>1.8293536678621831</v>
      </c>
      <c r="V6099">
        <f t="shared" si="574"/>
        <v>1.8069275894194621</v>
      </c>
      <c r="W6099">
        <f t="shared" si="575"/>
        <v>1.7939864690166372</v>
      </c>
    </row>
    <row r="6100" spans="1:23" x14ac:dyDescent="0.25">
      <c r="A6100">
        <v>6099</v>
      </c>
      <c r="B6100">
        <v>0</v>
      </c>
      <c r="C6100">
        <v>7291.89</v>
      </c>
      <c r="D6100">
        <v>-34.905799999999999</v>
      </c>
      <c r="E6100">
        <v>7283.06</v>
      </c>
      <c r="F6100">
        <v>-154.858</v>
      </c>
      <c r="G6100">
        <v>7292.77</v>
      </c>
      <c r="H6100">
        <v>85.183000000000007</v>
      </c>
      <c r="I6100">
        <v>159.30199999999999</v>
      </c>
      <c r="J6100">
        <v>-25.805199999999999</v>
      </c>
      <c r="K6100">
        <v>145.61099999999999</v>
      </c>
      <c r="L6100">
        <v>-141.43</v>
      </c>
      <c r="M6100">
        <v>158.08600000000001</v>
      </c>
      <c r="N6100">
        <v>94.569199999999995</v>
      </c>
      <c r="O6100">
        <v>7429.51</v>
      </c>
      <c r="P6100">
        <v>7418.35</v>
      </c>
      <c r="Q6100">
        <v>7431.18</v>
      </c>
      <c r="R6100">
        <f t="shared" si="570"/>
        <v>137.61999999999989</v>
      </c>
      <c r="S6100">
        <f t="shared" si="571"/>
        <v>135.28999999999996</v>
      </c>
      <c r="T6100">
        <f t="shared" si="572"/>
        <v>138.40999999999985</v>
      </c>
      <c r="U6100">
        <f t="shared" si="573"/>
        <v>1.8523428866775853</v>
      </c>
      <c r="V6100">
        <f t="shared" si="574"/>
        <v>1.8237209082882306</v>
      </c>
      <c r="W6100">
        <f t="shared" si="575"/>
        <v>1.8625574942337537</v>
      </c>
    </row>
    <row r="6101" spans="1:23" x14ac:dyDescent="0.25">
      <c r="A6101">
        <v>6100</v>
      </c>
      <c r="B6101">
        <v>0</v>
      </c>
      <c r="C6101">
        <v>7291.88</v>
      </c>
      <c r="D6101">
        <v>-34.905999999999999</v>
      </c>
      <c r="E6101">
        <v>7283.07</v>
      </c>
      <c r="F6101">
        <v>-154.858</v>
      </c>
      <c r="G6101">
        <v>7292.76</v>
      </c>
      <c r="H6101">
        <v>85.182599999999994</v>
      </c>
      <c r="I6101">
        <v>158.255</v>
      </c>
      <c r="J6101">
        <v>-25.544499999999999</v>
      </c>
      <c r="K6101">
        <v>145.548</v>
      </c>
      <c r="L6101">
        <v>-141.422</v>
      </c>
      <c r="M6101">
        <v>156.34800000000001</v>
      </c>
      <c r="N6101">
        <v>95.036500000000004</v>
      </c>
      <c r="O6101">
        <v>7428.12</v>
      </c>
      <c r="P6101">
        <v>7418.82</v>
      </c>
      <c r="Q6101">
        <v>7431.71</v>
      </c>
      <c r="R6101">
        <f t="shared" si="570"/>
        <v>136.23999999999978</v>
      </c>
      <c r="S6101">
        <f t="shared" si="571"/>
        <v>135.75</v>
      </c>
      <c r="T6101">
        <f t="shared" si="572"/>
        <v>138.94999999999982</v>
      </c>
      <c r="U6101">
        <f t="shared" si="573"/>
        <v>1.8341114575424169</v>
      </c>
      <c r="V6101">
        <f t="shared" si="574"/>
        <v>1.8298058181759362</v>
      </c>
      <c r="W6101">
        <f t="shared" si="575"/>
        <v>1.8696908248572646</v>
      </c>
    </row>
    <row r="6102" spans="1:23" x14ac:dyDescent="0.25">
      <c r="A6102">
        <v>6101</v>
      </c>
      <c r="B6102">
        <v>0</v>
      </c>
      <c r="C6102">
        <v>7291.77</v>
      </c>
      <c r="D6102">
        <v>-34.908200000000001</v>
      </c>
      <c r="E6102">
        <v>7282.92</v>
      </c>
      <c r="F6102">
        <v>-154.86099999999999</v>
      </c>
      <c r="G6102">
        <v>7292.64</v>
      </c>
      <c r="H6102">
        <v>85.180300000000003</v>
      </c>
      <c r="I6102">
        <v>163.69399999999999</v>
      </c>
      <c r="J6102">
        <v>-26.9192</v>
      </c>
      <c r="K6102">
        <v>148.74600000000001</v>
      </c>
      <c r="L6102">
        <v>-142.47200000000001</v>
      </c>
      <c r="M6102">
        <v>167.173</v>
      </c>
      <c r="N6102">
        <v>92.278400000000005</v>
      </c>
      <c r="O6102">
        <v>7423.16</v>
      </c>
      <c r="P6102">
        <v>7411.29</v>
      </c>
      <c r="Q6102">
        <v>7423.1</v>
      </c>
      <c r="R6102">
        <f t="shared" si="570"/>
        <v>131.38999999999942</v>
      </c>
      <c r="S6102">
        <f t="shared" si="571"/>
        <v>128.36999999999989</v>
      </c>
      <c r="T6102">
        <f t="shared" si="572"/>
        <v>130.46000000000004</v>
      </c>
      <c r="U6102">
        <f t="shared" si="573"/>
        <v>1.7700009160519163</v>
      </c>
      <c r="V6102">
        <f t="shared" si="574"/>
        <v>1.7320871265326265</v>
      </c>
      <c r="W6102">
        <f t="shared" si="575"/>
        <v>1.7574867642898524</v>
      </c>
    </row>
    <row r="6103" spans="1:23" x14ac:dyDescent="0.25">
      <c r="A6103">
        <v>6102</v>
      </c>
      <c r="B6103">
        <v>0</v>
      </c>
      <c r="C6103">
        <v>7291.49</v>
      </c>
      <c r="D6103">
        <v>-34.914200000000001</v>
      </c>
      <c r="E6103">
        <v>7282.72</v>
      </c>
      <c r="F6103">
        <v>-154.86600000000001</v>
      </c>
      <c r="G6103">
        <v>7292.41</v>
      </c>
      <c r="H6103">
        <v>85.174899999999994</v>
      </c>
      <c r="I6103">
        <v>175.49299999999999</v>
      </c>
      <c r="J6103">
        <v>-29.592300000000002</v>
      </c>
      <c r="K6103">
        <v>150.30099999999999</v>
      </c>
      <c r="L6103">
        <v>-142.89599999999999</v>
      </c>
      <c r="M6103">
        <v>167.511</v>
      </c>
      <c r="N6103">
        <v>92.208799999999997</v>
      </c>
      <c r="O6103">
        <v>7406.78</v>
      </c>
      <c r="P6103">
        <v>7397.37</v>
      </c>
      <c r="Q6103">
        <v>7411.48</v>
      </c>
      <c r="R6103">
        <f t="shared" si="570"/>
        <v>115.28999999999996</v>
      </c>
      <c r="S6103">
        <f t="shared" si="571"/>
        <v>114.64999999999964</v>
      </c>
      <c r="T6103">
        <f t="shared" si="572"/>
        <v>119.06999999999971</v>
      </c>
      <c r="U6103">
        <f t="shared" si="573"/>
        <v>1.5565468395173068</v>
      </c>
      <c r="V6103">
        <f t="shared" si="574"/>
        <v>1.5498751583332946</v>
      </c>
      <c r="W6103">
        <f t="shared" si="575"/>
        <v>1.6065617123705349</v>
      </c>
    </row>
    <row r="6104" spans="1:23" x14ac:dyDescent="0.25">
      <c r="A6104">
        <v>6103</v>
      </c>
      <c r="B6104">
        <v>0</v>
      </c>
      <c r="C6104">
        <v>7291.19</v>
      </c>
      <c r="D6104">
        <v>-34.921300000000002</v>
      </c>
      <c r="E6104">
        <v>7282.38</v>
      </c>
      <c r="F6104">
        <v>-154.874</v>
      </c>
      <c r="G6104">
        <v>7291.96</v>
      </c>
      <c r="H6104">
        <v>85.164900000000003</v>
      </c>
      <c r="I6104">
        <v>173.67699999999999</v>
      </c>
      <c r="J6104">
        <v>-29.1953</v>
      </c>
      <c r="K6104">
        <v>157.482</v>
      </c>
      <c r="L6104">
        <v>-145.01900000000001</v>
      </c>
      <c r="M6104">
        <v>173.65100000000001</v>
      </c>
      <c r="N6104">
        <v>90.857799999999997</v>
      </c>
      <c r="O6104">
        <v>7383.08</v>
      </c>
      <c r="P6104">
        <v>7380.64</v>
      </c>
      <c r="Q6104">
        <v>7386.81</v>
      </c>
      <c r="R6104">
        <f t="shared" si="570"/>
        <v>91.890000000000327</v>
      </c>
      <c r="S6104">
        <f t="shared" si="571"/>
        <v>98.260000000000218</v>
      </c>
      <c r="T6104">
        <f t="shared" si="572"/>
        <v>94.850000000000364</v>
      </c>
      <c r="U6104">
        <f t="shared" si="573"/>
        <v>1.2446025236080378</v>
      </c>
      <c r="V6104">
        <f t="shared" si="574"/>
        <v>1.3313208610635421</v>
      </c>
      <c r="W6104">
        <f t="shared" si="575"/>
        <v>1.2840454810669337</v>
      </c>
    </row>
    <row r="6105" spans="1:23" x14ac:dyDescent="0.25">
      <c r="A6105">
        <v>6104</v>
      </c>
      <c r="B6105">
        <v>0</v>
      </c>
      <c r="C6105">
        <v>7291.22</v>
      </c>
      <c r="D6105">
        <v>-34.920200000000001</v>
      </c>
      <c r="E6105">
        <v>7282.38</v>
      </c>
      <c r="F6105">
        <v>-154.87299999999999</v>
      </c>
      <c r="G6105">
        <v>7292.07</v>
      </c>
      <c r="H6105">
        <v>85.167500000000004</v>
      </c>
      <c r="I6105">
        <v>183.94399999999999</v>
      </c>
      <c r="J6105">
        <v>-31.1829</v>
      </c>
      <c r="K6105">
        <v>162.60599999999999</v>
      </c>
      <c r="L6105">
        <v>-146.297</v>
      </c>
      <c r="M6105">
        <v>181.83699999999999</v>
      </c>
      <c r="N6105">
        <v>89.253100000000003</v>
      </c>
      <c r="O6105">
        <v>7389.3</v>
      </c>
      <c r="P6105">
        <v>7379.98</v>
      </c>
      <c r="Q6105">
        <v>7389.96</v>
      </c>
      <c r="R6105">
        <f t="shared" si="570"/>
        <v>98.079999999999927</v>
      </c>
      <c r="S6105">
        <f t="shared" si="571"/>
        <v>97.599999999999454</v>
      </c>
      <c r="T6105">
        <f t="shared" si="572"/>
        <v>97.890000000000327</v>
      </c>
      <c r="U6105">
        <f t="shared" si="573"/>
        <v>1.3273246450949336</v>
      </c>
      <c r="V6105">
        <f t="shared" si="574"/>
        <v>1.3224968089344342</v>
      </c>
      <c r="W6105">
        <f t="shared" si="575"/>
        <v>1.3246350453859064</v>
      </c>
    </row>
    <row r="6106" spans="1:23" x14ac:dyDescent="0.25">
      <c r="A6106">
        <v>6105</v>
      </c>
      <c r="B6106">
        <v>0</v>
      </c>
      <c r="C6106">
        <v>7291.2</v>
      </c>
      <c r="D6106">
        <v>-34.9206</v>
      </c>
      <c r="E6106">
        <v>7282.4</v>
      </c>
      <c r="F6106">
        <v>-154.87299999999999</v>
      </c>
      <c r="G6106">
        <v>7292.05</v>
      </c>
      <c r="H6106">
        <v>85.167400000000001</v>
      </c>
      <c r="I6106">
        <v>190.154</v>
      </c>
      <c r="J6106">
        <v>-32.2545</v>
      </c>
      <c r="K6106">
        <v>171.261</v>
      </c>
      <c r="L6106">
        <v>-148.31700000000001</v>
      </c>
      <c r="M6106">
        <v>189.929</v>
      </c>
      <c r="N6106">
        <v>87.823899999999995</v>
      </c>
      <c r="O6106">
        <v>7387.33</v>
      </c>
      <c r="P6106">
        <v>7380.01</v>
      </c>
      <c r="Q6106">
        <v>7390.77</v>
      </c>
      <c r="R6106">
        <f t="shared" si="570"/>
        <v>96.130000000000109</v>
      </c>
      <c r="S6106">
        <f t="shared" si="571"/>
        <v>97.610000000000582</v>
      </c>
      <c r="T6106">
        <f t="shared" si="572"/>
        <v>98.720000000000255</v>
      </c>
      <c r="U6106">
        <f t="shared" si="573"/>
        <v>1.3012820599594184</v>
      </c>
      <c r="V6106">
        <f t="shared" si="574"/>
        <v>1.3226269341098531</v>
      </c>
      <c r="W6106">
        <f t="shared" si="575"/>
        <v>1.3357200941173959</v>
      </c>
    </row>
    <row r="6107" spans="1:23" x14ac:dyDescent="0.25">
      <c r="A6107">
        <v>6106</v>
      </c>
      <c r="B6107">
        <v>0</v>
      </c>
      <c r="C6107">
        <v>7291.08</v>
      </c>
      <c r="D6107">
        <v>-34.922699999999999</v>
      </c>
      <c r="E6107">
        <v>7282.36</v>
      </c>
      <c r="F6107">
        <v>-154.87299999999999</v>
      </c>
      <c r="G6107">
        <v>7291.84</v>
      </c>
      <c r="H6107">
        <v>85.162999999999997</v>
      </c>
      <c r="I6107">
        <v>201.983</v>
      </c>
      <c r="J6107">
        <v>-34.426299999999998</v>
      </c>
      <c r="K6107">
        <v>175.11500000000001</v>
      </c>
      <c r="L6107">
        <v>-149.11199999999999</v>
      </c>
      <c r="M6107">
        <v>202.28</v>
      </c>
      <c r="N6107">
        <v>85.829700000000003</v>
      </c>
      <c r="O6107">
        <v>7375.26</v>
      </c>
      <c r="P6107">
        <v>7378.56</v>
      </c>
      <c r="Q6107">
        <v>7383.65</v>
      </c>
      <c r="R6107">
        <f t="shared" si="570"/>
        <v>84.180000000000291</v>
      </c>
      <c r="S6107">
        <f t="shared" si="571"/>
        <v>96.200000000000728</v>
      </c>
      <c r="T6107">
        <f t="shared" si="572"/>
        <v>91.809999999999491</v>
      </c>
      <c r="U6107">
        <f t="shared" si="573"/>
        <v>1.1413834902091626</v>
      </c>
      <c r="V6107">
        <f t="shared" si="574"/>
        <v>1.303777430826621</v>
      </c>
      <c r="W6107">
        <f t="shared" si="575"/>
        <v>1.2434229683151219</v>
      </c>
    </row>
    <row r="6108" spans="1:23" x14ac:dyDescent="0.25">
      <c r="A6108">
        <v>6107</v>
      </c>
      <c r="B6108">
        <v>0</v>
      </c>
      <c r="C6108">
        <v>7291.05</v>
      </c>
      <c r="D6108">
        <v>-34.923299999999998</v>
      </c>
      <c r="E6108">
        <v>7282.29</v>
      </c>
      <c r="F6108">
        <v>-154.875</v>
      </c>
      <c r="G6108">
        <v>7291.8</v>
      </c>
      <c r="H6108">
        <v>85.162099999999995</v>
      </c>
      <c r="I6108">
        <v>202.202</v>
      </c>
      <c r="J6108">
        <v>-34.448399999999999</v>
      </c>
      <c r="K6108">
        <v>175.001</v>
      </c>
      <c r="L6108">
        <v>-149.07499999999999</v>
      </c>
      <c r="M6108">
        <v>203.35</v>
      </c>
      <c r="N6108">
        <v>85.672899999999998</v>
      </c>
      <c r="O6108">
        <v>7374.16</v>
      </c>
      <c r="P6108">
        <v>7375.41</v>
      </c>
      <c r="Q6108">
        <v>7379.58</v>
      </c>
      <c r="R6108">
        <f t="shared" si="570"/>
        <v>83.109999999999673</v>
      </c>
      <c r="S6108">
        <f t="shared" si="571"/>
        <v>93.119999999999891</v>
      </c>
      <c r="T6108">
        <f t="shared" si="572"/>
        <v>87.779999999999745</v>
      </c>
      <c r="U6108">
        <f t="shared" si="573"/>
        <v>1.1270436225956539</v>
      </c>
      <c r="V6108">
        <f t="shared" si="574"/>
        <v>1.2625738772488566</v>
      </c>
      <c r="W6108">
        <f t="shared" si="575"/>
        <v>1.18949858935061</v>
      </c>
    </row>
    <row r="6109" spans="1:23" x14ac:dyDescent="0.25">
      <c r="A6109">
        <v>6108</v>
      </c>
      <c r="B6109">
        <v>0</v>
      </c>
      <c r="C6109">
        <v>7290.99</v>
      </c>
      <c r="D6109">
        <v>-34.924500000000002</v>
      </c>
      <c r="E6109">
        <v>7282.23</v>
      </c>
      <c r="F6109">
        <v>-154.876</v>
      </c>
      <c r="G6109">
        <v>7291.65</v>
      </c>
      <c r="H6109">
        <v>85.159000000000006</v>
      </c>
      <c r="I6109">
        <v>212.494</v>
      </c>
      <c r="J6109">
        <v>-35.849400000000003</v>
      </c>
      <c r="K6109">
        <v>185.607</v>
      </c>
      <c r="L6109">
        <v>-151.11799999999999</v>
      </c>
      <c r="M6109">
        <v>215.30500000000001</v>
      </c>
      <c r="N6109">
        <v>84.042699999999996</v>
      </c>
      <c r="O6109">
        <v>7366.36</v>
      </c>
      <c r="P6109">
        <v>7373.79</v>
      </c>
      <c r="Q6109">
        <v>7373</v>
      </c>
      <c r="R6109">
        <f t="shared" si="570"/>
        <v>75.369999999999891</v>
      </c>
      <c r="S6109">
        <f t="shared" si="571"/>
        <v>91.5600000000004</v>
      </c>
      <c r="T6109">
        <f t="shared" si="572"/>
        <v>81.350000000000364</v>
      </c>
      <c r="U6109">
        <f t="shared" si="573"/>
        <v>1.0231647652300442</v>
      </c>
      <c r="V6109">
        <f t="shared" si="574"/>
        <v>1.2416952476270737</v>
      </c>
      <c r="W6109">
        <f t="shared" si="575"/>
        <v>1.1033500610335054</v>
      </c>
    </row>
    <row r="6110" spans="1:23" x14ac:dyDescent="0.25">
      <c r="A6110">
        <v>6109</v>
      </c>
      <c r="B6110">
        <v>0</v>
      </c>
      <c r="C6110">
        <v>7290.96</v>
      </c>
      <c r="D6110">
        <v>-34.9251</v>
      </c>
      <c r="E6110">
        <v>7282.13</v>
      </c>
      <c r="F6110">
        <v>-154.87799999999999</v>
      </c>
      <c r="G6110">
        <v>7291.7</v>
      </c>
      <c r="H6110">
        <v>85.1601</v>
      </c>
      <c r="I6110">
        <v>213.30500000000001</v>
      </c>
      <c r="J6110">
        <v>-35.988999999999997</v>
      </c>
      <c r="K6110">
        <v>186.452</v>
      </c>
      <c r="L6110">
        <v>-151.65799999999999</v>
      </c>
      <c r="M6110">
        <v>214.55600000000001</v>
      </c>
      <c r="N6110">
        <v>84.142200000000003</v>
      </c>
      <c r="O6110">
        <v>7369.92</v>
      </c>
      <c r="P6110">
        <v>7368.25</v>
      </c>
      <c r="Q6110">
        <v>7371.18</v>
      </c>
      <c r="R6110">
        <f t="shared" si="570"/>
        <v>78.960000000000036</v>
      </c>
      <c r="S6110">
        <f t="shared" si="571"/>
        <v>86.119999999999891</v>
      </c>
      <c r="T6110">
        <f t="shared" si="572"/>
        <v>79.480000000000473</v>
      </c>
      <c r="U6110">
        <f t="shared" si="573"/>
        <v>1.0713820502800577</v>
      </c>
      <c r="V6110">
        <f t="shared" si="574"/>
        <v>1.1687985613951739</v>
      </c>
      <c r="W6110">
        <f t="shared" si="575"/>
        <v>1.0782534139717179</v>
      </c>
    </row>
    <row r="6111" spans="1:23" x14ac:dyDescent="0.25">
      <c r="A6111">
        <v>6110</v>
      </c>
      <c r="B6111">
        <v>0</v>
      </c>
      <c r="C6111">
        <v>7290.92</v>
      </c>
      <c r="D6111">
        <v>-34.925699999999999</v>
      </c>
      <c r="E6111">
        <v>7282.13</v>
      </c>
      <c r="F6111">
        <v>-154.87799999999999</v>
      </c>
      <c r="G6111">
        <v>7291.76</v>
      </c>
      <c r="H6111">
        <v>85.161699999999996</v>
      </c>
      <c r="I6111">
        <v>219.69200000000001</v>
      </c>
      <c r="J6111">
        <v>-36.795699999999997</v>
      </c>
      <c r="K6111">
        <v>188.97399999999999</v>
      </c>
      <c r="L6111">
        <v>-152.08600000000001</v>
      </c>
      <c r="M6111">
        <v>219.876</v>
      </c>
      <c r="N6111">
        <v>83.471900000000005</v>
      </c>
      <c r="O6111">
        <v>7371.43</v>
      </c>
      <c r="P6111">
        <v>7365.36</v>
      </c>
      <c r="Q6111">
        <v>7374.3</v>
      </c>
      <c r="R6111">
        <f t="shared" si="570"/>
        <v>80.510000000000218</v>
      </c>
      <c r="S6111">
        <f t="shared" si="571"/>
        <v>83.229999999999563</v>
      </c>
      <c r="T6111">
        <f t="shared" si="572"/>
        <v>82.539999999999964</v>
      </c>
      <c r="U6111">
        <f t="shared" si="573"/>
        <v>1.0921897108159504</v>
      </c>
      <c r="V6111">
        <f t="shared" si="574"/>
        <v>1.1300194423626213</v>
      </c>
      <c r="W6111">
        <f t="shared" si="575"/>
        <v>1.1192926786271236</v>
      </c>
    </row>
    <row r="6112" spans="1:23" x14ac:dyDescent="0.25">
      <c r="A6112">
        <v>6111</v>
      </c>
      <c r="B6112">
        <v>0</v>
      </c>
      <c r="C6112">
        <v>7290.95</v>
      </c>
      <c r="D6112">
        <v>-34.9251</v>
      </c>
      <c r="E6112">
        <v>7282.06</v>
      </c>
      <c r="F6112">
        <v>-154.87899999999999</v>
      </c>
      <c r="G6112">
        <v>7291.74</v>
      </c>
      <c r="H6112">
        <v>85.161299999999997</v>
      </c>
      <c r="I6112">
        <v>218.952</v>
      </c>
      <c r="J6112">
        <v>-36.694800000000001</v>
      </c>
      <c r="K6112">
        <v>193.124</v>
      </c>
      <c r="L6112">
        <v>-152.79300000000001</v>
      </c>
      <c r="M6112">
        <v>223.99199999999999</v>
      </c>
      <c r="N6112">
        <v>82.9833</v>
      </c>
      <c r="O6112">
        <v>7372.67</v>
      </c>
      <c r="P6112">
        <v>7364.33</v>
      </c>
      <c r="Q6112">
        <v>7369.94</v>
      </c>
      <c r="R6112">
        <f t="shared" si="570"/>
        <v>81.720000000000255</v>
      </c>
      <c r="S6112">
        <f t="shared" si="571"/>
        <v>82.269999999999527</v>
      </c>
      <c r="T6112">
        <f t="shared" si="572"/>
        <v>78.199999999999818</v>
      </c>
      <c r="U6112">
        <f t="shared" si="573"/>
        <v>1.1084179815453594</v>
      </c>
      <c r="V6112">
        <f t="shared" si="574"/>
        <v>1.1171416815922091</v>
      </c>
      <c r="W6112">
        <f t="shared" si="575"/>
        <v>1.0610669829062356</v>
      </c>
    </row>
    <row r="6113" spans="1:23" x14ac:dyDescent="0.25">
      <c r="A6113">
        <v>6112</v>
      </c>
      <c r="B6113">
        <v>0</v>
      </c>
      <c r="C6113">
        <v>7290.92</v>
      </c>
      <c r="D6113">
        <v>-34.926299999999998</v>
      </c>
      <c r="E6113">
        <v>7282.1</v>
      </c>
      <c r="F6113">
        <v>-154.87899999999999</v>
      </c>
      <c r="G6113">
        <v>7291.66</v>
      </c>
      <c r="H6113">
        <v>85.159199999999998</v>
      </c>
      <c r="I6113">
        <v>208.61199999999999</v>
      </c>
      <c r="J6113">
        <v>-35.3611</v>
      </c>
      <c r="K6113">
        <v>182.167</v>
      </c>
      <c r="L6113">
        <v>-150.87700000000001</v>
      </c>
      <c r="M6113">
        <v>209.66800000000001</v>
      </c>
      <c r="N6113">
        <v>84.789599999999993</v>
      </c>
      <c r="O6113">
        <v>7366.64</v>
      </c>
      <c r="P6113">
        <v>7365.97</v>
      </c>
      <c r="Q6113">
        <v>7369.52</v>
      </c>
      <c r="R6113">
        <f t="shared" si="570"/>
        <v>75.720000000000255</v>
      </c>
      <c r="S6113">
        <f t="shared" si="571"/>
        <v>83.869999999999891</v>
      </c>
      <c r="T6113">
        <f t="shared" si="572"/>
        <v>77.860000000000582</v>
      </c>
      <c r="U6113">
        <f t="shared" si="573"/>
        <v>1.0278770239892305</v>
      </c>
      <c r="V6113">
        <f t="shared" si="574"/>
        <v>1.138614466254952</v>
      </c>
      <c r="W6113">
        <f t="shared" si="575"/>
        <v>1.0565138570761812</v>
      </c>
    </row>
    <row r="6114" spans="1:23" x14ac:dyDescent="0.25">
      <c r="A6114">
        <v>6113</v>
      </c>
      <c r="B6114">
        <v>0</v>
      </c>
      <c r="C6114">
        <v>7290.83</v>
      </c>
      <c r="D6114">
        <v>-34.928100000000001</v>
      </c>
      <c r="E6114">
        <v>7282.01</v>
      </c>
      <c r="F6114">
        <v>-154.881</v>
      </c>
      <c r="G6114">
        <v>7291.61</v>
      </c>
      <c r="H6114">
        <v>85.158199999999994</v>
      </c>
      <c r="I6114">
        <v>216.67599999999999</v>
      </c>
      <c r="J6114">
        <v>-36.414000000000001</v>
      </c>
      <c r="K6114">
        <v>189.29400000000001</v>
      </c>
      <c r="L6114">
        <v>-152.14599999999999</v>
      </c>
      <c r="M6114">
        <v>219.76300000000001</v>
      </c>
      <c r="N6114">
        <v>83.4876</v>
      </c>
      <c r="O6114">
        <v>7363.03</v>
      </c>
      <c r="P6114">
        <v>7359.72</v>
      </c>
      <c r="Q6114">
        <v>7365.4</v>
      </c>
      <c r="R6114">
        <f t="shared" si="570"/>
        <v>72.199999999999818</v>
      </c>
      <c r="S6114">
        <f t="shared" si="571"/>
        <v>77.710000000000036</v>
      </c>
      <c r="T6114">
        <f t="shared" si="572"/>
        <v>73.789999999999964</v>
      </c>
      <c r="U6114">
        <f t="shared" si="573"/>
        <v>0.980574573239547</v>
      </c>
      <c r="V6114">
        <f t="shared" si="574"/>
        <v>1.0558825607495941</v>
      </c>
      <c r="W6114">
        <f t="shared" si="575"/>
        <v>1.0018464713389628</v>
      </c>
    </row>
    <row r="6115" spans="1:23" x14ac:dyDescent="0.25">
      <c r="A6115">
        <v>6114</v>
      </c>
      <c r="B6115">
        <v>0</v>
      </c>
      <c r="C6115">
        <v>7290.64</v>
      </c>
      <c r="D6115">
        <v>-34.932499999999997</v>
      </c>
      <c r="E6115">
        <v>7281.92</v>
      </c>
      <c r="F6115">
        <v>-154.88300000000001</v>
      </c>
      <c r="G6115">
        <v>7291.5</v>
      </c>
      <c r="H6115">
        <v>85.155500000000004</v>
      </c>
      <c r="I6115">
        <v>212.79599999999999</v>
      </c>
      <c r="J6115">
        <v>-35.938899999999997</v>
      </c>
      <c r="K6115">
        <v>185.95099999999999</v>
      </c>
      <c r="L6115">
        <v>-151.571</v>
      </c>
      <c r="M6115">
        <v>209.54</v>
      </c>
      <c r="N6115">
        <v>84.807699999999997</v>
      </c>
      <c r="O6115">
        <v>7352.83</v>
      </c>
      <c r="P6115">
        <v>7350.18</v>
      </c>
      <c r="Q6115">
        <v>7361.26</v>
      </c>
      <c r="R6115">
        <f t="shared" si="570"/>
        <v>62.1899999999996</v>
      </c>
      <c r="S6115">
        <f t="shared" si="571"/>
        <v>68.260000000000218</v>
      </c>
      <c r="T6115">
        <f t="shared" si="572"/>
        <v>69.760000000000218</v>
      </c>
      <c r="U6115">
        <f t="shared" si="573"/>
        <v>0.84579678844743589</v>
      </c>
      <c r="V6115">
        <f t="shared" si="574"/>
        <v>0.92868473969345255</v>
      </c>
      <c r="W6115">
        <f t="shared" si="575"/>
        <v>0.94766385102550665</v>
      </c>
    </row>
    <row r="6116" spans="1:23" x14ac:dyDescent="0.25">
      <c r="A6116">
        <v>6115</v>
      </c>
      <c r="B6116">
        <v>0</v>
      </c>
      <c r="C6116">
        <v>7290.65</v>
      </c>
      <c r="D6116">
        <v>-34.932299999999998</v>
      </c>
      <c r="E6116">
        <v>7281.82</v>
      </c>
      <c r="F6116">
        <v>-154.88499999999999</v>
      </c>
      <c r="G6116">
        <v>7291.42</v>
      </c>
      <c r="H6116">
        <v>85.153499999999994</v>
      </c>
      <c r="I6116">
        <v>208.43299999999999</v>
      </c>
      <c r="J6116">
        <v>-35.353000000000002</v>
      </c>
      <c r="K6116">
        <v>185.57</v>
      </c>
      <c r="L6116">
        <v>-151.51499999999999</v>
      </c>
      <c r="M6116">
        <v>205.959</v>
      </c>
      <c r="N6116">
        <v>85.311700000000002</v>
      </c>
      <c r="O6116">
        <v>7351.77</v>
      </c>
      <c r="P6116">
        <v>7348.82</v>
      </c>
      <c r="Q6116">
        <v>7353.48</v>
      </c>
      <c r="R6116">
        <f t="shared" si="570"/>
        <v>61.1200000000008</v>
      </c>
      <c r="S6116">
        <f t="shared" si="571"/>
        <v>67</v>
      </c>
      <c r="T6116">
        <f t="shared" si="572"/>
        <v>62.059999999999491</v>
      </c>
      <c r="U6116">
        <f t="shared" si="573"/>
        <v>0.8313644197247847</v>
      </c>
      <c r="V6116">
        <f t="shared" si="574"/>
        <v>0.91171099577891412</v>
      </c>
      <c r="W6116">
        <f t="shared" si="575"/>
        <v>0.84395415503951188</v>
      </c>
    </row>
    <row r="6117" spans="1:23" x14ac:dyDescent="0.25">
      <c r="A6117">
        <v>6116</v>
      </c>
      <c r="B6117">
        <v>0</v>
      </c>
      <c r="C6117">
        <v>7290.42</v>
      </c>
      <c r="D6117">
        <v>-34.9377</v>
      </c>
      <c r="E6117">
        <v>7281.62</v>
      </c>
      <c r="F6117">
        <v>-154.88999999999999</v>
      </c>
      <c r="G6117">
        <v>7291.34</v>
      </c>
      <c r="H6117">
        <v>85.151600000000002</v>
      </c>
      <c r="I6117">
        <v>210.36</v>
      </c>
      <c r="J6117">
        <v>-35.625799999999998</v>
      </c>
      <c r="K6117">
        <v>186.202</v>
      </c>
      <c r="L6117">
        <v>-151.631</v>
      </c>
      <c r="M6117">
        <v>206.327</v>
      </c>
      <c r="N6117">
        <v>85.252399999999994</v>
      </c>
      <c r="O6117">
        <v>7343.33</v>
      </c>
      <c r="P6117">
        <v>7332.16</v>
      </c>
      <c r="Q6117">
        <v>7346.37</v>
      </c>
      <c r="R6117">
        <f t="shared" si="570"/>
        <v>52.909999999999854</v>
      </c>
      <c r="S6117">
        <f t="shared" si="571"/>
        <v>50.539999999999964</v>
      </c>
      <c r="T6117">
        <f t="shared" si="572"/>
        <v>55.029999999999745</v>
      </c>
      <c r="U6117">
        <f t="shared" si="573"/>
        <v>0.72051780323095727</v>
      </c>
      <c r="V6117">
        <f t="shared" si="574"/>
        <v>0.6892921049186046</v>
      </c>
      <c r="W6117">
        <f t="shared" si="575"/>
        <v>0.74907743552257433</v>
      </c>
    </row>
    <row r="6118" spans="1:23" x14ac:dyDescent="0.25">
      <c r="A6118">
        <v>6117</v>
      </c>
      <c r="B6118">
        <v>0</v>
      </c>
      <c r="C6118">
        <v>7290.59</v>
      </c>
      <c r="D6118">
        <v>-34.933999999999997</v>
      </c>
      <c r="E6118">
        <v>7281.79</v>
      </c>
      <c r="F6118">
        <v>-154.886</v>
      </c>
      <c r="G6118">
        <v>7291.43</v>
      </c>
      <c r="H6118">
        <v>85.153599999999997</v>
      </c>
      <c r="I6118">
        <v>202.441</v>
      </c>
      <c r="J6118">
        <v>-34.501300000000001</v>
      </c>
      <c r="K6118">
        <v>180.27500000000001</v>
      </c>
      <c r="L6118">
        <v>-150.547</v>
      </c>
      <c r="M6118">
        <v>203.429</v>
      </c>
      <c r="N6118">
        <v>85.662199999999999</v>
      </c>
      <c r="O6118">
        <v>7350.29</v>
      </c>
      <c r="P6118">
        <v>7343.92</v>
      </c>
      <c r="Q6118">
        <v>7353.74</v>
      </c>
      <c r="R6118">
        <f t="shared" si="570"/>
        <v>59.699999999999818</v>
      </c>
      <c r="S6118">
        <f t="shared" si="571"/>
        <v>62.130000000000109</v>
      </c>
      <c r="T6118">
        <f t="shared" si="572"/>
        <v>62.309999999999491</v>
      </c>
      <c r="U6118">
        <f t="shared" si="573"/>
        <v>0.81221285146572209</v>
      </c>
      <c r="V6118">
        <f t="shared" si="574"/>
        <v>0.84600594777721039</v>
      </c>
      <c r="W6118">
        <f t="shared" si="575"/>
        <v>0.84732394672642064</v>
      </c>
    </row>
    <row r="6119" spans="1:23" x14ac:dyDescent="0.25">
      <c r="A6119">
        <v>6118</v>
      </c>
      <c r="B6119">
        <v>0</v>
      </c>
      <c r="C6119">
        <v>7290.73</v>
      </c>
      <c r="D6119">
        <v>-34.930700000000002</v>
      </c>
      <c r="E6119">
        <v>7281.93</v>
      </c>
      <c r="F6119">
        <v>-154.88300000000001</v>
      </c>
      <c r="G6119">
        <v>7291.62</v>
      </c>
      <c r="H6119">
        <v>85.157799999999995</v>
      </c>
      <c r="I6119">
        <v>201.33799999999999</v>
      </c>
      <c r="J6119">
        <v>-34.339300000000001</v>
      </c>
      <c r="K6119">
        <v>177.108</v>
      </c>
      <c r="L6119">
        <v>-149.91300000000001</v>
      </c>
      <c r="M6119">
        <v>199.75800000000001</v>
      </c>
      <c r="N6119">
        <v>86.212599999999995</v>
      </c>
      <c r="O6119">
        <v>7361.38</v>
      </c>
      <c r="P6119">
        <v>7351.75</v>
      </c>
      <c r="Q6119">
        <v>7363.78</v>
      </c>
      <c r="R6119">
        <f t="shared" si="570"/>
        <v>70.650000000000546</v>
      </c>
      <c r="S6119">
        <f t="shared" si="571"/>
        <v>69.819999999999709</v>
      </c>
      <c r="T6119">
        <f t="shared" si="572"/>
        <v>72.159999999999854</v>
      </c>
      <c r="U6119">
        <f t="shared" si="573"/>
        <v>0.9597385272870107</v>
      </c>
      <c r="V6119">
        <f t="shared" si="574"/>
        <v>0.94970585234807647</v>
      </c>
      <c r="W6119">
        <f t="shared" si="575"/>
        <v>0.97993150257068862</v>
      </c>
    </row>
    <row r="6120" spans="1:23" x14ac:dyDescent="0.25">
      <c r="A6120">
        <v>6119</v>
      </c>
      <c r="B6120">
        <v>0</v>
      </c>
      <c r="C6120">
        <v>7291.06</v>
      </c>
      <c r="D6120">
        <v>-34.923499999999997</v>
      </c>
      <c r="E6120">
        <v>7282.24</v>
      </c>
      <c r="F6120">
        <v>-154.876</v>
      </c>
      <c r="G6120">
        <v>7291.94</v>
      </c>
      <c r="H6120">
        <v>85.164699999999996</v>
      </c>
      <c r="I6120">
        <v>188.32900000000001</v>
      </c>
      <c r="J6120">
        <v>-32.271299999999997</v>
      </c>
      <c r="K6120">
        <v>165.846</v>
      </c>
      <c r="L6120">
        <v>-147.08000000000001</v>
      </c>
      <c r="M6120">
        <v>189.042</v>
      </c>
      <c r="N6120">
        <v>87.944000000000003</v>
      </c>
      <c r="O6120">
        <v>7381.27</v>
      </c>
      <c r="P6120">
        <v>7371</v>
      </c>
      <c r="Q6120">
        <v>7382.39</v>
      </c>
      <c r="R6120">
        <f t="shared" si="570"/>
        <v>90.210000000000036</v>
      </c>
      <c r="S6120">
        <f t="shared" si="571"/>
        <v>88.760000000000218</v>
      </c>
      <c r="T6120">
        <f t="shared" si="572"/>
        <v>90.450000000000728</v>
      </c>
      <c r="U6120">
        <f t="shared" si="573"/>
        <v>1.2221474082373363</v>
      </c>
      <c r="V6120">
        <f t="shared" si="574"/>
        <v>1.2041785375118736</v>
      </c>
      <c r="W6120">
        <f t="shared" si="575"/>
        <v>1.2252129730344878</v>
      </c>
    </row>
    <row r="6121" spans="1:23" x14ac:dyDescent="0.25">
      <c r="A6121">
        <v>6120</v>
      </c>
      <c r="B6121">
        <v>0</v>
      </c>
      <c r="C6121">
        <v>7291.27</v>
      </c>
      <c r="D6121">
        <v>-34.9191</v>
      </c>
      <c r="E6121">
        <v>7282.49</v>
      </c>
      <c r="F6121">
        <v>-154.87100000000001</v>
      </c>
      <c r="G6121">
        <v>7292.22</v>
      </c>
      <c r="H6121">
        <v>85.171000000000006</v>
      </c>
      <c r="I6121">
        <v>182.69300000000001</v>
      </c>
      <c r="J6121">
        <v>-31.295200000000001</v>
      </c>
      <c r="K6121">
        <v>158.91800000000001</v>
      </c>
      <c r="L6121">
        <v>-145.35400000000001</v>
      </c>
      <c r="M6121">
        <v>177.584</v>
      </c>
      <c r="N6121">
        <v>90.075800000000001</v>
      </c>
      <c r="O6121">
        <v>7395.9</v>
      </c>
      <c r="P6121">
        <v>7382.95</v>
      </c>
      <c r="Q6121">
        <v>7399.4</v>
      </c>
      <c r="R6121">
        <f t="shared" si="570"/>
        <v>104.6299999999992</v>
      </c>
      <c r="S6121">
        <f t="shared" si="571"/>
        <v>100.46000000000004</v>
      </c>
      <c r="T6121">
        <f t="shared" si="572"/>
        <v>107.17999999999938</v>
      </c>
      <c r="U6121">
        <f t="shared" si="573"/>
        <v>1.4147027407076787</v>
      </c>
      <c r="V6121">
        <f t="shared" si="574"/>
        <v>1.3607027001401883</v>
      </c>
      <c r="W6121">
        <f t="shared" si="575"/>
        <v>1.4484958239857202</v>
      </c>
    </row>
    <row r="6122" spans="1:23" x14ac:dyDescent="0.25">
      <c r="A6122">
        <v>6121</v>
      </c>
      <c r="B6122">
        <v>0</v>
      </c>
      <c r="C6122">
        <v>7291.47</v>
      </c>
      <c r="D6122">
        <v>-34.914900000000003</v>
      </c>
      <c r="E6122">
        <v>7282.65</v>
      </c>
      <c r="F6122">
        <v>-154.86799999999999</v>
      </c>
      <c r="G6122">
        <v>7292.4</v>
      </c>
      <c r="H6122">
        <v>85.174899999999994</v>
      </c>
      <c r="I6122">
        <v>173.761</v>
      </c>
      <c r="J6122">
        <v>-29.186</v>
      </c>
      <c r="K6122">
        <v>154.32300000000001</v>
      </c>
      <c r="L6122">
        <v>-144.09</v>
      </c>
      <c r="M6122">
        <v>171.50800000000001</v>
      </c>
      <c r="N6122">
        <v>91.340100000000007</v>
      </c>
      <c r="O6122">
        <v>7407.35</v>
      </c>
      <c r="P6122">
        <v>7393.14</v>
      </c>
      <c r="Q6122">
        <v>7408.65</v>
      </c>
      <c r="R6122">
        <f t="shared" si="570"/>
        <v>115.88000000000011</v>
      </c>
      <c r="S6122">
        <f t="shared" si="571"/>
        <v>110.49000000000069</v>
      </c>
      <c r="T6122">
        <f t="shared" si="572"/>
        <v>116.25</v>
      </c>
      <c r="U6122">
        <f t="shared" si="573"/>
        <v>1.5643921240389627</v>
      </c>
      <c r="V6122">
        <f t="shared" si="574"/>
        <v>1.4944935440151368</v>
      </c>
      <c r="W6122">
        <f t="shared" si="575"/>
        <v>1.5691117814986537</v>
      </c>
    </row>
    <row r="6123" spans="1:23" x14ac:dyDescent="0.25">
      <c r="A6123">
        <v>6122</v>
      </c>
      <c r="B6123">
        <v>0</v>
      </c>
      <c r="C6123">
        <v>7291.63</v>
      </c>
      <c r="D6123">
        <v>-34.9116</v>
      </c>
      <c r="E6123">
        <v>7282.84</v>
      </c>
      <c r="F6123">
        <v>-154.863</v>
      </c>
      <c r="G6123">
        <v>7292.55</v>
      </c>
      <c r="H6123">
        <v>85.178100000000001</v>
      </c>
      <c r="I6123">
        <v>163.20699999999999</v>
      </c>
      <c r="J6123">
        <v>-26.81</v>
      </c>
      <c r="K6123">
        <v>145.447</v>
      </c>
      <c r="L6123">
        <v>-141.38800000000001</v>
      </c>
      <c r="M6123">
        <v>164.51300000000001</v>
      </c>
      <c r="N6123">
        <v>92.902900000000002</v>
      </c>
      <c r="O6123">
        <v>7415.62</v>
      </c>
      <c r="P6123">
        <v>7403.76</v>
      </c>
      <c r="Q6123">
        <v>7419.13</v>
      </c>
      <c r="R6123">
        <f t="shared" si="570"/>
        <v>123.98999999999978</v>
      </c>
      <c r="S6123">
        <f t="shared" si="571"/>
        <v>120.92000000000007</v>
      </c>
      <c r="T6123">
        <f t="shared" si="572"/>
        <v>126.57999999999993</v>
      </c>
      <c r="U6123">
        <f t="shared" si="573"/>
        <v>1.6720112411369485</v>
      </c>
      <c r="V6123">
        <f t="shared" si="574"/>
        <v>1.6332241995958821</v>
      </c>
      <c r="W6123">
        <f t="shared" si="575"/>
        <v>1.7061299640254306</v>
      </c>
    </row>
    <row r="6124" spans="1:23" x14ac:dyDescent="0.25">
      <c r="A6124">
        <v>6123</v>
      </c>
      <c r="B6124">
        <v>0</v>
      </c>
      <c r="C6124">
        <v>7291.65</v>
      </c>
      <c r="D6124">
        <v>-34.910899999999998</v>
      </c>
      <c r="E6124">
        <v>7282.86</v>
      </c>
      <c r="F6124">
        <v>-154.863</v>
      </c>
      <c r="G6124">
        <v>7292.59</v>
      </c>
      <c r="H6124">
        <v>85.178899999999999</v>
      </c>
      <c r="I6124">
        <v>170.00800000000001</v>
      </c>
      <c r="J6124">
        <v>-28.4086</v>
      </c>
      <c r="K6124">
        <v>150.81299999999999</v>
      </c>
      <c r="L6124">
        <v>-143.07300000000001</v>
      </c>
      <c r="M6124">
        <v>164.91499999999999</v>
      </c>
      <c r="N6124">
        <v>92.831500000000005</v>
      </c>
      <c r="O6124">
        <v>7417.17</v>
      </c>
      <c r="P6124">
        <v>7405.07</v>
      </c>
      <c r="Q6124">
        <v>7420.9</v>
      </c>
      <c r="R6124">
        <f t="shared" si="570"/>
        <v>125.52000000000044</v>
      </c>
      <c r="S6124">
        <f t="shared" si="571"/>
        <v>122.21000000000004</v>
      </c>
      <c r="T6124">
        <f t="shared" si="572"/>
        <v>128.30999999999949</v>
      </c>
      <c r="U6124">
        <f t="shared" si="573"/>
        <v>1.6922896468599267</v>
      </c>
      <c r="V6124">
        <f t="shared" si="574"/>
        <v>1.6503557697631492</v>
      </c>
      <c r="W6124">
        <f t="shared" si="575"/>
        <v>1.7290355617243125</v>
      </c>
    </row>
    <row r="6125" spans="1:23" x14ac:dyDescent="0.25">
      <c r="A6125">
        <v>6124</v>
      </c>
      <c r="B6125">
        <v>0</v>
      </c>
      <c r="C6125">
        <v>7291.68</v>
      </c>
      <c r="D6125">
        <v>-34.9101</v>
      </c>
      <c r="E6125">
        <v>7282.84</v>
      </c>
      <c r="F6125">
        <v>-154.863</v>
      </c>
      <c r="G6125">
        <v>7292.61</v>
      </c>
      <c r="H6125">
        <v>85.179500000000004</v>
      </c>
      <c r="I6125">
        <v>167.916</v>
      </c>
      <c r="J6125">
        <v>-27.966000000000001</v>
      </c>
      <c r="K6125">
        <v>146.72800000000001</v>
      </c>
      <c r="L6125">
        <v>-141.809</v>
      </c>
      <c r="M6125">
        <v>163.435</v>
      </c>
      <c r="N6125">
        <v>93.157799999999995</v>
      </c>
      <c r="O6125">
        <v>7420.35</v>
      </c>
      <c r="P6125">
        <v>7405.18</v>
      </c>
      <c r="Q6125">
        <v>7420.03</v>
      </c>
      <c r="R6125">
        <f t="shared" si="570"/>
        <v>128.67000000000007</v>
      </c>
      <c r="S6125">
        <f t="shared" si="571"/>
        <v>122.34000000000015</v>
      </c>
      <c r="T6125">
        <f t="shared" si="572"/>
        <v>127.42000000000007</v>
      </c>
      <c r="U6125">
        <f t="shared" si="573"/>
        <v>1.7340152418686459</v>
      </c>
      <c r="V6125">
        <f t="shared" si="574"/>
        <v>1.6520867824954983</v>
      </c>
      <c r="W6125">
        <f t="shared" si="575"/>
        <v>1.7172437308204964</v>
      </c>
    </row>
    <row r="6126" spans="1:23" x14ac:dyDescent="0.25">
      <c r="A6126">
        <v>6125</v>
      </c>
      <c r="B6126">
        <v>0</v>
      </c>
      <c r="C6126">
        <v>7291.62</v>
      </c>
      <c r="D6126">
        <v>-34.911799999999999</v>
      </c>
      <c r="E6126">
        <v>7282.78</v>
      </c>
      <c r="F6126">
        <v>-154.86500000000001</v>
      </c>
      <c r="G6126">
        <v>7292.52</v>
      </c>
      <c r="H6126">
        <v>85.177300000000002</v>
      </c>
      <c r="I6126">
        <v>162.714</v>
      </c>
      <c r="J6126">
        <v>-26.697900000000001</v>
      </c>
      <c r="K6126">
        <v>145.20099999999999</v>
      </c>
      <c r="L6126">
        <v>-141.31800000000001</v>
      </c>
      <c r="M6126">
        <v>164.12799999999999</v>
      </c>
      <c r="N6126">
        <v>92.9876</v>
      </c>
      <c r="O6126">
        <v>7414.84</v>
      </c>
      <c r="P6126">
        <v>7402.14</v>
      </c>
      <c r="Q6126">
        <v>7415.52</v>
      </c>
      <c r="R6126">
        <f t="shared" si="570"/>
        <v>123.22000000000025</v>
      </c>
      <c r="S6126">
        <f t="shared" si="571"/>
        <v>119.36000000000058</v>
      </c>
      <c r="T6126">
        <f t="shared" si="572"/>
        <v>123</v>
      </c>
      <c r="U6126">
        <f t="shared" si="573"/>
        <v>1.6618025473240186</v>
      </c>
      <c r="V6126">
        <f t="shared" si="574"/>
        <v>1.6125066534812982</v>
      </c>
      <c r="W6126">
        <f t="shared" si="575"/>
        <v>1.6586834099294452</v>
      </c>
    </row>
    <row r="6127" spans="1:23" x14ac:dyDescent="0.25">
      <c r="A6127">
        <v>6126</v>
      </c>
      <c r="B6127">
        <v>0</v>
      </c>
      <c r="C6127">
        <v>7291.41</v>
      </c>
      <c r="D6127">
        <v>-34.9163</v>
      </c>
      <c r="E6127">
        <v>7282.57</v>
      </c>
      <c r="F6127">
        <v>-154.869</v>
      </c>
      <c r="G6127">
        <v>7292.21</v>
      </c>
      <c r="H6127">
        <v>85.170400000000001</v>
      </c>
      <c r="I6127">
        <v>171.98099999999999</v>
      </c>
      <c r="J6127">
        <v>-28.846800000000002</v>
      </c>
      <c r="K6127">
        <v>151.52699999999999</v>
      </c>
      <c r="L6127">
        <v>-143.31200000000001</v>
      </c>
      <c r="M6127">
        <v>171.14099999999999</v>
      </c>
      <c r="N6127">
        <v>91.380600000000001</v>
      </c>
      <c r="O6127">
        <v>7398.11</v>
      </c>
      <c r="P6127">
        <v>7392.21</v>
      </c>
      <c r="Q6127">
        <v>7399.52</v>
      </c>
      <c r="R6127">
        <f t="shared" si="570"/>
        <v>106.69999999999982</v>
      </c>
      <c r="S6127">
        <f t="shared" si="571"/>
        <v>109.64000000000033</v>
      </c>
      <c r="T6127">
        <f t="shared" si="572"/>
        <v>107.3100000000004</v>
      </c>
      <c r="U6127">
        <f t="shared" si="573"/>
        <v>1.4422602529564958</v>
      </c>
      <c r="V6127">
        <f t="shared" si="574"/>
        <v>1.4831829723452163</v>
      </c>
      <c r="W6127">
        <f t="shared" si="575"/>
        <v>1.4502292040564846</v>
      </c>
    </row>
    <row r="6128" spans="1:23" x14ac:dyDescent="0.25">
      <c r="A6128">
        <v>6127</v>
      </c>
      <c r="B6128">
        <v>0</v>
      </c>
      <c r="C6128">
        <v>7291.1</v>
      </c>
      <c r="D6128">
        <v>-34.923299999999998</v>
      </c>
      <c r="E6128">
        <v>7282.3</v>
      </c>
      <c r="F6128">
        <v>-154.876</v>
      </c>
      <c r="G6128">
        <v>7291.96</v>
      </c>
      <c r="H6128">
        <v>85.164599999999993</v>
      </c>
      <c r="I6128">
        <v>171.40899999999999</v>
      </c>
      <c r="J6128">
        <v>-28.745100000000001</v>
      </c>
      <c r="K6128">
        <v>153.09899999999999</v>
      </c>
      <c r="L6128">
        <v>-143.80699999999999</v>
      </c>
      <c r="M6128">
        <v>171.667</v>
      </c>
      <c r="N6128">
        <v>91.252799999999993</v>
      </c>
      <c r="O6128">
        <v>7381.5</v>
      </c>
      <c r="P6128">
        <v>7373.77</v>
      </c>
      <c r="Q6128">
        <v>7384.6</v>
      </c>
      <c r="R6128">
        <f t="shared" si="570"/>
        <v>90.399999999999636</v>
      </c>
      <c r="S6128">
        <f t="shared" si="571"/>
        <v>91.470000000000255</v>
      </c>
      <c r="T6128">
        <f t="shared" si="572"/>
        <v>92.640000000000327</v>
      </c>
      <c r="U6128">
        <f t="shared" si="573"/>
        <v>1.2246833299464828</v>
      </c>
      <c r="V6128">
        <f t="shared" si="574"/>
        <v>1.2404780729531875</v>
      </c>
      <c r="W6128">
        <f t="shared" si="575"/>
        <v>1.254502613547116</v>
      </c>
    </row>
    <row r="6129" spans="1:23" x14ac:dyDescent="0.25">
      <c r="A6129">
        <v>6128</v>
      </c>
      <c r="B6129">
        <v>0</v>
      </c>
      <c r="C6129">
        <v>7291.28</v>
      </c>
      <c r="D6129">
        <v>-34.919400000000003</v>
      </c>
      <c r="E6129">
        <v>7282.52</v>
      </c>
      <c r="F6129">
        <v>-154.87100000000001</v>
      </c>
      <c r="G6129">
        <v>7292.11</v>
      </c>
      <c r="H6129">
        <v>85.168199999999999</v>
      </c>
      <c r="I6129">
        <v>167.251</v>
      </c>
      <c r="J6129">
        <v>-27.803599999999999</v>
      </c>
      <c r="K6129">
        <v>147.46700000000001</v>
      </c>
      <c r="L6129">
        <v>-142.077</v>
      </c>
      <c r="M6129">
        <v>170.00700000000001</v>
      </c>
      <c r="N6129">
        <v>91.604699999999994</v>
      </c>
      <c r="O6129">
        <v>7390.37</v>
      </c>
      <c r="P6129">
        <v>7386.56</v>
      </c>
      <c r="Q6129">
        <v>7396.41</v>
      </c>
      <c r="R6129">
        <f t="shared" si="570"/>
        <v>99.090000000000146</v>
      </c>
      <c r="S6129">
        <f t="shared" si="571"/>
        <v>104.03999999999996</v>
      </c>
      <c r="T6129">
        <f t="shared" si="572"/>
        <v>104.30000000000018</v>
      </c>
      <c r="U6129">
        <f t="shared" si="573"/>
        <v>1.3407989045203441</v>
      </c>
      <c r="V6129">
        <f t="shared" si="574"/>
        <v>1.4085040939219333</v>
      </c>
      <c r="W6129">
        <f t="shared" si="575"/>
        <v>1.4101435696506843</v>
      </c>
    </row>
    <row r="6130" spans="1:23" x14ac:dyDescent="0.25">
      <c r="A6130">
        <v>6129</v>
      </c>
      <c r="B6130">
        <v>0</v>
      </c>
      <c r="C6130">
        <v>7291.24</v>
      </c>
      <c r="D6130">
        <v>-34.919699999999999</v>
      </c>
      <c r="E6130">
        <v>7282.39</v>
      </c>
      <c r="F6130">
        <v>-154.87299999999999</v>
      </c>
      <c r="G6130">
        <v>7292.04</v>
      </c>
      <c r="H6130">
        <v>85.166700000000006</v>
      </c>
      <c r="I6130">
        <v>182.52099999999999</v>
      </c>
      <c r="J6130">
        <v>-30.944199999999999</v>
      </c>
      <c r="K6130">
        <v>162.08199999999999</v>
      </c>
      <c r="L6130">
        <v>-146.18899999999999</v>
      </c>
      <c r="M6130">
        <v>179.89699999999999</v>
      </c>
      <c r="N6130">
        <v>89.6096</v>
      </c>
      <c r="O6130">
        <v>7388.48</v>
      </c>
      <c r="P6130">
        <v>7382.21</v>
      </c>
      <c r="Q6130">
        <v>7388.68</v>
      </c>
      <c r="R6130">
        <f t="shared" si="570"/>
        <v>97.239999999999782</v>
      </c>
      <c r="S6130">
        <f t="shared" si="571"/>
        <v>99.819999999999709</v>
      </c>
      <c r="T6130">
        <f t="shared" si="572"/>
        <v>96.640000000000327</v>
      </c>
      <c r="U6130">
        <f t="shared" si="573"/>
        <v>1.316102906145781</v>
      </c>
      <c r="V6130">
        <f t="shared" si="574"/>
        <v>1.352169607746186</v>
      </c>
      <c r="W6130">
        <f t="shared" si="575"/>
        <v>1.3079467509758214</v>
      </c>
    </row>
    <row r="6131" spans="1:23" x14ac:dyDescent="0.25">
      <c r="A6131">
        <v>6130</v>
      </c>
      <c r="B6131">
        <v>0</v>
      </c>
      <c r="C6131">
        <v>7291.14</v>
      </c>
      <c r="D6131">
        <v>-34.921799999999998</v>
      </c>
      <c r="E6131">
        <v>7282.34</v>
      </c>
      <c r="F6131">
        <v>-154.874</v>
      </c>
      <c r="G6131">
        <v>7291.94</v>
      </c>
      <c r="H6131">
        <v>85.165300000000002</v>
      </c>
      <c r="I6131">
        <v>194.864</v>
      </c>
      <c r="J6131">
        <v>-33.008499999999998</v>
      </c>
      <c r="K6131">
        <v>172.04499999999999</v>
      </c>
      <c r="L6131">
        <v>-148.47499999999999</v>
      </c>
      <c r="M6131">
        <v>200.40299999999999</v>
      </c>
      <c r="N6131">
        <v>86.139200000000002</v>
      </c>
      <c r="O6131">
        <v>7382.08</v>
      </c>
      <c r="P6131">
        <v>7377.45</v>
      </c>
      <c r="Q6131">
        <v>7385.65</v>
      </c>
      <c r="R6131">
        <f t="shared" si="570"/>
        <v>90.9399999999996</v>
      </c>
      <c r="S6131">
        <f t="shared" si="571"/>
        <v>95.109999999999673</v>
      </c>
      <c r="T6131">
        <f t="shared" si="572"/>
        <v>93.710000000000036</v>
      </c>
      <c r="U6131">
        <f t="shared" si="573"/>
        <v>1.2319021197277678</v>
      </c>
      <c r="V6131">
        <f t="shared" si="574"/>
        <v>1.2891988424184464</v>
      </c>
      <c r="W6131">
        <f t="shared" si="575"/>
        <v>1.2688118175109846</v>
      </c>
    </row>
    <row r="6132" spans="1:23" x14ac:dyDescent="0.25">
      <c r="A6132">
        <v>6131</v>
      </c>
      <c r="B6132">
        <v>0</v>
      </c>
      <c r="C6132">
        <v>7291.19</v>
      </c>
      <c r="D6132">
        <v>-34.920699999999997</v>
      </c>
      <c r="E6132">
        <v>7282.41</v>
      </c>
      <c r="F6132">
        <v>-154.87200000000001</v>
      </c>
      <c r="G6132">
        <v>7292.09</v>
      </c>
      <c r="H6132">
        <v>85.168300000000002</v>
      </c>
      <c r="I6132">
        <v>189.96600000000001</v>
      </c>
      <c r="J6132">
        <v>-32.221699999999998</v>
      </c>
      <c r="K6132">
        <v>168.22499999999999</v>
      </c>
      <c r="L6132">
        <v>-147.61799999999999</v>
      </c>
      <c r="M6132">
        <v>187.797</v>
      </c>
      <c r="N6132">
        <v>88.192999999999998</v>
      </c>
      <c r="O6132">
        <v>7388.73</v>
      </c>
      <c r="P6132">
        <v>7379.31</v>
      </c>
      <c r="Q6132">
        <v>7393.04</v>
      </c>
      <c r="R6132">
        <f t="shared" si="570"/>
        <v>97.539999999999964</v>
      </c>
      <c r="S6132">
        <f t="shared" si="571"/>
        <v>96.900000000000546</v>
      </c>
      <c r="T6132">
        <f t="shared" si="572"/>
        <v>100.94999999999982</v>
      </c>
      <c r="U6132">
        <f t="shared" si="573"/>
        <v>1.3201186130769424</v>
      </c>
      <c r="V6132">
        <f t="shared" si="574"/>
        <v>1.3131309024827598</v>
      </c>
      <c r="W6132">
        <f t="shared" si="575"/>
        <v>1.3654734723469617</v>
      </c>
    </row>
    <row r="6133" spans="1:23" x14ac:dyDescent="0.25">
      <c r="A6133">
        <v>6132</v>
      </c>
      <c r="B6133">
        <v>0</v>
      </c>
      <c r="C6133">
        <v>7291.23</v>
      </c>
      <c r="D6133">
        <v>-34.919800000000002</v>
      </c>
      <c r="E6133">
        <v>7282.41</v>
      </c>
      <c r="F6133">
        <v>-154.87200000000001</v>
      </c>
      <c r="G6133">
        <v>7292.06</v>
      </c>
      <c r="H6133">
        <v>85.167599999999993</v>
      </c>
      <c r="I6133">
        <v>189.30600000000001</v>
      </c>
      <c r="J6133">
        <v>-32.075000000000003</v>
      </c>
      <c r="K6133">
        <v>170.68</v>
      </c>
      <c r="L6133">
        <v>-148.17500000000001</v>
      </c>
      <c r="M6133">
        <v>192.52</v>
      </c>
      <c r="N6133">
        <v>87.397199999999998</v>
      </c>
      <c r="O6133">
        <v>7388.91</v>
      </c>
      <c r="P6133">
        <v>7381.73</v>
      </c>
      <c r="Q6133">
        <v>7390.87</v>
      </c>
      <c r="R6133">
        <f t="shared" si="570"/>
        <v>97.680000000000291</v>
      </c>
      <c r="S6133">
        <f t="shared" si="571"/>
        <v>99.319999999999709</v>
      </c>
      <c r="T6133">
        <f t="shared" si="572"/>
        <v>98.809999999999491</v>
      </c>
      <c r="U6133">
        <f t="shared" si="573"/>
        <v>1.3219811853169181</v>
      </c>
      <c r="V6133">
        <f t="shared" si="574"/>
        <v>1.345484053196198</v>
      </c>
      <c r="W6133">
        <f t="shared" si="575"/>
        <v>1.3369197401659005</v>
      </c>
    </row>
    <row r="6134" spans="1:23" x14ac:dyDescent="0.25">
      <c r="A6134">
        <v>6133</v>
      </c>
      <c r="B6134">
        <v>0</v>
      </c>
      <c r="C6134">
        <v>7291.2</v>
      </c>
      <c r="D6134">
        <v>-34.920200000000001</v>
      </c>
      <c r="E6134">
        <v>7282.45</v>
      </c>
      <c r="F6134">
        <v>-154.87100000000001</v>
      </c>
      <c r="G6134">
        <v>7292.08</v>
      </c>
      <c r="H6134">
        <v>85.168300000000002</v>
      </c>
      <c r="I6134">
        <v>196.93700000000001</v>
      </c>
      <c r="J6134">
        <v>-33.652299999999997</v>
      </c>
      <c r="K6134">
        <v>174.61199999999999</v>
      </c>
      <c r="L6134">
        <v>-149.005</v>
      </c>
      <c r="M6134">
        <v>198.12700000000001</v>
      </c>
      <c r="N6134">
        <v>86.471199999999996</v>
      </c>
      <c r="O6134">
        <v>7388.21</v>
      </c>
      <c r="P6134">
        <v>7381.77</v>
      </c>
      <c r="Q6134">
        <v>7394.33</v>
      </c>
      <c r="R6134">
        <f t="shared" si="570"/>
        <v>97.010000000000218</v>
      </c>
      <c r="S6134">
        <f t="shared" si="571"/>
        <v>99.320000000000618</v>
      </c>
      <c r="T6134">
        <f t="shared" si="572"/>
        <v>102.25</v>
      </c>
      <c r="U6134">
        <f t="shared" si="573"/>
        <v>1.313037934763633</v>
      </c>
      <c r="V6134">
        <f t="shared" si="574"/>
        <v>1.3454767623483339</v>
      </c>
      <c r="W6134">
        <f t="shared" si="575"/>
        <v>1.3828162930245202</v>
      </c>
    </row>
    <row r="6135" spans="1:23" x14ac:dyDescent="0.25">
      <c r="A6135">
        <v>6134</v>
      </c>
      <c r="B6135">
        <v>0</v>
      </c>
      <c r="C6135">
        <v>7291.26</v>
      </c>
      <c r="D6135">
        <v>-34.918599999999998</v>
      </c>
      <c r="E6135">
        <v>7282.52</v>
      </c>
      <c r="F6135">
        <v>-154.87</v>
      </c>
      <c r="G6135">
        <v>7292.16</v>
      </c>
      <c r="H6135">
        <v>85.170299999999997</v>
      </c>
      <c r="I6135">
        <v>198.96299999999999</v>
      </c>
      <c r="J6135">
        <v>-33.960700000000003</v>
      </c>
      <c r="K6135">
        <v>175.102</v>
      </c>
      <c r="L6135">
        <v>-149.09200000000001</v>
      </c>
      <c r="M6135">
        <v>198.62899999999999</v>
      </c>
      <c r="N6135">
        <v>86.396799999999999</v>
      </c>
      <c r="O6135">
        <v>7392.92</v>
      </c>
      <c r="P6135">
        <v>7385.39</v>
      </c>
      <c r="Q6135">
        <v>7399.04</v>
      </c>
      <c r="R6135">
        <f t="shared" si="570"/>
        <v>101.65999999999985</v>
      </c>
      <c r="S6135">
        <f t="shared" si="571"/>
        <v>102.86999999999989</v>
      </c>
      <c r="T6135">
        <f t="shared" si="572"/>
        <v>106.88000000000011</v>
      </c>
      <c r="U6135">
        <f t="shared" si="573"/>
        <v>1.3750994194445476</v>
      </c>
      <c r="V6135">
        <f t="shared" si="574"/>
        <v>1.3928851421522748</v>
      </c>
      <c r="W6135">
        <f t="shared" si="575"/>
        <v>1.44451172043941</v>
      </c>
    </row>
    <row r="6136" spans="1:23" x14ac:dyDescent="0.25">
      <c r="A6136">
        <v>6135</v>
      </c>
      <c r="B6136">
        <v>0</v>
      </c>
      <c r="C6136">
        <v>7291.36</v>
      </c>
      <c r="D6136">
        <v>-34.916499999999999</v>
      </c>
      <c r="E6136">
        <v>7282.47</v>
      </c>
      <c r="F6136">
        <v>-154.87100000000001</v>
      </c>
      <c r="G6136">
        <v>7292.14</v>
      </c>
      <c r="H6136">
        <v>85.169899999999998</v>
      </c>
      <c r="I6136">
        <v>195.667</v>
      </c>
      <c r="J6136">
        <v>-33.423999999999999</v>
      </c>
      <c r="K6136">
        <v>179.01</v>
      </c>
      <c r="L6136">
        <v>-149.90299999999999</v>
      </c>
      <c r="M6136">
        <v>202.12700000000001</v>
      </c>
      <c r="N6136">
        <v>85.8767</v>
      </c>
      <c r="O6136">
        <v>7396.84</v>
      </c>
      <c r="P6136">
        <v>7388.03</v>
      </c>
      <c r="Q6136">
        <v>7394.01</v>
      </c>
      <c r="R6136">
        <f t="shared" si="570"/>
        <v>105.48000000000047</v>
      </c>
      <c r="S6136">
        <f t="shared" si="571"/>
        <v>105.55999999999949</v>
      </c>
      <c r="T6136">
        <f t="shared" si="572"/>
        <v>101.86999999999989</v>
      </c>
      <c r="U6136">
        <f t="shared" si="573"/>
        <v>1.4260143520746762</v>
      </c>
      <c r="V6136">
        <f t="shared" si="574"/>
        <v>1.4287976632471646</v>
      </c>
      <c r="W6136">
        <f t="shared" si="575"/>
        <v>1.3777368437424333</v>
      </c>
    </row>
    <row r="6137" spans="1:23" x14ac:dyDescent="0.25">
      <c r="A6137">
        <v>6136</v>
      </c>
      <c r="B6137">
        <v>0</v>
      </c>
      <c r="C6137">
        <v>7291.29</v>
      </c>
      <c r="D6137">
        <v>-34.918100000000003</v>
      </c>
      <c r="E6137">
        <v>7282.46</v>
      </c>
      <c r="F6137">
        <v>-154.87100000000001</v>
      </c>
      <c r="G6137">
        <v>7292.14</v>
      </c>
      <c r="H6137">
        <v>85.169700000000006</v>
      </c>
      <c r="I6137">
        <v>194.96700000000001</v>
      </c>
      <c r="J6137">
        <v>-33.315899999999999</v>
      </c>
      <c r="K6137">
        <v>174.91200000000001</v>
      </c>
      <c r="L6137">
        <v>-149.042</v>
      </c>
      <c r="M6137">
        <v>197.239</v>
      </c>
      <c r="N6137">
        <v>86.624399999999994</v>
      </c>
      <c r="O6137">
        <v>7394.26</v>
      </c>
      <c r="P6137">
        <v>7384.82</v>
      </c>
      <c r="Q6137">
        <v>7394.77</v>
      </c>
      <c r="R6137">
        <f t="shared" si="570"/>
        <v>102.97000000000025</v>
      </c>
      <c r="S6137">
        <f t="shared" si="571"/>
        <v>102.35999999999967</v>
      </c>
      <c r="T6137">
        <f t="shared" si="572"/>
        <v>102.63000000000011</v>
      </c>
      <c r="U6137">
        <f t="shared" si="573"/>
        <v>1.3925666665765102</v>
      </c>
      <c r="V6137">
        <f t="shared" si="574"/>
        <v>1.3860865938506244</v>
      </c>
      <c r="W6137">
        <f t="shared" si="575"/>
        <v>1.3878727803569293</v>
      </c>
    </row>
    <row r="6138" spans="1:23" x14ac:dyDescent="0.25">
      <c r="A6138">
        <v>6137</v>
      </c>
      <c r="B6138">
        <v>0</v>
      </c>
      <c r="C6138">
        <v>7291.29</v>
      </c>
      <c r="D6138">
        <v>-34.918100000000003</v>
      </c>
      <c r="E6138">
        <v>7282.43</v>
      </c>
      <c r="F6138">
        <v>-154.87200000000001</v>
      </c>
      <c r="G6138">
        <v>7292.07</v>
      </c>
      <c r="H6138">
        <v>85.168000000000006</v>
      </c>
      <c r="I6138">
        <v>192.98</v>
      </c>
      <c r="J6138">
        <v>-33.0229</v>
      </c>
      <c r="K6138">
        <v>171.64699999999999</v>
      </c>
      <c r="L6138">
        <v>-148.36500000000001</v>
      </c>
      <c r="M6138">
        <v>192.529</v>
      </c>
      <c r="N6138">
        <v>87.374600000000001</v>
      </c>
      <c r="O6138">
        <v>7392.01</v>
      </c>
      <c r="P6138">
        <v>7385.34</v>
      </c>
      <c r="Q6138">
        <v>7390.67</v>
      </c>
      <c r="R6138">
        <f t="shared" si="570"/>
        <v>100.72000000000025</v>
      </c>
      <c r="S6138">
        <f t="shared" si="571"/>
        <v>102.90999999999985</v>
      </c>
      <c r="T6138">
        <f t="shared" si="572"/>
        <v>98.600000000000364</v>
      </c>
      <c r="U6138">
        <f t="shared" si="573"/>
        <v>1.3625522692745309</v>
      </c>
      <c r="V6138">
        <f t="shared" si="574"/>
        <v>1.3934361857409387</v>
      </c>
      <c r="W6138">
        <f t="shared" si="575"/>
        <v>1.3341144984148983</v>
      </c>
    </row>
    <row r="6139" spans="1:23" x14ac:dyDescent="0.25">
      <c r="A6139">
        <v>6138</v>
      </c>
      <c r="B6139">
        <v>0</v>
      </c>
      <c r="C6139">
        <v>7291.21</v>
      </c>
      <c r="D6139">
        <v>-34.920200000000001</v>
      </c>
      <c r="E6139">
        <v>7282.44</v>
      </c>
      <c r="F6139">
        <v>-154.87200000000001</v>
      </c>
      <c r="G6139">
        <v>7292</v>
      </c>
      <c r="H6139">
        <v>85.166200000000003</v>
      </c>
      <c r="I6139">
        <v>189.08699999999999</v>
      </c>
      <c r="J6139">
        <v>-32.379300000000001</v>
      </c>
      <c r="K6139">
        <v>166.852</v>
      </c>
      <c r="L6139">
        <v>-147.28200000000001</v>
      </c>
      <c r="M6139">
        <v>188.67599999999999</v>
      </c>
      <c r="N6139">
        <v>88.021500000000003</v>
      </c>
      <c r="O6139">
        <v>7385.12</v>
      </c>
      <c r="P6139">
        <v>7383.62</v>
      </c>
      <c r="Q6139">
        <v>7390.56</v>
      </c>
      <c r="R6139">
        <f t="shared" si="570"/>
        <v>93.909999999999854</v>
      </c>
      <c r="S6139">
        <f t="shared" si="571"/>
        <v>101.18000000000029</v>
      </c>
      <c r="T6139">
        <f t="shared" si="572"/>
        <v>98.5600000000004</v>
      </c>
      <c r="U6139">
        <f t="shared" si="573"/>
        <v>1.2716110232467428</v>
      </c>
      <c r="V6139">
        <f t="shared" si="574"/>
        <v>1.3703305424710412</v>
      </c>
      <c r="W6139">
        <f t="shared" si="575"/>
        <v>1.3335931242016896</v>
      </c>
    </row>
    <row r="6140" spans="1:23" x14ac:dyDescent="0.25">
      <c r="A6140">
        <v>6139</v>
      </c>
      <c r="B6140">
        <v>0</v>
      </c>
      <c r="C6140">
        <v>7291.05</v>
      </c>
      <c r="D6140">
        <v>-34.9236</v>
      </c>
      <c r="E6140">
        <v>7282.17</v>
      </c>
      <c r="F6140">
        <v>-154.87799999999999</v>
      </c>
      <c r="G6140">
        <v>7291.79</v>
      </c>
      <c r="H6140">
        <v>85.1614</v>
      </c>
      <c r="I6140">
        <v>193.79300000000001</v>
      </c>
      <c r="J6140">
        <v>-33.167900000000003</v>
      </c>
      <c r="K6140">
        <v>170.48599999999999</v>
      </c>
      <c r="L6140">
        <v>-148.11699999999999</v>
      </c>
      <c r="M6140">
        <v>192.614</v>
      </c>
      <c r="N6140">
        <v>87.348699999999994</v>
      </c>
      <c r="O6140">
        <v>7375.87</v>
      </c>
      <c r="P6140">
        <v>7371.35</v>
      </c>
      <c r="Q6140">
        <v>7373.49</v>
      </c>
      <c r="R6140">
        <f t="shared" si="570"/>
        <v>84.819999999999709</v>
      </c>
      <c r="S6140">
        <f t="shared" si="571"/>
        <v>89.180000000000291</v>
      </c>
      <c r="T6140">
        <f t="shared" si="572"/>
        <v>81.699999999999818</v>
      </c>
      <c r="U6140">
        <f t="shared" si="573"/>
        <v>1.1499660379046772</v>
      </c>
      <c r="V6140">
        <f t="shared" si="574"/>
        <v>1.2098190969089826</v>
      </c>
      <c r="W6140">
        <f t="shared" si="575"/>
        <v>1.1080234732806287</v>
      </c>
    </row>
    <row r="6141" spans="1:23" x14ac:dyDescent="0.25">
      <c r="A6141">
        <v>6140</v>
      </c>
      <c r="B6141">
        <v>0</v>
      </c>
      <c r="C6141">
        <v>7290.94</v>
      </c>
      <c r="D6141">
        <v>-34.926099999999998</v>
      </c>
      <c r="E6141">
        <v>7282.12</v>
      </c>
      <c r="F6141">
        <v>-154.87899999999999</v>
      </c>
      <c r="G6141">
        <v>7291.74</v>
      </c>
      <c r="H6141">
        <v>85.160600000000002</v>
      </c>
      <c r="I6141">
        <v>198.24600000000001</v>
      </c>
      <c r="J6141">
        <v>-33.845300000000002</v>
      </c>
      <c r="K6141">
        <v>178.10400000000001</v>
      </c>
      <c r="L6141">
        <v>-149.70500000000001</v>
      </c>
      <c r="M6141">
        <v>197.827</v>
      </c>
      <c r="N6141">
        <v>86.527699999999996</v>
      </c>
      <c r="O6141">
        <v>7370.69</v>
      </c>
      <c r="P6141">
        <v>7364.96</v>
      </c>
      <c r="Q6141">
        <v>7372.54</v>
      </c>
      <c r="R6141">
        <f t="shared" si="570"/>
        <v>79.75</v>
      </c>
      <c r="S6141">
        <f t="shared" si="571"/>
        <v>82.840000000000146</v>
      </c>
      <c r="T6141">
        <f t="shared" si="572"/>
        <v>80.800000000000182</v>
      </c>
      <c r="U6141">
        <f t="shared" si="573"/>
        <v>1.0819882534742338</v>
      </c>
      <c r="V6141">
        <f t="shared" si="574"/>
        <v>1.1247854706610783</v>
      </c>
      <c r="W6141">
        <f t="shared" si="575"/>
        <v>1.0959587876091577</v>
      </c>
    </row>
    <row r="6142" spans="1:23" x14ac:dyDescent="0.25">
      <c r="A6142">
        <v>6141</v>
      </c>
      <c r="B6142">
        <v>0</v>
      </c>
      <c r="C6142">
        <v>7290.97</v>
      </c>
      <c r="D6142">
        <v>-34.925600000000003</v>
      </c>
      <c r="E6142">
        <v>7282.1</v>
      </c>
      <c r="F6142">
        <v>-154.87899999999999</v>
      </c>
      <c r="G6142">
        <v>7291.82</v>
      </c>
      <c r="H6142">
        <v>85.162300000000002</v>
      </c>
      <c r="I6142">
        <v>190.99799999999999</v>
      </c>
      <c r="J6142">
        <v>-32.700499999999998</v>
      </c>
      <c r="K6142">
        <v>172.73400000000001</v>
      </c>
      <c r="L6142">
        <v>-148.625</v>
      </c>
      <c r="M6142">
        <v>192.85300000000001</v>
      </c>
      <c r="N6142">
        <v>87.317300000000003</v>
      </c>
      <c r="O6142">
        <v>7375.86</v>
      </c>
      <c r="P6142">
        <v>7364.1</v>
      </c>
      <c r="Q6142">
        <v>7374.24</v>
      </c>
      <c r="R6142">
        <f t="shared" si="570"/>
        <v>84.889999999999418</v>
      </c>
      <c r="S6142">
        <f t="shared" si="571"/>
        <v>82</v>
      </c>
      <c r="T6142">
        <f t="shared" si="572"/>
        <v>82.420000000000073</v>
      </c>
      <c r="U6142">
        <f t="shared" si="573"/>
        <v>1.1509166388732897</v>
      </c>
      <c r="V6142">
        <f t="shared" si="574"/>
        <v>1.1135101370160643</v>
      </c>
      <c r="W6142">
        <f t="shared" si="575"/>
        <v>1.1176744993382379</v>
      </c>
    </row>
    <row r="6143" spans="1:23" x14ac:dyDescent="0.25">
      <c r="A6143">
        <v>6142</v>
      </c>
      <c r="B6143">
        <v>0</v>
      </c>
      <c r="C6143">
        <v>7291.17</v>
      </c>
      <c r="D6143">
        <v>-34.921300000000002</v>
      </c>
      <c r="E6143">
        <v>7282.32</v>
      </c>
      <c r="F6143">
        <v>-154.875</v>
      </c>
      <c r="G6143">
        <v>7291.98</v>
      </c>
      <c r="H6143">
        <v>85.165400000000005</v>
      </c>
      <c r="I6143">
        <v>180.506</v>
      </c>
      <c r="J6143">
        <v>-30.863299999999999</v>
      </c>
      <c r="K6143">
        <v>165.203</v>
      </c>
      <c r="L6143">
        <v>-146.934</v>
      </c>
      <c r="M6143">
        <v>176.48</v>
      </c>
      <c r="N6143">
        <v>90.333699999999993</v>
      </c>
      <c r="O6143">
        <v>7384.88</v>
      </c>
      <c r="P6143">
        <v>7377.84</v>
      </c>
      <c r="Q6143">
        <v>7385.38</v>
      </c>
      <c r="R6143">
        <f t="shared" si="570"/>
        <v>93.710000000000036</v>
      </c>
      <c r="S6143">
        <f t="shared" si="571"/>
        <v>95.520000000000437</v>
      </c>
      <c r="T6143">
        <f t="shared" si="572"/>
        <v>93.400000000000546</v>
      </c>
      <c r="U6143">
        <f t="shared" si="573"/>
        <v>1.2689441128359573</v>
      </c>
      <c r="V6143">
        <f t="shared" si="574"/>
        <v>1.2946878761263518</v>
      </c>
      <c r="W6143">
        <f t="shared" si="575"/>
        <v>1.264660721587793</v>
      </c>
    </row>
    <row r="6144" spans="1:23" x14ac:dyDescent="0.25">
      <c r="A6144">
        <v>6143</v>
      </c>
      <c r="B6144">
        <v>0</v>
      </c>
      <c r="C6144">
        <v>7291.28</v>
      </c>
      <c r="D6144">
        <v>-34.918700000000001</v>
      </c>
      <c r="E6144">
        <v>7282.51</v>
      </c>
      <c r="F6144">
        <v>-154.87</v>
      </c>
      <c r="G6144">
        <v>7292.18</v>
      </c>
      <c r="H6144">
        <v>85.169899999999998</v>
      </c>
      <c r="I6144">
        <v>180.76499999999999</v>
      </c>
      <c r="J6144">
        <v>-30.915800000000001</v>
      </c>
      <c r="K6144">
        <v>162.24700000000001</v>
      </c>
      <c r="L6144">
        <v>-146.18700000000001</v>
      </c>
      <c r="M6144">
        <v>174.35599999999999</v>
      </c>
      <c r="N6144">
        <v>90.772599999999997</v>
      </c>
      <c r="O6144">
        <v>7393.99</v>
      </c>
      <c r="P6144">
        <v>7385.36</v>
      </c>
      <c r="Q6144">
        <v>7398.67</v>
      </c>
      <c r="R6144">
        <f t="shared" si="570"/>
        <v>102.71000000000004</v>
      </c>
      <c r="S6144">
        <f t="shared" si="571"/>
        <v>102.84999999999945</v>
      </c>
      <c r="T6144">
        <f t="shared" si="572"/>
        <v>106.48999999999978</v>
      </c>
      <c r="U6144">
        <f t="shared" si="573"/>
        <v>1.3891011483650917</v>
      </c>
      <c r="V6144">
        <f t="shared" si="574"/>
        <v>1.3926199941505826</v>
      </c>
      <c r="W6144">
        <f t="shared" si="575"/>
        <v>1.4393127413440494</v>
      </c>
    </row>
    <row r="6145" spans="1:23" x14ac:dyDescent="0.25">
      <c r="A6145">
        <v>6144</v>
      </c>
      <c r="B6145">
        <v>0</v>
      </c>
      <c r="C6145">
        <v>7291.53</v>
      </c>
      <c r="D6145">
        <v>-34.9133</v>
      </c>
      <c r="E6145">
        <v>7282.67</v>
      </c>
      <c r="F6145">
        <v>-154.86699999999999</v>
      </c>
      <c r="G6145">
        <v>7292.34</v>
      </c>
      <c r="H6145">
        <v>85.173400000000001</v>
      </c>
      <c r="I6145">
        <v>173.292</v>
      </c>
      <c r="J6145">
        <v>-29.413599999999999</v>
      </c>
      <c r="K6145">
        <v>159.67099999999999</v>
      </c>
      <c r="L6145">
        <v>-145.55199999999999</v>
      </c>
      <c r="M6145">
        <v>171.108</v>
      </c>
      <c r="N6145">
        <v>91.476699999999994</v>
      </c>
      <c r="O6145">
        <v>7406.32</v>
      </c>
      <c r="P6145">
        <v>7398.98</v>
      </c>
      <c r="Q6145">
        <v>7406.39</v>
      </c>
      <c r="R6145">
        <f t="shared" si="570"/>
        <v>114.78999999999996</v>
      </c>
      <c r="S6145">
        <f t="shared" si="571"/>
        <v>116.30999999999949</v>
      </c>
      <c r="T6145">
        <f t="shared" si="572"/>
        <v>114.05000000000018</v>
      </c>
      <c r="U6145">
        <f t="shared" si="573"/>
        <v>1.5498925242225554</v>
      </c>
      <c r="V6145">
        <f t="shared" si="574"/>
        <v>1.5719734341760554</v>
      </c>
      <c r="W6145">
        <f t="shared" si="575"/>
        <v>1.5398865034112459</v>
      </c>
    </row>
    <row r="6146" spans="1:23" x14ac:dyDescent="0.25">
      <c r="A6146">
        <v>6145</v>
      </c>
      <c r="B6146">
        <v>0</v>
      </c>
      <c r="C6146">
        <v>7291.62</v>
      </c>
      <c r="D6146">
        <v>-34.911099999999998</v>
      </c>
      <c r="E6146">
        <v>7282.79</v>
      </c>
      <c r="F6146">
        <v>-154.864</v>
      </c>
      <c r="G6146">
        <v>7292.51</v>
      </c>
      <c r="H6146">
        <v>85.177400000000006</v>
      </c>
      <c r="I6146">
        <v>173.10499999999999</v>
      </c>
      <c r="J6146">
        <v>-29.3673</v>
      </c>
      <c r="K6146">
        <v>156.971</v>
      </c>
      <c r="L6146">
        <v>-144.822</v>
      </c>
      <c r="M6146">
        <v>172.42599999999999</v>
      </c>
      <c r="N6146">
        <v>91.177599999999998</v>
      </c>
      <c r="O6146">
        <v>7414.86</v>
      </c>
      <c r="P6146">
        <v>7403.52</v>
      </c>
      <c r="Q6146">
        <v>7415.77</v>
      </c>
      <c r="R6146">
        <f t="shared" si="570"/>
        <v>123.23999999999978</v>
      </c>
      <c r="S6146">
        <f t="shared" si="571"/>
        <v>120.73000000000047</v>
      </c>
      <c r="T6146">
        <f t="shared" si="572"/>
        <v>123.26000000000022</v>
      </c>
      <c r="U6146">
        <f t="shared" si="573"/>
        <v>1.6620677935928634</v>
      </c>
      <c r="V6146">
        <f t="shared" si="574"/>
        <v>1.6307107970262857</v>
      </c>
      <c r="W6146">
        <f t="shared" si="575"/>
        <v>1.6621335343464025</v>
      </c>
    </row>
    <row r="6147" spans="1:23" x14ac:dyDescent="0.25">
      <c r="A6147">
        <v>6146</v>
      </c>
      <c r="B6147">
        <v>0</v>
      </c>
      <c r="C6147">
        <v>7291.81</v>
      </c>
      <c r="D6147">
        <v>-34.907299999999999</v>
      </c>
      <c r="E6147">
        <v>7282.95</v>
      </c>
      <c r="F6147">
        <v>-154.86000000000001</v>
      </c>
      <c r="G6147">
        <v>7292.64</v>
      </c>
      <c r="H6147">
        <v>85.180099999999996</v>
      </c>
      <c r="I6147">
        <v>163.88499999999999</v>
      </c>
      <c r="J6147">
        <v>-26.9267</v>
      </c>
      <c r="K6147">
        <v>154.03899999999999</v>
      </c>
      <c r="L6147">
        <v>-144.02699999999999</v>
      </c>
      <c r="M6147">
        <v>163.304</v>
      </c>
      <c r="N6147">
        <v>93.275999999999996</v>
      </c>
      <c r="O6147">
        <v>7423.2</v>
      </c>
      <c r="P6147">
        <v>7414.46</v>
      </c>
      <c r="Q6147">
        <v>7423.57</v>
      </c>
      <c r="R6147">
        <f t="shared" ref="R6147:R6210" si="576">O6147-C6147</f>
        <v>131.38999999999942</v>
      </c>
      <c r="S6147">
        <f t="shared" ref="S6147:S6210" si="577">P6147-E6147</f>
        <v>131.51000000000022</v>
      </c>
      <c r="T6147">
        <f t="shared" ref="T6147:T6210" si="578">Q6147-G6147</f>
        <v>130.92999999999938</v>
      </c>
      <c r="U6147">
        <f t="shared" ref="U6147:U6210" si="579">R6147/O6147*100</f>
        <v>1.7699913783812833</v>
      </c>
      <c r="V6147">
        <f t="shared" ref="V6147:V6210" si="580">S6147/P6147*100</f>
        <v>1.7736962637872511</v>
      </c>
      <c r="W6147">
        <f t="shared" ref="W6147:W6210" si="581">T6147/Q6147*100</f>
        <v>1.7637066802091095</v>
      </c>
    </row>
    <row r="6148" spans="1:23" x14ac:dyDescent="0.25">
      <c r="A6148">
        <v>6147</v>
      </c>
      <c r="B6148">
        <v>0</v>
      </c>
      <c r="C6148">
        <v>7291.89</v>
      </c>
      <c r="D6148">
        <v>-34.9054</v>
      </c>
      <c r="E6148">
        <v>7282.96</v>
      </c>
      <c r="F6148">
        <v>-154.86000000000001</v>
      </c>
      <c r="G6148">
        <v>7292.68</v>
      </c>
      <c r="H6148">
        <v>85.181200000000004</v>
      </c>
      <c r="I6148">
        <v>166.06200000000001</v>
      </c>
      <c r="J6148">
        <v>-27.439</v>
      </c>
      <c r="K6148">
        <v>153.32400000000001</v>
      </c>
      <c r="L6148">
        <v>-143.816</v>
      </c>
      <c r="M6148">
        <v>167.89699999999999</v>
      </c>
      <c r="N6148">
        <v>92.165400000000005</v>
      </c>
      <c r="O6148">
        <v>7428.08</v>
      </c>
      <c r="P6148">
        <v>7417.11</v>
      </c>
      <c r="Q6148">
        <v>7423.6</v>
      </c>
      <c r="R6148">
        <f t="shared" si="576"/>
        <v>136.1899999999996</v>
      </c>
      <c r="S6148">
        <f t="shared" si="577"/>
        <v>134.14999999999964</v>
      </c>
      <c r="T6148">
        <f t="shared" si="578"/>
        <v>130.92000000000007</v>
      </c>
      <c r="U6148">
        <f t="shared" si="579"/>
        <v>1.8334482127279135</v>
      </c>
      <c r="V6148">
        <f t="shared" si="580"/>
        <v>1.8086559320274291</v>
      </c>
      <c r="W6148">
        <f t="shared" si="581"/>
        <v>1.7635648472439258</v>
      </c>
    </row>
    <row r="6149" spans="1:23" x14ac:dyDescent="0.25">
      <c r="A6149">
        <v>6148</v>
      </c>
      <c r="B6149">
        <v>0</v>
      </c>
      <c r="C6149">
        <v>7291.91</v>
      </c>
      <c r="D6149">
        <v>-34.905099999999997</v>
      </c>
      <c r="E6149">
        <v>7283.07</v>
      </c>
      <c r="F6149">
        <v>-154.858</v>
      </c>
      <c r="G6149">
        <v>7292.78</v>
      </c>
      <c r="H6149">
        <v>85.183000000000007</v>
      </c>
      <c r="I6149">
        <v>160.02199999999999</v>
      </c>
      <c r="J6149">
        <v>-26.001799999999999</v>
      </c>
      <c r="K6149">
        <v>144.99799999999999</v>
      </c>
      <c r="L6149">
        <v>-141.21799999999999</v>
      </c>
      <c r="M6149">
        <v>157.09100000000001</v>
      </c>
      <c r="N6149">
        <v>94.834199999999996</v>
      </c>
      <c r="O6149">
        <v>7430.34</v>
      </c>
      <c r="P6149">
        <v>7420.19</v>
      </c>
      <c r="Q6149">
        <v>7431.34</v>
      </c>
      <c r="R6149">
        <f t="shared" si="576"/>
        <v>138.43000000000029</v>
      </c>
      <c r="S6149">
        <f t="shared" si="577"/>
        <v>137.11999999999989</v>
      </c>
      <c r="T6149">
        <f t="shared" si="578"/>
        <v>138.5600000000004</v>
      </c>
      <c r="U6149">
        <f t="shared" si="579"/>
        <v>1.863037223061129</v>
      </c>
      <c r="V6149">
        <f t="shared" si="580"/>
        <v>1.847931117666797</v>
      </c>
      <c r="W6149">
        <f t="shared" si="581"/>
        <v>1.8645358710542164</v>
      </c>
    </row>
    <row r="6150" spans="1:23" x14ac:dyDescent="0.25">
      <c r="A6150">
        <v>6149</v>
      </c>
      <c r="B6150">
        <v>0</v>
      </c>
      <c r="C6150">
        <v>7291.95</v>
      </c>
      <c r="D6150">
        <v>-34.904299999999999</v>
      </c>
      <c r="E6150">
        <v>7283.06</v>
      </c>
      <c r="F6150">
        <v>-154.858</v>
      </c>
      <c r="G6150">
        <v>7292.8</v>
      </c>
      <c r="H6150">
        <v>85.183599999999998</v>
      </c>
      <c r="I6150">
        <v>159.18100000000001</v>
      </c>
      <c r="J6150">
        <v>-25.782499999999999</v>
      </c>
      <c r="K6150">
        <v>143.06899999999999</v>
      </c>
      <c r="L6150">
        <v>-140.55799999999999</v>
      </c>
      <c r="M6150">
        <v>157.74199999999999</v>
      </c>
      <c r="N6150">
        <v>94.643799999999999</v>
      </c>
      <c r="O6150">
        <v>7433.23</v>
      </c>
      <c r="P6150">
        <v>7420.72</v>
      </c>
      <c r="Q6150">
        <v>7430.76</v>
      </c>
      <c r="R6150">
        <f t="shared" si="576"/>
        <v>141.27999999999975</v>
      </c>
      <c r="S6150">
        <f t="shared" si="577"/>
        <v>137.65999999999985</v>
      </c>
      <c r="T6150">
        <f t="shared" si="578"/>
        <v>137.96000000000004</v>
      </c>
      <c r="U6150">
        <f t="shared" si="579"/>
        <v>1.9006542243412319</v>
      </c>
      <c r="V6150">
        <f t="shared" si="580"/>
        <v>1.8550760573098009</v>
      </c>
      <c r="W6150">
        <f t="shared" si="581"/>
        <v>1.856606861209352</v>
      </c>
    </row>
    <row r="6151" spans="1:23" x14ac:dyDescent="0.25">
      <c r="A6151">
        <v>6150</v>
      </c>
      <c r="B6151">
        <v>0</v>
      </c>
      <c r="C6151">
        <v>7291.88</v>
      </c>
      <c r="D6151">
        <v>-34.905900000000003</v>
      </c>
      <c r="E6151">
        <v>7282.95</v>
      </c>
      <c r="F6151">
        <v>-154.86099999999999</v>
      </c>
      <c r="G6151">
        <v>7292.65</v>
      </c>
      <c r="H6151">
        <v>85.180400000000006</v>
      </c>
      <c r="I6151">
        <v>161.017</v>
      </c>
      <c r="J6151">
        <v>-26.259899999999998</v>
      </c>
      <c r="K6151">
        <v>146.792</v>
      </c>
      <c r="L6151">
        <v>-141.84200000000001</v>
      </c>
      <c r="M6151">
        <v>161.608</v>
      </c>
      <c r="N6151">
        <v>93.633499999999998</v>
      </c>
      <c r="O6151">
        <v>7426.49</v>
      </c>
      <c r="P6151">
        <v>7416.7</v>
      </c>
      <c r="Q6151">
        <v>7422.28</v>
      </c>
      <c r="R6151">
        <f t="shared" si="576"/>
        <v>134.60999999999967</v>
      </c>
      <c r="S6151">
        <f t="shared" si="577"/>
        <v>133.75</v>
      </c>
      <c r="T6151">
        <f t="shared" si="578"/>
        <v>129.63000000000011</v>
      </c>
      <c r="U6151">
        <f t="shared" si="579"/>
        <v>1.8125655592345735</v>
      </c>
      <c r="V6151">
        <f t="shared" si="580"/>
        <v>1.8033626815160382</v>
      </c>
      <c r="W6151">
        <f t="shared" si="581"/>
        <v>1.7464983805515299</v>
      </c>
    </row>
    <row r="6152" spans="1:23" x14ac:dyDescent="0.25">
      <c r="A6152">
        <v>6151</v>
      </c>
      <c r="B6152">
        <v>0</v>
      </c>
      <c r="C6152">
        <v>7291.78</v>
      </c>
      <c r="D6152">
        <v>-34.907899999999998</v>
      </c>
      <c r="E6152">
        <v>7282.91</v>
      </c>
      <c r="F6152">
        <v>-154.86199999999999</v>
      </c>
      <c r="G6152">
        <v>7292.63</v>
      </c>
      <c r="H6152">
        <v>85.1798</v>
      </c>
      <c r="I6152">
        <v>163.66399999999999</v>
      </c>
      <c r="J6152">
        <v>-26.933800000000002</v>
      </c>
      <c r="K6152">
        <v>147.947</v>
      </c>
      <c r="L6152">
        <v>-142.19999999999999</v>
      </c>
      <c r="M6152">
        <v>160.26599999999999</v>
      </c>
      <c r="N6152">
        <v>93.985500000000002</v>
      </c>
      <c r="O6152">
        <v>7422.98</v>
      </c>
      <c r="P6152">
        <v>7411.85</v>
      </c>
      <c r="Q6152">
        <v>7421.75</v>
      </c>
      <c r="R6152">
        <f t="shared" si="576"/>
        <v>131.19999999999982</v>
      </c>
      <c r="S6152">
        <f t="shared" si="577"/>
        <v>128.94000000000051</v>
      </c>
      <c r="T6152">
        <f t="shared" si="578"/>
        <v>129.11999999999989</v>
      </c>
      <c r="U6152">
        <f t="shared" si="579"/>
        <v>1.7674842179286463</v>
      </c>
      <c r="V6152">
        <f t="shared" si="580"/>
        <v>1.7396466469235143</v>
      </c>
      <c r="W6152">
        <f t="shared" si="581"/>
        <v>1.7397514063394737</v>
      </c>
    </row>
    <row r="6153" spans="1:23" x14ac:dyDescent="0.25">
      <c r="A6153">
        <v>6152</v>
      </c>
      <c r="B6153">
        <v>0</v>
      </c>
      <c r="C6153">
        <v>7291.68</v>
      </c>
      <c r="D6153">
        <v>-34.910299999999999</v>
      </c>
      <c r="E6153">
        <v>7282.85</v>
      </c>
      <c r="F6153">
        <v>-154.863</v>
      </c>
      <c r="G6153">
        <v>7292.56</v>
      </c>
      <c r="H6153">
        <v>85.178100000000001</v>
      </c>
      <c r="I6153">
        <v>163.99299999999999</v>
      </c>
      <c r="J6153">
        <v>-27.0213</v>
      </c>
      <c r="K6153">
        <v>145.80099999999999</v>
      </c>
      <c r="L6153">
        <v>-141.49600000000001</v>
      </c>
      <c r="M6153">
        <v>160.21600000000001</v>
      </c>
      <c r="N6153">
        <v>93.982799999999997</v>
      </c>
      <c r="O6153">
        <v>7417.41</v>
      </c>
      <c r="P6153">
        <v>7406.52</v>
      </c>
      <c r="Q6153">
        <v>7418.51</v>
      </c>
      <c r="R6153">
        <f t="shared" si="576"/>
        <v>125.72999999999956</v>
      </c>
      <c r="S6153">
        <f t="shared" si="577"/>
        <v>123.67000000000007</v>
      </c>
      <c r="T6153">
        <f t="shared" si="578"/>
        <v>125.94999999999982</v>
      </c>
      <c r="U6153">
        <f t="shared" si="579"/>
        <v>1.6950660675356974</v>
      </c>
      <c r="V6153">
        <f t="shared" si="580"/>
        <v>1.6697450354552483</v>
      </c>
      <c r="W6153">
        <f t="shared" si="581"/>
        <v>1.6977802820242853</v>
      </c>
    </row>
    <row r="6154" spans="1:23" x14ac:dyDescent="0.25">
      <c r="A6154">
        <v>6153</v>
      </c>
      <c r="B6154">
        <v>0</v>
      </c>
      <c r="C6154">
        <v>7291.68</v>
      </c>
      <c r="D6154">
        <v>-34.910499999999999</v>
      </c>
      <c r="E6154">
        <v>7282.73</v>
      </c>
      <c r="F6154">
        <v>-154.86600000000001</v>
      </c>
      <c r="G6154">
        <v>7292.47</v>
      </c>
      <c r="H6154">
        <v>85.176199999999994</v>
      </c>
      <c r="I6154">
        <v>161.58799999999999</v>
      </c>
      <c r="J6154">
        <v>-26.402999999999999</v>
      </c>
      <c r="K6154">
        <v>146.08000000000001</v>
      </c>
      <c r="L6154">
        <v>-141.60599999999999</v>
      </c>
      <c r="M6154">
        <v>162.572</v>
      </c>
      <c r="N6154">
        <v>93.385400000000004</v>
      </c>
      <c r="O6154">
        <v>7416.31</v>
      </c>
      <c r="P6154">
        <v>7403.62</v>
      </c>
      <c r="Q6154">
        <v>7410.19</v>
      </c>
      <c r="R6154">
        <f t="shared" si="576"/>
        <v>124.63000000000011</v>
      </c>
      <c r="S6154">
        <f t="shared" si="577"/>
        <v>120.89000000000033</v>
      </c>
      <c r="T6154">
        <f t="shared" si="578"/>
        <v>117.71999999999935</v>
      </c>
      <c r="U6154">
        <f t="shared" si="579"/>
        <v>1.6804853087317024</v>
      </c>
      <c r="V6154">
        <f t="shared" si="580"/>
        <v>1.6328498761416756</v>
      </c>
      <c r="W6154">
        <f t="shared" si="581"/>
        <v>1.5886232336822583</v>
      </c>
    </row>
    <row r="6155" spans="1:23" x14ac:dyDescent="0.25">
      <c r="A6155">
        <v>6154</v>
      </c>
      <c r="B6155">
        <v>0</v>
      </c>
      <c r="C6155">
        <v>7291.47</v>
      </c>
      <c r="D6155">
        <v>-34.914700000000003</v>
      </c>
      <c r="E6155">
        <v>7282.63</v>
      </c>
      <c r="F6155">
        <v>-154.86799999999999</v>
      </c>
      <c r="G6155">
        <v>7292.27</v>
      </c>
      <c r="H6155">
        <v>85.171999999999997</v>
      </c>
      <c r="I6155">
        <v>174.61099999999999</v>
      </c>
      <c r="J6155">
        <v>-29.353899999999999</v>
      </c>
      <c r="K6155">
        <v>151.78899999999999</v>
      </c>
      <c r="L6155">
        <v>-143.339</v>
      </c>
      <c r="M6155">
        <v>174.75399999999999</v>
      </c>
      <c r="N6155">
        <v>90.635499999999993</v>
      </c>
      <c r="O6155">
        <v>7402.51</v>
      </c>
      <c r="P6155">
        <v>7395.65</v>
      </c>
      <c r="Q6155">
        <v>7402.71</v>
      </c>
      <c r="R6155">
        <f t="shared" si="576"/>
        <v>111.03999999999996</v>
      </c>
      <c r="S6155">
        <f t="shared" si="577"/>
        <v>113.01999999999953</v>
      </c>
      <c r="T6155">
        <f t="shared" si="578"/>
        <v>110.4399999999996</v>
      </c>
      <c r="U6155">
        <f t="shared" si="579"/>
        <v>1.5000317459888601</v>
      </c>
      <c r="V6155">
        <f t="shared" si="580"/>
        <v>1.5281956285113483</v>
      </c>
      <c r="W6155">
        <f t="shared" si="581"/>
        <v>1.4918860795573459</v>
      </c>
    </row>
    <row r="6156" spans="1:23" x14ac:dyDescent="0.25">
      <c r="A6156">
        <v>6155</v>
      </c>
      <c r="B6156">
        <v>0</v>
      </c>
      <c r="C6156">
        <v>7291.43</v>
      </c>
      <c r="D6156">
        <v>-34.915799999999997</v>
      </c>
      <c r="E6156">
        <v>7282.52</v>
      </c>
      <c r="F6156">
        <v>-154.87100000000001</v>
      </c>
      <c r="G6156">
        <v>7292.24</v>
      </c>
      <c r="H6156">
        <v>85.171099999999996</v>
      </c>
      <c r="I6156">
        <v>169.423</v>
      </c>
      <c r="J6156">
        <v>-28.248200000000001</v>
      </c>
      <c r="K6156">
        <v>150.91999999999999</v>
      </c>
      <c r="L6156">
        <v>-143.10900000000001</v>
      </c>
      <c r="M6156">
        <v>169.98599999999999</v>
      </c>
      <c r="N6156">
        <v>91.656300000000002</v>
      </c>
      <c r="O6156">
        <v>7401.65</v>
      </c>
      <c r="P6156">
        <v>7390.56</v>
      </c>
      <c r="Q6156">
        <v>7397.59</v>
      </c>
      <c r="R6156">
        <f t="shared" si="576"/>
        <v>110.21999999999935</v>
      </c>
      <c r="S6156">
        <f t="shared" si="577"/>
        <v>108.03999999999996</v>
      </c>
      <c r="T6156">
        <f t="shared" si="578"/>
        <v>105.35000000000036</v>
      </c>
      <c r="U6156">
        <f t="shared" si="579"/>
        <v>1.489127424290521</v>
      </c>
      <c r="V6156">
        <f t="shared" si="580"/>
        <v>1.4618648654499788</v>
      </c>
      <c r="W6156">
        <f t="shared" si="581"/>
        <v>1.4241124474322091</v>
      </c>
    </row>
    <row r="6157" spans="1:23" x14ac:dyDescent="0.25">
      <c r="A6157">
        <v>6156</v>
      </c>
      <c r="B6157">
        <v>0</v>
      </c>
      <c r="C6157">
        <v>7291.49</v>
      </c>
      <c r="D6157">
        <v>-34.914900000000003</v>
      </c>
      <c r="E6157">
        <v>7282.53</v>
      </c>
      <c r="F6157">
        <v>-154.87100000000001</v>
      </c>
      <c r="G6157">
        <v>7292.23</v>
      </c>
      <c r="H6157">
        <v>85.170699999999997</v>
      </c>
      <c r="I6157">
        <v>159.458</v>
      </c>
      <c r="J6157">
        <v>-25.831199999999999</v>
      </c>
      <c r="K6157">
        <v>146.97900000000001</v>
      </c>
      <c r="L6157">
        <v>-141.904</v>
      </c>
      <c r="M6157">
        <v>163.279</v>
      </c>
      <c r="N6157">
        <v>93.223299999999995</v>
      </c>
      <c r="O6157">
        <v>7403.16</v>
      </c>
      <c r="P6157">
        <v>7393.21</v>
      </c>
      <c r="Q6157">
        <v>7396.57</v>
      </c>
      <c r="R6157">
        <f t="shared" si="576"/>
        <v>111.67000000000007</v>
      </c>
      <c r="S6157">
        <f t="shared" si="577"/>
        <v>110.68000000000029</v>
      </c>
      <c r="T6157">
        <f t="shared" si="578"/>
        <v>104.34000000000015</v>
      </c>
      <c r="U6157">
        <f t="shared" si="579"/>
        <v>1.5084099222494187</v>
      </c>
      <c r="V6157">
        <f t="shared" si="580"/>
        <v>1.4970493195783738</v>
      </c>
      <c r="W6157">
        <f t="shared" si="581"/>
        <v>1.4106538571256697</v>
      </c>
    </row>
    <row r="6158" spans="1:23" x14ac:dyDescent="0.25">
      <c r="A6158">
        <v>6157</v>
      </c>
      <c r="B6158">
        <v>0</v>
      </c>
      <c r="C6158">
        <v>7291.46</v>
      </c>
      <c r="D6158">
        <v>-34.915100000000002</v>
      </c>
      <c r="E6158">
        <v>7282.64</v>
      </c>
      <c r="F6158">
        <v>-154.86799999999999</v>
      </c>
      <c r="G6158">
        <v>7292.36</v>
      </c>
      <c r="H6158">
        <v>85.173699999999997</v>
      </c>
      <c r="I6158">
        <v>169.39500000000001</v>
      </c>
      <c r="J6158">
        <v>-28.2393</v>
      </c>
      <c r="K6158">
        <v>152.374</v>
      </c>
      <c r="L6158">
        <v>-143.53700000000001</v>
      </c>
      <c r="M6158">
        <v>168.01900000000001</v>
      </c>
      <c r="N6158">
        <v>92.116500000000002</v>
      </c>
      <c r="O6158">
        <v>7405.26</v>
      </c>
      <c r="P6158">
        <v>7393.65</v>
      </c>
      <c r="Q6158">
        <v>7406.63</v>
      </c>
      <c r="R6158">
        <f t="shared" si="576"/>
        <v>113.80000000000018</v>
      </c>
      <c r="S6158">
        <f t="shared" si="577"/>
        <v>111.00999999999931</v>
      </c>
      <c r="T6158">
        <f t="shared" si="578"/>
        <v>114.27000000000044</v>
      </c>
      <c r="U6158">
        <f t="shared" si="579"/>
        <v>1.5367455025211834</v>
      </c>
      <c r="V6158">
        <f t="shared" si="580"/>
        <v>1.5014235188303384</v>
      </c>
      <c r="W6158">
        <f t="shared" si="581"/>
        <v>1.5428069175860064</v>
      </c>
    </row>
    <row r="6159" spans="1:23" x14ac:dyDescent="0.25">
      <c r="A6159">
        <v>6158</v>
      </c>
      <c r="B6159">
        <v>0</v>
      </c>
      <c r="C6159">
        <v>7291.6</v>
      </c>
      <c r="D6159">
        <v>-34.912199999999999</v>
      </c>
      <c r="E6159">
        <v>7282.71</v>
      </c>
      <c r="F6159">
        <v>-154.86600000000001</v>
      </c>
      <c r="G6159">
        <v>7292.41</v>
      </c>
      <c r="H6159">
        <v>85.174899999999994</v>
      </c>
      <c r="I6159">
        <v>163.404</v>
      </c>
      <c r="J6159">
        <v>-26.8123</v>
      </c>
      <c r="K6159">
        <v>149.88300000000001</v>
      </c>
      <c r="L6159">
        <v>-142.792</v>
      </c>
      <c r="M6159">
        <v>164.697</v>
      </c>
      <c r="N6159">
        <v>92.906000000000006</v>
      </c>
      <c r="O6159">
        <v>7411.02</v>
      </c>
      <c r="P6159">
        <v>7401.2</v>
      </c>
      <c r="Q6159">
        <v>7409.01</v>
      </c>
      <c r="R6159">
        <f t="shared" si="576"/>
        <v>119.42000000000007</v>
      </c>
      <c r="S6159">
        <f t="shared" si="577"/>
        <v>118.48999999999978</v>
      </c>
      <c r="T6159">
        <f t="shared" si="578"/>
        <v>116.60000000000036</v>
      </c>
      <c r="U6159">
        <f t="shared" si="579"/>
        <v>1.6113841279607946</v>
      </c>
      <c r="V6159">
        <f t="shared" si="580"/>
        <v>1.6009566016321648</v>
      </c>
      <c r="W6159">
        <f t="shared" si="581"/>
        <v>1.573759517128474</v>
      </c>
    </row>
    <row r="6160" spans="1:23" x14ac:dyDescent="0.25">
      <c r="A6160">
        <v>6159</v>
      </c>
      <c r="B6160">
        <v>0</v>
      </c>
      <c r="C6160">
        <v>7291.74</v>
      </c>
      <c r="D6160">
        <v>-34.908900000000003</v>
      </c>
      <c r="E6160">
        <v>7282.76</v>
      </c>
      <c r="F6160">
        <v>-154.86500000000001</v>
      </c>
      <c r="G6160">
        <v>7292.49</v>
      </c>
      <c r="H6160">
        <v>85.176599999999993</v>
      </c>
      <c r="I6160">
        <v>166.995</v>
      </c>
      <c r="J6160">
        <v>-27.703399999999998</v>
      </c>
      <c r="K6160">
        <v>147.88300000000001</v>
      </c>
      <c r="L6160">
        <v>-142.13200000000001</v>
      </c>
      <c r="M6160">
        <v>161.31299999999999</v>
      </c>
      <c r="N6160">
        <v>93.737300000000005</v>
      </c>
      <c r="O6160">
        <v>7418.48</v>
      </c>
      <c r="P6160">
        <v>7407.6</v>
      </c>
      <c r="Q6160">
        <v>7410.58</v>
      </c>
      <c r="R6160">
        <f t="shared" si="576"/>
        <v>126.73999999999978</v>
      </c>
      <c r="S6160">
        <f t="shared" si="577"/>
        <v>124.84000000000015</v>
      </c>
      <c r="T6160">
        <f t="shared" si="578"/>
        <v>118.09000000000015</v>
      </c>
      <c r="U6160">
        <f t="shared" si="579"/>
        <v>1.7084362295241045</v>
      </c>
      <c r="V6160">
        <f t="shared" si="580"/>
        <v>1.6852961822992623</v>
      </c>
      <c r="W6160">
        <f t="shared" si="581"/>
        <v>1.5935324900345202</v>
      </c>
    </row>
    <row r="6161" spans="1:23" x14ac:dyDescent="0.25">
      <c r="A6161">
        <v>6160</v>
      </c>
      <c r="B6161">
        <v>0</v>
      </c>
      <c r="C6161">
        <v>7291.68</v>
      </c>
      <c r="D6161">
        <v>-34.910400000000003</v>
      </c>
      <c r="E6161">
        <v>7282.79</v>
      </c>
      <c r="F6161">
        <v>-154.864</v>
      </c>
      <c r="G6161">
        <v>7292.51</v>
      </c>
      <c r="H6161">
        <v>85.177000000000007</v>
      </c>
      <c r="I6161">
        <v>163.672</v>
      </c>
      <c r="J6161">
        <v>-26.863</v>
      </c>
      <c r="K6161">
        <v>150.57499999999999</v>
      </c>
      <c r="L6161">
        <v>-142.977</v>
      </c>
      <c r="M6161">
        <v>162.40100000000001</v>
      </c>
      <c r="N6161">
        <v>93.498099999999994</v>
      </c>
      <c r="O6161">
        <v>7416.15</v>
      </c>
      <c r="P6161">
        <v>7405.48</v>
      </c>
      <c r="Q6161">
        <v>7414.6</v>
      </c>
      <c r="R6161">
        <f t="shared" si="576"/>
        <v>124.46999999999935</v>
      </c>
      <c r="S6161">
        <f t="shared" si="577"/>
        <v>122.6899999999996</v>
      </c>
      <c r="T6161">
        <f t="shared" si="578"/>
        <v>122.09000000000015</v>
      </c>
      <c r="U6161">
        <f t="shared" si="579"/>
        <v>1.6783641107582687</v>
      </c>
      <c r="V6161">
        <f t="shared" si="580"/>
        <v>1.6567460853313978</v>
      </c>
      <c r="W6161">
        <f t="shared" si="581"/>
        <v>1.646616135732206</v>
      </c>
    </row>
    <row r="6162" spans="1:23" x14ac:dyDescent="0.25">
      <c r="A6162">
        <v>6161</v>
      </c>
      <c r="B6162">
        <v>0</v>
      </c>
      <c r="C6162">
        <v>7291.79</v>
      </c>
      <c r="D6162">
        <v>-34.908200000000001</v>
      </c>
      <c r="E6162">
        <v>7282.83</v>
      </c>
      <c r="F6162">
        <v>-154.864</v>
      </c>
      <c r="G6162">
        <v>7292.55</v>
      </c>
      <c r="H6162">
        <v>85.177700000000002</v>
      </c>
      <c r="I6162">
        <v>153.11799999999999</v>
      </c>
      <c r="J6162">
        <v>-24.0609</v>
      </c>
      <c r="K6162">
        <v>143.346</v>
      </c>
      <c r="L6162">
        <v>-140.673</v>
      </c>
      <c r="M6162">
        <v>157.691</v>
      </c>
      <c r="N6162">
        <v>94.679599999999994</v>
      </c>
      <c r="O6162">
        <v>7421.23</v>
      </c>
      <c r="P6162">
        <v>7410.56</v>
      </c>
      <c r="Q6162">
        <v>7415.12</v>
      </c>
      <c r="R6162">
        <f t="shared" si="576"/>
        <v>129.4399999999996</v>
      </c>
      <c r="S6162">
        <f t="shared" si="577"/>
        <v>127.73000000000047</v>
      </c>
      <c r="T6162">
        <f t="shared" si="578"/>
        <v>122.56999999999971</v>
      </c>
      <c r="U6162">
        <f t="shared" si="579"/>
        <v>1.744185263089806</v>
      </c>
      <c r="V6162">
        <f t="shared" si="580"/>
        <v>1.7236214267207939</v>
      </c>
      <c r="W6162">
        <f t="shared" si="581"/>
        <v>1.6529739235507952</v>
      </c>
    </row>
    <row r="6163" spans="1:23" x14ac:dyDescent="0.25">
      <c r="A6163">
        <v>6162</v>
      </c>
      <c r="B6163">
        <v>0</v>
      </c>
      <c r="C6163">
        <v>7291.69</v>
      </c>
      <c r="D6163">
        <v>-34.910400000000003</v>
      </c>
      <c r="E6163">
        <v>7282.76</v>
      </c>
      <c r="F6163">
        <v>-154.86500000000001</v>
      </c>
      <c r="G6163">
        <v>7292.47</v>
      </c>
      <c r="H6163">
        <v>85.176000000000002</v>
      </c>
      <c r="I6163">
        <v>152.274</v>
      </c>
      <c r="J6163">
        <v>-23.859000000000002</v>
      </c>
      <c r="K6163">
        <v>141.226</v>
      </c>
      <c r="L6163">
        <v>-139.95400000000001</v>
      </c>
      <c r="M6163">
        <v>157.35</v>
      </c>
      <c r="N6163">
        <v>94.729699999999994</v>
      </c>
      <c r="O6163">
        <v>7416.01</v>
      </c>
      <c r="P6163">
        <v>7405.38</v>
      </c>
      <c r="Q6163">
        <v>7411.3</v>
      </c>
      <c r="R6163">
        <f t="shared" si="576"/>
        <v>124.32000000000062</v>
      </c>
      <c r="S6163">
        <f t="shared" si="577"/>
        <v>122.61999999999989</v>
      </c>
      <c r="T6163">
        <f t="shared" si="578"/>
        <v>118.82999999999993</v>
      </c>
      <c r="U6163">
        <f t="shared" si="579"/>
        <v>1.6763731440491667</v>
      </c>
      <c r="V6163">
        <f t="shared" si="580"/>
        <v>1.6558231988095127</v>
      </c>
      <c r="W6163">
        <f t="shared" si="581"/>
        <v>1.6033624330414356</v>
      </c>
    </row>
    <row r="6164" spans="1:23" x14ac:dyDescent="0.25">
      <c r="A6164">
        <v>6163</v>
      </c>
      <c r="B6164">
        <v>0</v>
      </c>
      <c r="C6164">
        <v>7291.62</v>
      </c>
      <c r="D6164">
        <v>-34.911900000000003</v>
      </c>
      <c r="E6164">
        <v>7282.66</v>
      </c>
      <c r="F6164">
        <v>-154.86699999999999</v>
      </c>
      <c r="G6164">
        <v>7292.43</v>
      </c>
      <c r="H6164">
        <v>85.175299999999993</v>
      </c>
      <c r="I6164">
        <v>158.81399999999999</v>
      </c>
      <c r="J6164">
        <v>-25.667999999999999</v>
      </c>
      <c r="K6164">
        <v>144.435</v>
      </c>
      <c r="L6164">
        <v>-141.04599999999999</v>
      </c>
      <c r="M6164">
        <v>161.345</v>
      </c>
      <c r="N6164">
        <v>93.7012</v>
      </c>
      <c r="O6164">
        <v>7413.94</v>
      </c>
      <c r="P6164">
        <v>7399.49</v>
      </c>
      <c r="Q6164">
        <v>7407.11</v>
      </c>
      <c r="R6164">
        <f t="shared" si="576"/>
        <v>122.31999999999971</v>
      </c>
      <c r="S6164">
        <f t="shared" si="577"/>
        <v>116.82999999999993</v>
      </c>
      <c r="T6164">
        <f t="shared" si="578"/>
        <v>114.67999999999938</v>
      </c>
      <c r="U6164">
        <f t="shared" si="579"/>
        <v>1.6498649840705444</v>
      </c>
      <c r="V6164">
        <f t="shared" si="580"/>
        <v>1.5788925993548193</v>
      </c>
      <c r="W6164">
        <f t="shared" si="581"/>
        <v>1.5482421619227928</v>
      </c>
    </row>
    <row r="6165" spans="1:23" x14ac:dyDescent="0.25">
      <c r="A6165">
        <v>6164</v>
      </c>
      <c r="B6165">
        <v>0</v>
      </c>
      <c r="C6165">
        <v>7291.34</v>
      </c>
      <c r="D6165">
        <v>-34.918100000000003</v>
      </c>
      <c r="E6165">
        <v>7282.46</v>
      </c>
      <c r="F6165">
        <v>-154.87200000000001</v>
      </c>
      <c r="G6165">
        <v>7292.18</v>
      </c>
      <c r="H6165">
        <v>85.169399999999996</v>
      </c>
      <c r="I6165">
        <v>167.50299999999999</v>
      </c>
      <c r="J6165">
        <v>-27.827300000000001</v>
      </c>
      <c r="K6165">
        <v>152.83799999999999</v>
      </c>
      <c r="L6165">
        <v>-143.68899999999999</v>
      </c>
      <c r="M6165">
        <v>164.07300000000001</v>
      </c>
      <c r="N6165">
        <v>93.0505</v>
      </c>
      <c r="O6165">
        <v>7396.11</v>
      </c>
      <c r="P6165">
        <v>7385.64</v>
      </c>
      <c r="Q6165">
        <v>7395.19</v>
      </c>
      <c r="R6165">
        <f t="shared" si="576"/>
        <v>104.76999999999953</v>
      </c>
      <c r="S6165">
        <f t="shared" si="577"/>
        <v>103.18000000000029</v>
      </c>
      <c r="T6165">
        <f t="shared" si="578"/>
        <v>103.00999999999931</v>
      </c>
      <c r="U6165">
        <f t="shared" si="579"/>
        <v>1.4165554595591403</v>
      </c>
      <c r="V6165">
        <f t="shared" si="580"/>
        <v>1.3970353280149084</v>
      </c>
      <c r="W6165">
        <f t="shared" si="581"/>
        <v>1.3929324331085382</v>
      </c>
    </row>
    <row r="6166" spans="1:23" x14ac:dyDescent="0.25">
      <c r="A6166">
        <v>6165</v>
      </c>
      <c r="B6166">
        <v>0</v>
      </c>
      <c r="C6166">
        <v>7291.44</v>
      </c>
      <c r="D6166">
        <v>-34.915900000000001</v>
      </c>
      <c r="E6166">
        <v>7282.52</v>
      </c>
      <c r="F6166">
        <v>-154.87100000000001</v>
      </c>
      <c r="G6166">
        <v>7292.29</v>
      </c>
      <c r="H6166">
        <v>85.171700000000001</v>
      </c>
      <c r="I6166">
        <v>161.81800000000001</v>
      </c>
      <c r="J6166">
        <v>-26.472200000000001</v>
      </c>
      <c r="K6166">
        <v>147.99700000000001</v>
      </c>
      <c r="L6166">
        <v>-142.215</v>
      </c>
      <c r="M6166">
        <v>157.60400000000001</v>
      </c>
      <c r="N6166">
        <v>94.698800000000006</v>
      </c>
      <c r="O6166">
        <v>7403.59</v>
      </c>
      <c r="P6166">
        <v>7389.83</v>
      </c>
      <c r="Q6166">
        <v>7399.18</v>
      </c>
      <c r="R6166">
        <f t="shared" si="576"/>
        <v>112.15000000000055</v>
      </c>
      <c r="S6166">
        <f t="shared" si="577"/>
        <v>107.30999999999949</v>
      </c>
      <c r="T6166">
        <f t="shared" si="578"/>
        <v>106.89000000000033</v>
      </c>
      <c r="U6166">
        <f t="shared" si="579"/>
        <v>1.51480565509436</v>
      </c>
      <c r="V6166">
        <f t="shared" si="580"/>
        <v>1.4521308338622065</v>
      </c>
      <c r="W6166">
        <f t="shared" si="581"/>
        <v>1.4446195389218848</v>
      </c>
    </row>
    <row r="6167" spans="1:23" x14ac:dyDescent="0.25">
      <c r="A6167">
        <v>6166</v>
      </c>
      <c r="B6167">
        <v>0</v>
      </c>
      <c r="C6167">
        <v>7291.54</v>
      </c>
      <c r="D6167">
        <v>-34.914099999999998</v>
      </c>
      <c r="E6167">
        <v>7282.67</v>
      </c>
      <c r="F6167">
        <v>-154.86699999999999</v>
      </c>
      <c r="G6167">
        <v>7292.42</v>
      </c>
      <c r="H6167">
        <v>85.174599999999998</v>
      </c>
      <c r="I6167">
        <v>151.74600000000001</v>
      </c>
      <c r="J6167">
        <v>-23.750499999999999</v>
      </c>
      <c r="K6167">
        <v>139.20500000000001</v>
      </c>
      <c r="L6167">
        <v>-139.20500000000001</v>
      </c>
      <c r="M6167">
        <v>151.423</v>
      </c>
      <c r="N6167">
        <v>96.402299999999997</v>
      </c>
      <c r="O6167">
        <v>7409.5</v>
      </c>
      <c r="P6167">
        <v>7396.54</v>
      </c>
      <c r="Q6167">
        <v>7409.01</v>
      </c>
      <c r="R6167">
        <f t="shared" si="576"/>
        <v>117.96000000000004</v>
      </c>
      <c r="S6167">
        <f t="shared" si="577"/>
        <v>113.86999999999989</v>
      </c>
      <c r="T6167">
        <f t="shared" si="578"/>
        <v>116.59000000000015</v>
      </c>
      <c r="U6167">
        <f t="shared" si="579"/>
        <v>1.5920102571023693</v>
      </c>
      <c r="V6167">
        <f t="shared" si="580"/>
        <v>1.5395036057399796</v>
      </c>
      <c r="W6167">
        <f t="shared" si="581"/>
        <v>1.5736245463294034</v>
      </c>
    </row>
    <row r="6168" spans="1:23" x14ac:dyDescent="0.25">
      <c r="A6168">
        <v>6167</v>
      </c>
      <c r="B6168">
        <v>0</v>
      </c>
      <c r="C6168">
        <v>7291.78</v>
      </c>
      <c r="D6168">
        <v>-34.908900000000003</v>
      </c>
      <c r="E6168">
        <v>7282.92</v>
      </c>
      <c r="F6168">
        <v>-154.86199999999999</v>
      </c>
      <c r="G6168">
        <v>7292.66</v>
      </c>
      <c r="H6168">
        <v>85.179699999999997</v>
      </c>
      <c r="I6168">
        <v>139.501</v>
      </c>
      <c r="J6168">
        <v>-19.768899999999999</v>
      </c>
      <c r="K6168">
        <v>129.404</v>
      </c>
      <c r="L6168">
        <v>-135.14599999999999</v>
      </c>
      <c r="M6168">
        <v>138.15799999999999</v>
      </c>
      <c r="N6168">
        <v>100.828</v>
      </c>
      <c r="O6168">
        <v>7423.46</v>
      </c>
      <c r="P6168">
        <v>7410.76</v>
      </c>
      <c r="Q6168">
        <v>7423.28</v>
      </c>
      <c r="R6168">
        <f t="shared" si="576"/>
        <v>131.68000000000029</v>
      </c>
      <c r="S6168">
        <f t="shared" si="577"/>
        <v>127.84000000000015</v>
      </c>
      <c r="T6168">
        <f t="shared" si="578"/>
        <v>130.61999999999989</v>
      </c>
      <c r="U6168">
        <f t="shared" si="579"/>
        <v>1.7738359201773874</v>
      </c>
      <c r="V6168">
        <f t="shared" si="580"/>
        <v>1.7250592381887979</v>
      </c>
      <c r="W6168">
        <f t="shared" si="581"/>
        <v>1.7595995301268426</v>
      </c>
    </row>
    <row r="6169" spans="1:23" x14ac:dyDescent="0.25">
      <c r="A6169">
        <v>6168</v>
      </c>
      <c r="B6169">
        <v>0</v>
      </c>
      <c r="C6169">
        <v>7291.87</v>
      </c>
      <c r="D6169">
        <v>-34.906700000000001</v>
      </c>
      <c r="E6169">
        <v>7283.01</v>
      </c>
      <c r="F6169">
        <v>-154.86000000000001</v>
      </c>
      <c r="G6169">
        <v>7292.81</v>
      </c>
      <c r="H6169">
        <v>85.183199999999999</v>
      </c>
      <c r="I6169">
        <v>141.625</v>
      </c>
      <c r="J6169">
        <v>-20.522300000000001</v>
      </c>
      <c r="K6169">
        <v>130.47999999999999</v>
      </c>
      <c r="L6169">
        <v>-135.63</v>
      </c>
      <c r="M6169">
        <v>141.13399999999999</v>
      </c>
      <c r="N6169">
        <v>99.725999999999999</v>
      </c>
      <c r="O6169">
        <v>7431.64</v>
      </c>
      <c r="P6169">
        <v>7414.99</v>
      </c>
      <c r="Q6169">
        <v>7430.6</v>
      </c>
      <c r="R6169">
        <f t="shared" si="576"/>
        <v>139.77000000000044</v>
      </c>
      <c r="S6169">
        <f t="shared" si="577"/>
        <v>131.97999999999956</v>
      </c>
      <c r="T6169">
        <f t="shared" si="578"/>
        <v>137.78999999999996</v>
      </c>
      <c r="U6169">
        <f t="shared" si="579"/>
        <v>1.8807423395105309</v>
      </c>
      <c r="V6169">
        <f t="shared" si="580"/>
        <v>1.7799079971786824</v>
      </c>
      <c r="W6169">
        <f t="shared" si="581"/>
        <v>1.8543590019648475</v>
      </c>
    </row>
    <row r="6170" spans="1:23" x14ac:dyDescent="0.25">
      <c r="A6170">
        <v>6169</v>
      </c>
      <c r="B6170">
        <v>0</v>
      </c>
      <c r="C6170">
        <v>7292.03</v>
      </c>
      <c r="D6170">
        <v>-34.903300000000002</v>
      </c>
      <c r="E6170">
        <v>7283.12</v>
      </c>
      <c r="F6170">
        <v>-154.858</v>
      </c>
      <c r="G6170">
        <v>7293.01</v>
      </c>
      <c r="H6170">
        <v>85.187700000000007</v>
      </c>
      <c r="I6170">
        <v>138.74600000000001</v>
      </c>
      <c r="J6170">
        <v>-19.4907</v>
      </c>
      <c r="K6170">
        <v>127.455</v>
      </c>
      <c r="L6170">
        <v>-134.19900000000001</v>
      </c>
      <c r="M6170">
        <v>136.637</v>
      </c>
      <c r="N6170">
        <v>101.416</v>
      </c>
      <c r="O6170">
        <v>7443.42</v>
      </c>
      <c r="P6170">
        <v>7421.24</v>
      </c>
      <c r="Q6170">
        <v>7439.33</v>
      </c>
      <c r="R6170">
        <f t="shared" si="576"/>
        <v>151.39000000000033</v>
      </c>
      <c r="S6170">
        <f t="shared" si="577"/>
        <v>138.11999999999989</v>
      </c>
      <c r="T6170">
        <f t="shared" si="578"/>
        <v>146.31999999999971</v>
      </c>
      <c r="U6170">
        <f t="shared" si="579"/>
        <v>2.033876900672007</v>
      </c>
      <c r="V6170">
        <f t="shared" si="580"/>
        <v>1.8611444987630086</v>
      </c>
      <c r="W6170">
        <f t="shared" si="581"/>
        <v>1.9668437883519043</v>
      </c>
    </row>
    <row r="6171" spans="1:23" x14ac:dyDescent="0.25">
      <c r="A6171">
        <v>6170</v>
      </c>
      <c r="B6171">
        <v>0</v>
      </c>
      <c r="C6171">
        <v>7292.16</v>
      </c>
      <c r="D6171">
        <v>-34.900399999999998</v>
      </c>
      <c r="E6171">
        <v>7283.29</v>
      </c>
      <c r="F6171">
        <v>-154.85400000000001</v>
      </c>
      <c r="G6171">
        <v>7293.07</v>
      </c>
      <c r="H6171">
        <v>85.188699999999997</v>
      </c>
      <c r="I6171">
        <v>133.78899999999999</v>
      </c>
      <c r="J6171">
        <v>-17.558299999999999</v>
      </c>
      <c r="K6171">
        <v>123.3</v>
      </c>
      <c r="L6171">
        <v>-132.059</v>
      </c>
      <c r="M6171">
        <v>130.11600000000001</v>
      </c>
      <c r="N6171">
        <v>104.16800000000001</v>
      </c>
      <c r="O6171">
        <v>7446.57</v>
      </c>
      <c r="P6171">
        <v>7432.16</v>
      </c>
      <c r="Q6171">
        <v>7445.74</v>
      </c>
      <c r="R6171">
        <f t="shared" si="576"/>
        <v>154.40999999999985</v>
      </c>
      <c r="S6171">
        <f t="shared" si="577"/>
        <v>148.86999999999989</v>
      </c>
      <c r="T6171">
        <f t="shared" si="578"/>
        <v>152.67000000000007</v>
      </c>
      <c r="U6171">
        <f t="shared" si="579"/>
        <v>2.0735721278387209</v>
      </c>
      <c r="V6171">
        <f t="shared" si="580"/>
        <v>2.0030516027642018</v>
      </c>
      <c r="W6171">
        <f t="shared" si="581"/>
        <v>2.050434208016934</v>
      </c>
    </row>
    <row r="6172" spans="1:23" x14ac:dyDescent="0.25">
      <c r="A6172">
        <v>6171</v>
      </c>
      <c r="B6172">
        <v>0</v>
      </c>
      <c r="C6172">
        <v>7292.29</v>
      </c>
      <c r="D6172">
        <v>-34.8977</v>
      </c>
      <c r="E6172">
        <v>7283.37</v>
      </c>
      <c r="F6172">
        <v>-154.852</v>
      </c>
      <c r="G6172">
        <v>7293.17</v>
      </c>
      <c r="H6172">
        <v>85.190899999999999</v>
      </c>
      <c r="I6172">
        <v>127.468</v>
      </c>
      <c r="J6172">
        <v>-14.722</v>
      </c>
      <c r="K6172">
        <v>117.65600000000001</v>
      </c>
      <c r="L6172">
        <v>-128.71700000000001</v>
      </c>
      <c r="M6172">
        <v>125.672</v>
      </c>
      <c r="N6172">
        <v>106.28</v>
      </c>
      <c r="O6172">
        <v>7454.04</v>
      </c>
      <c r="P6172">
        <v>7438.02</v>
      </c>
      <c r="Q6172">
        <v>7449.86</v>
      </c>
      <c r="R6172">
        <f t="shared" si="576"/>
        <v>161.75</v>
      </c>
      <c r="S6172">
        <f t="shared" si="577"/>
        <v>154.65000000000055</v>
      </c>
      <c r="T6172">
        <f t="shared" si="578"/>
        <v>156.6899999999996</v>
      </c>
      <c r="U6172">
        <f t="shared" si="579"/>
        <v>2.1699642073291798</v>
      </c>
      <c r="V6172">
        <f t="shared" si="580"/>
        <v>2.079182363048238</v>
      </c>
      <c r="W6172">
        <f t="shared" si="581"/>
        <v>2.1032610008778634</v>
      </c>
    </row>
    <row r="6173" spans="1:23" x14ac:dyDescent="0.25">
      <c r="A6173">
        <v>6172</v>
      </c>
      <c r="B6173">
        <v>0</v>
      </c>
      <c r="C6173">
        <v>7292.31</v>
      </c>
      <c r="D6173">
        <v>-34.897199999999998</v>
      </c>
      <c r="E6173">
        <v>7283.44</v>
      </c>
      <c r="F6173">
        <v>-154.851</v>
      </c>
      <c r="G6173">
        <v>7293.16</v>
      </c>
      <c r="H6173">
        <v>85.190700000000007</v>
      </c>
      <c r="I6173">
        <v>128.56800000000001</v>
      </c>
      <c r="J6173">
        <v>-15.255699999999999</v>
      </c>
      <c r="K6173">
        <v>118.57899999999999</v>
      </c>
      <c r="L6173">
        <v>-129.298</v>
      </c>
      <c r="M6173">
        <v>125.25</v>
      </c>
      <c r="N6173">
        <v>106.508</v>
      </c>
      <c r="O6173">
        <v>7452.68</v>
      </c>
      <c r="P6173">
        <v>7441.68</v>
      </c>
      <c r="Q6173">
        <v>7452.05</v>
      </c>
      <c r="R6173">
        <f t="shared" si="576"/>
        <v>160.36999999999989</v>
      </c>
      <c r="S6173">
        <f t="shared" si="577"/>
        <v>158.24000000000069</v>
      </c>
      <c r="T6173">
        <f t="shared" si="578"/>
        <v>158.89000000000033</v>
      </c>
      <c r="U6173">
        <f t="shared" si="579"/>
        <v>2.1518433637295562</v>
      </c>
      <c r="V6173">
        <f t="shared" si="580"/>
        <v>2.1264015652379662</v>
      </c>
      <c r="W6173">
        <f t="shared" si="581"/>
        <v>2.1321649747384992</v>
      </c>
    </row>
    <row r="6174" spans="1:23" x14ac:dyDescent="0.25">
      <c r="A6174">
        <v>6173</v>
      </c>
      <c r="B6174">
        <v>0</v>
      </c>
      <c r="C6174">
        <v>7292.27</v>
      </c>
      <c r="D6174">
        <v>-34.898099999999999</v>
      </c>
      <c r="E6174">
        <v>7283.42</v>
      </c>
      <c r="F6174">
        <v>-154.851</v>
      </c>
      <c r="G6174">
        <v>7293.22</v>
      </c>
      <c r="H6174">
        <v>85.1922</v>
      </c>
      <c r="I6174">
        <v>130.50299999999999</v>
      </c>
      <c r="J6174">
        <v>-16.129200000000001</v>
      </c>
      <c r="K6174">
        <v>121.654</v>
      </c>
      <c r="L6174">
        <v>-131.154</v>
      </c>
      <c r="M6174">
        <v>128.31100000000001</v>
      </c>
      <c r="N6174">
        <v>105.005</v>
      </c>
      <c r="O6174">
        <v>7454.42</v>
      </c>
      <c r="P6174">
        <v>7437.6</v>
      </c>
      <c r="Q6174">
        <v>7454.46</v>
      </c>
      <c r="R6174">
        <f t="shared" si="576"/>
        <v>162.14999999999964</v>
      </c>
      <c r="S6174">
        <f t="shared" si="577"/>
        <v>154.18000000000029</v>
      </c>
      <c r="T6174">
        <f t="shared" si="578"/>
        <v>161.23999999999978</v>
      </c>
      <c r="U6174">
        <f t="shared" si="579"/>
        <v>2.1752195341823994</v>
      </c>
      <c r="V6174">
        <f t="shared" si="580"/>
        <v>2.072980531354204</v>
      </c>
      <c r="W6174">
        <f t="shared" si="581"/>
        <v>2.1630004051265925</v>
      </c>
    </row>
    <row r="6175" spans="1:23" x14ac:dyDescent="0.25">
      <c r="A6175">
        <v>6174</v>
      </c>
      <c r="B6175">
        <v>0</v>
      </c>
      <c r="C6175">
        <v>7292.17</v>
      </c>
      <c r="D6175">
        <v>-34.9</v>
      </c>
      <c r="E6175">
        <v>7283.34</v>
      </c>
      <c r="F6175">
        <v>-154.85300000000001</v>
      </c>
      <c r="G6175">
        <v>7293.15</v>
      </c>
      <c r="H6175">
        <v>85.190600000000003</v>
      </c>
      <c r="I6175">
        <v>136.637</v>
      </c>
      <c r="J6175">
        <v>-18.691500000000001</v>
      </c>
      <c r="K6175">
        <v>126.241</v>
      </c>
      <c r="L6175">
        <v>-133.59200000000001</v>
      </c>
      <c r="M6175">
        <v>132.78</v>
      </c>
      <c r="N6175">
        <v>103.014</v>
      </c>
      <c r="O6175">
        <v>7449.31</v>
      </c>
      <c r="P6175">
        <v>7432.51</v>
      </c>
      <c r="Q6175">
        <v>7450.52</v>
      </c>
      <c r="R6175">
        <f t="shared" si="576"/>
        <v>157.14000000000033</v>
      </c>
      <c r="S6175">
        <f t="shared" si="577"/>
        <v>149.17000000000007</v>
      </c>
      <c r="T6175">
        <f t="shared" si="578"/>
        <v>157.3700000000008</v>
      </c>
      <c r="U6175">
        <f t="shared" si="579"/>
        <v>2.1094571175048471</v>
      </c>
      <c r="V6175">
        <f t="shared" si="580"/>
        <v>2.0069935997395238</v>
      </c>
      <c r="W6175">
        <f t="shared" si="581"/>
        <v>2.1122015644545722</v>
      </c>
    </row>
    <row r="6176" spans="1:23" x14ac:dyDescent="0.25">
      <c r="A6176">
        <v>6175</v>
      </c>
      <c r="B6176">
        <v>0</v>
      </c>
      <c r="C6176">
        <v>7292.17</v>
      </c>
      <c r="D6176">
        <v>-34.9</v>
      </c>
      <c r="E6176">
        <v>7283.29</v>
      </c>
      <c r="F6176">
        <v>-154.85400000000001</v>
      </c>
      <c r="G6176">
        <v>7293.03</v>
      </c>
      <c r="H6176">
        <v>85.188000000000002</v>
      </c>
      <c r="I6176">
        <v>135.83500000000001</v>
      </c>
      <c r="J6176">
        <v>-18.358499999999999</v>
      </c>
      <c r="K6176">
        <v>126.348</v>
      </c>
      <c r="L6176">
        <v>-133.667</v>
      </c>
      <c r="M6176">
        <v>135.18899999999999</v>
      </c>
      <c r="N6176">
        <v>101.989</v>
      </c>
      <c r="O6176">
        <v>7445.35</v>
      </c>
      <c r="P6176">
        <v>7433.64</v>
      </c>
      <c r="Q6176">
        <v>7444.12</v>
      </c>
      <c r="R6176">
        <f t="shared" si="576"/>
        <v>153.18000000000029</v>
      </c>
      <c r="S6176">
        <f t="shared" si="577"/>
        <v>150.35000000000036</v>
      </c>
      <c r="T6176">
        <f t="shared" si="578"/>
        <v>151.09000000000015</v>
      </c>
      <c r="U6176">
        <f t="shared" si="579"/>
        <v>2.0573915262546461</v>
      </c>
      <c r="V6176">
        <f t="shared" si="580"/>
        <v>2.0225622978782987</v>
      </c>
      <c r="W6176">
        <f t="shared" si="581"/>
        <v>2.0296556208121328</v>
      </c>
    </row>
    <row r="6177" spans="1:23" x14ac:dyDescent="0.25">
      <c r="A6177">
        <v>6176</v>
      </c>
      <c r="B6177">
        <v>0</v>
      </c>
      <c r="C6177">
        <v>7292.21</v>
      </c>
      <c r="D6177">
        <v>-34.899099999999997</v>
      </c>
      <c r="E6177">
        <v>7283.25</v>
      </c>
      <c r="F6177">
        <v>-154.85499999999999</v>
      </c>
      <c r="G6177">
        <v>7293.04</v>
      </c>
      <c r="H6177">
        <v>85.188299999999998</v>
      </c>
      <c r="I6177">
        <v>137.75800000000001</v>
      </c>
      <c r="J6177">
        <v>-19.116499999999998</v>
      </c>
      <c r="K6177">
        <v>125.495</v>
      </c>
      <c r="L6177">
        <v>-133.21</v>
      </c>
      <c r="M6177">
        <v>136.26499999999999</v>
      </c>
      <c r="N6177">
        <v>101.547</v>
      </c>
      <c r="O6177">
        <v>7448.41</v>
      </c>
      <c r="P6177">
        <v>7433.38</v>
      </c>
      <c r="Q6177">
        <v>7441.6</v>
      </c>
      <c r="R6177">
        <f t="shared" si="576"/>
        <v>156.19999999999982</v>
      </c>
      <c r="S6177">
        <f t="shared" si="577"/>
        <v>150.13000000000011</v>
      </c>
      <c r="T6177">
        <f t="shared" si="578"/>
        <v>148.5600000000004</v>
      </c>
      <c r="U6177">
        <f t="shared" si="579"/>
        <v>2.0970918625585839</v>
      </c>
      <c r="V6177">
        <f t="shared" si="580"/>
        <v>2.019673419090644</v>
      </c>
      <c r="W6177">
        <f t="shared" si="581"/>
        <v>1.9963448720705279</v>
      </c>
    </row>
    <row r="6178" spans="1:23" x14ac:dyDescent="0.25">
      <c r="A6178">
        <v>6177</v>
      </c>
      <c r="B6178">
        <v>0</v>
      </c>
      <c r="C6178">
        <v>7292.06</v>
      </c>
      <c r="D6178">
        <v>-34.902500000000003</v>
      </c>
      <c r="E6178">
        <v>7283.09</v>
      </c>
      <c r="F6178">
        <v>-154.858</v>
      </c>
      <c r="G6178">
        <v>7292.87</v>
      </c>
      <c r="H6178">
        <v>85.184600000000003</v>
      </c>
      <c r="I6178">
        <v>139.404</v>
      </c>
      <c r="J6178">
        <v>-19.692599999999999</v>
      </c>
      <c r="K6178">
        <v>129.089</v>
      </c>
      <c r="L6178">
        <v>-134.98099999999999</v>
      </c>
      <c r="M6178">
        <v>140.67099999999999</v>
      </c>
      <c r="N6178">
        <v>99.899100000000004</v>
      </c>
      <c r="O6178">
        <v>7439.27</v>
      </c>
      <c r="P6178">
        <v>7424.71</v>
      </c>
      <c r="Q6178">
        <v>7432.16</v>
      </c>
      <c r="R6178">
        <f t="shared" si="576"/>
        <v>147.21000000000004</v>
      </c>
      <c r="S6178">
        <f t="shared" si="577"/>
        <v>141.61999999999989</v>
      </c>
      <c r="T6178">
        <f t="shared" si="578"/>
        <v>139.28999999999996</v>
      </c>
      <c r="U6178">
        <f t="shared" si="579"/>
        <v>1.9788231909851375</v>
      </c>
      <c r="V6178">
        <f t="shared" si="580"/>
        <v>1.9074145656867392</v>
      </c>
      <c r="W6178">
        <f t="shared" si="581"/>
        <v>1.8741523325654985</v>
      </c>
    </row>
    <row r="6179" spans="1:23" x14ac:dyDescent="0.25">
      <c r="A6179">
        <v>6178</v>
      </c>
      <c r="B6179">
        <v>0</v>
      </c>
      <c r="C6179">
        <v>7291.96</v>
      </c>
      <c r="D6179">
        <v>-34.904400000000003</v>
      </c>
      <c r="E6179">
        <v>7283</v>
      </c>
      <c r="F6179">
        <v>-154.86000000000001</v>
      </c>
      <c r="G6179">
        <v>7292.73</v>
      </c>
      <c r="H6179">
        <v>85.181700000000006</v>
      </c>
      <c r="I6179">
        <v>147.947</v>
      </c>
      <c r="J6179">
        <v>-22.588799999999999</v>
      </c>
      <c r="K6179">
        <v>135.685</v>
      </c>
      <c r="L6179">
        <v>-137.84200000000001</v>
      </c>
      <c r="M6179">
        <v>150.05199999999999</v>
      </c>
      <c r="N6179">
        <v>96.796999999999997</v>
      </c>
      <c r="O6179">
        <v>7431.7</v>
      </c>
      <c r="P6179">
        <v>7420.31</v>
      </c>
      <c r="Q6179">
        <v>7425.13</v>
      </c>
      <c r="R6179">
        <f t="shared" si="576"/>
        <v>139.73999999999978</v>
      </c>
      <c r="S6179">
        <f t="shared" si="577"/>
        <v>137.3100000000004</v>
      </c>
      <c r="T6179">
        <f t="shared" si="578"/>
        <v>132.40000000000055</v>
      </c>
      <c r="U6179">
        <f t="shared" si="579"/>
        <v>1.8803234791501242</v>
      </c>
      <c r="V6179">
        <f t="shared" si="580"/>
        <v>1.8504617731604258</v>
      </c>
      <c r="W6179">
        <f t="shared" si="581"/>
        <v>1.7831337633145889</v>
      </c>
    </row>
    <row r="6180" spans="1:23" x14ac:dyDescent="0.25">
      <c r="A6180">
        <v>6179</v>
      </c>
      <c r="B6180">
        <v>0</v>
      </c>
      <c r="C6180">
        <v>7291.97</v>
      </c>
      <c r="D6180">
        <v>-34.904200000000003</v>
      </c>
      <c r="E6180">
        <v>7283.04</v>
      </c>
      <c r="F6180">
        <v>-154.85900000000001</v>
      </c>
      <c r="G6180">
        <v>7292.73</v>
      </c>
      <c r="H6180">
        <v>85.181600000000003</v>
      </c>
      <c r="I6180">
        <v>148.57599999999999</v>
      </c>
      <c r="J6180">
        <v>-22.783000000000001</v>
      </c>
      <c r="K6180">
        <v>138.38</v>
      </c>
      <c r="L6180">
        <v>-138.91399999999999</v>
      </c>
      <c r="M6180">
        <v>150.73500000000001</v>
      </c>
      <c r="N6180">
        <v>96.603399999999993</v>
      </c>
      <c r="O6180">
        <v>7430.86</v>
      </c>
      <c r="P6180">
        <v>7422.17</v>
      </c>
      <c r="Q6180">
        <v>7426.65</v>
      </c>
      <c r="R6180">
        <f t="shared" si="576"/>
        <v>138.88999999999942</v>
      </c>
      <c r="S6180">
        <f t="shared" si="577"/>
        <v>139.13000000000011</v>
      </c>
      <c r="T6180">
        <f t="shared" si="578"/>
        <v>133.92000000000007</v>
      </c>
      <c r="U6180">
        <f t="shared" si="579"/>
        <v>1.8690972511929902</v>
      </c>
      <c r="V6180">
        <f t="shared" si="580"/>
        <v>1.8745191770061869</v>
      </c>
      <c r="W6180">
        <f t="shared" si="581"/>
        <v>1.8032356446042304</v>
      </c>
    </row>
    <row r="6181" spans="1:23" x14ac:dyDescent="0.25">
      <c r="A6181">
        <v>6180</v>
      </c>
      <c r="B6181">
        <v>0</v>
      </c>
      <c r="C6181">
        <v>7291.95</v>
      </c>
      <c r="D6181">
        <v>-34.904699999999998</v>
      </c>
      <c r="E6181">
        <v>7283.01</v>
      </c>
      <c r="F6181">
        <v>-154.86000000000001</v>
      </c>
      <c r="G6181">
        <v>7292.76</v>
      </c>
      <c r="H6181">
        <v>85.182299999999998</v>
      </c>
      <c r="I6181">
        <v>145.55000000000001</v>
      </c>
      <c r="J6181">
        <v>-21.771100000000001</v>
      </c>
      <c r="K6181">
        <v>136.78299999999999</v>
      </c>
      <c r="L6181">
        <v>-138.28299999999999</v>
      </c>
      <c r="M6181">
        <v>150.387</v>
      </c>
      <c r="N6181">
        <v>96.719499999999996</v>
      </c>
      <c r="O6181">
        <v>7432.24</v>
      </c>
      <c r="P6181">
        <v>7419.65</v>
      </c>
      <c r="Q6181">
        <v>7427.21</v>
      </c>
      <c r="R6181">
        <f t="shared" si="576"/>
        <v>140.28999999999996</v>
      </c>
      <c r="S6181">
        <f t="shared" si="577"/>
        <v>136.63999999999942</v>
      </c>
      <c r="T6181">
        <f t="shared" si="578"/>
        <v>134.44999999999982</v>
      </c>
      <c r="U6181">
        <f t="shared" si="579"/>
        <v>1.8875870531629761</v>
      </c>
      <c r="V6181">
        <f t="shared" si="580"/>
        <v>1.8415963017123373</v>
      </c>
      <c r="W6181">
        <f t="shared" si="581"/>
        <v>1.8102356066409839</v>
      </c>
    </row>
    <row r="6182" spans="1:23" x14ac:dyDescent="0.25">
      <c r="A6182">
        <v>6181</v>
      </c>
      <c r="B6182">
        <v>0</v>
      </c>
      <c r="C6182">
        <v>7291.88</v>
      </c>
      <c r="D6182">
        <v>-34.906100000000002</v>
      </c>
      <c r="E6182">
        <v>7282.95</v>
      </c>
      <c r="F6182">
        <v>-154.86099999999999</v>
      </c>
      <c r="G6182">
        <v>7292.74</v>
      </c>
      <c r="H6182">
        <v>85.182199999999995</v>
      </c>
      <c r="I6182">
        <v>156.16399999999999</v>
      </c>
      <c r="J6182">
        <v>-24.9572</v>
      </c>
      <c r="K6182">
        <v>143.03100000000001</v>
      </c>
      <c r="L6182">
        <v>-140.57300000000001</v>
      </c>
      <c r="M6182">
        <v>159.822</v>
      </c>
      <c r="N6182">
        <v>94.087400000000002</v>
      </c>
      <c r="O6182">
        <v>7430.24</v>
      </c>
      <c r="P6182">
        <v>7414.52</v>
      </c>
      <c r="Q6182">
        <v>7425.27</v>
      </c>
      <c r="R6182">
        <f t="shared" si="576"/>
        <v>138.35999999999967</v>
      </c>
      <c r="S6182">
        <f t="shared" si="577"/>
        <v>131.57000000000062</v>
      </c>
      <c r="T6182">
        <f t="shared" si="578"/>
        <v>132.53000000000065</v>
      </c>
      <c r="U6182">
        <f t="shared" si="579"/>
        <v>1.8621202006933784</v>
      </c>
      <c r="V6182">
        <f t="shared" si="580"/>
        <v>1.7744911336135125</v>
      </c>
      <c r="W6182">
        <f t="shared" si="581"/>
        <v>1.7848509212459702</v>
      </c>
    </row>
    <row r="6183" spans="1:23" x14ac:dyDescent="0.25">
      <c r="A6183">
        <v>6182</v>
      </c>
      <c r="B6183">
        <v>0</v>
      </c>
      <c r="C6183">
        <v>7291.96</v>
      </c>
      <c r="D6183">
        <v>-34.904600000000002</v>
      </c>
      <c r="E6183">
        <v>7282.99</v>
      </c>
      <c r="F6183">
        <v>-154.86000000000001</v>
      </c>
      <c r="G6183">
        <v>7292.72</v>
      </c>
      <c r="H6183">
        <v>85.181399999999996</v>
      </c>
      <c r="I6183">
        <v>146.44900000000001</v>
      </c>
      <c r="J6183">
        <v>-22.094899999999999</v>
      </c>
      <c r="K6183">
        <v>139.071</v>
      </c>
      <c r="L6183">
        <v>-139.18299999999999</v>
      </c>
      <c r="M6183">
        <v>149.12100000000001</v>
      </c>
      <c r="N6183">
        <v>97.113299999999995</v>
      </c>
      <c r="O6183">
        <v>7431.14</v>
      </c>
      <c r="P6183">
        <v>7419.96</v>
      </c>
      <c r="Q6183">
        <v>7424.53</v>
      </c>
      <c r="R6183">
        <f t="shared" si="576"/>
        <v>139.18000000000029</v>
      </c>
      <c r="S6183">
        <f t="shared" si="577"/>
        <v>136.97000000000025</v>
      </c>
      <c r="T6183">
        <f t="shared" si="578"/>
        <v>131.80999999999949</v>
      </c>
      <c r="U6183">
        <f t="shared" si="579"/>
        <v>1.8729293217460616</v>
      </c>
      <c r="V6183">
        <f t="shared" si="580"/>
        <v>1.845966824619004</v>
      </c>
      <c r="W6183">
        <f t="shared" si="581"/>
        <v>1.7753312330881483</v>
      </c>
    </row>
    <row r="6184" spans="1:23" x14ac:dyDescent="0.25">
      <c r="A6184">
        <v>6183</v>
      </c>
      <c r="B6184">
        <v>0</v>
      </c>
      <c r="C6184">
        <v>7291.89</v>
      </c>
      <c r="D6184">
        <v>-34.905900000000003</v>
      </c>
      <c r="E6184">
        <v>7283.01</v>
      </c>
      <c r="F6184">
        <v>-154.86000000000001</v>
      </c>
      <c r="G6184">
        <v>7292.74</v>
      </c>
      <c r="H6184">
        <v>85.181899999999999</v>
      </c>
      <c r="I6184">
        <v>150.64099999999999</v>
      </c>
      <c r="J6184">
        <v>-23.389299999999999</v>
      </c>
      <c r="K6184">
        <v>137.464</v>
      </c>
      <c r="L6184">
        <v>-138.51400000000001</v>
      </c>
      <c r="M6184">
        <v>151.88300000000001</v>
      </c>
      <c r="N6184">
        <v>96.274500000000003</v>
      </c>
      <c r="O6184">
        <v>7429.16</v>
      </c>
      <c r="P6184">
        <v>7417.7</v>
      </c>
      <c r="Q6184">
        <v>7427.57</v>
      </c>
      <c r="R6184">
        <f t="shared" si="576"/>
        <v>137.26999999999953</v>
      </c>
      <c r="S6184">
        <f t="shared" si="577"/>
        <v>134.6899999999996</v>
      </c>
      <c r="T6184">
        <f t="shared" si="578"/>
        <v>134.82999999999993</v>
      </c>
      <c r="U6184">
        <f t="shared" si="579"/>
        <v>1.8477189884186034</v>
      </c>
      <c r="V6184">
        <f t="shared" si="580"/>
        <v>1.8157919570756382</v>
      </c>
      <c r="W6184">
        <f t="shared" si="581"/>
        <v>1.8152639423122223</v>
      </c>
    </row>
    <row r="6185" spans="1:23" x14ac:dyDescent="0.25">
      <c r="A6185">
        <v>6184</v>
      </c>
      <c r="B6185">
        <v>0</v>
      </c>
      <c r="C6185">
        <v>7291.97</v>
      </c>
      <c r="D6185">
        <v>-34.904499999999999</v>
      </c>
      <c r="E6185">
        <v>7283.03</v>
      </c>
      <c r="F6185">
        <v>-154.85900000000001</v>
      </c>
      <c r="G6185">
        <v>7292.84</v>
      </c>
      <c r="H6185">
        <v>85.183899999999994</v>
      </c>
      <c r="I6185">
        <v>142.5</v>
      </c>
      <c r="J6185">
        <v>-20.785</v>
      </c>
      <c r="K6185">
        <v>130.83600000000001</v>
      </c>
      <c r="L6185">
        <v>-135.761</v>
      </c>
      <c r="M6185">
        <v>143.64400000000001</v>
      </c>
      <c r="N6185">
        <v>98.865700000000004</v>
      </c>
      <c r="O6185">
        <v>7435.87</v>
      </c>
      <c r="P6185">
        <v>7419.29</v>
      </c>
      <c r="Q6185">
        <v>7430.39</v>
      </c>
      <c r="R6185">
        <f t="shared" si="576"/>
        <v>143.89999999999964</v>
      </c>
      <c r="S6185">
        <f t="shared" si="577"/>
        <v>136.26000000000022</v>
      </c>
      <c r="T6185">
        <f t="shared" si="578"/>
        <v>137.55000000000018</v>
      </c>
      <c r="U6185">
        <f t="shared" si="579"/>
        <v>1.9352140368241999</v>
      </c>
      <c r="V6185">
        <f t="shared" si="580"/>
        <v>1.8365638760582244</v>
      </c>
      <c r="W6185">
        <f t="shared" si="581"/>
        <v>1.8511814319302242</v>
      </c>
    </row>
    <row r="6186" spans="1:23" x14ac:dyDescent="0.25">
      <c r="A6186">
        <v>6185</v>
      </c>
      <c r="B6186">
        <v>0</v>
      </c>
      <c r="C6186">
        <v>7291.9</v>
      </c>
      <c r="D6186">
        <v>-34.905900000000003</v>
      </c>
      <c r="E6186">
        <v>7283</v>
      </c>
      <c r="F6186">
        <v>-154.86000000000001</v>
      </c>
      <c r="G6186">
        <v>7292.79</v>
      </c>
      <c r="H6186">
        <v>85.1828</v>
      </c>
      <c r="I6186">
        <v>144.44999999999999</v>
      </c>
      <c r="J6186">
        <v>-21.458300000000001</v>
      </c>
      <c r="K6186">
        <v>134.35499999999999</v>
      </c>
      <c r="L6186">
        <v>-137.29300000000001</v>
      </c>
      <c r="M6186">
        <v>143.804</v>
      </c>
      <c r="N6186">
        <v>98.835700000000003</v>
      </c>
      <c r="O6186">
        <v>7431.7</v>
      </c>
      <c r="P6186">
        <v>7416.63</v>
      </c>
      <c r="Q6186">
        <v>7428.88</v>
      </c>
      <c r="R6186">
        <f t="shared" si="576"/>
        <v>139.80000000000018</v>
      </c>
      <c r="S6186">
        <f t="shared" si="577"/>
        <v>133.63000000000011</v>
      </c>
      <c r="T6186">
        <f t="shared" si="578"/>
        <v>136.09000000000015</v>
      </c>
      <c r="U6186">
        <f t="shared" si="579"/>
        <v>1.8811308314383004</v>
      </c>
      <c r="V6186">
        <f t="shared" si="580"/>
        <v>1.8017617165747801</v>
      </c>
      <c r="W6186">
        <f t="shared" si="581"/>
        <v>1.8319046747288978</v>
      </c>
    </row>
    <row r="6187" spans="1:23" x14ac:dyDescent="0.25">
      <c r="A6187">
        <v>6186</v>
      </c>
      <c r="B6187">
        <v>0</v>
      </c>
      <c r="C6187">
        <v>7291.88</v>
      </c>
      <c r="D6187">
        <v>-34.906399999999998</v>
      </c>
      <c r="E6187">
        <v>7282.91</v>
      </c>
      <c r="F6187">
        <v>-154.86199999999999</v>
      </c>
      <c r="G6187">
        <v>7292.7</v>
      </c>
      <c r="H6187">
        <v>85.180899999999994</v>
      </c>
      <c r="I6187">
        <v>143.19300000000001</v>
      </c>
      <c r="J6187">
        <v>-21.040500000000002</v>
      </c>
      <c r="K6187">
        <v>134.20599999999999</v>
      </c>
      <c r="L6187">
        <v>-137.25899999999999</v>
      </c>
      <c r="M6187">
        <v>144.44999999999999</v>
      </c>
      <c r="N6187">
        <v>98.595299999999995</v>
      </c>
      <c r="O6187">
        <v>7429.56</v>
      </c>
      <c r="P6187">
        <v>7414.16</v>
      </c>
      <c r="Q6187">
        <v>7422.07</v>
      </c>
      <c r="R6187">
        <f t="shared" si="576"/>
        <v>137.68000000000029</v>
      </c>
      <c r="S6187">
        <f t="shared" si="577"/>
        <v>131.25</v>
      </c>
      <c r="T6187">
        <f t="shared" si="578"/>
        <v>129.36999999999989</v>
      </c>
      <c r="U6187">
        <f t="shared" si="579"/>
        <v>1.8531380054808131</v>
      </c>
      <c r="V6187">
        <f t="shared" si="580"/>
        <v>1.7702612298628568</v>
      </c>
      <c r="W6187">
        <f t="shared" si="581"/>
        <v>1.7430447301089842</v>
      </c>
    </row>
    <row r="6188" spans="1:23" x14ac:dyDescent="0.25">
      <c r="A6188">
        <v>6187</v>
      </c>
      <c r="B6188">
        <v>0</v>
      </c>
      <c r="C6188">
        <v>7291.69</v>
      </c>
      <c r="D6188">
        <v>-34.910600000000002</v>
      </c>
      <c r="E6188">
        <v>7282.8</v>
      </c>
      <c r="F6188">
        <v>-154.86500000000001</v>
      </c>
      <c r="G6188">
        <v>7292.59</v>
      </c>
      <c r="H6188">
        <v>85.178399999999996</v>
      </c>
      <c r="I6188">
        <v>147.72399999999999</v>
      </c>
      <c r="J6188">
        <v>-22.546600000000002</v>
      </c>
      <c r="K6188">
        <v>136.36099999999999</v>
      </c>
      <c r="L6188">
        <v>-138.12799999999999</v>
      </c>
      <c r="M6188">
        <v>147.69999999999999</v>
      </c>
      <c r="N6188">
        <v>97.526600000000002</v>
      </c>
      <c r="O6188">
        <v>7420.06</v>
      </c>
      <c r="P6188">
        <v>7404.28</v>
      </c>
      <c r="Q6188">
        <v>7417.26</v>
      </c>
      <c r="R6188">
        <f t="shared" si="576"/>
        <v>128.3700000000008</v>
      </c>
      <c r="S6188">
        <f t="shared" si="577"/>
        <v>121.47999999999956</v>
      </c>
      <c r="T6188">
        <f t="shared" si="578"/>
        <v>124.67000000000007</v>
      </c>
      <c r="U6188">
        <f t="shared" si="579"/>
        <v>1.7300399188146833</v>
      </c>
      <c r="V6188">
        <f t="shared" si="580"/>
        <v>1.640672692010561</v>
      </c>
      <c r="W6188">
        <f t="shared" si="581"/>
        <v>1.680809355476282</v>
      </c>
    </row>
    <row r="6189" spans="1:23" x14ac:dyDescent="0.25">
      <c r="A6189">
        <v>6188</v>
      </c>
      <c r="B6189">
        <v>0</v>
      </c>
      <c r="C6189">
        <v>7291.49</v>
      </c>
      <c r="D6189">
        <v>-34.914900000000003</v>
      </c>
      <c r="E6189">
        <v>7282.64</v>
      </c>
      <c r="F6189">
        <v>-154.86799999999999</v>
      </c>
      <c r="G6189">
        <v>7292.45</v>
      </c>
      <c r="H6189">
        <v>85.175299999999993</v>
      </c>
      <c r="I6189">
        <v>155.62200000000001</v>
      </c>
      <c r="J6189">
        <v>-24.872699999999998</v>
      </c>
      <c r="K6189">
        <v>144.005</v>
      </c>
      <c r="L6189">
        <v>-140.928</v>
      </c>
      <c r="M6189">
        <v>151.429</v>
      </c>
      <c r="N6189">
        <v>96.425899999999999</v>
      </c>
      <c r="O6189">
        <v>7409.82</v>
      </c>
      <c r="P6189">
        <v>7392.93</v>
      </c>
      <c r="Q6189">
        <v>7409.72</v>
      </c>
      <c r="R6189">
        <f t="shared" si="576"/>
        <v>118.32999999999993</v>
      </c>
      <c r="S6189">
        <f t="shared" si="577"/>
        <v>110.28999999999996</v>
      </c>
      <c r="T6189">
        <f t="shared" si="578"/>
        <v>117.27000000000044</v>
      </c>
      <c r="U6189">
        <f t="shared" si="579"/>
        <v>1.5969348783101336</v>
      </c>
      <c r="V6189">
        <f t="shared" si="580"/>
        <v>1.4918307085282827</v>
      </c>
      <c r="W6189">
        <f t="shared" si="581"/>
        <v>1.5826508963901527</v>
      </c>
    </row>
    <row r="6190" spans="1:23" x14ac:dyDescent="0.25">
      <c r="A6190">
        <v>6189</v>
      </c>
      <c r="B6190">
        <v>0</v>
      </c>
      <c r="C6190">
        <v>7291.61</v>
      </c>
      <c r="D6190">
        <v>-34.912799999999997</v>
      </c>
      <c r="E6190">
        <v>7282.72</v>
      </c>
      <c r="F6190">
        <v>-154.86600000000001</v>
      </c>
      <c r="G6190">
        <v>7292.51</v>
      </c>
      <c r="H6190">
        <v>85.176400000000001</v>
      </c>
      <c r="I6190">
        <v>141.29599999999999</v>
      </c>
      <c r="J6190">
        <v>-20.401700000000002</v>
      </c>
      <c r="K6190">
        <v>134.37100000000001</v>
      </c>
      <c r="L6190">
        <v>-137.35599999999999</v>
      </c>
      <c r="M6190">
        <v>142.05799999999999</v>
      </c>
      <c r="N6190">
        <v>99.414199999999994</v>
      </c>
      <c r="O6190">
        <v>7415.02</v>
      </c>
      <c r="P6190">
        <v>7399.36</v>
      </c>
      <c r="Q6190">
        <v>7413.24</v>
      </c>
      <c r="R6190">
        <f t="shared" si="576"/>
        <v>123.41000000000076</v>
      </c>
      <c r="S6190">
        <f t="shared" si="577"/>
        <v>116.63999999999942</v>
      </c>
      <c r="T6190">
        <f t="shared" si="578"/>
        <v>120.72999999999956</v>
      </c>
      <c r="U6190">
        <f t="shared" si="579"/>
        <v>1.6643245736356849</v>
      </c>
      <c r="V6190">
        <f t="shared" si="580"/>
        <v>1.5763525494096708</v>
      </c>
      <c r="W6190">
        <f t="shared" si="581"/>
        <v>1.6285726618860252</v>
      </c>
    </row>
    <row r="6191" spans="1:23" x14ac:dyDescent="0.25">
      <c r="A6191">
        <v>6190</v>
      </c>
      <c r="B6191">
        <v>0</v>
      </c>
      <c r="C6191">
        <v>7291.73</v>
      </c>
      <c r="D6191">
        <v>-34.909999999999997</v>
      </c>
      <c r="E6191">
        <v>7282.88</v>
      </c>
      <c r="F6191">
        <v>-154.863</v>
      </c>
      <c r="G6191">
        <v>7292.64</v>
      </c>
      <c r="H6191">
        <v>85.179100000000005</v>
      </c>
      <c r="I6191">
        <v>139.09100000000001</v>
      </c>
      <c r="J6191">
        <v>-19.615100000000002</v>
      </c>
      <c r="K6191">
        <v>129.78299999999999</v>
      </c>
      <c r="L6191">
        <v>-135.34</v>
      </c>
      <c r="M6191">
        <v>139.768</v>
      </c>
      <c r="N6191">
        <v>100.211</v>
      </c>
      <c r="O6191">
        <v>7421.43</v>
      </c>
      <c r="P6191">
        <v>7407.93</v>
      </c>
      <c r="Q6191">
        <v>7421.87</v>
      </c>
      <c r="R6191">
        <f t="shared" si="576"/>
        <v>129.70000000000073</v>
      </c>
      <c r="S6191">
        <f t="shared" si="577"/>
        <v>125.05000000000018</v>
      </c>
      <c r="T6191">
        <f t="shared" si="578"/>
        <v>129.22999999999956</v>
      </c>
      <c r="U6191">
        <f t="shared" si="579"/>
        <v>1.7476416270179835</v>
      </c>
      <c r="V6191">
        <f t="shared" si="580"/>
        <v>1.6880559076557173</v>
      </c>
      <c r="W6191">
        <f t="shared" si="581"/>
        <v>1.7412053835488841</v>
      </c>
    </row>
    <row r="6192" spans="1:23" x14ac:dyDescent="0.25">
      <c r="A6192">
        <v>6191</v>
      </c>
      <c r="B6192">
        <v>0</v>
      </c>
      <c r="C6192">
        <v>7291.9</v>
      </c>
      <c r="D6192">
        <v>-34.905999999999999</v>
      </c>
      <c r="E6192">
        <v>7283.03</v>
      </c>
      <c r="F6192">
        <v>-154.86000000000001</v>
      </c>
      <c r="G6192">
        <v>7292.87</v>
      </c>
      <c r="H6192">
        <v>85.184399999999997</v>
      </c>
      <c r="I6192">
        <v>138.95500000000001</v>
      </c>
      <c r="J6192">
        <v>-19.571400000000001</v>
      </c>
      <c r="K6192">
        <v>128.285</v>
      </c>
      <c r="L6192">
        <v>-134.614</v>
      </c>
      <c r="M6192">
        <v>137.71</v>
      </c>
      <c r="N6192">
        <v>100.99299999999999</v>
      </c>
      <c r="O6192">
        <v>7434.76</v>
      </c>
      <c r="P6192">
        <v>7415.75</v>
      </c>
      <c r="Q6192">
        <v>7432.8</v>
      </c>
      <c r="R6192">
        <f t="shared" si="576"/>
        <v>142.86000000000058</v>
      </c>
      <c r="S6192">
        <f t="shared" si="577"/>
        <v>132.72000000000025</v>
      </c>
      <c r="T6192">
        <f t="shared" si="578"/>
        <v>139.93000000000029</v>
      </c>
      <c r="U6192">
        <f t="shared" si="579"/>
        <v>1.9215146151321707</v>
      </c>
      <c r="V6192">
        <f t="shared" si="580"/>
        <v>1.7897043454809056</v>
      </c>
      <c r="W6192">
        <f t="shared" si="581"/>
        <v>1.8826014422559503</v>
      </c>
    </row>
    <row r="6193" spans="1:23" x14ac:dyDescent="0.25">
      <c r="A6193">
        <v>6192</v>
      </c>
      <c r="B6193">
        <v>0</v>
      </c>
      <c r="C6193">
        <v>7292.17</v>
      </c>
      <c r="D6193">
        <v>-34.900399999999998</v>
      </c>
      <c r="E6193">
        <v>7283.25</v>
      </c>
      <c r="F6193">
        <v>-154.85499999999999</v>
      </c>
      <c r="G6193">
        <v>7293.12</v>
      </c>
      <c r="H6193">
        <v>85.189599999999999</v>
      </c>
      <c r="I6193">
        <v>125.05</v>
      </c>
      <c r="J6193">
        <v>-13.5556</v>
      </c>
      <c r="K6193">
        <v>116.627</v>
      </c>
      <c r="L6193">
        <v>-128.06800000000001</v>
      </c>
      <c r="M6193">
        <v>121.749</v>
      </c>
      <c r="N6193">
        <v>108.38</v>
      </c>
      <c r="O6193">
        <v>7450.43</v>
      </c>
      <c r="P6193">
        <v>7429.9</v>
      </c>
      <c r="Q6193">
        <v>7445.73</v>
      </c>
      <c r="R6193">
        <f t="shared" si="576"/>
        <v>158.26000000000022</v>
      </c>
      <c r="S6193">
        <f t="shared" si="577"/>
        <v>146.64999999999964</v>
      </c>
      <c r="T6193">
        <f t="shared" si="578"/>
        <v>152.60999999999967</v>
      </c>
      <c r="U6193">
        <f t="shared" si="579"/>
        <v>2.1241726987569871</v>
      </c>
      <c r="V6193">
        <f t="shared" si="580"/>
        <v>1.973781612134748</v>
      </c>
      <c r="W6193">
        <f t="shared" si="581"/>
        <v>2.0496311308629198</v>
      </c>
    </row>
    <row r="6194" spans="1:23" x14ac:dyDescent="0.25">
      <c r="A6194">
        <v>6193</v>
      </c>
      <c r="B6194">
        <v>0</v>
      </c>
      <c r="C6194">
        <v>7292.33</v>
      </c>
      <c r="D6194">
        <v>-34.896999999999998</v>
      </c>
      <c r="E6194">
        <v>7283.38</v>
      </c>
      <c r="F6194">
        <v>-154.852</v>
      </c>
      <c r="G6194">
        <v>7293.21</v>
      </c>
      <c r="H6194">
        <v>85.191500000000005</v>
      </c>
      <c r="I6194">
        <v>120.953</v>
      </c>
      <c r="J6194">
        <v>-11.2881</v>
      </c>
      <c r="K6194">
        <v>114.971</v>
      </c>
      <c r="L6194">
        <v>-126.94799999999999</v>
      </c>
      <c r="M6194">
        <v>120.824</v>
      </c>
      <c r="N6194">
        <v>108.91200000000001</v>
      </c>
      <c r="O6194">
        <v>7456.84</v>
      </c>
      <c r="P6194">
        <v>7439.43</v>
      </c>
      <c r="Q6194">
        <v>7450.93</v>
      </c>
      <c r="R6194">
        <f t="shared" si="576"/>
        <v>164.51000000000022</v>
      </c>
      <c r="S6194">
        <f t="shared" si="577"/>
        <v>156.05000000000018</v>
      </c>
      <c r="T6194">
        <f t="shared" si="578"/>
        <v>157.72000000000025</v>
      </c>
      <c r="U6194">
        <f t="shared" si="579"/>
        <v>2.206162395867421</v>
      </c>
      <c r="V6194">
        <f t="shared" si="580"/>
        <v>2.0976069403166662</v>
      </c>
      <c r="W6194">
        <f t="shared" si="581"/>
        <v>2.1167827371885153</v>
      </c>
    </row>
    <row r="6195" spans="1:23" x14ac:dyDescent="0.25">
      <c r="A6195">
        <v>6194</v>
      </c>
      <c r="B6195">
        <v>0</v>
      </c>
      <c r="C6195">
        <v>7292.4</v>
      </c>
      <c r="D6195">
        <v>-34.895400000000002</v>
      </c>
      <c r="E6195">
        <v>7283.5</v>
      </c>
      <c r="F6195">
        <v>-154.85</v>
      </c>
      <c r="G6195">
        <v>7293.31</v>
      </c>
      <c r="H6195">
        <v>85.193700000000007</v>
      </c>
      <c r="I6195">
        <v>118.139</v>
      </c>
      <c r="J6195">
        <v>-9.6284799999999997</v>
      </c>
      <c r="K6195">
        <v>111.777</v>
      </c>
      <c r="L6195">
        <v>-124.56</v>
      </c>
      <c r="M6195">
        <v>117.595</v>
      </c>
      <c r="N6195">
        <v>110.855</v>
      </c>
      <c r="O6195">
        <v>7461.2</v>
      </c>
      <c r="P6195">
        <v>7444.61</v>
      </c>
      <c r="Q6195">
        <v>7457.94</v>
      </c>
      <c r="R6195">
        <f t="shared" si="576"/>
        <v>168.80000000000018</v>
      </c>
      <c r="S6195">
        <f t="shared" si="577"/>
        <v>161.10999999999967</v>
      </c>
      <c r="T6195">
        <f t="shared" si="578"/>
        <v>164.6299999999992</v>
      </c>
      <c r="U6195">
        <f t="shared" si="579"/>
        <v>2.2623706642363182</v>
      </c>
      <c r="V6195">
        <f t="shared" si="580"/>
        <v>2.1641160517475018</v>
      </c>
      <c r="W6195">
        <f t="shared" si="581"/>
        <v>2.2074460239690747</v>
      </c>
    </row>
    <row r="6196" spans="1:23" x14ac:dyDescent="0.25">
      <c r="A6196">
        <v>6195</v>
      </c>
      <c r="B6196">
        <v>0</v>
      </c>
      <c r="C6196">
        <v>7292.43</v>
      </c>
      <c r="D6196">
        <v>-34.894599999999997</v>
      </c>
      <c r="E6196">
        <v>7283.53</v>
      </c>
      <c r="F6196">
        <v>-154.84899999999999</v>
      </c>
      <c r="G6196">
        <v>7293.37</v>
      </c>
      <c r="H6196">
        <v>85.1952</v>
      </c>
      <c r="I6196">
        <v>121.806</v>
      </c>
      <c r="J6196">
        <v>-11.7858</v>
      </c>
      <c r="K6196">
        <v>116.002</v>
      </c>
      <c r="L6196">
        <v>-127.65</v>
      </c>
      <c r="M6196">
        <v>119.65300000000001</v>
      </c>
      <c r="N6196">
        <v>109.633</v>
      </c>
      <c r="O6196">
        <v>7464.2</v>
      </c>
      <c r="P6196">
        <v>7445.57</v>
      </c>
      <c r="Q6196">
        <v>7460.89</v>
      </c>
      <c r="R6196">
        <f t="shared" si="576"/>
        <v>171.76999999999953</v>
      </c>
      <c r="S6196">
        <f t="shared" si="577"/>
        <v>162.03999999999996</v>
      </c>
      <c r="T6196">
        <f t="shared" si="578"/>
        <v>167.52000000000044</v>
      </c>
      <c r="U6196">
        <f t="shared" si="579"/>
        <v>2.3012513062350894</v>
      </c>
      <c r="V6196">
        <f t="shared" si="580"/>
        <v>2.1763276686674082</v>
      </c>
      <c r="W6196">
        <f t="shared" si="581"/>
        <v>2.2453085355768607</v>
      </c>
    </row>
    <row r="6197" spans="1:23" x14ac:dyDescent="0.25">
      <c r="A6197">
        <v>6196</v>
      </c>
      <c r="B6197">
        <v>0</v>
      </c>
      <c r="C6197">
        <v>7292.44</v>
      </c>
      <c r="D6197">
        <v>-34.894599999999997</v>
      </c>
      <c r="E6197">
        <v>7283.54</v>
      </c>
      <c r="F6197">
        <v>-154.84899999999999</v>
      </c>
      <c r="G6197">
        <v>7293.37</v>
      </c>
      <c r="H6197">
        <v>85.195099999999996</v>
      </c>
      <c r="I6197">
        <v>117.512</v>
      </c>
      <c r="J6197">
        <v>-9.1995799999999992</v>
      </c>
      <c r="K6197">
        <v>113.499</v>
      </c>
      <c r="L6197">
        <v>-125.90600000000001</v>
      </c>
      <c r="M6197">
        <v>118.843</v>
      </c>
      <c r="N6197">
        <v>110.093</v>
      </c>
      <c r="O6197">
        <v>7464.07</v>
      </c>
      <c r="P6197">
        <v>7446.21</v>
      </c>
      <c r="Q6197">
        <v>7461.23</v>
      </c>
      <c r="R6197">
        <f t="shared" si="576"/>
        <v>171.63000000000011</v>
      </c>
      <c r="S6197">
        <f t="shared" si="577"/>
        <v>162.67000000000007</v>
      </c>
      <c r="T6197">
        <f t="shared" si="578"/>
        <v>167.85999999999967</v>
      </c>
      <c r="U6197">
        <f t="shared" si="579"/>
        <v>2.2994157343111747</v>
      </c>
      <c r="V6197">
        <f t="shared" si="580"/>
        <v>2.1846012938125581</v>
      </c>
      <c r="W6197">
        <f t="shared" si="581"/>
        <v>2.2497631087635641</v>
      </c>
    </row>
    <row r="6198" spans="1:23" x14ac:dyDescent="0.25">
      <c r="A6198">
        <v>6197</v>
      </c>
      <c r="B6198">
        <v>0</v>
      </c>
      <c r="C6198">
        <v>7292.33</v>
      </c>
      <c r="D6198">
        <v>-34.896900000000002</v>
      </c>
      <c r="E6198">
        <v>7283.5</v>
      </c>
      <c r="F6198">
        <v>-154.84899999999999</v>
      </c>
      <c r="G6198">
        <v>7293.26</v>
      </c>
      <c r="H6198">
        <v>85.192899999999995</v>
      </c>
      <c r="I6198">
        <v>124.657</v>
      </c>
      <c r="J6198">
        <v>-13.3484</v>
      </c>
      <c r="K6198">
        <v>116.247</v>
      </c>
      <c r="L6198">
        <v>-127.827</v>
      </c>
      <c r="M6198">
        <v>123.324</v>
      </c>
      <c r="N6198">
        <v>107.485</v>
      </c>
      <c r="O6198">
        <v>7456.38</v>
      </c>
      <c r="P6198">
        <v>7442.49</v>
      </c>
      <c r="Q6198">
        <v>7458.25</v>
      </c>
      <c r="R6198">
        <f t="shared" si="576"/>
        <v>164.05000000000018</v>
      </c>
      <c r="S6198">
        <f t="shared" si="577"/>
        <v>158.98999999999978</v>
      </c>
      <c r="T6198">
        <f t="shared" si="578"/>
        <v>164.98999999999978</v>
      </c>
      <c r="U6198">
        <f t="shared" si="579"/>
        <v>2.200129285256387</v>
      </c>
      <c r="V6198">
        <f t="shared" si="580"/>
        <v>2.1362474118205035</v>
      </c>
      <c r="W6198">
        <f t="shared" si="581"/>
        <v>2.2121811416887311</v>
      </c>
    </row>
    <row r="6199" spans="1:23" x14ac:dyDescent="0.25">
      <c r="A6199">
        <v>6198</v>
      </c>
      <c r="B6199">
        <v>0</v>
      </c>
      <c r="C6199">
        <v>7292.18</v>
      </c>
      <c r="D6199">
        <v>-34.9</v>
      </c>
      <c r="E6199">
        <v>7283.32</v>
      </c>
      <c r="F6199">
        <v>-154.85300000000001</v>
      </c>
      <c r="G6199">
        <v>7293.08</v>
      </c>
      <c r="H6199">
        <v>85.188699999999997</v>
      </c>
      <c r="I6199">
        <v>129.631</v>
      </c>
      <c r="J6199">
        <v>-15.7773</v>
      </c>
      <c r="K6199">
        <v>121.375</v>
      </c>
      <c r="L6199">
        <v>-131.01400000000001</v>
      </c>
      <c r="M6199">
        <v>125.087</v>
      </c>
      <c r="N6199">
        <v>106.599</v>
      </c>
      <c r="O6199">
        <v>7447.11</v>
      </c>
      <c r="P6199">
        <v>7434.02</v>
      </c>
      <c r="Q6199">
        <v>7446.7</v>
      </c>
      <c r="R6199">
        <f t="shared" si="576"/>
        <v>154.92999999999938</v>
      </c>
      <c r="S6199">
        <f t="shared" si="577"/>
        <v>150.70000000000073</v>
      </c>
      <c r="T6199">
        <f t="shared" si="578"/>
        <v>153.61999999999989</v>
      </c>
      <c r="U6199">
        <f t="shared" si="579"/>
        <v>2.0804043447726621</v>
      </c>
      <c r="V6199">
        <f t="shared" si="580"/>
        <v>2.0271669971294228</v>
      </c>
      <c r="W6199">
        <f t="shared" si="581"/>
        <v>2.062927202653523</v>
      </c>
    </row>
    <row r="6200" spans="1:23" x14ac:dyDescent="0.25">
      <c r="A6200">
        <v>6199</v>
      </c>
      <c r="B6200">
        <v>0</v>
      </c>
      <c r="C6200">
        <v>7292</v>
      </c>
      <c r="D6200">
        <v>-34.904299999999999</v>
      </c>
      <c r="E6200">
        <v>7283.14</v>
      </c>
      <c r="F6200">
        <v>-154.857</v>
      </c>
      <c r="G6200">
        <v>7292.83</v>
      </c>
      <c r="H6200">
        <v>85.183300000000003</v>
      </c>
      <c r="I6200">
        <v>130.81800000000001</v>
      </c>
      <c r="J6200">
        <v>-16.2699</v>
      </c>
      <c r="K6200">
        <v>124.508</v>
      </c>
      <c r="L6200">
        <v>-132.77500000000001</v>
      </c>
      <c r="M6200">
        <v>132.52799999999999</v>
      </c>
      <c r="N6200">
        <v>103.072</v>
      </c>
      <c r="O6200">
        <v>7433.71</v>
      </c>
      <c r="P6200">
        <v>7424.45</v>
      </c>
      <c r="Q6200">
        <v>7434.35</v>
      </c>
      <c r="R6200">
        <f t="shared" si="576"/>
        <v>141.71000000000004</v>
      </c>
      <c r="S6200">
        <f t="shared" si="577"/>
        <v>141.30999999999949</v>
      </c>
      <c r="T6200">
        <f t="shared" si="578"/>
        <v>141.52000000000044</v>
      </c>
      <c r="U6200">
        <f t="shared" si="579"/>
        <v>1.906315957980605</v>
      </c>
      <c r="V6200">
        <f t="shared" si="580"/>
        <v>1.9033059687922942</v>
      </c>
      <c r="W6200">
        <f t="shared" si="581"/>
        <v>1.9035961449218888</v>
      </c>
    </row>
    <row r="6201" spans="1:23" x14ac:dyDescent="0.25">
      <c r="A6201">
        <v>6200</v>
      </c>
      <c r="B6201">
        <v>0</v>
      </c>
      <c r="C6201">
        <v>7292.06</v>
      </c>
      <c r="D6201">
        <v>-34.9026</v>
      </c>
      <c r="E6201">
        <v>7283.14</v>
      </c>
      <c r="F6201">
        <v>-154.857</v>
      </c>
      <c r="G6201">
        <v>7292.93</v>
      </c>
      <c r="H6201">
        <v>85.1858</v>
      </c>
      <c r="I6201">
        <v>138.25899999999999</v>
      </c>
      <c r="J6201">
        <v>-19.287400000000002</v>
      </c>
      <c r="K6201">
        <v>129.178</v>
      </c>
      <c r="L6201">
        <v>-135.04300000000001</v>
      </c>
      <c r="M6201">
        <v>138.49299999999999</v>
      </c>
      <c r="N6201">
        <v>100.70399999999999</v>
      </c>
      <c r="O6201">
        <v>7440.24</v>
      </c>
      <c r="P6201">
        <v>7425.29</v>
      </c>
      <c r="Q6201">
        <v>7436.65</v>
      </c>
      <c r="R6201">
        <f t="shared" si="576"/>
        <v>148.17999999999938</v>
      </c>
      <c r="S6201">
        <f t="shared" si="577"/>
        <v>142.14999999999964</v>
      </c>
      <c r="T6201">
        <f t="shared" si="578"/>
        <v>143.71999999999935</v>
      </c>
      <c r="U6201">
        <f t="shared" si="579"/>
        <v>1.9916024214272576</v>
      </c>
      <c r="V6201">
        <f t="shared" si="580"/>
        <v>1.9144033431690834</v>
      </c>
      <c r="W6201">
        <f t="shared" si="581"/>
        <v>1.9325906153980537</v>
      </c>
    </row>
    <row r="6202" spans="1:23" x14ac:dyDescent="0.25">
      <c r="A6202">
        <v>6201</v>
      </c>
      <c r="B6202">
        <v>0</v>
      </c>
      <c r="C6202">
        <v>7291.96</v>
      </c>
      <c r="D6202">
        <v>-34.904600000000002</v>
      </c>
      <c r="E6202">
        <v>7283.09</v>
      </c>
      <c r="F6202">
        <v>-154.858</v>
      </c>
      <c r="G6202">
        <v>7292.84</v>
      </c>
      <c r="H6202">
        <v>85.183899999999994</v>
      </c>
      <c r="I6202">
        <v>142.6</v>
      </c>
      <c r="J6202">
        <v>-20.905000000000001</v>
      </c>
      <c r="K6202">
        <v>131.27799999999999</v>
      </c>
      <c r="L6202">
        <v>-136.006</v>
      </c>
      <c r="M6202">
        <v>139.54</v>
      </c>
      <c r="N6202">
        <v>100.301</v>
      </c>
      <c r="O6202">
        <v>7434.3</v>
      </c>
      <c r="P6202">
        <v>7421.17</v>
      </c>
      <c r="Q6202">
        <v>7433</v>
      </c>
      <c r="R6202">
        <f t="shared" si="576"/>
        <v>142.34000000000015</v>
      </c>
      <c r="S6202">
        <f t="shared" si="577"/>
        <v>138.07999999999993</v>
      </c>
      <c r="T6202">
        <f t="shared" si="578"/>
        <v>140.15999999999985</v>
      </c>
      <c r="U6202">
        <f t="shared" si="579"/>
        <v>1.9146389034609868</v>
      </c>
      <c r="V6202">
        <f t="shared" si="580"/>
        <v>1.8606230553942293</v>
      </c>
      <c r="W6202">
        <f t="shared" si="581"/>
        <v>1.8856450961926525</v>
      </c>
    </row>
    <row r="6203" spans="1:23" x14ac:dyDescent="0.25">
      <c r="A6203">
        <v>6202</v>
      </c>
      <c r="B6203">
        <v>0</v>
      </c>
      <c r="C6203">
        <v>7291.92</v>
      </c>
      <c r="D6203">
        <v>-34.9054</v>
      </c>
      <c r="E6203">
        <v>7283.04</v>
      </c>
      <c r="F6203">
        <v>-154.85900000000001</v>
      </c>
      <c r="G6203">
        <v>7292.71</v>
      </c>
      <c r="H6203">
        <v>85.180999999999997</v>
      </c>
      <c r="I6203">
        <v>143.90100000000001</v>
      </c>
      <c r="J6203">
        <v>-21.3276</v>
      </c>
      <c r="K6203">
        <v>131.37299999999999</v>
      </c>
      <c r="L6203">
        <v>-136.041</v>
      </c>
      <c r="M6203">
        <v>143.38999999999999</v>
      </c>
      <c r="N6203">
        <v>98.914599999999993</v>
      </c>
      <c r="O6203">
        <v>7428.21</v>
      </c>
      <c r="P6203">
        <v>7420.87</v>
      </c>
      <c r="Q6203">
        <v>7426.98</v>
      </c>
      <c r="R6203">
        <f t="shared" si="576"/>
        <v>136.28999999999996</v>
      </c>
      <c r="S6203">
        <f t="shared" si="577"/>
        <v>137.82999999999993</v>
      </c>
      <c r="T6203">
        <f t="shared" si="578"/>
        <v>134.26999999999953</v>
      </c>
      <c r="U6203">
        <f t="shared" si="579"/>
        <v>1.8347623451679471</v>
      </c>
      <c r="V6203">
        <f t="shared" si="580"/>
        <v>1.8573293966879887</v>
      </c>
      <c r="W6203">
        <f t="shared" si="581"/>
        <v>1.8078680701981091</v>
      </c>
    </row>
    <row r="6204" spans="1:23" x14ac:dyDescent="0.25">
      <c r="A6204">
        <v>6203</v>
      </c>
      <c r="B6204">
        <v>0</v>
      </c>
      <c r="C6204">
        <v>7291.85</v>
      </c>
      <c r="D6204">
        <v>-34.906799999999997</v>
      </c>
      <c r="E6204">
        <v>7282.93</v>
      </c>
      <c r="F6204">
        <v>-154.86099999999999</v>
      </c>
      <c r="G6204">
        <v>7292.66</v>
      </c>
      <c r="H6204">
        <v>85.180300000000003</v>
      </c>
      <c r="I6204">
        <v>151.97900000000001</v>
      </c>
      <c r="J6204">
        <v>-23.826499999999999</v>
      </c>
      <c r="K6204">
        <v>142.95500000000001</v>
      </c>
      <c r="L6204">
        <v>-140.59899999999999</v>
      </c>
      <c r="M6204">
        <v>153.52099999999999</v>
      </c>
      <c r="N6204">
        <v>95.789199999999994</v>
      </c>
      <c r="O6204">
        <v>7426.04</v>
      </c>
      <c r="P6204">
        <v>7414.65</v>
      </c>
      <c r="Q6204">
        <v>7422.52</v>
      </c>
      <c r="R6204">
        <f t="shared" si="576"/>
        <v>134.1899999999996</v>
      </c>
      <c r="S6204">
        <f t="shared" si="577"/>
        <v>131.71999999999935</v>
      </c>
      <c r="T6204">
        <f t="shared" si="578"/>
        <v>129.86000000000058</v>
      </c>
      <c r="U6204">
        <f t="shared" si="579"/>
        <v>1.8070196228407012</v>
      </c>
      <c r="V6204">
        <f t="shared" si="580"/>
        <v>1.7764830437040098</v>
      </c>
      <c r="W6204">
        <f t="shared" si="581"/>
        <v>1.749540587293811</v>
      </c>
    </row>
    <row r="6205" spans="1:23" x14ac:dyDescent="0.25">
      <c r="A6205">
        <v>6204</v>
      </c>
      <c r="B6205">
        <v>0</v>
      </c>
      <c r="C6205">
        <v>7291.82</v>
      </c>
      <c r="D6205">
        <v>-34.907499999999999</v>
      </c>
      <c r="E6205">
        <v>7282.96</v>
      </c>
      <c r="F6205">
        <v>-154.86099999999999</v>
      </c>
      <c r="G6205">
        <v>7292.61</v>
      </c>
      <c r="H6205">
        <v>85.179000000000002</v>
      </c>
      <c r="I6205">
        <v>152.21</v>
      </c>
      <c r="J6205">
        <v>-23.903199999999998</v>
      </c>
      <c r="K6205">
        <v>138.517</v>
      </c>
      <c r="L6205">
        <v>-138.95400000000001</v>
      </c>
      <c r="M6205">
        <v>152.43299999999999</v>
      </c>
      <c r="N6205">
        <v>96.084599999999995</v>
      </c>
      <c r="O6205">
        <v>7422.08</v>
      </c>
      <c r="P6205">
        <v>7415.52</v>
      </c>
      <c r="Q6205">
        <v>7421.92</v>
      </c>
      <c r="R6205">
        <f t="shared" si="576"/>
        <v>130.26000000000022</v>
      </c>
      <c r="S6205">
        <f t="shared" si="577"/>
        <v>132.5600000000004</v>
      </c>
      <c r="T6205">
        <f t="shared" si="578"/>
        <v>129.3100000000004</v>
      </c>
      <c r="U6205">
        <f t="shared" si="579"/>
        <v>1.7550336293869133</v>
      </c>
      <c r="V6205">
        <f t="shared" si="580"/>
        <v>1.7876022180507962</v>
      </c>
      <c r="W6205">
        <f t="shared" si="581"/>
        <v>1.7422715415957111</v>
      </c>
    </row>
    <row r="6206" spans="1:23" x14ac:dyDescent="0.25">
      <c r="A6206">
        <v>6205</v>
      </c>
      <c r="B6206">
        <v>0</v>
      </c>
      <c r="C6206">
        <v>7291.8</v>
      </c>
      <c r="D6206">
        <v>-34.907800000000002</v>
      </c>
      <c r="E6206">
        <v>7282.92</v>
      </c>
      <c r="F6206">
        <v>-154.86099999999999</v>
      </c>
      <c r="G6206">
        <v>7292.62</v>
      </c>
      <c r="H6206">
        <v>85.179199999999994</v>
      </c>
      <c r="I6206">
        <v>155.08799999999999</v>
      </c>
      <c r="J6206">
        <v>-24.710799999999999</v>
      </c>
      <c r="K6206">
        <v>143.73699999999999</v>
      </c>
      <c r="L6206">
        <v>-140.83699999999999</v>
      </c>
      <c r="M6206">
        <v>153.07599999999999</v>
      </c>
      <c r="N6206">
        <v>95.938299999999998</v>
      </c>
      <c r="O6206">
        <v>7422.26</v>
      </c>
      <c r="P6206">
        <v>7413.41</v>
      </c>
      <c r="Q6206">
        <v>7421.46</v>
      </c>
      <c r="R6206">
        <f t="shared" si="576"/>
        <v>130.46000000000004</v>
      </c>
      <c r="S6206">
        <f t="shared" si="577"/>
        <v>130.48999999999978</v>
      </c>
      <c r="T6206">
        <f t="shared" si="578"/>
        <v>128.84000000000015</v>
      </c>
      <c r="U6206">
        <f t="shared" si="579"/>
        <v>1.7576856644741634</v>
      </c>
      <c r="V6206">
        <f t="shared" si="580"/>
        <v>1.7601886311427506</v>
      </c>
      <c r="W6206">
        <f t="shared" si="581"/>
        <v>1.7360465460974008</v>
      </c>
    </row>
    <row r="6207" spans="1:23" x14ac:dyDescent="0.25">
      <c r="A6207">
        <v>6206</v>
      </c>
      <c r="B6207">
        <v>0</v>
      </c>
      <c r="C6207">
        <v>7291.85</v>
      </c>
      <c r="D6207">
        <v>-34.906799999999997</v>
      </c>
      <c r="E6207">
        <v>7282.96</v>
      </c>
      <c r="F6207">
        <v>-154.86099999999999</v>
      </c>
      <c r="G6207">
        <v>7292.65</v>
      </c>
      <c r="H6207">
        <v>85.18</v>
      </c>
      <c r="I6207">
        <v>154.017</v>
      </c>
      <c r="J6207">
        <v>-24.406300000000002</v>
      </c>
      <c r="K6207">
        <v>141.57499999999999</v>
      </c>
      <c r="L6207">
        <v>-140.06399999999999</v>
      </c>
      <c r="M6207">
        <v>151.495</v>
      </c>
      <c r="N6207">
        <v>96.402100000000004</v>
      </c>
      <c r="O6207">
        <v>7424.73</v>
      </c>
      <c r="P6207">
        <v>7416.04</v>
      </c>
      <c r="Q6207">
        <v>7423.57</v>
      </c>
      <c r="R6207">
        <f t="shared" si="576"/>
        <v>132.8799999999992</v>
      </c>
      <c r="S6207">
        <f t="shared" si="577"/>
        <v>133.07999999999993</v>
      </c>
      <c r="T6207">
        <f t="shared" si="578"/>
        <v>130.92000000000007</v>
      </c>
      <c r="U6207">
        <f t="shared" si="579"/>
        <v>1.7896947094372351</v>
      </c>
      <c r="V6207">
        <f t="shared" si="580"/>
        <v>1.7944887028656795</v>
      </c>
      <c r="W6207">
        <f t="shared" si="581"/>
        <v>1.7635719741310458</v>
      </c>
    </row>
    <row r="6208" spans="1:23" x14ac:dyDescent="0.25">
      <c r="A6208">
        <v>6207</v>
      </c>
      <c r="B6208">
        <v>0</v>
      </c>
      <c r="C6208">
        <v>7291.89</v>
      </c>
      <c r="D6208">
        <v>-34.905999999999999</v>
      </c>
      <c r="E6208">
        <v>7283.03</v>
      </c>
      <c r="F6208">
        <v>-154.85900000000001</v>
      </c>
      <c r="G6208">
        <v>7292.76</v>
      </c>
      <c r="H6208">
        <v>85.182400000000001</v>
      </c>
      <c r="I6208">
        <v>151.655</v>
      </c>
      <c r="J6208">
        <v>-23.715399999999999</v>
      </c>
      <c r="K6208">
        <v>139.64099999999999</v>
      </c>
      <c r="L6208">
        <v>-139.374</v>
      </c>
      <c r="M6208">
        <v>153.06299999999999</v>
      </c>
      <c r="N6208">
        <v>95.918400000000005</v>
      </c>
      <c r="O6208">
        <v>7429.35</v>
      </c>
      <c r="P6208">
        <v>7417.59</v>
      </c>
      <c r="Q6208">
        <v>7429.46</v>
      </c>
      <c r="R6208">
        <f t="shared" si="576"/>
        <v>137.46000000000004</v>
      </c>
      <c r="S6208">
        <f t="shared" si="577"/>
        <v>134.5600000000004</v>
      </c>
      <c r="T6208">
        <f t="shared" si="578"/>
        <v>136.69999999999982</v>
      </c>
      <c r="U6208">
        <f t="shared" si="579"/>
        <v>1.8502291586747162</v>
      </c>
      <c r="V6208">
        <f t="shared" si="580"/>
        <v>1.8140662937692755</v>
      </c>
      <c r="W6208">
        <f t="shared" si="581"/>
        <v>1.839972218707683</v>
      </c>
    </row>
    <row r="6209" spans="1:23" x14ac:dyDescent="0.25">
      <c r="A6209">
        <v>6208</v>
      </c>
      <c r="B6209">
        <v>0</v>
      </c>
      <c r="C6209">
        <v>7291.93</v>
      </c>
      <c r="D6209">
        <v>-34.904899999999998</v>
      </c>
      <c r="E6209">
        <v>7283.05</v>
      </c>
      <c r="F6209">
        <v>-154.85900000000001</v>
      </c>
      <c r="G6209">
        <v>7292.74</v>
      </c>
      <c r="H6209">
        <v>85.181899999999999</v>
      </c>
      <c r="I6209">
        <v>154.43700000000001</v>
      </c>
      <c r="J6209">
        <v>-24.497299999999999</v>
      </c>
      <c r="K6209">
        <v>142.11000000000001</v>
      </c>
      <c r="L6209">
        <v>-140.24</v>
      </c>
      <c r="M6209">
        <v>153.203</v>
      </c>
      <c r="N6209">
        <v>95.915300000000002</v>
      </c>
      <c r="O6209">
        <v>7429.51</v>
      </c>
      <c r="P6209">
        <v>7420.91</v>
      </c>
      <c r="Q6209">
        <v>7428.38</v>
      </c>
      <c r="R6209">
        <f t="shared" si="576"/>
        <v>137.57999999999993</v>
      </c>
      <c r="S6209">
        <f t="shared" si="577"/>
        <v>137.85999999999967</v>
      </c>
      <c r="T6209">
        <f t="shared" si="578"/>
        <v>135.64000000000033</v>
      </c>
      <c r="U6209">
        <f t="shared" si="579"/>
        <v>1.8518044931630742</v>
      </c>
      <c r="V6209">
        <f t="shared" si="580"/>
        <v>1.8577236484474231</v>
      </c>
      <c r="W6209">
        <f t="shared" si="581"/>
        <v>1.8259701307687588</v>
      </c>
    </row>
    <row r="6210" spans="1:23" x14ac:dyDescent="0.25">
      <c r="A6210">
        <v>6209</v>
      </c>
      <c r="B6210">
        <v>0</v>
      </c>
      <c r="C6210">
        <v>7292.01</v>
      </c>
      <c r="D6210">
        <v>-34.903399999999998</v>
      </c>
      <c r="E6210">
        <v>7283.1</v>
      </c>
      <c r="F6210">
        <v>-154.858</v>
      </c>
      <c r="G6210">
        <v>7292.79</v>
      </c>
      <c r="H6210">
        <v>85.182900000000004</v>
      </c>
      <c r="I6210">
        <v>144.40600000000001</v>
      </c>
      <c r="J6210">
        <v>-21.416699999999999</v>
      </c>
      <c r="K6210">
        <v>135.738</v>
      </c>
      <c r="L6210">
        <v>-137.858</v>
      </c>
      <c r="M6210">
        <v>145.27000000000001</v>
      </c>
      <c r="N6210">
        <v>98.356499999999997</v>
      </c>
      <c r="O6210">
        <v>7433.69</v>
      </c>
      <c r="P6210">
        <v>7424.84</v>
      </c>
      <c r="Q6210">
        <v>7430.7</v>
      </c>
      <c r="R6210">
        <f t="shared" si="576"/>
        <v>141.67999999999938</v>
      </c>
      <c r="S6210">
        <f t="shared" si="577"/>
        <v>141.73999999999978</v>
      </c>
      <c r="T6210">
        <f t="shared" si="578"/>
        <v>137.90999999999985</v>
      </c>
      <c r="U6210">
        <f t="shared" si="579"/>
        <v>1.9059175187558182</v>
      </c>
      <c r="V6210">
        <f t="shared" si="580"/>
        <v>1.9089973655997943</v>
      </c>
      <c r="W6210">
        <f t="shared" si="581"/>
        <v>1.8559489684686483</v>
      </c>
    </row>
    <row r="6211" spans="1:23" x14ac:dyDescent="0.25">
      <c r="A6211">
        <v>6210</v>
      </c>
      <c r="B6211">
        <v>0</v>
      </c>
      <c r="C6211">
        <v>7291.99</v>
      </c>
      <c r="D6211">
        <v>-34.9041</v>
      </c>
      <c r="E6211">
        <v>7283.09</v>
      </c>
      <c r="F6211">
        <v>-154.858</v>
      </c>
      <c r="G6211">
        <v>7292.83</v>
      </c>
      <c r="H6211">
        <v>85.183700000000002</v>
      </c>
      <c r="I6211">
        <v>139.50200000000001</v>
      </c>
      <c r="J6211">
        <v>-19.7333</v>
      </c>
      <c r="K6211">
        <v>130.185</v>
      </c>
      <c r="L6211">
        <v>-135.488</v>
      </c>
      <c r="M6211">
        <v>139.15700000000001</v>
      </c>
      <c r="N6211">
        <v>100.47499999999999</v>
      </c>
      <c r="O6211">
        <v>7434.94</v>
      </c>
      <c r="P6211">
        <v>7422.4</v>
      </c>
      <c r="Q6211">
        <v>7432.39</v>
      </c>
      <c r="R6211">
        <f t="shared" ref="R6211:R6274" si="582">O6211-C6211</f>
        <v>142.94999999999982</v>
      </c>
      <c r="S6211">
        <f t="shared" ref="S6211:S6274" si="583">P6211-E6211</f>
        <v>139.30999999999949</v>
      </c>
      <c r="T6211">
        <f t="shared" ref="T6211:T6274" si="584">Q6211-G6211</f>
        <v>139.5600000000004</v>
      </c>
      <c r="U6211">
        <f t="shared" ref="U6211:U6274" si="585">R6211/O6211*100</f>
        <v>1.9226785959267974</v>
      </c>
      <c r="V6211">
        <f t="shared" ref="V6211:V6274" si="586">S6211/P6211*100</f>
        <v>1.8768861823668825</v>
      </c>
      <c r="W6211">
        <f t="shared" ref="W6211:W6274" si="587">T6211/Q6211*100</f>
        <v>1.8777270837509925</v>
      </c>
    </row>
    <row r="6212" spans="1:23" x14ac:dyDescent="0.25">
      <c r="A6212">
        <v>6211</v>
      </c>
      <c r="B6212">
        <v>0</v>
      </c>
      <c r="C6212">
        <v>7291.85</v>
      </c>
      <c r="D6212">
        <v>-34.907200000000003</v>
      </c>
      <c r="E6212">
        <v>7282.96</v>
      </c>
      <c r="F6212">
        <v>-154.86099999999999</v>
      </c>
      <c r="G6212">
        <v>7292.71</v>
      </c>
      <c r="H6212">
        <v>85.180999999999997</v>
      </c>
      <c r="I6212">
        <v>143.715</v>
      </c>
      <c r="J6212">
        <v>-21.188400000000001</v>
      </c>
      <c r="K6212">
        <v>135.04599999999999</v>
      </c>
      <c r="L6212">
        <v>-137.58500000000001</v>
      </c>
      <c r="M6212">
        <v>145.22300000000001</v>
      </c>
      <c r="N6212">
        <v>98.360500000000002</v>
      </c>
      <c r="O6212">
        <v>7427.19</v>
      </c>
      <c r="P6212">
        <v>7414.37</v>
      </c>
      <c r="Q6212">
        <v>7425.36</v>
      </c>
      <c r="R6212">
        <f t="shared" si="582"/>
        <v>135.33999999999924</v>
      </c>
      <c r="S6212">
        <f t="shared" si="583"/>
        <v>131.40999999999985</v>
      </c>
      <c r="T6212">
        <f t="shared" si="584"/>
        <v>132.64999999999964</v>
      </c>
      <c r="U6212">
        <f t="shared" si="585"/>
        <v>1.822223478866156</v>
      </c>
      <c r="V6212">
        <f t="shared" si="586"/>
        <v>1.7723690617004528</v>
      </c>
      <c r="W6212">
        <f t="shared" si="587"/>
        <v>1.7864453709988424</v>
      </c>
    </row>
    <row r="6213" spans="1:23" x14ac:dyDescent="0.25">
      <c r="A6213">
        <v>6212</v>
      </c>
      <c r="B6213">
        <v>0</v>
      </c>
      <c r="C6213">
        <v>7291.4</v>
      </c>
      <c r="D6213">
        <v>-34.917200000000001</v>
      </c>
      <c r="E6213">
        <v>7282.63</v>
      </c>
      <c r="F6213">
        <v>-154.86799999999999</v>
      </c>
      <c r="G6213">
        <v>7292.28</v>
      </c>
      <c r="H6213">
        <v>85.171400000000006</v>
      </c>
      <c r="I6213">
        <v>152.16399999999999</v>
      </c>
      <c r="J6213">
        <v>-23.848500000000001</v>
      </c>
      <c r="K6213">
        <v>145.11699999999999</v>
      </c>
      <c r="L6213">
        <v>-141.333</v>
      </c>
      <c r="M6213">
        <v>155.50800000000001</v>
      </c>
      <c r="N6213">
        <v>95.247299999999996</v>
      </c>
      <c r="O6213">
        <v>7398.87</v>
      </c>
      <c r="P6213">
        <v>7391.91</v>
      </c>
      <c r="Q6213">
        <v>7405.24</v>
      </c>
      <c r="R6213">
        <f t="shared" si="582"/>
        <v>107.47000000000025</v>
      </c>
      <c r="S6213">
        <f t="shared" si="583"/>
        <v>109.27999999999975</v>
      </c>
      <c r="T6213">
        <f t="shared" si="584"/>
        <v>112.96000000000004</v>
      </c>
      <c r="U6213">
        <f t="shared" si="585"/>
        <v>1.452519100889734</v>
      </c>
      <c r="V6213">
        <f t="shared" si="586"/>
        <v>1.4783729780259736</v>
      </c>
      <c r="W6213">
        <f t="shared" si="587"/>
        <v>1.5254063338932977</v>
      </c>
    </row>
    <row r="6214" spans="1:23" x14ac:dyDescent="0.25">
      <c r="A6214">
        <v>6213</v>
      </c>
      <c r="B6214">
        <v>0</v>
      </c>
      <c r="C6214">
        <v>7291.55</v>
      </c>
      <c r="D6214">
        <v>-34.914099999999998</v>
      </c>
      <c r="E6214">
        <v>7282.71</v>
      </c>
      <c r="F6214">
        <v>-154.86699999999999</v>
      </c>
      <c r="G6214">
        <v>7292.38</v>
      </c>
      <c r="H6214">
        <v>85.173599999999993</v>
      </c>
      <c r="I6214">
        <v>144.33099999999999</v>
      </c>
      <c r="J6214">
        <v>-21.4376</v>
      </c>
      <c r="K6214">
        <v>134.715</v>
      </c>
      <c r="L6214">
        <v>-137.48400000000001</v>
      </c>
      <c r="M6214">
        <v>147.10300000000001</v>
      </c>
      <c r="N6214">
        <v>97.700500000000005</v>
      </c>
      <c r="O6214">
        <v>7407.21</v>
      </c>
      <c r="P6214">
        <v>7399.12</v>
      </c>
      <c r="Q6214">
        <v>7409.14</v>
      </c>
      <c r="R6214">
        <f t="shared" si="582"/>
        <v>115.65999999999985</v>
      </c>
      <c r="S6214">
        <f t="shared" si="583"/>
        <v>116.40999999999985</v>
      </c>
      <c r="T6214">
        <f t="shared" si="584"/>
        <v>116.76000000000022</v>
      </c>
      <c r="U6214">
        <f t="shared" si="585"/>
        <v>1.5614516126854761</v>
      </c>
      <c r="V6214">
        <f t="shared" si="586"/>
        <v>1.5732952026727482</v>
      </c>
      <c r="W6214">
        <f t="shared" si="587"/>
        <v>1.5758913990017764</v>
      </c>
    </row>
    <row r="6215" spans="1:23" x14ac:dyDescent="0.25">
      <c r="A6215">
        <v>6214</v>
      </c>
      <c r="B6215">
        <v>0</v>
      </c>
      <c r="C6215">
        <v>7291.71</v>
      </c>
      <c r="D6215">
        <v>-34.910600000000002</v>
      </c>
      <c r="E6215">
        <v>7282.86</v>
      </c>
      <c r="F6215">
        <v>-154.864</v>
      </c>
      <c r="G6215">
        <v>7292.6</v>
      </c>
      <c r="H6215">
        <v>85.177999999999997</v>
      </c>
      <c r="I6215">
        <v>137.108</v>
      </c>
      <c r="J6215">
        <v>-18.8795</v>
      </c>
      <c r="K6215">
        <v>127.89100000000001</v>
      </c>
      <c r="L6215">
        <v>-134.441</v>
      </c>
      <c r="M6215">
        <v>135.31</v>
      </c>
      <c r="N6215">
        <v>101.94</v>
      </c>
      <c r="O6215">
        <v>7419.23</v>
      </c>
      <c r="P6215">
        <v>7407.06</v>
      </c>
      <c r="Q6215">
        <v>7419.6</v>
      </c>
      <c r="R6215">
        <f t="shared" si="582"/>
        <v>127.51999999999953</v>
      </c>
      <c r="S6215">
        <f t="shared" si="583"/>
        <v>124.20000000000073</v>
      </c>
      <c r="T6215">
        <f t="shared" si="584"/>
        <v>127</v>
      </c>
      <c r="U6215">
        <f t="shared" si="585"/>
        <v>1.7187767463739436</v>
      </c>
      <c r="V6215">
        <f t="shared" si="586"/>
        <v>1.6767786409182688</v>
      </c>
      <c r="W6215">
        <f t="shared" si="587"/>
        <v>1.7116825704889749</v>
      </c>
    </row>
    <row r="6216" spans="1:23" x14ac:dyDescent="0.25">
      <c r="A6216">
        <v>6215</v>
      </c>
      <c r="B6216">
        <v>0</v>
      </c>
      <c r="C6216">
        <v>7291.92</v>
      </c>
      <c r="D6216">
        <v>-34.905900000000003</v>
      </c>
      <c r="E6216">
        <v>7283.02</v>
      </c>
      <c r="F6216">
        <v>-154.86000000000001</v>
      </c>
      <c r="G6216">
        <v>7292.81</v>
      </c>
      <c r="H6216">
        <v>85.183000000000007</v>
      </c>
      <c r="I6216">
        <v>134.52600000000001</v>
      </c>
      <c r="J6216">
        <v>-17.838799999999999</v>
      </c>
      <c r="K6216">
        <v>125.64</v>
      </c>
      <c r="L6216">
        <v>-133.31700000000001</v>
      </c>
      <c r="M6216">
        <v>133.905</v>
      </c>
      <c r="N6216">
        <v>102.514</v>
      </c>
      <c r="O6216">
        <v>7432.87</v>
      </c>
      <c r="P6216">
        <v>7417.1</v>
      </c>
      <c r="Q6216">
        <v>7429.99</v>
      </c>
      <c r="R6216">
        <f t="shared" si="582"/>
        <v>140.94999999999982</v>
      </c>
      <c r="S6216">
        <f t="shared" si="583"/>
        <v>134.07999999999993</v>
      </c>
      <c r="T6216">
        <f t="shared" si="584"/>
        <v>137.17999999999938</v>
      </c>
      <c r="U6216">
        <f t="shared" si="585"/>
        <v>1.8963065410803608</v>
      </c>
      <c r="V6216">
        <f t="shared" si="586"/>
        <v>1.8077146054387823</v>
      </c>
      <c r="W6216">
        <f t="shared" si="587"/>
        <v>1.8463012736221636</v>
      </c>
    </row>
    <row r="6217" spans="1:23" x14ac:dyDescent="0.25">
      <c r="A6217">
        <v>6216</v>
      </c>
      <c r="B6217">
        <v>0</v>
      </c>
      <c r="C6217">
        <v>7292.12</v>
      </c>
      <c r="D6217">
        <v>-34.901600000000002</v>
      </c>
      <c r="E6217">
        <v>7283.21</v>
      </c>
      <c r="F6217">
        <v>-154.85599999999999</v>
      </c>
      <c r="G6217">
        <v>7292.99</v>
      </c>
      <c r="H6217">
        <v>85.186599999999999</v>
      </c>
      <c r="I6217">
        <v>124.747</v>
      </c>
      <c r="J6217">
        <v>-13.3775</v>
      </c>
      <c r="K6217">
        <v>117.47</v>
      </c>
      <c r="L6217">
        <v>-128.631</v>
      </c>
      <c r="M6217">
        <v>122.95699999999999</v>
      </c>
      <c r="N6217">
        <v>107.715</v>
      </c>
      <c r="O6217">
        <v>7443.36</v>
      </c>
      <c r="P6217">
        <v>7429.27</v>
      </c>
      <c r="Q6217">
        <v>7440.31</v>
      </c>
      <c r="R6217">
        <f t="shared" si="582"/>
        <v>151.23999999999978</v>
      </c>
      <c r="S6217">
        <f t="shared" si="583"/>
        <v>146.0600000000004</v>
      </c>
      <c r="T6217">
        <f t="shared" si="584"/>
        <v>147.32000000000062</v>
      </c>
      <c r="U6217">
        <f t="shared" si="585"/>
        <v>2.0318780765675686</v>
      </c>
      <c r="V6217">
        <f t="shared" si="586"/>
        <v>1.9660074273784693</v>
      </c>
      <c r="W6217">
        <f t="shared" si="587"/>
        <v>1.9800250258389853</v>
      </c>
    </row>
    <row r="6218" spans="1:23" x14ac:dyDescent="0.25">
      <c r="A6218">
        <v>6217</v>
      </c>
      <c r="B6218">
        <v>0</v>
      </c>
      <c r="C6218">
        <v>7292.26</v>
      </c>
      <c r="D6218">
        <v>-34.898200000000003</v>
      </c>
      <c r="E6218">
        <v>7283.36</v>
      </c>
      <c r="F6218">
        <v>-154.852</v>
      </c>
      <c r="G6218">
        <v>7293.13</v>
      </c>
      <c r="H6218">
        <v>85.19</v>
      </c>
      <c r="I6218">
        <v>128.47499999999999</v>
      </c>
      <c r="J6218">
        <v>-15.199299999999999</v>
      </c>
      <c r="K6218">
        <v>120.759</v>
      </c>
      <c r="L6218">
        <v>-130.648</v>
      </c>
      <c r="M6218">
        <v>126.81399999999999</v>
      </c>
      <c r="N6218">
        <v>105.729</v>
      </c>
      <c r="O6218">
        <v>7451.4</v>
      </c>
      <c r="P6218">
        <v>7437.8</v>
      </c>
      <c r="Q6218">
        <v>7448.82</v>
      </c>
      <c r="R6218">
        <f t="shared" si="582"/>
        <v>159.13999999999942</v>
      </c>
      <c r="S6218">
        <f t="shared" si="583"/>
        <v>154.44000000000051</v>
      </c>
      <c r="T6218">
        <f t="shared" si="584"/>
        <v>155.6899999999996</v>
      </c>
      <c r="U6218">
        <f t="shared" si="585"/>
        <v>2.1357060418176372</v>
      </c>
      <c r="V6218">
        <f t="shared" si="586"/>
        <v>2.0764204469063503</v>
      </c>
      <c r="W6218">
        <f t="shared" si="587"/>
        <v>2.0901297118201221</v>
      </c>
    </row>
    <row r="6219" spans="1:23" x14ac:dyDescent="0.25">
      <c r="A6219">
        <v>6218</v>
      </c>
      <c r="B6219">
        <v>0</v>
      </c>
      <c r="C6219">
        <v>7292.33</v>
      </c>
      <c r="D6219">
        <v>-34.896900000000002</v>
      </c>
      <c r="E6219">
        <v>7283.47</v>
      </c>
      <c r="F6219">
        <v>-154.85</v>
      </c>
      <c r="G6219">
        <v>7293.28</v>
      </c>
      <c r="H6219">
        <v>85.192999999999998</v>
      </c>
      <c r="I6219">
        <v>120.79</v>
      </c>
      <c r="J6219">
        <v>-11.213100000000001</v>
      </c>
      <c r="K6219">
        <v>115.02</v>
      </c>
      <c r="L6219">
        <v>-126.979</v>
      </c>
      <c r="M6219">
        <v>119.178</v>
      </c>
      <c r="N6219">
        <v>109.90600000000001</v>
      </c>
      <c r="O6219">
        <v>7457.95</v>
      </c>
      <c r="P6219">
        <v>7441.14</v>
      </c>
      <c r="Q6219">
        <v>7457.09</v>
      </c>
      <c r="R6219">
        <f t="shared" si="582"/>
        <v>165.61999999999989</v>
      </c>
      <c r="S6219">
        <f t="shared" si="583"/>
        <v>157.67000000000007</v>
      </c>
      <c r="T6219">
        <f t="shared" si="584"/>
        <v>163.8100000000004</v>
      </c>
      <c r="U6219">
        <f t="shared" si="585"/>
        <v>2.2207174893905148</v>
      </c>
      <c r="V6219">
        <f t="shared" si="586"/>
        <v>2.1188957605958239</v>
      </c>
      <c r="W6219">
        <f t="shared" si="587"/>
        <v>2.1967013942436044</v>
      </c>
    </row>
    <row r="6220" spans="1:23" x14ac:dyDescent="0.25">
      <c r="A6220">
        <v>6219</v>
      </c>
      <c r="B6220">
        <v>0</v>
      </c>
      <c r="C6220">
        <v>7292.44</v>
      </c>
      <c r="D6220">
        <v>-34.894599999999997</v>
      </c>
      <c r="E6220">
        <v>7283.54</v>
      </c>
      <c r="F6220">
        <v>-154.84899999999999</v>
      </c>
      <c r="G6220">
        <v>7293.31</v>
      </c>
      <c r="H6220">
        <v>85.193600000000004</v>
      </c>
      <c r="I6220">
        <v>119.786</v>
      </c>
      <c r="J6220">
        <v>-10.639200000000001</v>
      </c>
      <c r="K6220">
        <v>113.807</v>
      </c>
      <c r="L6220">
        <v>-126.1</v>
      </c>
      <c r="M6220">
        <v>117.256</v>
      </c>
      <c r="N6220">
        <v>111.114</v>
      </c>
      <c r="O6220">
        <v>7461.12</v>
      </c>
      <c r="P6220">
        <v>7447.62</v>
      </c>
      <c r="Q6220">
        <v>7458.93</v>
      </c>
      <c r="R6220">
        <f t="shared" si="582"/>
        <v>168.68000000000029</v>
      </c>
      <c r="S6220">
        <f t="shared" si="583"/>
        <v>164.07999999999993</v>
      </c>
      <c r="T6220">
        <f t="shared" si="584"/>
        <v>165.61999999999989</v>
      </c>
      <c r="U6220">
        <f t="shared" si="585"/>
        <v>2.2607865843197841</v>
      </c>
      <c r="V6220">
        <f t="shared" si="586"/>
        <v>2.2031199228746892</v>
      </c>
      <c r="W6220">
        <f t="shared" si="587"/>
        <v>2.2204257178978741</v>
      </c>
    </row>
    <row r="6221" spans="1:23" x14ac:dyDescent="0.25">
      <c r="A6221">
        <v>6220</v>
      </c>
      <c r="B6221">
        <v>0</v>
      </c>
      <c r="C6221">
        <v>7292.39</v>
      </c>
      <c r="D6221">
        <v>-34.895499999999998</v>
      </c>
      <c r="E6221">
        <v>7283.5</v>
      </c>
      <c r="F6221">
        <v>-154.84899999999999</v>
      </c>
      <c r="G6221">
        <v>7293.29</v>
      </c>
      <c r="H6221">
        <v>85.1935</v>
      </c>
      <c r="I6221">
        <v>124.39700000000001</v>
      </c>
      <c r="J6221">
        <v>-13.2029</v>
      </c>
      <c r="K6221">
        <v>116.38200000000001</v>
      </c>
      <c r="L6221">
        <v>-127.908</v>
      </c>
      <c r="M6221">
        <v>122.45699999999999</v>
      </c>
      <c r="N6221">
        <v>107.979</v>
      </c>
      <c r="O6221">
        <v>7459.77</v>
      </c>
      <c r="P6221">
        <v>7444.57</v>
      </c>
      <c r="Q6221">
        <v>7457.75</v>
      </c>
      <c r="R6221">
        <f t="shared" si="582"/>
        <v>167.38000000000011</v>
      </c>
      <c r="S6221">
        <f t="shared" si="583"/>
        <v>161.06999999999971</v>
      </c>
      <c r="T6221">
        <f t="shared" si="584"/>
        <v>164.46000000000004</v>
      </c>
      <c r="U6221">
        <f t="shared" si="585"/>
        <v>2.2437689097653157</v>
      </c>
      <c r="V6221">
        <f t="shared" si="586"/>
        <v>2.1635903752668013</v>
      </c>
      <c r="W6221">
        <f t="shared" si="587"/>
        <v>2.2052227548523353</v>
      </c>
    </row>
    <row r="6222" spans="1:23" x14ac:dyDescent="0.25">
      <c r="A6222">
        <v>6221</v>
      </c>
      <c r="B6222">
        <v>0</v>
      </c>
      <c r="C6222">
        <v>7292.33</v>
      </c>
      <c r="D6222">
        <v>-34.896999999999998</v>
      </c>
      <c r="E6222">
        <v>7283.44</v>
      </c>
      <c r="F6222">
        <v>-154.851</v>
      </c>
      <c r="G6222">
        <v>7293.18</v>
      </c>
      <c r="H6222">
        <v>85.191000000000003</v>
      </c>
      <c r="I6222">
        <v>121.32899999999999</v>
      </c>
      <c r="J6222">
        <v>-11.519299999999999</v>
      </c>
      <c r="K6222">
        <v>114.408</v>
      </c>
      <c r="L6222">
        <v>-126.568</v>
      </c>
      <c r="M6222">
        <v>123.075</v>
      </c>
      <c r="N6222">
        <v>107.601</v>
      </c>
      <c r="O6222">
        <v>7454.4</v>
      </c>
      <c r="P6222">
        <v>7441.87</v>
      </c>
      <c r="Q6222">
        <v>7452.29</v>
      </c>
      <c r="R6222">
        <f t="shared" si="582"/>
        <v>162.06999999999971</v>
      </c>
      <c r="S6222">
        <f t="shared" si="583"/>
        <v>158.43000000000029</v>
      </c>
      <c r="T6222">
        <f t="shared" si="584"/>
        <v>159.10999999999967</v>
      </c>
      <c r="U6222">
        <f t="shared" si="585"/>
        <v>2.1741521785790905</v>
      </c>
      <c r="V6222">
        <f t="shared" si="586"/>
        <v>2.1289003973463698</v>
      </c>
      <c r="W6222">
        <f t="shared" si="587"/>
        <v>2.1350484213577259</v>
      </c>
    </row>
    <row r="6223" spans="1:23" x14ac:dyDescent="0.25">
      <c r="A6223">
        <v>6222</v>
      </c>
      <c r="B6223">
        <v>0</v>
      </c>
      <c r="C6223">
        <v>7292.07</v>
      </c>
      <c r="D6223">
        <v>-34.902500000000003</v>
      </c>
      <c r="E6223">
        <v>7283.25</v>
      </c>
      <c r="F6223">
        <v>-154.85499999999999</v>
      </c>
      <c r="G6223">
        <v>7292.92</v>
      </c>
      <c r="H6223">
        <v>85.185599999999994</v>
      </c>
      <c r="I6223">
        <v>133.23099999999999</v>
      </c>
      <c r="J6223">
        <v>-17.3079</v>
      </c>
      <c r="K6223">
        <v>124.42100000000001</v>
      </c>
      <c r="L6223">
        <v>-132.69999999999999</v>
      </c>
      <c r="M6223">
        <v>134.29599999999999</v>
      </c>
      <c r="N6223">
        <v>102.32599999999999</v>
      </c>
      <c r="O6223">
        <v>7438.04</v>
      </c>
      <c r="P6223">
        <v>7429.61</v>
      </c>
      <c r="Q6223">
        <v>7440.88</v>
      </c>
      <c r="R6223">
        <f t="shared" si="582"/>
        <v>145.97000000000025</v>
      </c>
      <c r="S6223">
        <f t="shared" si="583"/>
        <v>146.35999999999967</v>
      </c>
      <c r="T6223">
        <f t="shared" si="584"/>
        <v>147.96000000000004</v>
      </c>
      <c r="U6223">
        <f t="shared" si="585"/>
        <v>1.9624793628429029</v>
      </c>
      <c r="V6223">
        <f t="shared" si="586"/>
        <v>1.9699553543187285</v>
      </c>
      <c r="W6223">
        <f t="shared" si="587"/>
        <v>1.9884744815129398</v>
      </c>
    </row>
    <row r="6224" spans="1:23" x14ac:dyDescent="0.25">
      <c r="A6224">
        <v>6223</v>
      </c>
      <c r="B6224">
        <v>0</v>
      </c>
      <c r="C6224">
        <v>7291.96</v>
      </c>
      <c r="D6224">
        <v>-34.904899999999998</v>
      </c>
      <c r="E6224">
        <v>7283.06</v>
      </c>
      <c r="F6224">
        <v>-154.85900000000001</v>
      </c>
      <c r="G6224">
        <v>7292.74</v>
      </c>
      <c r="H6224">
        <v>85.181299999999993</v>
      </c>
      <c r="I6224">
        <v>135.066</v>
      </c>
      <c r="J6224">
        <v>-18.085699999999999</v>
      </c>
      <c r="K6224">
        <v>123.679</v>
      </c>
      <c r="L6224">
        <v>-132.27199999999999</v>
      </c>
      <c r="M6224">
        <v>132.51599999999999</v>
      </c>
      <c r="N6224">
        <v>103.086</v>
      </c>
      <c r="O6224">
        <v>7430.4</v>
      </c>
      <c r="P6224">
        <v>7422.55</v>
      </c>
      <c r="Q6224">
        <v>7428.12</v>
      </c>
      <c r="R6224">
        <f t="shared" si="582"/>
        <v>138.4399999999996</v>
      </c>
      <c r="S6224">
        <f t="shared" si="583"/>
        <v>139.48999999999978</v>
      </c>
      <c r="T6224">
        <f t="shared" si="584"/>
        <v>135.38000000000011</v>
      </c>
      <c r="U6224">
        <f t="shared" si="585"/>
        <v>1.8631567614125699</v>
      </c>
      <c r="V6224">
        <f t="shared" si="586"/>
        <v>1.8792732955655371</v>
      </c>
      <c r="W6224">
        <f t="shared" si="587"/>
        <v>1.8225338309020331</v>
      </c>
    </row>
    <row r="6225" spans="1:23" x14ac:dyDescent="0.25">
      <c r="A6225">
        <v>6224</v>
      </c>
      <c r="B6225">
        <v>0</v>
      </c>
      <c r="C6225">
        <v>7292</v>
      </c>
      <c r="D6225">
        <v>-34.903700000000001</v>
      </c>
      <c r="E6225">
        <v>7283.09</v>
      </c>
      <c r="F6225">
        <v>-154.858</v>
      </c>
      <c r="G6225">
        <v>7292.77</v>
      </c>
      <c r="H6225">
        <v>85.182400000000001</v>
      </c>
      <c r="I6225">
        <v>143.03800000000001</v>
      </c>
      <c r="J6225">
        <v>-21.027100000000001</v>
      </c>
      <c r="K6225">
        <v>129.91200000000001</v>
      </c>
      <c r="L6225">
        <v>-135.37</v>
      </c>
      <c r="M6225">
        <v>142.80799999999999</v>
      </c>
      <c r="N6225">
        <v>99.116100000000003</v>
      </c>
      <c r="O6225">
        <v>7432.73</v>
      </c>
      <c r="P6225">
        <v>7424.53</v>
      </c>
      <c r="Q6225">
        <v>7429.97</v>
      </c>
      <c r="R6225">
        <f t="shared" si="582"/>
        <v>140.72999999999956</v>
      </c>
      <c r="S6225">
        <f t="shared" si="583"/>
        <v>141.4399999999996</v>
      </c>
      <c r="T6225">
        <f t="shared" si="584"/>
        <v>137.19999999999982</v>
      </c>
      <c r="U6225">
        <f t="shared" si="585"/>
        <v>1.8933823776728007</v>
      </c>
      <c r="V6225">
        <f t="shared" si="586"/>
        <v>1.9050364130793411</v>
      </c>
      <c r="W6225">
        <f t="shared" si="587"/>
        <v>1.8465754235885181</v>
      </c>
    </row>
    <row r="6226" spans="1:23" x14ac:dyDescent="0.25">
      <c r="A6226">
        <v>6225</v>
      </c>
      <c r="B6226">
        <v>0</v>
      </c>
      <c r="C6226">
        <v>7291.83</v>
      </c>
      <c r="D6226">
        <v>-34.907499999999999</v>
      </c>
      <c r="E6226">
        <v>7282.98</v>
      </c>
      <c r="F6226">
        <v>-154.86000000000001</v>
      </c>
      <c r="G6226">
        <v>7292.69</v>
      </c>
      <c r="H6226">
        <v>85.180800000000005</v>
      </c>
      <c r="I6226">
        <v>147.785</v>
      </c>
      <c r="J6226">
        <v>-22.584900000000001</v>
      </c>
      <c r="K6226">
        <v>135.66499999999999</v>
      </c>
      <c r="L6226">
        <v>-137.86500000000001</v>
      </c>
      <c r="M6226">
        <v>148.68600000000001</v>
      </c>
      <c r="N6226">
        <v>97.193600000000004</v>
      </c>
      <c r="O6226">
        <v>7425.44</v>
      </c>
      <c r="P6226">
        <v>7414.67</v>
      </c>
      <c r="Q6226">
        <v>7426.21</v>
      </c>
      <c r="R6226">
        <f t="shared" si="582"/>
        <v>133.60999999999967</v>
      </c>
      <c r="S6226">
        <f t="shared" si="583"/>
        <v>131.69000000000051</v>
      </c>
      <c r="T6226">
        <f t="shared" si="584"/>
        <v>133.52000000000044</v>
      </c>
      <c r="U6226">
        <f t="shared" si="585"/>
        <v>1.7993546510375098</v>
      </c>
      <c r="V6226">
        <f t="shared" si="586"/>
        <v>1.7760736485912456</v>
      </c>
      <c r="W6226">
        <f t="shared" si="587"/>
        <v>1.7979561579863812</v>
      </c>
    </row>
    <row r="6227" spans="1:23" x14ac:dyDescent="0.25">
      <c r="A6227">
        <v>6226</v>
      </c>
      <c r="B6227">
        <v>0</v>
      </c>
      <c r="C6227">
        <v>7291.75</v>
      </c>
      <c r="D6227">
        <v>-34.908999999999999</v>
      </c>
      <c r="E6227">
        <v>7282.93</v>
      </c>
      <c r="F6227">
        <v>-154.86099999999999</v>
      </c>
      <c r="G6227">
        <v>7292.65</v>
      </c>
      <c r="H6227">
        <v>85.1798</v>
      </c>
      <c r="I6227">
        <v>157.298</v>
      </c>
      <c r="J6227">
        <v>-25.346299999999999</v>
      </c>
      <c r="K6227">
        <v>140.55000000000001</v>
      </c>
      <c r="L6227">
        <v>-139.68</v>
      </c>
      <c r="M6227">
        <v>150.72800000000001</v>
      </c>
      <c r="N6227">
        <v>96.613799999999998</v>
      </c>
      <c r="O6227">
        <v>7421.64</v>
      </c>
      <c r="P6227">
        <v>7410.79</v>
      </c>
      <c r="Q6227">
        <v>7423.84</v>
      </c>
      <c r="R6227">
        <f t="shared" si="582"/>
        <v>129.89000000000033</v>
      </c>
      <c r="S6227">
        <f t="shared" si="583"/>
        <v>127.85999999999967</v>
      </c>
      <c r="T6227">
        <f t="shared" si="584"/>
        <v>131.19000000000051</v>
      </c>
      <c r="U6227">
        <f t="shared" si="585"/>
        <v>1.750152257452535</v>
      </c>
      <c r="V6227">
        <f t="shared" si="586"/>
        <v>1.7253221316485781</v>
      </c>
      <c r="W6227">
        <f t="shared" si="587"/>
        <v>1.7671447660509993</v>
      </c>
    </row>
    <row r="6228" spans="1:23" x14ac:dyDescent="0.25">
      <c r="A6228">
        <v>6227</v>
      </c>
      <c r="B6228">
        <v>0</v>
      </c>
      <c r="C6228">
        <v>7291.83</v>
      </c>
      <c r="D6228">
        <v>-34.9071</v>
      </c>
      <c r="E6228">
        <v>7282.95</v>
      </c>
      <c r="F6228">
        <v>-154.86099999999999</v>
      </c>
      <c r="G6228">
        <v>7292.63</v>
      </c>
      <c r="H6228">
        <v>85.1798</v>
      </c>
      <c r="I6228">
        <v>158.82300000000001</v>
      </c>
      <c r="J6228">
        <v>-25.697900000000001</v>
      </c>
      <c r="K6228">
        <v>145.43700000000001</v>
      </c>
      <c r="L6228">
        <v>-141.40299999999999</v>
      </c>
      <c r="M6228">
        <v>159.87700000000001</v>
      </c>
      <c r="N6228">
        <v>94.071299999999994</v>
      </c>
      <c r="O6228">
        <v>7423.55</v>
      </c>
      <c r="P6228">
        <v>7415.1</v>
      </c>
      <c r="Q6228">
        <v>7422.8</v>
      </c>
      <c r="R6228">
        <f t="shared" si="582"/>
        <v>131.72000000000025</v>
      </c>
      <c r="S6228">
        <f t="shared" si="583"/>
        <v>132.15000000000055</v>
      </c>
      <c r="T6228">
        <f t="shared" si="584"/>
        <v>130.17000000000007</v>
      </c>
      <c r="U6228">
        <f t="shared" si="585"/>
        <v>1.7743532407002074</v>
      </c>
      <c r="V6228">
        <f t="shared" si="586"/>
        <v>1.7821742120807615</v>
      </c>
      <c r="W6228">
        <f t="shared" si="587"/>
        <v>1.7536509134019516</v>
      </c>
    </row>
    <row r="6229" spans="1:23" x14ac:dyDescent="0.25">
      <c r="A6229">
        <v>6228</v>
      </c>
      <c r="B6229">
        <v>0</v>
      </c>
      <c r="C6229">
        <v>7291.81</v>
      </c>
      <c r="D6229">
        <v>-34.907600000000002</v>
      </c>
      <c r="E6229">
        <v>7282.93</v>
      </c>
      <c r="F6229">
        <v>-154.86099999999999</v>
      </c>
      <c r="G6229">
        <v>7292.64</v>
      </c>
      <c r="H6229">
        <v>85.1798</v>
      </c>
      <c r="I6229">
        <v>158.72900000000001</v>
      </c>
      <c r="J6229">
        <v>-25.678599999999999</v>
      </c>
      <c r="K6229">
        <v>145.89500000000001</v>
      </c>
      <c r="L6229">
        <v>-141.54599999999999</v>
      </c>
      <c r="M6229">
        <v>156.92699999999999</v>
      </c>
      <c r="N6229">
        <v>94.870699999999999</v>
      </c>
      <c r="O6229">
        <v>7423.54</v>
      </c>
      <c r="P6229">
        <v>7413.26</v>
      </c>
      <c r="Q6229">
        <v>7422.39</v>
      </c>
      <c r="R6229">
        <f t="shared" si="582"/>
        <v>131.72999999999956</v>
      </c>
      <c r="S6229">
        <f t="shared" si="583"/>
        <v>130.32999999999993</v>
      </c>
      <c r="T6229">
        <f t="shared" si="584"/>
        <v>129.75</v>
      </c>
      <c r="U6229">
        <f t="shared" si="585"/>
        <v>1.7744903374939658</v>
      </c>
      <c r="V6229">
        <f t="shared" si="586"/>
        <v>1.7580659520912516</v>
      </c>
      <c r="W6229">
        <f t="shared" si="587"/>
        <v>1.7480892273243522</v>
      </c>
    </row>
    <row r="6230" spans="1:23" x14ac:dyDescent="0.25">
      <c r="A6230">
        <v>6229</v>
      </c>
      <c r="B6230">
        <v>0</v>
      </c>
      <c r="C6230">
        <v>7291.93</v>
      </c>
      <c r="D6230">
        <v>-34.904800000000002</v>
      </c>
      <c r="E6230">
        <v>7283</v>
      </c>
      <c r="F6230">
        <v>-154.86000000000001</v>
      </c>
      <c r="G6230">
        <v>7292.68</v>
      </c>
      <c r="H6230">
        <v>85.180599999999998</v>
      </c>
      <c r="I6230">
        <v>154.46299999999999</v>
      </c>
      <c r="J6230">
        <v>-24.497699999999998</v>
      </c>
      <c r="K6230">
        <v>144.68100000000001</v>
      </c>
      <c r="L6230">
        <v>-141.14500000000001</v>
      </c>
      <c r="M6230">
        <v>153.97300000000001</v>
      </c>
      <c r="N6230">
        <v>95.707499999999996</v>
      </c>
      <c r="O6230">
        <v>7428.04</v>
      </c>
      <c r="P6230">
        <v>7420.73</v>
      </c>
      <c r="Q6230">
        <v>7424.09</v>
      </c>
      <c r="R6230">
        <f t="shared" si="582"/>
        <v>136.10999999999967</v>
      </c>
      <c r="S6230">
        <f t="shared" si="583"/>
        <v>137.72999999999956</v>
      </c>
      <c r="T6230">
        <f t="shared" si="584"/>
        <v>131.40999999999985</v>
      </c>
      <c r="U6230">
        <f t="shared" si="585"/>
        <v>1.8323810857238203</v>
      </c>
      <c r="V6230">
        <f t="shared" si="586"/>
        <v>1.8560168608748677</v>
      </c>
      <c r="W6230">
        <f t="shared" si="587"/>
        <v>1.7700485850791119</v>
      </c>
    </row>
    <row r="6231" spans="1:23" x14ac:dyDescent="0.25">
      <c r="A6231">
        <v>6230</v>
      </c>
      <c r="B6231">
        <v>0</v>
      </c>
      <c r="C6231">
        <v>7291.93</v>
      </c>
      <c r="D6231">
        <v>-34.904600000000002</v>
      </c>
      <c r="E6231">
        <v>7283.01</v>
      </c>
      <c r="F6231">
        <v>-154.85900000000001</v>
      </c>
      <c r="G6231">
        <v>7292.76</v>
      </c>
      <c r="H6231">
        <v>85.182699999999997</v>
      </c>
      <c r="I6231">
        <v>161.54599999999999</v>
      </c>
      <c r="J6231">
        <v>-26.3736</v>
      </c>
      <c r="K6231">
        <v>150.96799999999999</v>
      </c>
      <c r="L6231">
        <v>-143.13200000000001</v>
      </c>
      <c r="M6231">
        <v>158.98699999999999</v>
      </c>
      <c r="N6231">
        <v>94.361900000000006</v>
      </c>
      <c r="O6231">
        <v>7431.76</v>
      </c>
      <c r="P6231">
        <v>7419.1</v>
      </c>
      <c r="Q6231">
        <v>7427.59</v>
      </c>
      <c r="R6231">
        <f t="shared" si="582"/>
        <v>139.82999999999993</v>
      </c>
      <c r="S6231">
        <f t="shared" si="583"/>
        <v>136.09000000000015</v>
      </c>
      <c r="T6231">
        <f t="shared" si="584"/>
        <v>134.82999999999993</v>
      </c>
      <c r="U6231">
        <f t="shared" si="585"/>
        <v>1.8815193170931235</v>
      </c>
      <c r="V6231">
        <f t="shared" si="586"/>
        <v>1.834319526627221</v>
      </c>
      <c r="W6231">
        <f t="shared" si="587"/>
        <v>1.8152590544173806</v>
      </c>
    </row>
    <row r="6232" spans="1:23" x14ac:dyDescent="0.25">
      <c r="A6232">
        <v>6231</v>
      </c>
      <c r="B6232">
        <v>0</v>
      </c>
      <c r="C6232">
        <v>7291.96</v>
      </c>
      <c r="D6232">
        <v>-34.9039</v>
      </c>
      <c r="E6232">
        <v>7283.04</v>
      </c>
      <c r="F6232">
        <v>-154.85900000000001</v>
      </c>
      <c r="G6232">
        <v>7292.77</v>
      </c>
      <c r="H6232">
        <v>85.183000000000007</v>
      </c>
      <c r="I6232">
        <v>162.25299999999999</v>
      </c>
      <c r="J6232">
        <v>-26.5215</v>
      </c>
      <c r="K6232">
        <v>150.47900000000001</v>
      </c>
      <c r="L6232">
        <v>-142.96600000000001</v>
      </c>
      <c r="M6232">
        <v>161.959</v>
      </c>
      <c r="N6232">
        <v>93.599500000000006</v>
      </c>
      <c r="O6232">
        <v>7432.57</v>
      </c>
      <c r="P6232">
        <v>7421.04</v>
      </c>
      <c r="Q6232">
        <v>7428.43</v>
      </c>
      <c r="R6232">
        <f t="shared" si="582"/>
        <v>140.60999999999967</v>
      </c>
      <c r="S6232">
        <f t="shared" si="583"/>
        <v>138</v>
      </c>
      <c r="T6232">
        <f t="shared" si="584"/>
        <v>135.65999999999985</v>
      </c>
      <c r="U6232">
        <f t="shared" si="585"/>
        <v>1.8918086207058888</v>
      </c>
      <c r="V6232">
        <f t="shared" si="586"/>
        <v>1.8595776333236311</v>
      </c>
      <c r="W6232">
        <f t="shared" si="587"/>
        <v>1.8262270762462574</v>
      </c>
    </row>
    <row r="6233" spans="1:23" x14ac:dyDescent="0.25">
      <c r="A6233">
        <v>6232</v>
      </c>
      <c r="B6233">
        <v>0</v>
      </c>
      <c r="C6233">
        <v>7291.93</v>
      </c>
      <c r="D6233">
        <v>-34.904699999999998</v>
      </c>
      <c r="E6233">
        <v>7283.03</v>
      </c>
      <c r="F6233">
        <v>-154.85900000000001</v>
      </c>
      <c r="G6233">
        <v>7292.74</v>
      </c>
      <c r="H6233">
        <v>85.182199999999995</v>
      </c>
      <c r="I6233">
        <v>162.90100000000001</v>
      </c>
      <c r="J6233">
        <v>-26.663799999999998</v>
      </c>
      <c r="K6233">
        <v>153.434</v>
      </c>
      <c r="L6233">
        <v>-143.839</v>
      </c>
      <c r="M6233">
        <v>162.57599999999999</v>
      </c>
      <c r="N6233">
        <v>93.4739</v>
      </c>
      <c r="O6233">
        <v>7429.98</v>
      </c>
      <c r="P6233">
        <v>7420.08</v>
      </c>
      <c r="Q6233">
        <v>7427.8</v>
      </c>
      <c r="R6233">
        <f t="shared" si="582"/>
        <v>138.04999999999927</v>
      </c>
      <c r="S6233">
        <f t="shared" si="583"/>
        <v>137.05000000000018</v>
      </c>
      <c r="T6233">
        <f t="shared" si="584"/>
        <v>135.0600000000004</v>
      </c>
      <c r="U6233">
        <f t="shared" si="585"/>
        <v>1.8580130767512064</v>
      </c>
      <c r="V6233">
        <f t="shared" si="586"/>
        <v>1.8470151265215493</v>
      </c>
      <c r="W6233">
        <f t="shared" si="587"/>
        <v>1.8183042085139662</v>
      </c>
    </row>
    <row r="6234" spans="1:23" x14ac:dyDescent="0.25">
      <c r="A6234">
        <v>6233</v>
      </c>
      <c r="B6234">
        <v>0</v>
      </c>
      <c r="C6234">
        <v>7291.95</v>
      </c>
      <c r="D6234">
        <v>-34.904299999999999</v>
      </c>
      <c r="E6234">
        <v>7283.07</v>
      </c>
      <c r="F6234">
        <v>-154.858</v>
      </c>
      <c r="G6234">
        <v>7292.78</v>
      </c>
      <c r="H6234">
        <v>85.183099999999996</v>
      </c>
      <c r="I6234">
        <v>158.684</v>
      </c>
      <c r="J6234">
        <v>-25.613399999999999</v>
      </c>
      <c r="K6234">
        <v>148.232</v>
      </c>
      <c r="L6234">
        <v>-142.273</v>
      </c>
      <c r="M6234">
        <v>157.93600000000001</v>
      </c>
      <c r="N6234">
        <v>94.644599999999997</v>
      </c>
      <c r="O6234">
        <v>7431.64</v>
      </c>
      <c r="P6234">
        <v>7421.69</v>
      </c>
      <c r="Q6234">
        <v>7430.86</v>
      </c>
      <c r="R6234">
        <f t="shared" si="582"/>
        <v>139.69000000000051</v>
      </c>
      <c r="S6234">
        <f t="shared" si="583"/>
        <v>138.61999999999989</v>
      </c>
      <c r="T6234">
        <f t="shared" si="584"/>
        <v>138.07999999999993</v>
      </c>
      <c r="U6234">
        <f t="shared" si="585"/>
        <v>1.8796658611019978</v>
      </c>
      <c r="V6234">
        <f t="shared" si="586"/>
        <v>1.8677686618546434</v>
      </c>
      <c r="W6234">
        <f t="shared" si="587"/>
        <v>1.8581967632279432</v>
      </c>
    </row>
    <row r="6235" spans="1:23" x14ac:dyDescent="0.25">
      <c r="A6235">
        <v>6234</v>
      </c>
      <c r="B6235">
        <v>0</v>
      </c>
      <c r="C6235">
        <v>7291.96</v>
      </c>
      <c r="D6235">
        <v>-34.904600000000002</v>
      </c>
      <c r="E6235">
        <v>7283.08</v>
      </c>
      <c r="F6235">
        <v>-154.858</v>
      </c>
      <c r="G6235">
        <v>7292.79</v>
      </c>
      <c r="H6235">
        <v>85.183000000000007</v>
      </c>
      <c r="I6235">
        <v>148.828</v>
      </c>
      <c r="J6235">
        <v>-22.788799999999998</v>
      </c>
      <c r="K6235">
        <v>141.98400000000001</v>
      </c>
      <c r="L6235">
        <v>-140.203</v>
      </c>
      <c r="M6235">
        <v>151.16499999999999</v>
      </c>
      <c r="N6235">
        <v>96.547799999999995</v>
      </c>
      <c r="O6235">
        <v>7431.89</v>
      </c>
      <c r="P6235">
        <v>7421.69</v>
      </c>
      <c r="Q6235">
        <v>7431.3</v>
      </c>
      <c r="R6235">
        <f t="shared" si="582"/>
        <v>139.93000000000029</v>
      </c>
      <c r="S6235">
        <f t="shared" si="583"/>
        <v>138.60999999999967</v>
      </c>
      <c r="T6235">
        <f t="shared" si="584"/>
        <v>138.51000000000022</v>
      </c>
      <c r="U6235">
        <f t="shared" si="585"/>
        <v>1.8828319579541717</v>
      </c>
      <c r="V6235">
        <f t="shared" si="586"/>
        <v>1.8676339216539586</v>
      </c>
      <c r="W6235">
        <f t="shared" si="587"/>
        <v>1.8638730773888852</v>
      </c>
    </row>
    <row r="6236" spans="1:23" x14ac:dyDescent="0.25">
      <c r="A6236">
        <v>6235</v>
      </c>
      <c r="B6236">
        <v>0</v>
      </c>
      <c r="C6236">
        <v>7291.89</v>
      </c>
      <c r="D6236">
        <v>-34.905900000000003</v>
      </c>
      <c r="E6236">
        <v>7283</v>
      </c>
      <c r="F6236">
        <v>-154.86000000000001</v>
      </c>
      <c r="G6236">
        <v>7292.72</v>
      </c>
      <c r="H6236">
        <v>85.181700000000006</v>
      </c>
      <c r="I6236">
        <v>152.97</v>
      </c>
      <c r="J6236">
        <v>-24.043900000000001</v>
      </c>
      <c r="K6236">
        <v>145.304</v>
      </c>
      <c r="L6236">
        <v>-141.35300000000001</v>
      </c>
      <c r="M6236">
        <v>154.81299999999999</v>
      </c>
      <c r="N6236">
        <v>95.482799999999997</v>
      </c>
      <c r="O6236">
        <v>7428.66</v>
      </c>
      <c r="P6236">
        <v>7417.21</v>
      </c>
      <c r="Q6236">
        <v>7426.84</v>
      </c>
      <c r="R6236">
        <f t="shared" si="582"/>
        <v>136.76999999999953</v>
      </c>
      <c r="S6236">
        <f t="shared" si="583"/>
        <v>134.21000000000004</v>
      </c>
      <c r="T6236">
        <f t="shared" si="584"/>
        <v>134.11999999999989</v>
      </c>
      <c r="U6236">
        <f t="shared" si="585"/>
        <v>1.8411126636566961</v>
      </c>
      <c r="V6236">
        <f t="shared" si="586"/>
        <v>1.8094404769448353</v>
      </c>
      <c r="W6236">
        <f t="shared" si="587"/>
        <v>1.8058824479859521</v>
      </c>
    </row>
    <row r="6237" spans="1:23" x14ac:dyDescent="0.25">
      <c r="A6237">
        <v>6236</v>
      </c>
      <c r="B6237">
        <v>0</v>
      </c>
      <c r="C6237">
        <v>7291.61</v>
      </c>
      <c r="D6237">
        <v>-34.912399999999998</v>
      </c>
      <c r="E6237">
        <v>7282.71</v>
      </c>
      <c r="F6237">
        <v>-154.86600000000001</v>
      </c>
      <c r="G6237">
        <v>7292.43</v>
      </c>
      <c r="H6237">
        <v>85.174999999999997</v>
      </c>
      <c r="I6237">
        <v>154.358</v>
      </c>
      <c r="J6237">
        <v>-24.4741</v>
      </c>
      <c r="K6237">
        <v>144.43</v>
      </c>
      <c r="L6237">
        <v>-141.066</v>
      </c>
      <c r="M6237">
        <v>154.667</v>
      </c>
      <c r="N6237">
        <v>95.499099999999999</v>
      </c>
      <c r="O6237">
        <v>7411.76</v>
      </c>
      <c r="P6237">
        <v>7400.89</v>
      </c>
      <c r="Q6237">
        <v>7409.88</v>
      </c>
      <c r="R6237">
        <f t="shared" si="582"/>
        <v>120.15000000000055</v>
      </c>
      <c r="S6237">
        <f t="shared" si="583"/>
        <v>118.18000000000029</v>
      </c>
      <c r="T6237">
        <f t="shared" si="584"/>
        <v>117.44999999999982</v>
      </c>
      <c r="U6237">
        <f t="shared" si="585"/>
        <v>1.6210724578237901</v>
      </c>
      <c r="V6237">
        <f t="shared" si="586"/>
        <v>1.5968349752529802</v>
      </c>
      <c r="W6237">
        <f t="shared" si="587"/>
        <v>1.5850459116746805</v>
      </c>
    </row>
    <row r="6238" spans="1:23" x14ac:dyDescent="0.25">
      <c r="A6238">
        <v>6237</v>
      </c>
      <c r="B6238">
        <v>0</v>
      </c>
      <c r="C6238">
        <v>7291.61</v>
      </c>
      <c r="D6238">
        <v>-34.912100000000002</v>
      </c>
      <c r="E6238">
        <v>7282.79</v>
      </c>
      <c r="F6238">
        <v>-154.86500000000001</v>
      </c>
      <c r="G6238">
        <v>7292.51</v>
      </c>
      <c r="H6238">
        <v>85.176900000000003</v>
      </c>
      <c r="I6238">
        <v>156.69200000000001</v>
      </c>
      <c r="J6238">
        <v>-25.1111</v>
      </c>
      <c r="K6238">
        <v>147.09</v>
      </c>
      <c r="L6238">
        <v>-141.93799999999999</v>
      </c>
      <c r="M6238">
        <v>156.06399999999999</v>
      </c>
      <c r="N6238">
        <v>95.128500000000003</v>
      </c>
      <c r="O6238">
        <v>7413.95</v>
      </c>
      <c r="P6238">
        <v>7402.19</v>
      </c>
      <c r="Q6238">
        <v>7416.06</v>
      </c>
      <c r="R6238">
        <f t="shared" si="582"/>
        <v>122.34000000000015</v>
      </c>
      <c r="S6238">
        <f t="shared" si="583"/>
        <v>119.39999999999964</v>
      </c>
      <c r="T6238">
        <f t="shared" si="584"/>
        <v>123.55000000000018</v>
      </c>
      <c r="U6238">
        <f t="shared" si="585"/>
        <v>1.6501325204513133</v>
      </c>
      <c r="V6238">
        <f t="shared" si="586"/>
        <v>1.6130361420066175</v>
      </c>
      <c r="W6238">
        <f t="shared" si="587"/>
        <v>1.6659789699651861</v>
      </c>
    </row>
    <row r="6239" spans="1:23" x14ac:dyDescent="0.25">
      <c r="A6239">
        <v>6238</v>
      </c>
      <c r="B6239">
        <v>0</v>
      </c>
      <c r="C6239">
        <v>7291.78</v>
      </c>
      <c r="D6239">
        <v>-34.9086</v>
      </c>
      <c r="E6239">
        <v>7282.92</v>
      </c>
      <c r="F6239">
        <v>-154.86199999999999</v>
      </c>
      <c r="G6239">
        <v>7292.68</v>
      </c>
      <c r="H6239">
        <v>85.180300000000003</v>
      </c>
      <c r="I6239">
        <v>144.35900000000001</v>
      </c>
      <c r="J6239">
        <v>-21.448799999999999</v>
      </c>
      <c r="K6239">
        <v>133.99100000000001</v>
      </c>
      <c r="L6239">
        <v>-137.15</v>
      </c>
      <c r="M6239">
        <v>142.73500000000001</v>
      </c>
      <c r="N6239">
        <v>99.1935</v>
      </c>
      <c r="O6239">
        <v>7424.54</v>
      </c>
      <c r="P6239">
        <v>7410.72</v>
      </c>
      <c r="Q6239">
        <v>7424.03</v>
      </c>
      <c r="R6239">
        <f t="shared" si="582"/>
        <v>132.76000000000022</v>
      </c>
      <c r="S6239">
        <f t="shared" si="583"/>
        <v>127.80000000000018</v>
      </c>
      <c r="T6239">
        <f t="shared" si="584"/>
        <v>131.34999999999945</v>
      </c>
      <c r="U6239">
        <f t="shared" si="585"/>
        <v>1.7881242474281265</v>
      </c>
      <c r="V6239">
        <f t="shared" si="586"/>
        <v>1.7245287907247904</v>
      </c>
      <c r="W6239">
        <f t="shared" si="587"/>
        <v>1.769254703981523</v>
      </c>
    </row>
    <row r="6240" spans="1:23" x14ac:dyDescent="0.25">
      <c r="A6240">
        <v>6239</v>
      </c>
      <c r="B6240">
        <v>0</v>
      </c>
      <c r="C6240">
        <v>7292</v>
      </c>
      <c r="D6240">
        <v>-34.9039</v>
      </c>
      <c r="E6240">
        <v>7283.14</v>
      </c>
      <c r="F6240">
        <v>-154.857</v>
      </c>
      <c r="G6240">
        <v>7292.89</v>
      </c>
      <c r="H6240">
        <v>85.184799999999996</v>
      </c>
      <c r="I6240">
        <v>138.46100000000001</v>
      </c>
      <c r="J6240">
        <v>-19.365300000000001</v>
      </c>
      <c r="K6240">
        <v>128.15799999999999</v>
      </c>
      <c r="L6240">
        <v>-134.529</v>
      </c>
      <c r="M6240">
        <v>136.083</v>
      </c>
      <c r="N6240">
        <v>101.658</v>
      </c>
      <c r="O6240">
        <v>7436.47</v>
      </c>
      <c r="P6240">
        <v>7423.58</v>
      </c>
      <c r="Q6240">
        <v>7436.09</v>
      </c>
      <c r="R6240">
        <f t="shared" si="582"/>
        <v>144.47000000000025</v>
      </c>
      <c r="S6240">
        <f t="shared" si="583"/>
        <v>140.4399999999996</v>
      </c>
      <c r="T6240">
        <f t="shared" si="584"/>
        <v>143.19999999999982</v>
      </c>
      <c r="U6240">
        <f t="shared" si="585"/>
        <v>1.9427228241356485</v>
      </c>
      <c r="V6240">
        <f t="shared" si="586"/>
        <v>1.8918096120739536</v>
      </c>
      <c r="W6240">
        <f t="shared" si="587"/>
        <v>1.9257432333390236</v>
      </c>
    </row>
    <row r="6241" spans="1:23" x14ac:dyDescent="0.25">
      <c r="A6241">
        <v>6240</v>
      </c>
      <c r="B6241">
        <v>0</v>
      </c>
      <c r="C6241">
        <v>7292.22</v>
      </c>
      <c r="D6241">
        <v>-34.899000000000001</v>
      </c>
      <c r="E6241">
        <v>7283.31</v>
      </c>
      <c r="F6241">
        <v>-154.85300000000001</v>
      </c>
      <c r="G6241">
        <v>7293.12</v>
      </c>
      <c r="H6241">
        <v>85.189899999999994</v>
      </c>
      <c r="I6241">
        <v>131.005</v>
      </c>
      <c r="J6241">
        <v>-16.300899999999999</v>
      </c>
      <c r="K6241">
        <v>126.117</v>
      </c>
      <c r="L6241">
        <v>-133.56899999999999</v>
      </c>
      <c r="M6241">
        <v>131.83600000000001</v>
      </c>
      <c r="N6241">
        <v>103.437</v>
      </c>
      <c r="O6241">
        <v>7450.54</v>
      </c>
      <c r="P6241">
        <v>7434.29</v>
      </c>
      <c r="Q6241">
        <v>7447.29</v>
      </c>
      <c r="R6241">
        <f t="shared" si="582"/>
        <v>158.31999999999971</v>
      </c>
      <c r="S6241">
        <f t="shared" si="583"/>
        <v>150.97999999999956</v>
      </c>
      <c r="T6241">
        <f t="shared" si="584"/>
        <v>154.17000000000007</v>
      </c>
      <c r="U6241">
        <f t="shared" si="585"/>
        <v>2.1249466481624109</v>
      </c>
      <c r="V6241">
        <f t="shared" si="586"/>
        <v>2.0308597054997795</v>
      </c>
      <c r="W6241">
        <f t="shared" si="587"/>
        <v>2.0701490072227626</v>
      </c>
    </row>
    <row r="6242" spans="1:23" x14ac:dyDescent="0.25">
      <c r="A6242">
        <v>6241</v>
      </c>
      <c r="B6242">
        <v>0</v>
      </c>
      <c r="C6242">
        <v>7292.4</v>
      </c>
      <c r="D6242">
        <v>-34.895299999999999</v>
      </c>
      <c r="E6242">
        <v>7283.48</v>
      </c>
      <c r="F6242">
        <v>-154.85</v>
      </c>
      <c r="G6242">
        <v>7293.29</v>
      </c>
      <c r="H6242">
        <v>85.1935</v>
      </c>
      <c r="I6242">
        <v>125.373</v>
      </c>
      <c r="J6242">
        <v>-13.68</v>
      </c>
      <c r="K6242">
        <v>118.70699999999999</v>
      </c>
      <c r="L6242">
        <v>-129.404</v>
      </c>
      <c r="M6242">
        <v>123.288</v>
      </c>
      <c r="N6242">
        <v>107.56399999999999</v>
      </c>
      <c r="O6242">
        <v>7460.24</v>
      </c>
      <c r="P6242">
        <v>7444.25</v>
      </c>
      <c r="Q6242">
        <v>7456.76</v>
      </c>
      <c r="R6242">
        <f t="shared" si="582"/>
        <v>167.84000000000015</v>
      </c>
      <c r="S6242">
        <f t="shared" si="583"/>
        <v>160.77000000000044</v>
      </c>
      <c r="T6242">
        <f t="shared" si="584"/>
        <v>163.47000000000025</v>
      </c>
      <c r="U6242">
        <f t="shared" si="585"/>
        <v>2.2497935723247529</v>
      </c>
      <c r="V6242">
        <f t="shared" si="586"/>
        <v>2.1596534237834626</v>
      </c>
      <c r="W6242">
        <f t="shared" si="587"/>
        <v>2.1922389885151223</v>
      </c>
    </row>
    <row r="6243" spans="1:23" x14ac:dyDescent="0.25">
      <c r="A6243">
        <v>6242</v>
      </c>
      <c r="B6243">
        <v>0</v>
      </c>
      <c r="C6243">
        <v>7292.49</v>
      </c>
      <c r="D6243">
        <v>-34.893300000000004</v>
      </c>
      <c r="E6243">
        <v>7283.61</v>
      </c>
      <c r="F6243">
        <v>-154.84700000000001</v>
      </c>
      <c r="G6243">
        <v>7293.4</v>
      </c>
      <c r="H6243">
        <v>85.195999999999998</v>
      </c>
      <c r="I6243">
        <v>120.773</v>
      </c>
      <c r="J6243">
        <v>-11.164899999999999</v>
      </c>
      <c r="K6243">
        <v>114.673</v>
      </c>
      <c r="L6243">
        <v>-126.72</v>
      </c>
      <c r="M6243">
        <v>121.121</v>
      </c>
      <c r="N6243">
        <v>108.75</v>
      </c>
      <c r="O6243">
        <v>7465.67</v>
      </c>
      <c r="P6243">
        <v>7450.26</v>
      </c>
      <c r="Q6243">
        <v>7464.4</v>
      </c>
      <c r="R6243">
        <f t="shared" si="582"/>
        <v>173.18000000000029</v>
      </c>
      <c r="S6243">
        <f t="shared" si="583"/>
        <v>166.65000000000055</v>
      </c>
      <c r="T6243">
        <f t="shared" si="584"/>
        <v>171</v>
      </c>
      <c r="U6243">
        <f t="shared" si="585"/>
        <v>2.3196846364760333</v>
      </c>
      <c r="V6243">
        <f t="shared" si="586"/>
        <v>2.2368346876484919</v>
      </c>
      <c r="W6243">
        <f t="shared" si="587"/>
        <v>2.2908740153260814</v>
      </c>
    </row>
    <row r="6244" spans="1:23" x14ac:dyDescent="0.25">
      <c r="A6244">
        <v>6243</v>
      </c>
      <c r="B6244">
        <v>0</v>
      </c>
      <c r="C6244">
        <v>7292.54</v>
      </c>
      <c r="D6244">
        <v>-34.892099999999999</v>
      </c>
      <c r="E6244">
        <v>7283.65</v>
      </c>
      <c r="F6244">
        <v>-154.846</v>
      </c>
      <c r="G6244">
        <v>7293.42</v>
      </c>
      <c r="H6244">
        <v>85.196399999999997</v>
      </c>
      <c r="I6244">
        <v>120.834</v>
      </c>
      <c r="J6244">
        <v>-11.189</v>
      </c>
      <c r="K6244">
        <v>115.31</v>
      </c>
      <c r="L6244">
        <v>-127.17</v>
      </c>
      <c r="M6244">
        <v>121.334</v>
      </c>
      <c r="N6244">
        <v>108.64</v>
      </c>
      <c r="O6244">
        <v>7467.65</v>
      </c>
      <c r="P6244">
        <v>7453.5</v>
      </c>
      <c r="Q6244">
        <v>7465.42</v>
      </c>
      <c r="R6244">
        <f t="shared" si="582"/>
        <v>175.10999999999967</v>
      </c>
      <c r="S6244">
        <f t="shared" si="583"/>
        <v>169.85000000000036</v>
      </c>
      <c r="T6244">
        <f t="shared" si="584"/>
        <v>172</v>
      </c>
      <c r="U6244">
        <f t="shared" si="585"/>
        <v>2.3449143974342621</v>
      </c>
      <c r="V6244">
        <f t="shared" si="586"/>
        <v>2.2787951968873732</v>
      </c>
      <c r="W6244">
        <f t="shared" si="587"/>
        <v>2.3039561069571435</v>
      </c>
    </row>
    <row r="6245" spans="1:23" x14ac:dyDescent="0.25">
      <c r="A6245">
        <v>6244</v>
      </c>
      <c r="B6245">
        <v>0</v>
      </c>
      <c r="C6245">
        <v>7292.53</v>
      </c>
      <c r="D6245">
        <v>-34.892200000000003</v>
      </c>
      <c r="E6245">
        <v>7283.61</v>
      </c>
      <c r="F6245">
        <v>-154.84700000000001</v>
      </c>
      <c r="G6245">
        <v>7293.41</v>
      </c>
      <c r="H6245">
        <v>85.196200000000005</v>
      </c>
      <c r="I6245">
        <v>123.72799999999999</v>
      </c>
      <c r="J6245">
        <v>-12.837</v>
      </c>
      <c r="K6245">
        <v>116.98699999999999</v>
      </c>
      <c r="L6245">
        <v>-128.30099999999999</v>
      </c>
      <c r="M6245">
        <v>121.148</v>
      </c>
      <c r="N6245">
        <v>108.755</v>
      </c>
      <c r="O6245">
        <v>7467.53</v>
      </c>
      <c r="P6245">
        <v>7452.21</v>
      </c>
      <c r="Q6245">
        <v>7463.79</v>
      </c>
      <c r="R6245">
        <f t="shared" si="582"/>
        <v>175</v>
      </c>
      <c r="S6245">
        <f t="shared" si="583"/>
        <v>168.60000000000036</v>
      </c>
      <c r="T6245">
        <f t="shared" si="584"/>
        <v>170.38000000000011</v>
      </c>
      <c r="U6245">
        <f t="shared" si="585"/>
        <v>2.3434790352365509</v>
      </c>
      <c r="V6245">
        <f t="shared" si="586"/>
        <v>2.2624161154878935</v>
      </c>
      <c r="W6245">
        <f t="shared" si="587"/>
        <v>2.2827544719237829</v>
      </c>
    </row>
    <row r="6246" spans="1:23" x14ac:dyDescent="0.25">
      <c r="A6246">
        <v>6245</v>
      </c>
      <c r="B6246">
        <v>0</v>
      </c>
      <c r="C6246">
        <v>7292.46</v>
      </c>
      <c r="D6246">
        <v>-34.893999999999998</v>
      </c>
      <c r="E6246">
        <v>7283.53</v>
      </c>
      <c r="F6246">
        <v>-154.84899999999999</v>
      </c>
      <c r="G6246">
        <v>7293.29</v>
      </c>
      <c r="H6246">
        <v>85.1935</v>
      </c>
      <c r="I6246">
        <v>122.17100000000001</v>
      </c>
      <c r="J6246">
        <v>-11.964700000000001</v>
      </c>
      <c r="K6246">
        <v>116.334</v>
      </c>
      <c r="L6246">
        <v>-127.875</v>
      </c>
      <c r="M6246">
        <v>121.526</v>
      </c>
      <c r="N6246">
        <v>108.53100000000001</v>
      </c>
      <c r="O6246">
        <v>7461.86</v>
      </c>
      <c r="P6246">
        <v>7448.4</v>
      </c>
      <c r="Q6246">
        <v>7457.36</v>
      </c>
      <c r="R6246">
        <f t="shared" si="582"/>
        <v>169.39999999999964</v>
      </c>
      <c r="S6246">
        <f t="shared" si="583"/>
        <v>164.86999999999989</v>
      </c>
      <c r="T6246">
        <f t="shared" si="584"/>
        <v>164.06999999999971</v>
      </c>
      <c r="U6246">
        <f t="shared" si="585"/>
        <v>2.2702114486200444</v>
      </c>
      <c r="V6246">
        <f t="shared" si="586"/>
        <v>2.2134955158154757</v>
      </c>
      <c r="W6246">
        <f t="shared" si="587"/>
        <v>2.2001083493354177</v>
      </c>
    </row>
    <row r="6247" spans="1:23" x14ac:dyDescent="0.25">
      <c r="A6247">
        <v>6246</v>
      </c>
      <c r="B6247">
        <v>0</v>
      </c>
      <c r="C6247">
        <v>7292.24</v>
      </c>
      <c r="D6247">
        <v>-34.898499999999999</v>
      </c>
      <c r="E6247">
        <v>7283.37</v>
      </c>
      <c r="F6247">
        <v>-154.852</v>
      </c>
      <c r="G6247">
        <v>7293.13</v>
      </c>
      <c r="H6247">
        <v>85.190200000000004</v>
      </c>
      <c r="I6247">
        <v>132.227</v>
      </c>
      <c r="J6247">
        <v>-16.9055</v>
      </c>
      <c r="K6247">
        <v>122.34</v>
      </c>
      <c r="L6247">
        <v>-131.53800000000001</v>
      </c>
      <c r="M6247">
        <v>128.494</v>
      </c>
      <c r="N6247">
        <v>104.917</v>
      </c>
      <c r="O6247">
        <v>7450.76</v>
      </c>
      <c r="P6247">
        <v>7437.18</v>
      </c>
      <c r="Q6247">
        <v>7449.74</v>
      </c>
      <c r="R6247">
        <f t="shared" si="582"/>
        <v>158.52000000000044</v>
      </c>
      <c r="S6247">
        <f t="shared" si="583"/>
        <v>153.8100000000004</v>
      </c>
      <c r="T6247">
        <f t="shared" si="584"/>
        <v>156.60999999999967</v>
      </c>
      <c r="U6247">
        <f t="shared" si="585"/>
        <v>2.1275681943855451</v>
      </c>
      <c r="V6247">
        <f t="shared" si="586"/>
        <v>2.0681225948545068</v>
      </c>
      <c r="W6247">
        <f t="shared" si="587"/>
        <v>2.1022210171093176</v>
      </c>
    </row>
    <row r="6248" spans="1:23" x14ac:dyDescent="0.25">
      <c r="A6248">
        <v>6247</v>
      </c>
      <c r="B6248">
        <v>0</v>
      </c>
      <c r="C6248">
        <v>7292.1</v>
      </c>
      <c r="D6248">
        <v>-34.901699999999998</v>
      </c>
      <c r="E6248">
        <v>7283.23</v>
      </c>
      <c r="F6248">
        <v>-154.85499999999999</v>
      </c>
      <c r="G6248">
        <v>7292.94</v>
      </c>
      <c r="H6248">
        <v>85.1858</v>
      </c>
      <c r="I6248">
        <v>137.30099999999999</v>
      </c>
      <c r="J6248">
        <v>-18.950800000000001</v>
      </c>
      <c r="K6248">
        <v>125.955</v>
      </c>
      <c r="L6248">
        <v>-133.446</v>
      </c>
      <c r="M6248">
        <v>133.749</v>
      </c>
      <c r="N6248">
        <v>102.59</v>
      </c>
      <c r="O6248">
        <v>7439.9</v>
      </c>
      <c r="P6248">
        <v>7430.32</v>
      </c>
      <c r="Q6248">
        <v>7439.82</v>
      </c>
      <c r="R6248">
        <f t="shared" si="582"/>
        <v>147.79999999999927</v>
      </c>
      <c r="S6248">
        <f t="shared" si="583"/>
        <v>147.09000000000015</v>
      </c>
      <c r="T6248">
        <f t="shared" si="584"/>
        <v>146.88000000000011</v>
      </c>
      <c r="U6248">
        <f t="shared" si="585"/>
        <v>1.9865858412075337</v>
      </c>
      <c r="V6248">
        <f t="shared" si="586"/>
        <v>1.9795917268704464</v>
      </c>
      <c r="W6248">
        <f t="shared" si="587"/>
        <v>1.974241312289815</v>
      </c>
    </row>
    <row r="6249" spans="1:23" x14ac:dyDescent="0.25">
      <c r="A6249">
        <v>6248</v>
      </c>
      <c r="B6249">
        <v>0</v>
      </c>
      <c r="C6249">
        <v>7292.09</v>
      </c>
      <c r="D6249">
        <v>-34.902000000000001</v>
      </c>
      <c r="E6249">
        <v>7283.2</v>
      </c>
      <c r="F6249">
        <v>-154.85599999999999</v>
      </c>
      <c r="G6249">
        <v>7292.89</v>
      </c>
      <c r="H6249">
        <v>85.185000000000002</v>
      </c>
      <c r="I6249">
        <v>136.82</v>
      </c>
      <c r="J6249">
        <v>-18.741499999999998</v>
      </c>
      <c r="K6249">
        <v>126.438</v>
      </c>
      <c r="L6249">
        <v>-133.714</v>
      </c>
      <c r="M6249">
        <v>137.625</v>
      </c>
      <c r="N6249">
        <v>101.009</v>
      </c>
      <c r="O6249">
        <v>7438.63</v>
      </c>
      <c r="P6249">
        <v>7429.44</v>
      </c>
      <c r="Q6249">
        <v>7437.27</v>
      </c>
      <c r="R6249">
        <f t="shared" si="582"/>
        <v>146.53999999999996</v>
      </c>
      <c r="S6249">
        <f t="shared" si="583"/>
        <v>146.23999999999978</v>
      </c>
      <c r="T6249">
        <f t="shared" si="584"/>
        <v>144.38000000000011</v>
      </c>
      <c r="U6249">
        <f t="shared" si="585"/>
        <v>1.9699864087876391</v>
      </c>
      <c r="V6249">
        <f t="shared" si="586"/>
        <v>1.9683852349571405</v>
      </c>
      <c r="W6249">
        <f t="shared" si="587"/>
        <v>1.9413037310733654</v>
      </c>
    </row>
    <row r="6250" spans="1:23" x14ac:dyDescent="0.25">
      <c r="A6250">
        <v>6249</v>
      </c>
      <c r="B6250">
        <v>0</v>
      </c>
      <c r="C6250">
        <v>7291.96</v>
      </c>
      <c r="D6250">
        <v>-34.904499999999999</v>
      </c>
      <c r="E6250">
        <v>7283.09</v>
      </c>
      <c r="F6250">
        <v>-154.858</v>
      </c>
      <c r="G6250">
        <v>7292.82</v>
      </c>
      <c r="H6250">
        <v>85.183599999999998</v>
      </c>
      <c r="I6250">
        <v>147.47800000000001</v>
      </c>
      <c r="J6250">
        <v>-22.464400000000001</v>
      </c>
      <c r="K6250">
        <v>134.54300000000001</v>
      </c>
      <c r="L6250">
        <v>-137.37700000000001</v>
      </c>
      <c r="M6250">
        <v>147.79300000000001</v>
      </c>
      <c r="N6250">
        <v>97.490499999999997</v>
      </c>
      <c r="O6250">
        <v>7433.11</v>
      </c>
      <c r="P6250">
        <v>7421.7</v>
      </c>
      <c r="Q6250">
        <v>7432.64</v>
      </c>
      <c r="R6250">
        <f t="shared" si="582"/>
        <v>141.14999999999964</v>
      </c>
      <c r="S6250">
        <f t="shared" si="583"/>
        <v>138.60999999999967</v>
      </c>
      <c r="T6250">
        <f t="shared" si="584"/>
        <v>139.82000000000062</v>
      </c>
      <c r="U6250">
        <f t="shared" si="585"/>
        <v>1.898935977000201</v>
      </c>
      <c r="V6250">
        <f t="shared" si="586"/>
        <v>1.8676314052036551</v>
      </c>
      <c r="W6250">
        <f t="shared" si="587"/>
        <v>1.8811620097300636</v>
      </c>
    </row>
    <row r="6251" spans="1:23" x14ac:dyDescent="0.25">
      <c r="A6251">
        <v>6250</v>
      </c>
      <c r="B6251">
        <v>0</v>
      </c>
      <c r="C6251">
        <v>7291.93</v>
      </c>
      <c r="D6251">
        <v>-34.904899999999998</v>
      </c>
      <c r="E6251">
        <v>7283.02</v>
      </c>
      <c r="F6251">
        <v>-154.85900000000001</v>
      </c>
      <c r="G6251">
        <v>7292.76</v>
      </c>
      <c r="H6251">
        <v>85.182599999999994</v>
      </c>
      <c r="I6251">
        <v>156.93199999999999</v>
      </c>
      <c r="J6251">
        <v>-25.1936</v>
      </c>
      <c r="K6251">
        <v>147.04599999999999</v>
      </c>
      <c r="L6251">
        <v>-141.93799999999999</v>
      </c>
      <c r="M6251">
        <v>156.45699999999999</v>
      </c>
      <c r="N6251">
        <v>95.005099999999999</v>
      </c>
      <c r="O6251">
        <v>7431.19</v>
      </c>
      <c r="P6251">
        <v>7418.99</v>
      </c>
      <c r="Q6251">
        <v>7428.07</v>
      </c>
      <c r="R6251">
        <f t="shared" si="582"/>
        <v>139.25999999999931</v>
      </c>
      <c r="S6251">
        <f t="shared" si="583"/>
        <v>135.96999999999935</v>
      </c>
      <c r="T6251">
        <f t="shared" si="584"/>
        <v>135.30999999999949</v>
      </c>
      <c r="U6251">
        <f t="shared" si="585"/>
        <v>1.8739932635284431</v>
      </c>
      <c r="V6251">
        <f t="shared" si="586"/>
        <v>1.8327292529036883</v>
      </c>
      <c r="W6251">
        <f t="shared" si="587"/>
        <v>1.8216037274823675</v>
      </c>
    </row>
    <row r="6252" spans="1:23" x14ac:dyDescent="0.25">
      <c r="A6252">
        <v>6251</v>
      </c>
      <c r="B6252">
        <v>0</v>
      </c>
      <c r="C6252">
        <v>7291.9</v>
      </c>
      <c r="D6252">
        <v>-34.9054</v>
      </c>
      <c r="E6252">
        <v>7283.01</v>
      </c>
      <c r="F6252">
        <v>-154.85900000000001</v>
      </c>
      <c r="G6252">
        <v>7292.71</v>
      </c>
      <c r="H6252">
        <v>85.181700000000006</v>
      </c>
      <c r="I6252">
        <v>159.97900000000001</v>
      </c>
      <c r="J6252">
        <v>-25.952999999999999</v>
      </c>
      <c r="K6252">
        <v>150.38200000000001</v>
      </c>
      <c r="L6252">
        <v>-142.96</v>
      </c>
      <c r="M6252">
        <v>161.24799999999999</v>
      </c>
      <c r="N6252">
        <v>93.771500000000003</v>
      </c>
      <c r="O6252">
        <v>7428.43</v>
      </c>
      <c r="P6252">
        <v>7418.82</v>
      </c>
      <c r="Q6252">
        <v>7426.82</v>
      </c>
      <c r="R6252">
        <f t="shared" si="582"/>
        <v>136.53000000000065</v>
      </c>
      <c r="S6252">
        <f t="shared" si="583"/>
        <v>135.80999999999949</v>
      </c>
      <c r="T6252">
        <f t="shared" si="584"/>
        <v>134.10999999999967</v>
      </c>
      <c r="U6252">
        <f t="shared" si="585"/>
        <v>1.8379388376817261</v>
      </c>
      <c r="V6252">
        <f t="shared" si="586"/>
        <v>1.8306145721287144</v>
      </c>
      <c r="W6252">
        <f t="shared" si="587"/>
        <v>1.8057526639934678</v>
      </c>
    </row>
    <row r="6253" spans="1:23" x14ac:dyDescent="0.25">
      <c r="A6253">
        <v>6252</v>
      </c>
      <c r="B6253">
        <v>0</v>
      </c>
      <c r="C6253">
        <v>7291.82</v>
      </c>
      <c r="D6253">
        <v>-34.9071</v>
      </c>
      <c r="E6253">
        <v>7282.96</v>
      </c>
      <c r="F6253">
        <v>-154.86000000000001</v>
      </c>
      <c r="G6253">
        <v>7292.65</v>
      </c>
      <c r="H6253">
        <v>85.180499999999995</v>
      </c>
      <c r="I6253">
        <v>167.15799999999999</v>
      </c>
      <c r="J6253">
        <v>-27.6873</v>
      </c>
      <c r="K6253">
        <v>154.46199999999999</v>
      </c>
      <c r="L6253">
        <v>-144.125</v>
      </c>
      <c r="M6253">
        <v>166.49</v>
      </c>
      <c r="N6253">
        <v>92.514799999999994</v>
      </c>
      <c r="O6253">
        <v>7424.15</v>
      </c>
      <c r="P6253">
        <v>7414.45</v>
      </c>
      <c r="Q6253">
        <v>7424</v>
      </c>
      <c r="R6253">
        <f t="shared" si="582"/>
        <v>132.32999999999993</v>
      </c>
      <c r="S6253">
        <f t="shared" si="583"/>
        <v>131.48999999999978</v>
      </c>
      <c r="T6253">
        <f t="shared" si="584"/>
        <v>131.35000000000036</v>
      </c>
      <c r="U6253">
        <f t="shared" si="585"/>
        <v>1.782426271020924</v>
      </c>
      <c r="V6253">
        <f t="shared" si="586"/>
        <v>1.7734289124614742</v>
      </c>
      <c r="W6253">
        <f t="shared" si="587"/>
        <v>1.7692618534482809</v>
      </c>
    </row>
    <row r="6254" spans="1:23" x14ac:dyDescent="0.25">
      <c r="A6254">
        <v>6253</v>
      </c>
      <c r="B6254">
        <v>0</v>
      </c>
      <c r="C6254">
        <v>7291.84</v>
      </c>
      <c r="D6254">
        <v>-34.906500000000001</v>
      </c>
      <c r="E6254">
        <v>7282.9</v>
      </c>
      <c r="F6254">
        <v>-154.86199999999999</v>
      </c>
      <c r="G6254">
        <v>7292.65</v>
      </c>
      <c r="H6254">
        <v>85.180400000000006</v>
      </c>
      <c r="I6254">
        <v>172.38</v>
      </c>
      <c r="J6254">
        <v>-28.867999999999999</v>
      </c>
      <c r="K6254">
        <v>159.87299999999999</v>
      </c>
      <c r="L6254">
        <v>-145.607</v>
      </c>
      <c r="M6254">
        <v>169.68600000000001</v>
      </c>
      <c r="N6254">
        <v>91.788399999999996</v>
      </c>
      <c r="O6254">
        <v>7425.76</v>
      </c>
      <c r="P6254">
        <v>7413.46</v>
      </c>
      <c r="Q6254">
        <v>7420.73</v>
      </c>
      <c r="R6254">
        <f t="shared" si="582"/>
        <v>133.92000000000007</v>
      </c>
      <c r="S6254">
        <f t="shared" si="583"/>
        <v>130.5600000000004</v>
      </c>
      <c r="T6254">
        <f t="shared" si="584"/>
        <v>128.07999999999993</v>
      </c>
      <c r="U6254">
        <f t="shared" si="585"/>
        <v>1.8034517678998525</v>
      </c>
      <c r="V6254">
        <f t="shared" si="586"/>
        <v>1.7611209880406775</v>
      </c>
      <c r="W6254">
        <f t="shared" si="587"/>
        <v>1.7259757463214527</v>
      </c>
    </row>
    <row r="6255" spans="1:23" x14ac:dyDescent="0.25">
      <c r="A6255">
        <v>6254</v>
      </c>
      <c r="B6255">
        <v>0</v>
      </c>
      <c r="C6255">
        <v>7291.82</v>
      </c>
      <c r="D6255">
        <v>-34.9069</v>
      </c>
      <c r="E6255">
        <v>7282.9</v>
      </c>
      <c r="F6255">
        <v>-154.86099999999999</v>
      </c>
      <c r="G6255">
        <v>7292.58</v>
      </c>
      <c r="H6255">
        <v>85.178899999999999</v>
      </c>
      <c r="I6255">
        <v>172.874</v>
      </c>
      <c r="J6255">
        <v>-28.9527</v>
      </c>
      <c r="K6255">
        <v>161.05500000000001</v>
      </c>
      <c r="L6255">
        <v>-145.90299999999999</v>
      </c>
      <c r="M6255">
        <v>171.387</v>
      </c>
      <c r="N6255">
        <v>91.423500000000004</v>
      </c>
      <c r="O6255">
        <v>7421.93</v>
      </c>
      <c r="P6255">
        <v>7414.49</v>
      </c>
      <c r="Q6255">
        <v>7418.93</v>
      </c>
      <c r="R6255">
        <f t="shared" si="582"/>
        <v>130.11000000000058</v>
      </c>
      <c r="S6255">
        <f t="shared" si="583"/>
        <v>131.59000000000015</v>
      </c>
      <c r="T6255">
        <f t="shared" si="584"/>
        <v>126.35000000000036</v>
      </c>
      <c r="U6255">
        <f t="shared" si="585"/>
        <v>1.753048061622793</v>
      </c>
      <c r="V6255">
        <f t="shared" si="586"/>
        <v>1.7747680555237129</v>
      </c>
      <c r="W6255">
        <f t="shared" si="587"/>
        <v>1.7030757804696952</v>
      </c>
    </row>
    <row r="6256" spans="1:23" x14ac:dyDescent="0.25">
      <c r="A6256">
        <v>6255</v>
      </c>
      <c r="B6256">
        <v>0</v>
      </c>
      <c r="C6256">
        <v>7291.76</v>
      </c>
      <c r="D6256">
        <v>-34.908200000000001</v>
      </c>
      <c r="E6256">
        <v>7282.91</v>
      </c>
      <c r="F6256">
        <v>-154.86099999999999</v>
      </c>
      <c r="G6256">
        <v>7292.58</v>
      </c>
      <c r="H6256">
        <v>85.179000000000002</v>
      </c>
      <c r="I6256">
        <v>173.465</v>
      </c>
      <c r="J6256">
        <v>-29.087399999999999</v>
      </c>
      <c r="K6256">
        <v>159.84899999999999</v>
      </c>
      <c r="L6256">
        <v>-145.58600000000001</v>
      </c>
      <c r="M6256">
        <v>170.90700000000001</v>
      </c>
      <c r="N6256">
        <v>91.522099999999995</v>
      </c>
      <c r="O6256">
        <v>7419.89</v>
      </c>
      <c r="P6256">
        <v>7411.95</v>
      </c>
      <c r="Q6256">
        <v>7420.78</v>
      </c>
      <c r="R6256">
        <f t="shared" si="582"/>
        <v>128.13000000000011</v>
      </c>
      <c r="S6256">
        <f t="shared" si="583"/>
        <v>129.03999999999996</v>
      </c>
      <c r="T6256">
        <f t="shared" si="584"/>
        <v>128.19999999999982</v>
      </c>
      <c r="U6256">
        <f t="shared" si="585"/>
        <v>1.7268450071362258</v>
      </c>
      <c r="V6256">
        <f t="shared" si="586"/>
        <v>1.7409723487071549</v>
      </c>
      <c r="W6256">
        <f t="shared" si="587"/>
        <v>1.7275811976638549</v>
      </c>
    </row>
    <row r="6257" spans="1:23" x14ac:dyDescent="0.25">
      <c r="A6257">
        <v>6256</v>
      </c>
      <c r="B6257">
        <v>0</v>
      </c>
      <c r="C6257">
        <v>7291.67</v>
      </c>
      <c r="D6257">
        <v>-34.9101</v>
      </c>
      <c r="E6257">
        <v>7282.77</v>
      </c>
      <c r="F6257">
        <v>-154.864</v>
      </c>
      <c r="G6257">
        <v>7292.49</v>
      </c>
      <c r="H6257">
        <v>85.177000000000007</v>
      </c>
      <c r="I6257">
        <v>175.60300000000001</v>
      </c>
      <c r="J6257">
        <v>-29.509499999999999</v>
      </c>
      <c r="K6257">
        <v>164.44900000000001</v>
      </c>
      <c r="L6257">
        <v>-146.738</v>
      </c>
      <c r="M6257">
        <v>173.971</v>
      </c>
      <c r="N6257">
        <v>90.887799999999999</v>
      </c>
      <c r="O6257">
        <v>7415.88</v>
      </c>
      <c r="P6257">
        <v>7405.06</v>
      </c>
      <c r="Q6257">
        <v>7413.25</v>
      </c>
      <c r="R6257">
        <f t="shared" si="582"/>
        <v>124.21000000000004</v>
      </c>
      <c r="S6257">
        <f t="shared" si="583"/>
        <v>122.28999999999996</v>
      </c>
      <c r="T6257">
        <f t="shared" si="584"/>
        <v>120.76000000000022</v>
      </c>
      <c r="U6257">
        <f t="shared" si="585"/>
        <v>1.6749192273877143</v>
      </c>
      <c r="V6257">
        <f t="shared" si="586"/>
        <v>1.6514383408102022</v>
      </c>
      <c r="W6257">
        <f t="shared" si="587"/>
        <v>1.6289751458537109</v>
      </c>
    </row>
    <row r="6258" spans="1:23" x14ac:dyDescent="0.25">
      <c r="A6258">
        <v>6257</v>
      </c>
      <c r="B6258">
        <v>0</v>
      </c>
      <c r="C6258">
        <v>7291.6</v>
      </c>
      <c r="D6258">
        <v>-34.911900000000003</v>
      </c>
      <c r="E6258">
        <v>7282.78</v>
      </c>
      <c r="F6258">
        <v>-154.864</v>
      </c>
      <c r="G6258">
        <v>7292.47</v>
      </c>
      <c r="H6258">
        <v>85.176500000000004</v>
      </c>
      <c r="I6258">
        <v>175.471</v>
      </c>
      <c r="J6258">
        <v>-29.491900000000001</v>
      </c>
      <c r="K6258">
        <v>162.38900000000001</v>
      </c>
      <c r="L6258">
        <v>-146.22200000000001</v>
      </c>
      <c r="M6258">
        <v>172.08</v>
      </c>
      <c r="N6258">
        <v>91.286600000000007</v>
      </c>
      <c r="O6258">
        <v>7411.91</v>
      </c>
      <c r="P6258">
        <v>7402.57</v>
      </c>
      <c r="Q6258">
        <v>7414.76</v>
      </c>
      <c r="R6258">
        <f t="shared" si="582"/>
        <v>120.30999999999949</v>
      </c>
      <c r="S6258">
        <f t="shared" si="583"/>
        <v>119.78999999999996</v>
      </c>
      <c r="T6258">
        <f t="shared" si="584"/>
        <v>122.28999999999996</v>
      </c>
      <c r="U6258">
        <f t="shared" si="585"/>
        <v>1.6231983388896989</v>
      </c>
      <c r="V6258">
        <f t="shared" si="586"/>
        <v>1.6182217797332543</v>
      </c>
      <c r="W6258">
        <f t="shared" si="587"/>
        <v>1.6492779267299271</v>
      </c>
    </row>
    <row r="6259" spans="1:23" x14ac:dyDescent="0.25">
      <c r="A6259">
        <v>6258</v>
      </c>
      <c r="B6259">
        <v>0</v>
      </c>
      <c r="C6259">
        <v>7291.7</v>
      </c>
      <c r="D6259">
        <v>-34.909799999999997</v>
      </c>
      <c r="E6259">
        <v>7282.95</v>
      </c>
      <c r="F6259">
        <v>-154.86000000000001</v>
      </c>
      <c r="G6259">
        <v>7292.48</v>
      </c>
      <c r="H6259">
        <v>85.176400000000001</v>
      </c>
      <c r="I6259">
        <v>167.12899999999999</v>
      </c>
      <c r="J6259">
        <v>-27.675999999999998</v>
      </c>
      <c r="K6259">
        <v>156.37100000000001</v>
      </c>
      <c r="L6259">
        <v>-144.667</v>
      </c>
      <c r="M6259">
        <v>167.084</v>
      </c>
      <c r="N6259">
        <v>92.382900000000006</v>
      </c>
      <c r="O6259">
        <v>7411.82</v>
      </c>
      <c r="P6259">
        <v>7412.97</v>
      </c>
      <c r="Q6259">
        <v>7420.04</v>
      </c>
      <c r="R6259">
        <f t="shared" si="582"/>
        <v>120.11999999999989</v>
      </c>
      <c r="S6259">
        <f t="shared" si="583"/>
        <v>130.02000000000044</v>
      </c>
      <c r="T6259">
        <f t="shared" si="584"/>
        <v>127.5600000000004</v>
      </c>
      <c r="U6259">
        <f t="shared" si="585"/>
        <v>1.6206545760690343</v>
      </c>
      <c r="V6259">
        <f t="shared" si="586"/>
        <v>1.7539528690929604</v>
      </c>
      <c r="W6259">
        <f t="shared" si="587"/>
        <v>1.7191281987698235</v>
      </c>
    </row>
    <row r="6260" spans="1:23" x14ac:dyDescent="0.25">
      <c r="A6260">
        <v>6259</v>
      </c>
      <c r="B6260">
        <v>0</v>
      </c>
      <c r="C6260">
        <v>7291.68</v>
      </c>
      <c r="D6260">
        <v>-34.910400000000003</v>
      </c>
      <c r="E6260">
        <v>7282.92</v>
      </c>
      <c r="F6260">
        <v>-154.86099999999999</v>
      </c>
      <c r="G6260">
        <v>7292.46</v>
      </c>
      <c r="H6260">
        <v>85.175799999999995</v>
      </c>
      <c r="I6260">
        <v>159.18600000000001</v>
      </c>
      <c r="J6260">
        <v>-25.744900000000001</v>
      </c>
      <c r="K6260">
        <v>149.209</v>
      </c>
      <c r="L6260">
        <v>-142.578</v>
      </c>
      <c r="M6260">
        <v>157.50200000000001</v>
      </c>
      <c r="N6260">
        <v>94.769400000000005</v>
      </c>
      <c r="O6260">
        <v>7411.12</v>
      </c>
      <c r="P6260">
        <v>7411.53</v>
      </c>
      <c r="Q6260">
        <v>7418.55</v>
      </c>
      <c r="R6260">
        <f t="shared" si="582"/>
        <v>119.4399999999996</v>
      </c>
      <c r="S6260">
        <f t="shared" si="583"/>
        <v>128.60999999999967</v>
      </c>
      <c r="T6260">
        <f t="shared" si="584"/>
        <v>126.09000000000015</v>
      </c>
      <c r="U6260">
        <f t="shared" si="585"/>
        <v>1.6116322499163367</v>
      </c>
      <c r="V6260">
        <f t="shared" si="586"/>
        <v>1.7352692359067519</v>
      </c>
      <c r="W6260">
        <f t="shared" si="587"/>
        <v>1.6996582890187455</v>
      </c>
    </row>
    <row r="6261" spans="1:23" x14ac:dyDescent="0.25">
      <c r="A6261">
        <v>6260</v>
      </c>
      <c r="B6261">
        <v>0</v>
      </c>
      <c r="C6261">
        <v>7291.43</v>
      </c>
      <c r="D6261">
        <v>-34.915999999999997</v>
      </c>
      <c r="E6261">
        <v>7282.69</v>
      </c>
      <c r="F6261">
        <v>-154.86600000000001</v>
      </c>
      <c r="G6261">
        <v>7292.31</v>
      </c>
      <c r="H6261">
        <v>85.172399999999996</v>
      </c>
      <c r="I6261">
        <v>165.483</v>
      </c>
      <c r="J6261">
        <v>-27.329499999999999</v>
      </c>
      <c r="K6261">
        <v>155.36500000000001</v>
      </c>
      <c r="L6261">
        <v>-144.40799999999999</v>
      </c>
      <c r="M6261">
        <v>162.607</v>
      </c>
      <c r="N6261">
        <v>93.446399999999997</v>
      </c>
      <c r="O6261">
        <v>7399.99</v>
      </c>
      <c r="P6261">
        <v>7395.74</v>
      </c>
      <c r="Q6261">
        <v>7408.5</v>
      </c>
      <c r="R6261">
        <f t="shared" si="582"/>
        <v>108.55999999999949</v>
      </c>
      <c r="S6261">
        <f t="shared" si="583"/>
        <v>113.05000000000018</v>
      </c>
      <c r="T6261">
        <f t="shared" si="584"/>
        <v>116.1899999999996</v>
      </c>
      <c r="U6261">
        <f t="shared" si="585"/>
        <v>1.4670290094986547</v>
      </c>
      <c r="V6261">
        <f t="shared" si="586"/>
        <v>1.5285826705644086</v>
      </c>
      <c r="W6261">
        <f t="shared" si="587"/>
        <v>1.568333670783554</v>
      </c>
    </row>
    <row r="6262" spans="1:23" x14ac:dyDescent="0.25">
      <c r="A6262">
        <v>6261</v>
      </c>
      <c r="B6262">
        <v>0</v>
      </c>
      <c r="C6262">
        <v>7291.55</v>
      </c>
      <c r="D6262">
        <v>-34.913499999999999</v>
      </c>
      <c r="E6262">
        <v>7282.81</v>
      </c>
      <c r="F6262">
        <v>-154.864</v>
      </c>
      <c r="G6262">
        <v>7292.35</v>
      </c>
      <c r="H6262">
        <v>85.173199999999994</v>
      </c>
      <c r="I6262">
        <v>160.441</v>
      </c>
      <c r="J6262">
        <v>-26.0885</v>
      </c>
      <c r="K6262">
        <v>148.959</v>
      </c>
      <c r="L6262">
        <v>-142.51300000000001</v>
      </c>
      <c r="M6262">
        <v>159.16300000000001</v>
      </c>
      <c r="N6262">
        <v>94.302199999999999</v>
      </c>
      <c r="O6262">
        <v>7403.42</v>
      </c>
      <c r="P6262">
        <v>7404.08</v>
      </c>
      <c r="Q6262">
        <v>7412.38</v>
      </c>
      <c r="R6262">
        <f t="shared" si="582"/>
        <v>111.86999999999989</v>
      </c>
      <c r="S6262">
        <f t="shared" si="583"/>
        <v>121.26999999999953</v>
      </c>
      <c r="T6262">
        <f t="shared" si="584"/>
        <v>120.02999999999975</v>
      </c>
      <c r="U6262">
        <f t="shared" si="585"/>
        <v>1.5110584027381924</v>
      </c>
      <c r="V6262">
        <f t="shared" si="586"/>
        <v>1.6378807360266165</v>
      </c>
      <c r="W6262">
        <f t="shared" si="587"/>
        <v>1.6193179518589136</v>
      </c>
    </row>
    <row r="6263" spans="1:23" x14ac:dyDescent="0.25">
      <c r="A6263">
        <v>6262</v>
      </c>
      <c r="B6263">
        <v>0</v>
      </c>
      <c r="C6263">
        <v>7291.67</v>
      </c>
      <c r="D6263">
        <v>-34.910800000000002</v>
      </c>
      <c r="E6263">
        <v>7283</v>
      </c>
      <c r="F6263">
        <v>-154.86000000000001</v>
      </c>
      <c r="G6263">
        <v>7292.52</v>
      </c>
      <c r="H6263">
        <v>85.1768</v>
      </c>
      <c r="I6263">
        <v>155.53800000000001</v>
      </c>
      <c r="J6263">
        <v>-24.834199999999999</v>
      </c>
      <c r="K6263">
        <v>143.732</v>
      </c>
      <c r="L6263">
        <v>-140.809</v>
      </c>
      <c r="M6263">
        <v>149.80500000000001</v>
      </c>
      <c r="N6263">
        <v>96.938999999999993</v>
      </c>
      <c r="O6263">
        <v>7411.26</v>
      </c>
      <c r="P6263">
        <v>7412.75</v>
      </c>
      <c r="Q6263">
        <v>7424.11</v>
      </c>
      <c r="R6263">
        <f t="shared" si="582"/>
        <v>119.59000000000015</v>
      </c>
      <c r="S6263">
        <f t="shared" si="583"/>
        <v>129.75</v>
      </c>
      <c r="T6263">
        <f t="shared" si="584"/>
        <v>131.58999999999924</v>
      </c>
      <c r="U6263">
        <f t="shared" si="585"/>
        <v>1.6136257532457388</v>
      </c>
      <c r="V6263">
        <f t="shared" si="586"/>
        <v>1.7503625510100838</v>
      </c>
      <c r="W6263">
        <f t="shared" si="587"/>
        <v>1.772468349741575</v>
      </c>
    </row>
    <row r="6264" spans="1:23" x14ac:dyDescent="0.25">
      <c r="A6264">
        <v>6263</v>
      </c>
      <c r="B6264">
        <v>0</v>
      </c>
      <c r="C6264">
        <v>7291.99</v>
      </c>
      <c r="D6264">
        <v>-34.904000000000003</v>
      </c>
      <c r="E6264">
        <v>7283.23</v>
      </c>
      <c r="F6264">
        <v>-154.85499999999999</v>
      </c>
      <c r="G6264">
        <v>7292.88</v>
      </c>
      <c r="H6264">
        <v>85.184700000000007</v>
      </c>
      <c r="I6264">
        <v>141.89400000000001</v>
      </c>
      <c r="J6264">
        <v>-20.564900000000002</v>
      </c>
      <c r="K6264">
        <v>135.91900000000001</v>
      </c>
      <c r="L6264">
        <v>-137.946</v>
      </c>
      <c r="M6264">
        <v>141.547</v>
      </c>
      <c r="N6264">
        <v>99.654399999999995</v>
      </c>
      <c r="O6264">
        <v>7433.24</v>
      </c>
      <c r="P6264">
        <v>7426.74</v>
      </c>
      <c r="Q6264">
        <v>7440.4</v>
      </c>
      <c r="R6264">
        <f t="shared" si="582"/>
        <v>141.25</v>
      </c>
      <c r="S6264">
        <f t="shared" si="583"/>
        <v>143.51000000000022</v>
      </c>
      <c r="T6264">
        <f t="shared" si="584"/>
        <v>147.51999999999953</v>
      </c>
      <c r="U6264">
        <f t="shared" si="585"/>
        <v>1.9002480748637203</v>
      </c>
      <c r="V6264">
        <f t="shared" si="586"/>
        <v>1.9323417811852877</v>
      </c>
      <c r="W6264">
        <f t="shared" si="587"/>
        <v>1.9826891027364058</v>
      </c>
    </row>
    <row r="6265" spans="1:23" x14ac:dyDescent="0.25">
      <c r="A6265">
        <v>6264</v>
      </c>
      <c r="B6265">
        <v>0</v>
      </c>
      <c r="C6265">
        <v>7292.21</v>
      </c>
      <c r="D6265">
        <v>-34.8992</v>
      </c>
      <c r="E6265">
        <v>7283.5</v>
      </c>
      <c r="F6265">
        <v>-154.84899999999999</v>
      </c>
      <c r="G6265">
        <v>7293.14</v>
      </c>
      <c r="H6265">
        <v>85.1905</v>
      </c>
      <c r="I6265">
        <v>135.61000000000001</v>
      </c>
      <c r="J6265">
        <v>-18.220300000000002</v>
      </c>
      <c r="K6265">
        <v>128.87700000000001</v>
      </c>
      <c r="L6265">
        <v>-134.87200000000001</v>
      </c>
      <c r="M6265">
        <v>134.46199999999999</v>
      </c>
      <c r="N6265">
        <v>102.35599999999999</v>
      </c>
      <c r="O6265">
        <v>7446.66</v>
      </c>
      <c r="P6265">
        <v>7439.93</v>
      </c>
      <c r="Q6265">
        <v>7456.71</v>
      </c>
      <c r="R6265">
        <f t="shared" si="582"/>
        <v>154.44999999999982</v>
      </c>
      <c r="S6265">
        <f t="shared" si="583"/>
        <v>156.43000000000029</v>
      </c>
      <c r="T6265">
        <f t="shared" si="584"/>
        <v>163.56999999999971</v>
      </c>
      <c r="U6265">
        <f t="shared" si="585"/>
        <v>2.0740842203081629</v>
      </c>
      <c r="V6265">
        <f t="shared" si="586"/>
        <v>2.1025735457188479</v>
      </c>
      <c r="W6265">
        <f t="shared" si="587"/>
        <v>2.1935947623013328</v>
      </c>
    </row>
    <row r="6266" spans="1:23" x14ac:dyDescent="0.25">
      <c r="A6266">
        <v>6265</v>
      </c>
      <c r="B6266">
        <v>0</v>
      </c>
      <c r="C6266">
        <v>7292.4</v>
      </c>
      <c r="D6266">
        <v>-34.895000000000003</v>
      </c>
      <c r="E6266">
        <v>7283.61</v>
      </c>
      <c r="F6266">
        <v>-154.846</v>
      </c>
      <c r="G6266">
        <v>7293.25</v>
      </c>
      <c r="H6266">
        <v>85.192999999999998</v>
      </c>
      <c r="I6266">
        <v>133.696</v>
      </c>
      <c r="J6266">
        <v>-17.426300000000001</v>
      </c>
      <c r="K6266">
        <v>128.84200000000001</v>
      </c>
      <c r="L6266">
        <v>-134.864</v>
      </c>
      <c r="M6266">
        <v>132.90100000000001</v>
      </c>
      <c r="N6266">
        <v>103.03100000000001</v>
      </c>
      <c r="O6266">
        <v>7455.56</v>
      </c>
      <c r="P6266">
        <v>7449.96</v>
      </c>
      <c r="Q6266">
        <v>7461.56</v>
      </c>
      <c r="R6266">
        <f t="shared" si="582"/>
        <v>163.16000000000076</v>
      </c>
      <c r="S6266">
        <f t="shared" si="583"/>
        <v>166.35000000000036</v>
      </c>
      <c r="T6266">
        <f t="shared" si="584"/>
        <v>168.3100000000004</v>
      </c>
      <c r="U6266">
        <f t="shared" si="585"/>
        <v>2.1884338668054544</v>
      </c>
      <c r="V6266">
        <f t="shared" si="586"/>
        <v>2.2328978947538025</v>
      </c>
      <c r="W6266">
        <f t="shared" si="587"/>
        <v>2.2556945196446909</v>
      </c>
    </row>
    <row r="6267" spans="1:23" x14ac:dyDescent="0.25">
      <c r="A6267">
        <v>6266</v>
      </c>
      <c r="B6267">
        <v>0</v>
      </c>
      <c r="C6267">
        <v>7292.48</v>
      </c>
      <c r="D6267">
        <v>-34.893099999999997</v>
      </c>
      <c r="E6267">
        <v>7283.7</v>
      </c>
      <c r="F6267">
        <v>-154.84399999999999</v>
      </c>
      <c r="G6267">
        <v>7293.37</v>
      </c>
      <c r="H6267">
        <v>85.195700000000002</v>
      </c>
      <c r="I6267">
        <v>132.21199999999999</v>
      </c>
      <c r="J6267">
        <v>-16.7926</v>
      </c>
      <c r="K6267">
        <v>127.18300000000001</v>
      </c>
      <c r="L6267">
        <v>-134.05699999999999</v>
      </c>
      <c r="M6267">
        <v>131.69200000000001</v>
      </c>
      <c r="N6267">
        <v>103.551</v>
      </c>
      <c r="O6267">
        <v>7461.6</v>
      </c>
      <c r="P6267">
        <v>7454.06</v>
      </c>
      <c r="Q6267">
        <v>7467.78</v>
      </c>
      <c r="R6267">
        <f t="shared" si="582"/>
        <v>169.1200000000008</v>
      </c>
      <c r="S6267">
        <f t="shared" si="583"/>
        <v>170.36000000000058</v>
      </c>
      <c r="T6267">
        <f t="shared" si="584"/>
        <v>174.40999999999985</v>
      </c>
      <c r="U6267">
        <f t="shared" si="585"/>
        <v>2.2665380079339661</v>
      </c>
      <c r="V6267">
        <f t="shared" si="586"/>
        <v>2.2854659071700598</v>
      </c>
      <c r="W6267">
        <f t="shared" si="587"/>
        <v>2.3354999745573632</v>
      </c>
    </row>
    <row r="6268" spans="1:23" x14ac:dyDescent="0.25">
      <c r="A6268">
        <v>6267</v>
      </c>
      <c r="B6268">
        <v>0</v>
      </c>
      <c r="C6268">
        <v>7292.56</v>
      </c>
      <c r="D6268">
        <v>-34.891500000000001</v>
      </c>
      <c r="E6268">
        <v>7283.78</v>
      </c>
      <c r="F6268">
        <v>-154.84299999999999</v>
      </c>
      <c r="G6268">
        <v>7293.45</v>
      </c>
      <c r="H6268">
        <v>85.197400000000002</v>
      </c>
      <c r="I6268">
        <v>128.18799999999999</v>
      </c>
      <c r="J6268">
        <v>-15.007300000000001</v>
      </c>
      <c r="K6268">
        <v>122.625</v>
      </c>
      <c r="L6268">
        <v>-131.67599999999999</v>
      </c>
      <c r="M6268">
        <v>125.96</v>
      </c>
      <c r="N6268">
        <v>106.235</v>
      </c>
      <c r="O6268">
        <v>7466.3</v>
      </c>
      <c r="P6268">
        <v>7458.24</v>
      </c>
      <c r="Q6268">
        <v>7472.18</v>
      </c>
      <c r="R6268">
        <f t="shared" si="582"/>
        <v>173.73999999999978</v>
      </c>
      <c r="S6268">
        <f t="shared" si="583"/>
        <v>174.46000000000004</v>
      </c>
      <c r="T6268">
        <f t="shared" si="584"/>
        <v>178.73000000000047</v>
      </c>
      <c r="U6268">
        <f t="shared" si="585"/>
        <v>2.3269892717945941</v>
      </c>
      <c r="V6268">
        <f t="shared" si="586"/>
        <v>2.3391577637619605</v>
      </c>
      <c r="W6268">
        <f t="shared" si="587"/>
        <v>2.3919391663477119</v>
      </c>
    </row>
    <row r="6269" spans="1:23" x14ac:dyDescent="0.25">
      <c r="A6269">
        <v>6268</v>
      </c>
      <c r="B6269">
        <v>0</v>
      </c>
      <c r="C6269">
        <v>7292.57</v>
      </c>
      <c r="D6269">
        <v>-34.891300000000001</v>
      </c>
      <c r="E6269">
        <v>7283.82</v>
      </c>
      <c r="F6269">
        <v>-154.84200000000001</v>
      </c>
      <c r="G6269">
        <v>7293.43</v>
      </c>
      <c r="H6269">
        <v>85.196799999999996</v>
      </c>
      <c r="I6269">
        <v>123.05800000000001</v>
      </c>
      <c r="J6269">
        <v>-12.3893</v>
      </c>
      <c r="K6269">
        <v>117.773</v>
      </c>
      <c r="L6269">
        <v>-128.785</v>
      </c>
      <c r="M6269">
        <v>123.42100000000001</v>
      </c>
      <c r="N6269">
        <v>107.526</v>
      </c>
      <c r="O6269">
        <v>7465.1</v>
      </c>
      <c r="P6269">
        <v>7460.96</v>
      </c>
      <c r="Q6269">
        <v>7472.94</v>
      </c>
      <c r="R6269">
        <f t="shared" si="582"/>
        <v>172.53000000000065</v>
      </c>
      <c r="S6269">
        <f t="shared" si="583"/>
        <v>177.14000000000033</v>
      </c>
      <c r="T6269">
        <f t="shared" si="584"/>
        <v>179.50999999999931</v>
      </c>
      <c r="U6269">
        <f t="shared" si="585"/>
        <v>2.3111545726112261</v>
      </c>
      <c r="V6269">
        <f t="shared" si="586"/>
        <v>2.3742253007655894</v>
      </c>
      <c r="W6269">
        <f t="shared" si="587"/>
        <v>2.4021335645676176</v>
      </c>
    </row>
    <row r="6270" spans="1:23" x14ac:dyDescent="0.25">
      <c r="A6270">
        <v>6269</v>
      </c>
      <c r="B6270">
        <v>0</v>
      </c>
      <c r="C6270">
        <v>7292.51</v>
      </c>
      <c r="D6270">
        <v>-34.892600000000002</v>
      </c>
      <c r="E6270">
        <v>7283.73</v>
      </c>
      <c r="F6270">
        <v>-154.84399999999999</v>
      </c>
      <c r="G6270">
        <v>7293.36</v>
      </c>
      <c r="H6270">
        <v>85.195300000000003</v>
      </c>
      <c r="I6270">
        <v>128.90700000000001</v>
      </c>
      <c r="J6270">
        <v>-15.347300000000001</v>
      </c>
      <c r="K6270">
        <v>122.477</v>
      </c>
      <c r="L6270">
        <v>-131.607</v>
      </c>
      <c r="M6270">
        <v>128.54599999999999</v>
      </c>
      <c r="N6270">
        <v>104.932</v>
      </c>
      <c r="O6270">
        <v>7461.53</v>
      </c>
      <c r="P6270">
        <v>7456.38</v>
      </c>
      <c r="Q6270">
        <v>7467.57</v>
      </c>
      <c r="R6270">
        <f t="shared" si="582"/>
        <v>169.01999999999953</v>
      </c>
      <c r="S6270">
        <f t="shared" si="583"/>
        <v>172.65000000000055</v>
      </c>
      <c r="T6270">
        <f t="shared" si="584"/>
        <v>174.21000000000004</v>
      </c>
      <c r="U6270">
        <f t="shared" si="585"/>
        <v>2.2652190636504783</v>
      </c>
      <c r="V6270">
        <f t="shared" si="586"/>
        <v>2.3154667546450227</v>
      </c>
      <c r="W6270">
        <f t="shared" si="587"/>
        <v>2.3328874051398252</v>
      </c>
    </row>
    <row r="6271" spans="1:23" x14ac:dyDescent="0.25">
      <c r="A6271">
        <v>6270</v>
      </c>
      <c r="B6271">
        <v>0</v>
      </c>
      <c r="C6271">
        <v>7292.32</v>
      </c>
      <c r="D6271">
        <v>-34.896599999999999</v>
      </c>
      <c r="E6271">
        <v>7283.53</v>
      </c>
      <c r="F6271">
        <v>-154.84800000000001</v>
      </c>
      <c r="G6271">
        <v>7293.16</v>
      </c>
      <c r="H6271">
        <v>85.191100000000006</v>
      </c>
      <c r="I6271">
        <v>136.44300000000001</v>
      </c>
      <c r="J6271">
        <v>-18.558700000000002</v>
      </c>
      <c r="K6271">
        <v>131.06899999999999</v>
      </c>
      <c r="L6271">
        <v>-135.90899999999999</v>
      </c>
      <c r="M6271">
        <v>136.49100000000001</v>
      </c>
      <c r="N6271">
        <v>101.526</v>
      </c>
      <c r="O6271">
        <v>7450.84</v>
      </c>
      <c r="P6271">
        <v>7445.49</v>
      </c>
      <c r="Q6271">
        <v>7456.25</v>
      </c>
      <c r="R6271">
        <f t="shared" si="582"/>
        <v>158.52000000000044</v>
      </c>
      <c r="S6271">
        <f t="shared" si="583"/>
        <v>161.96000000000004</v>
      </c>
      <c r="T6271">
        <f t="shared" si="584"/>
        <v>163.09000000000015</v>
      </c>
      <c r="U6271">
        <f t="shared" si="585"/>
        <v>2.1275453505913484</v>
      </c>
      <c r="V6271">
        <f t="shared" si="586"/>
        <v>2.1752765768270463</v>
      </c>
      <c r="W6271">
        <f t="shared" si="587"/>
        <v>2.1872925398155929</v>
      </c>
    </row>
    <row r="6272" spans="1:23" x14ac:dyDescent="0.25">
      <c r="A6272">
        <v>6271</v>
      </c>
      <c r="B6272">
        <v>0</v>
      </c>
      <c r="C6272">
        <v>7292.22</v>
      </c>
      <c r="D6272">
        <v>-34.898699999999998</v>
      </c>
      <c r="E6272">
        <v>7283.41</v>
      </c>
      <c r="F6272">
        <v>-154.851</v>
      </c>
      <c r="G6272">
        <v>7293.01</v>
      </c>
      <c r="H6272">
        <v>85.187600000000003</v>
      </c>
      <c r="I6272">
        <v>138.75700000000001</v>
      </c>
      <c r="J6272">
        <v>-19.443999999999999</v>
      </c>
      <c r="K6272">
        <v>131.827</v>
      </c>
      <c r="L6272">
        <v>-136.23099999999999</v>
      </c>
      <c r="M6272">
        <v>138.38900000000001</v>
      </c>
      <c r="N6272">
        <v>100.789</v>
      </c>
      <c r="O6272">
        <v>7443.56</v>
      </c>
      <c r="P6272">
        <v>7440.65</v>
      </c>
      <c r="Q6272">
        <v>7447.51</v>
      </c>
      <c r="R6272">
        <f t="shared" si="582"/>
        <v>151.34000000000015</v>
      </c>
      <c r="S6272">
        <f t="shared" si="583"/>
        <v>157.23999999999978</v>
      </c>
      <c r="T6272">
        <f t="shared" si="584"/>
        <v>154.5</v>
      </c>
      <c r="U6272">
        <f t="shared" si="585"/>
        <v>2.03316692550339</v>
      </c>
      <c r="V6272">
        <f t="shared" si="586"/>
        <v>2.1132562343343633</v>
      </c>
      <c r="W6272">
        <f t="shared" si="587"/>
        <v>2.074518866037105</v>
      </c>
    </row>
    <row r="6273" spans="1:23" x14ac:dyDescent="0.25">
      <c r="A6273">
        <v>6272</v>
      </c>
      <c r="B6273">
        <v>0</v>
      </c>
      <c r="C6273">
        <v>7292.19</v>
      </c>
      <c r="D6273">
        <v>-34.8994</v>
      </c>
      <c r="E6273">
        <v>7283.42</v>
      </c>
      <c r="F6273">
        <v>-154.85</v>
      </c>
      <c r="G6273">
        <v>7293.02</v>
      </c>
      <c r="H6273">
        <v>85.188000000000002</v>
      </c>
      <c r="I6273">
        <v>140.339</v>
      </c>
      <c r="J6273">
        <v>-20.025500000000001</v>
      </c>
      <c r="K6273">
        <v>133.12200000000001</v>
      </c>
      <c r="L6273">
        <v>-136.79300000000001</v>
      </c>
      <c r="M6273">
        <v>140.309</v>
      </c>
      <c r="N6273">
        <v>100.072</v>
      </c>
      <c r="O6273">
        <v>7442.71</v>
      </c>
      <c r="P6273">
        <v>7439.38</v>
      </c>
      <c r="Q6273">
        <v>7449.34</v>
      </c>
      <c r="R6273">
        <f t="shared" si="582"/>
        <v>150.52000000000044</v>
      </c>
      <c r="S6273">
        <f t="shared" si="583"/>
        <v>155.96000000000004</v>
      </c>
      <c r="T6273">
        <f t="shared" si="584"/>
        <v>156.31999999999971</v>
      </c>
      <c r="U6273">
        <f t="shared" si="585"/>
        <v>2.0223816324967712</v>
      </c>
      <c r="V6273">
        <f t="shared" si="586"/>
        <v>2.0964112600781251</v>
      </c>
      <c r="W6273">
        <f t="shared" si="587"/>
        <v>2.0984409357070524</v>
      </c>
    </row>
    <row r="6274" spans="1:23" x14ac:dyDescent="0.25">
      <c r="A6274">
        <v>6273</v>
      </c>
      <c r="B6274">
        <v>0</v>
      </c>
      <c r="C6274">
        <v>7292.13</v>
      </c>
      <c r="D6274">
        <v>-34.900500000000001</v>
      </c>
      <c r="E6274">
        <v>7283.34</v>
      </c>
      <c r="F6274">
        <v>-154.852</v>
      </c>
      <c r="G6274">
        <v>7292.96</v>
      </c>
      <c r="H6274">
        <v>85.186800000000005</v>
      </c>
      <c r="I6274">
        <v>148.18899999999999</v>
      </c>
      <c r="J6274">
        <v>-22.6465</v>
      </c>
      <c r="K6274">
        <v>138.97300000000001</v>
      </c>
      <c r="L6274">
        <v>-139.11000000000001</v>
      </c>
      <c r="M6274">
        <v>147.40100000000001</v>
      </c>
      <c r="N6274">
        <v>97.678200000000004</v>
      </c>
      <c r="O6274">
        <v>7439.67</v>
      </c>
      <c r="P6274">
        <v>7435.3</v>
      </c>
      <c r="Q6274">
        <v>7445</v>
      </c>
      <c r="R6274">
        <f t="shared" si="582"/>
        <v>147.53999999999996</v>
      </c>
      <c r="S6274">
        <f t="shared" si="583"/>
        <v>151.96000000000004</v>
      </c>
      <c r="T6274">
        <f t="shared" si="584"/>
        <v>152.03999999999996</v>
      </c>
      <c r="U6274">
        <f t="shared" si="585"/>
        <v>1.983152478537354</v>
      </c>
      <c r="V6274">
        <f t="shared" si="586"/>
        <v>2.043764205882749</v>
      </c>
      <c r="W6274">
        <f t="shared" si="587"/>
        <v>2.0421759570181321</v>
      </c>
    </row>
    <row r="6275" spans="1:23" x14ac:dyDescent="0.25">
      <c r="A6275">
        <v>6274</v>
      </c>
      <c r="B6275">
        <v>0</v>
      </c>
      <c r="C6275">
        <v>7291.98</v>
      </c>
      <c r="D6275">
        <v>-34.903700000000001</v>
      </c>
      <c r="E6275">
        <v>7283.2</v>
      </c>
      <c r="F6275">
        <v>-154.85499999999999</v>
      </c>
      <c r="G6275">
        <v>7292.77</v>
      </c>
      <c r="H6275">
        <v>85.182900000000004</v>
      </c>
      <c r="I6275">
        <v>156.97999999999999</v>
      </c>
      <c r="J6275">
        <v>-25.1968</v>
      </c>
      <c r="K6275">
        <v>146.02699999999999</v>
      </c>
      <c r="L6275">
        <v>-141.59299999999999</v>
      </c>
      <c r="M6275">
        <v>156.78200000000001</v>
      </c>
      <c r="N6275">
        <v>94.915999999999997</v>
      </c>
      <c r="O6275">
        <v>7429.41</v>
      </c>
      <c r="P6275">
        <v>7427.72</v>
      </c>
      <c r="Q6275">
        <v>7435.54</v>
      </c>
      <c r="R6275">
        <f t="shared" ref="R6275:R6338" si="588">O6275-C6275</f>
        <v>137.43000000000029</v>
      </c>
      <c r="S6275">
        <f t="shared" ref="S6275:S6338" si="589">P6275-E6275</f>
        <v>144.52000000000044</v>
      </c>
      <c r="T6275">
        <f t="shared" ref="T6275:T6338" si="590">Q6275-G6275</f>
        <v>142.76999999999953</v>
      </c>
      <c r="U6275">
        <f t="shared" ref="U6275:U6338" si="591">R6275/O6275*100</f>
        <v>1.8498104156319317</v>
      </c>
      <c r="V6275">
        <f t="shared" ref="V6275:V6338" si="592">S6275/P6275*100</f>
        <v>1.9456845438438772</v>
      </c>
      <c r="W6275">
        <f t="shared" ref="W6275:W6338" si="593">T6275/Q6275*100</f>
        <v>1.920102642175276</v>
      </c>
    </row>
    <row r="6276" spans="1:23" x14ac:dyDescent="0.25">
      <c r="A6276">
        <v>6275</v>
      </c>
      <c r="B6276">
        <v>0</v>
      </c>
      <c r="C6276">
        <v>7291.91</v>
      </c>
      <c r="D6276">
        <v>-34.905200000000001</v>
      </c>
      <c r="E6276">
        <v>7283.17</v>
      </c>
      <c r="F6276">
        <v>-154.85599999999999</v>
      </c>
      <c r="G6276">
        <v>7292.74</v>
      </c>
      <c r="H6276">
        <v>85.182299999999998</v>
      </c>
      <c r="I6276">
        <v>158.24299999999999</v>
      </c>
      <c r="J6276">
        <v>-25.479900000000001</v>
      </c>
      <c r="K6276">
        <v>149.53200000000001</v>
      </c>
      <c r="L6276">
        <v>-142.69</v>
      </c>
      <c r="M6276">
        <v>160.31800000000001</v>
      </c>
      <c r="N6276">
        <v>94.019599999999997</v>
      </c>
      <c r="O6276">
        <v>7426.27</v>
      </c>
      <c r="P6276">
        <v>7424.43</v>
      </c>
      <c r="Q6276">
        <v>7434.82</v>
      </c>
      <c r="R6276">
        <f t="shared" si="588"/>
        <v>134.36000000000058</v>
      </c>
      <c r="S6276">
        <f t="shared" si="589"/>
        <v>141.26000000000022</v>
      </c>
      <c r="T6276">
        <f t="shared" si="590"/>
        <v>142.07999999999993</v>
      </c>
      <c r="U6276">
        <f t="shared" si="591"/>
        <v>1.8092528281358013</v>
      </c>
      <c r="V6276">
        <f t="shared" si="592"/>
        <v>1.9026376435632124</v>
      </c>
      <c r="W6276">
        <f t="shared" si="593"/>
        <v>1.9110079329425587</v>
      </c>
    </row>
    <row r="6277" spans="1:23" x14ac:dyDescent="0.25">
      <c r="A6277">
        <v>6276</v>
      </c>
      <c r="B6277">
        <v>0</v>
      </c>
      <c r="C6277">
        <v>7291.91</v>
      </c>
      <c r="D6277">
        <v>-34.905299999999997</v>
      </c>
      <c r="E6277">
        <v>7283.15</v>
      </c>
      <c r="F6277">
        <v>-154.85599999999999</v>
      </c>
      <c r="G6277">
        <v>7292.71</v>
      </c>
      <c r="H6277">
        <v>85.181600000000003</v>
      </c>
      <c r="I6277">
        <v>158.91200000000001</v>
      </c>
      <c r="J6277">
        <v>-25.6722</v>
      </c>
      <c r="K6277">
        <v>149.17599999999999</v>
      </c>
      <c r="L6277">
        <v>-142.57499999999999</v>
      </c>
      <c r="M6277">
        <v>158.71600000000001</v>
      </c>
      <c r="N6277">
        <v>94.438000000000002</v>
      </c>
      <c r="O6277">
        <v>7425.26</v>
      </c>
      <c r="P6277">
        <v>7424.19</v>
      </c>
      <c r="Q6277">
        <v>7432.86</v>
      </c>
      <c r="R6277">
        <f t="shared" si="588"/>
        <v>133.35000000000036</v>
      </c>
      <c r="S6277">
        <f t="shared" si="589"/>
        <v>141.03999999999996</v>
      </c>
      <c r="T6277">
        <f t="shared" si="590"/>
        <v>140.14999999999964</v>
      </c>
      <c r="U6277">
        <f t="shared" si="591"/>
        <v>1.7958967093408225</v>
      </c>
      <c r="V6277">
        <f t="shared" si="592"/>
        <v>1.8997358634409944</v>
      </c>
      <c r="W6277">
        <f t="shared" si="593"/>
        <v>1.8855460751312367</v>
      </c>
    </row>
    <row r="6278" spans="1:23" x14ac:dyDescent="0.25">
      <c r="A6278">
        <v>6277</v>
      </c>
      <c r="B6278">
        <v>0</v>
      </c>
      <c r="C6278">
        <v>7291.97</v>
      </c>
      <c r="D6278">
        <v>-34.9039</v>
      </c>
      <c r="E6278">
        <v>7283.2</v>
      </c>
      <c r="F6278">
        <v>-154.85499999999999</v>
      </c>
      <c r="G6278">
        <v>7292.74</v>
      </c>
      <c r="H6278">
        <v>85.182100000000005</v>
      </c>
      <c r="I6278">
        <v>155.85900000000001</v>
      </c>
      <c r="J6278">
        <v>-24.876899999999999</v>
      </c>
      <c r="K6278">
        <v>145.363</v>
      </c>
      <c r="L6278">
        <v>-141.36699999999999</v>
      </c>
      <c r="M6278">
        <v>156.42699999999999</v>
      </c>
      <c r="N6278">
        <v>95.019000000000005</v>
      </c>
      <c r="O6278">
        <v>7427.57</v>
      </c>
      <c r="P6278">
        <v>7428.15</v>
      </c>
      <c r="Q6278">
        <v>7434.48</v>
      </c>
      <c r="R6278">
        <f t="shared" si="588"/>
        <v>135.59999999999945</v>
      </c>
      <c r="S6278">
        <f t="shared" si="589"/>
        <v>144.94999999999982</v>
      </c>
      <c r="T6278">
        <f t="shared" si="590"/>
        <v>141.73999999999978</v>
      </c>
      <c r="U6278">
        <f t="shared" si="591"/>
        <v>1.8256307244495771</v>
      </c>
      <c r="V6278">
        <f t="shared" si="592"/>
        <v>1.9513607021936799</v>
      </c>
      <c r="W6278">
        <f t="shared" si="593"/>
        <v>1.9065220432363768</v>
      </c>
    </row>
    <row r="6279" spans="1:23" x14ac:dyDescent="0.25">
      <c r="A6279">
        <v>6278</v>
      </c>
      <c r="B6279">
        <v>0</v>
      </c>
      <c r="C6279">
        <v>7291.95</v>
      </c>
      <c r="D6279">
        <v>-34.904499999999999</v>
      </c>
      <c r="E6279">
        <v>7283.22</v>
      </c>
      <c r="F6279">
        <v>-154.85499999999999</v>
      </c>
      <c r="G6279">
        <v>7292.77</v>
      </c>
      <c r="H6279">
        <v>85.182599999999994</v>
      </c>
      <c r="I6279">
        <v>154.34200000000001</v>
      </c>
      <c r="J6279">
        <v>-24.451899999999998</v>
      </c>
      <c r="K6279">
        <v>145.07400000000001</v>
      </c>
      <c r="L6279">
        <v>-141.262</v>
      </c>
      <c r="M6279">
        <v>153.11000000000001</v>
      </c>
      <c r="N6279">
        <v>95.974400000000003</v>
      </c>
      <c r="O6279">
        <v>7427.48</v>
      </c>
      <c r="P6279">
        <v>7427.23</v>
      </c>
      <c r="Q6279">
        <v>7436.85</v>
      </c>
      <c r="R6279">
        <f t="shared" si="588"/>
        <v>135.52999999999975</v>
      </c>
      <c r="S6279">
        <f t="shared" si="589"/>
        <v>144.00999999999931</v>
      </c>
      <c r="T6279">
        <f t="shared" si="590"/>
        <v>144.07999999999993</v>
      </c>
      <c r="U6279">
        <f t="shared" si="591"/>
        <v>1.8247103997587306</v>
      </c>
      <c r="V6279">
        <f t="shared" si="592"/>
        <v>1.938946282799904</v>
      </c>
      <c r="W6279">
        <f t="shared" si="593"/>
        <v>1.9373794012249799</v>
      </c>
    </row>
    <row r="6280" spans="1:23" x14ac:dyDescent="0.25">
      <c r="A6280">
        <v>6279</v>
      </c>
      <c r="B6280">
        <v>0</v>
      </c>
      <c r="C6280">
        <v>7292.06</v>
      </c>
      <c r="D6280">
        <v>-34.902000000000001</v>
      </c>
      <c r="E6280">
        <v>7283.28</v>
      </c>
      <c r="F6280">
        <v>-154.85300000000001</v>
      </c>
      <c r="G6280">
        <v>7292.85</v>
      </c>
      <c r="H6280">
        <v>85.184399999999997</v>
      </c>
      <c r="I6280">
        <v>152.31700000000001</v>
      </c>
      <c r="J6280">
        <v>-23.8718</v>
      </c>
      <c r="K6280">
        <v>143.35300000000001</v>
      </c>
      <c r="L6280">
        <v>-140.673</v>
      </c>
      <c r="M6280">
        <v>150.59899999999999</v>
      </c>
      <c r="N6280">
        <v>96.719300000000004</v>
      </c>
      <c r="O6280">
        <v>7433.72</v>
      </c>
      <c r="P6280">
        <v>7432.37</v>
      </c>
      <c r="Q6280">
        <v>7439.89</v>
      </c>
      <c r="R6280">
        <f t="shared" si="588"/>
        <v>141.65999999999985</v>
      </c>
      <c r="S6280">
        <f t="shared" si="589"/>
        <v>149.09000000000015</v>
      </c>
      <c r="T6280">
        <f t="shared" si="590"/>
        <v>147.03999999999996</v>
      </c>
      <c r="U6280">
        <f t="shared" si="591"/>
        <v>1.9056407828112958</v>
      </c>
      <c r="V6280">
        <f t="shared" si="592"/>
        <v>2.0059550318404513</v>
      </c>
      <c r="W6280">
        <f t="shared" si="593"/>
        <v>1.9763733065945861</v>
      </c>
    </row>
    <row r="6281" spans="1:23" x14ac:dyDescent="0.25">
      <c r="A6281">
        <v>6280</v>
      </c>
      <c r="B6281">
        <v>0</v>
      </c>
      <c r="C6281">
        <v>7292.07</v>
      </c>
      <c r="D6281">
        <v>-34.901899999999998</v>
      </c>
      <c r="E6281">
        <v>7283.32</v>
      </c>
      <c r="F6281">
        <v>-154.852</v>
      </c>
      <c r="G6281">
        <v>7292.88</v>
      </c>
      <c r="H6281">
        <v>85.184899999999999</v>
      </c>
      <c r="I6281">
        <v>147.827</v>
      </c>
      <c r="J6281">
        <v>-22.551100000000002</v>
      </c>
      <c r="K6281">
        <v>137.875</v>
      </c>
      <c r="L6281">
        <v>-138.68199999999999</v>
      </c>
      <c r="M6281">
        <v>144.148</v>
      </c>
      <c r="N6281">
        <v>98.755899999999997</v>
      </c>
      <c r="O6281">
        <v>7434.13</v>
      </c>
      <c r="P6281">
        <v>7434.04</v>
      </c>
      <c r="Q6281">
        <v>7442.71</v>
      </c>
      <c r="R6281">
        <f t="shared" si="588"/>
        <v>142.0600000000004</v>
      </c>
      <c r="S6281">
        <f t="shared" si="589"/>
        <v>150.72000000000025</v>
      </c>
      <c r="T6281">
        <f t="shared" si="590"/>
        <v>149.82999999999993</v>
      </c>
      <c r="U6281">
        <f t="shared" si="591"/>
        <v>1.9109162739957521</v>
      </c>
      <c r="V6281">
        <f t="shared" si="592"/>
        <v>2.0274305761066693</v>
      </c>
      <c r="W6281">
        <f t="shared" si="593"/>
        <v>2.0131108158184308</v>
      </c>
    </row>
    <row r="6282" spans="1:23" x14ac:dyDescent="0.25">
      <c r="A6282">
        <v>6281</v>
      </c>
      <c r="B6282">
        <v>0</v>
      </c>
      <c r="C6282">
        <v>7292</v>
      </c>
      <c r="D6282">
        <v>-34.903799999999997</v>
      </c>
      <c r="E6282">
        <v>7283.33</v>
      </c>
      <c r="F6282">
        <v>-154.85300000000001</v>
      </c>
      <c r="G6282">
        <v>7292.88</v>
      </c>
      <c r="H6282">
        <v>85.184799999999996</v>
      </c>
      <c r="I6282">
        <v>142.42099999999999</v>
      </c>
      <c r="J6282">
        <v>-20.764600000000002</v>
      </c>
      <c r="K6282">
        <v>133.46299999999999</v>
      </c>
      <c r="L6282">
        <v>-136.90899999999999</v>
      </c>
      <c r="M6282">
        <v>140.06700000000001</v>
      </c>
      <c r="N6282">
        <v>100.178</v>
      </c>
      <c r="O6282">
        <v>7431.55</v>
      </c>
      <c r="P6282">
        <v>7430.72</v>
      </c>
      <c r="Q6282">
        <v>7444.8</v>
      </c>
      <c r="R6282">
        <f t="shared" si="588"/>
        <v>139.55000000000018</v>
      </c>
      <c r="S6282">
        <f t="shared" si="589"/>
        <v>147.39000000000033</v>
      </c>
      <c r="T6282">
        <f t="shared" si="590"/>
        <v>151.92000000000007</v>
      </c>
      <c r="U6282">
        <f t="shared" si="591"/>
        <v>1.8778047648202618</v>
      </c>
      <c r="V6282">
        <f t="shared" si="592"/>
        <v>1.9835224581198099</v>
      </c>
      <c r="W6282">
        <f t="shared" si="593"/>
        <v>2.0406189555125733</v>
      </c>
    </row>
    <row r="6283" spans="1:23" x14ac:dyDescent="0.25">
      <c r="A6283">
        <v>6282</v>
      </c>
      <c r="B6283">
        <v>0</v>
      </c>
      <c r="C6283">
        <v>7292</v>
      </c>
      <c r="D6283">
        <v>-34.903799999999997</v>
      </c>
      <c r="E6283">
        <v>7283.27</v>
      </c>
      <c r="F6283">
        <v>-154.85400000000001</v>
      </c>
      <c r="G6283">
        <v>7292.84</v>
      </c>
      <c r="H6283">
        <v>85.183800000000005</v>
      </c>
      <c r="I6283">
        <v>141.75299999999999</v>
      </c>
      <c r="J6283">
        <v>-20.506900000000002</v>
      </c>
      <c r="K6283">
        <v>134.24600000000001</v>
      </c>
      <c r="L6283">
        <v>-137.238</v>
      </c>
      <c r="M6283">
        <v>140.40899999999999</v>
      </c>
      <c r="N6283">
        <v>100.07</v>
      </c>
      <c r="O6283">
        <v>7430.96</v>
      </c>
      <c r="P6283">
        <v>7429.62</v>
      </c>
      <c r="Q6283">
        <v>7440.51</v>
      </c>
      <c r="R6283">
        <f t="shared" si="588"/>
        <v>138.96000000000004</v>
      </c>
      <c r="S6283">
        <f t="shared" si="589"/>
        <v>146.34999999999945</v>
      </c>
      <c r="T6283">
        <f t="shared" si="590"/>
        <v>147.67000000000007</v>
      </c>
      <c r="U6283">
        <f t="shared" si="591"/>
        <v>1.8700141031576005</v>
      </c>
      <c r="V6283">
        <f t="shared" si="592"/>
        <v>1.9698181064441984</v>
      </c>
      <c r="W6283">
        <f t="shared" si="593"/>
        <v>1.984675781633249</v>
      </c>
    </row>
    <row r="6284" spans="1:23" x14ac:dyDescent="0.25">
      <c r="A6284">
        <v>6283</v>
      </c>
      <c r="B6284">
        <v>0</v>
      </c>
      <c r="C6284">
        <v>7291.95</v>
      </c>
      <c r="D6284">
        <v>-34.904899999999998</v>
      </c>
      <c r="E6284">
        <v>7283.2</v>
      </c>
      <c r="F6284">
        <v>-154.85599999999999</v>
      </c>
      <c r="G6284">
        <v>7292.79</v>
      </c>
      <c r="H6284">
        <v>85.1828</v>
      </c>
      <c r="I6284">
        <v>139.41900000000001</v>
      </c>
      <c r="J6284">
        <v>-19.676200000000001</v>
      </c>
      <c r="K6284">
        <v>131.78200000000001</v>
      </c>
      <c r="L6284">
        <v>-136.20099999999999</v>
      </c>
      <c r="M6284">
        <v>139.81700000000001</v>
      </c>
      <c r="N6284">
        <v>100.254</v>
      </c>
      <c r="O6284">
        <v>7429.16</v>
      </c>
      <c r="P6284">
        <v>7425.9</v>
      </c>
      <c r="Q6284">
        <v>7436.69</v>
      </c>
      <c r="R6284">
        <f t="shared" si="588"/>
        <v>137.21000000000004</v>
      </c>
      <c r="S6284">
        <f t="shared" si="589"/>
        <v>142.69999999999982</v>
      </c>
      <c r="T6284">
        <f t="shared" si="590"/>
        <v>143.89999999999964</v>
      </c>
      <c r="U6284">
        <f t="shared" si="591"/>
        <v>1.8469113600999312</v>
      </c>
      <c r="V6284">
        <f t="shared" si="592"/>
        <v>1.9216525942983318</v>
      </c>
      <c r="W6284">
        <f t="shared" si="593"/>
        <v>1.9350006521718619</v>
      </c>
    </row>
    <row r="6285" spans="1:23" x14ac:dyDescent="0.25">
      <c r="A6285">
        <v>6284</v>
      </c>
      <c r="B6285">
        <v>0</v>
      </c>
      <c r="C6285">
        <v>7291.53</v>
      </c>
      <c r="D6285">
        <v>-34.914200000000001</v>
      </c>
      <c r="E6285">
        <v>7282.83</v>
      </c>
      <c r="F6285">
        <v>-154.864</v>
      </c>
      <c r="G6285">
        <v>7292.4</v>
      </c>
      <c r="H6285">
        <v>85.174199999999999</v>
      </c>
      <c r="I6285">
        <v>152.14400000000001</v>
      </c>
      <c r="J6285">
        <v>-23.858599999999999</v>
      </c>
      <c r="K6285">
        <v>142.83799999999999</v>
      </c>
      <c r="L6285">
        <v>-140.53399999999999</v>
      </c>
      <c r="M6285">
        <v>152.041</v>
      </c>
      <c r="N6285">
        <v>96.240399999999994</v>
      </c>
      <c r="O6285">
        <v>7404.6</v>
      </c>
      <c r="P6285">
        <v>7402.68</v>
      </c>
      <c r="Q6285">
        <v>7415.7</v>
      </c>
      <c r="R6285">
        <f t="shared" si="588"/>
        <v>113.07000000000062</v>
      </c>
      <c r="S6285">
        <f t="shared" si="589"/>
        <v>119.85000000000036</v>
      </c>
      <c r="T6285">
        <f t="shared" si="590"/>
        <v>123.30000000000018</v>
      </c>
      <c r="U6285">
        <f t="shared" si="591"/>
        <v>1.5270237419982255</v>
      </c>
      <c r="V6285">
        <f t="shared" si="592"/>
        <v>1.619008251065835</v>
      </c>
      <c r="W6285">
        <f t="shared" si="593"/>
        <v>1.6626886200898119</v>
      </c>
    </row>
    <row r="6286" spans="1:23" x14ac:dyDescent="0.25">
      <c r="A6286">
        <v>6285</v>
      </c>
      <c r="B6286">
        <v>0</v>
      </c>
      <c r="C6286">
        <v>7291.7</v>
      </c>
      <c r="D6286">
        <v>-34.910699999999999</v>
      </c>
      <c r="E6286">
        <v>7282.95</v>
      </c>
      <c r="F6286">
        <v>-154.86099999999999</v>
      </c>
      <c r="G6286">
        <v>7292.52</v>
      </c>
      <c r="H6286">
        <v>85.176500000000004</v>
      </c>
      <c r="I6286">
        <v>141.00800000000001</v>
      </c>
      <c r="J6286">
        <v>-20.296600000000002</v>
      </c>
      <c r="K6286">
        <v>133.52199999999999</v>
      </c>
      <c r="L6286">
        <v>-136.98099999999999</v>
      </c>
      <c r="M6286">
        <v>140.006</v>
      </c>
      <c r="N6286">
        <v>100.167</v>
      </c>
      <c r="O6286">
        <v>7413.09</v>
      </c>
      <c r="P6286">
        <v>7411.88</v>
      </c>
      <c r="Q6286">
        <v>7421.57</v>
      </c>
      <c r="R6286">
        <f t="shared" si="588"/>
        <v>121.39000000000033</v>
      </c>
      <c r="S6286">
        <f t="shared" si="589"/>
        <v>128.93000000000029</v>
      </c>
      <c r="T6286">
        <f t="shared" si="590"/>
        <v>129.04999999999927</v>
      </c>
      <c r="U6286">
        <f t="shared" si="591"/>
        <v>1.6375087851354875</v>
      </c>
      <c r="V6286">
        <f t="shared" si="592"/>
        <v>1.7395046870699509</v>
      </c>
      <c r="W6286">
        <f t="shared" si="593"/>
        <v>1.7388504049682112</v>
      </c>
    </row>
    <row r="6287" spans="1:23" x14ac:dyDescent="0.25">
      <c r="A6287">
        <v>6286</v>
      </c>
      <c r="B6287">
        <v>0</v>
      </c>
      <c r="C6287">
        <v>7291.77</v>
      </c>
      <c r="D6287">
        <v>-34.908999999999999</v>
      </c>
      <c r="E6287">
        <v>7282.98</v>
      </c>
      <c r="F6287">
        <v>-154.86099999999999</v>
      </c>
      <c r="G6287">
        <v>7292.59</v>
      </c>
      <c r="H6287">
        <v>85.178299999999993</v>
      </c>
      <c r="I6287">
        <v>142.55199999999999</v>
      </c>
      <c r="J6287">
        <v>-20.807700000000001</v>
      </c>
      <c r="K6287">
        <v>136.12700000000001</v>
      </c>
      <c r="L6287">
        <v>-138.05000000000001</v>
      </c>
      <c r="M6287">
        <v>143.672</v>
      </c>
      <c r="N6287">
        <v>98.8827</v>
      </c>
      <c r="O6287">
        <v>7418.67</v>
      </c>
      <c r="P6287">
        <v>7414.3</v>
      </c>
      <c r="Q6287">
        <v>7423.79</v>
      </c>
      <c r="R6287">
        <f t="shared" si="588"/>
        <v>126.89999999999964</v>
      </c>
      <c r="S6287">
        <f t="shared" si="589"/>
        <v>131.32000000000062</v>
      </c>
      <c r="T6287">
        <f t="shared" si="590"/>
        <v>131.19999999999982</v>
      </c>
      <c r="U6287">
        <f t="shared" si="591"/>
        <v>1.7105491954757339</v>
      </c>
      <c r="V6287">
        <f t="shared" si="592"/>
        <v>1.7711719245242386</v>
      </c>
      <c r="W6287">
        <f t="shared" si="593"/>
        <v>1.7672913700414454</v>
      </c>
    </row>
    <row r="6288" spans="1:23" x14ac:dyDescent="0.25">
      <c r="A6288">
        <v>6287</v>
      </c>
      <c r="B6288">
        <v>0</v>
      </c>
      <c r="C6288">
        <v>7291.9</v>
      </c>
      <c r="D6288">
        <v>-34.905999999999999</v>
      </c>
      <c r="E6288">
        <v>7283.18</v>
      </c>
      <c r="F6288">
        <v>-154.85599999999999</v>
      </c>
      <c r="G6288">
        <v>7292.81</v>
      </c>
      <c r="H6288">
        <v>85.183000000000007</v>
      </c>
      <c r="I6288">
        <v>140.04900000000001</v>
      </c>
      <c r="J6288">
        <v>-19.940000000000001</v>
      </c>
      <c r="K6288">
        <v>131.50399999999999</v>
      </c>
      <c r="L6288">
        <v>-136.095</v>
      </c>
      <c r="M6288">
        <v>139.94300000000001</v>
      </c>
      <c r="N6288">
        <v>100.182</v>
      </c>
      <c r="O6288">
        <v>7428.2</v>
      </c>
      <c r="P6288">
        <v>7422.9</v>
      </c>
      <c r="Q6288">
        <v>7437.68</v>
      </c>
      <c r="R6288">
        <f t="shared" si="588"/>
        <v>136.30000000000018</v>
      </c>
      <c r="S6288">
        <f t="shared" si="589"/>
        <v>139.71999999999935</v>
      </c>
      <c r="T6288">
        <f t="shared" si="590"/>
        <v>144.86999999999989</v>
      </c>
      <c r="U6288">
        <f t="shared" si="591"/>
        <v>1.8348994372795586</v>
      </c>
      <c r="V6288">
        <f t="shared" si="592"/>
        <v>1.8822832046774085</v>
      </c>
      <c r="W6288">
        <f t="shared" si="593"/>
        <v>1.9477847931075265</v>
      </c>
    </row>
    <row r="6289" spans="1:23" x14ac:dyDescent="0.25">
      <c r="A6289">
        <v>6288</v>
      </c>
      <c r="B6289">
        <v>0</v>
      </c>
      <c r="C6289">
        <v>7292.19</v>
      </c>
      <c r="D6289">
        <v>-34.9</v>
      </c>
      <c r="E6289">
        <v>7283.42</v>
      </c>
      <c r="F6289">
        <v>-154.851</v>
      </c>
      <c r="G6289">
        <v>7293.01</v>
      </c>
      <c r="H6289">
        <v>85.187299999999993</v>
      </c>
      <c r="I6289">
        <v>127.73699999999999</v>
      </c>
      <c r="J6289">
        <v>-14.8292</v>
      </c>
      <c r="K6289">
        <v>120.944</v>
      </c>
      <c r="L6289">
        <v>-130.76</v>
      </c>
      <c r="M6289">
        <v>127.417</v>
      </c>
      <c r="N6289">
        <v>105.437</v>
      </c>
      <c r="O6289">
        <v>7441.94</v>
      </c>
      <c r="P6289">
        <v>7439.36</v>
      </c>
      <c r="Q6289">
        <v>7448.95</v>
      </c>
      <c r="R6289">
        <f t="shared" si="588"/>
        <v>149.75</v>
      </c>
      <c r="S6289">
        <f t="shared" si="589"/>
        <v>155.9399999999996</v>
      </c>
      <c r="T6289">
        <f t="shared" si="590"/>
        <v>155.9399999999996</v>
      </c>
      <c r="U6289">
        <f t="shared" si="591"/>
        <v>2.012244119140977</v>
      </c>
      <c r="V6289">
        <f t="shared" si="592"/>
        <v>2.0961480557467258</v>
      </c>
      <c r="W6289">
        <f t="shared" si="593"/>
        <v>2.0934494123332765</v>
      </c>
    </row>
    <row r="6290" spans="1:23" x14ac:dyDescent="0.25">
      <c r="A6290">
        <v>6289</v>
      </c>
      <c r="B6290">
        <v>0</v>
      </c>
      <c r="C6290">
        <v>7292.27</v>
      </c>
      <c r="D6290">
        <v>-34.898000000000003</v>
      </c>
      <c r="E6290">
        <v>7283.52</v>
      </c>
      <c r="F6290">
        <v>-154.84899999999999</v>
      </c>
      <c r="G6290">
        <v>7293.14</v>
      </c>
      <c r="H6290">
        <v>85.190200000000004</v>
      </c>
      <c r="I6290">
        <v>130.429</v>
      </c>
      <c r="J6290">
        <v>-16.069700000000001</v>
      </c>
      <c r="K6290">
        <v>122.07299999999999</v>
      </c>
      <c r="L6290">
        <v>-131.37200000000001</v>
      </c>
      <c r="M6290">
        <v>128.43</v>
      </c>
      <c r="N6290">
        <v>104.973</v>
      </c>
      <c r="O6290">
        <v>7448.4</v>
      </c>
      <c r="P6290">
        <v>7443.49</v>
      </c>
      <c r="Q6290">
        <v>7455.81</v>
      </c>
      <c r="R6290">
        <f t="shared" si="588"/>
        <v>156.1299999999992</v>
      </c>
      <c r="S6290">
        <f t="shared" si="589"/>
        <v>159.96999999999935</v>
      </c>
      <c r="T6290">
        <f t="shared" si="590"/>
        <v>162.67000000000007</v>
      </c>
      <c r="U6290">
        <f t="shared" si="591"/>
        <v>2.0961548789001561</v>
      </c>
      <c r="V6290">
        <f t="shared" si="592"/>
        <v>2.1491262835041001</v>
      </c>
      <c r="W6290">
        <f t="shared" si="593"/>
        <v>2.181788430767416</v>
      </c>
    </row>
    <row r="6291" spans="1:23" x14ac:dyDescent="0.25">
      <c r="A6291">
        <v>6290</v>
      </c>
      <c r="B6291">
        <v>0</v>
      </c>
      <c r="C6291">
        <v>7292.41</v>
      </c>
      <c r="D6291">
        <v>-34.8949</v>
      </c>
      <c r="E6291">
        <v>7283.64</v>
      </c>
      <c r="F6291">
        <v>-154.846</v>
      </c>
      <c r="G6291">
        <v>7293.23</v>
      </c>
      <c r="H6291">
        <v>85.1922</v>
      </c>
      <c r="I6291">
        <v>127.437</v>
      </c>
      <c r="J6291">
        <v>-14.693099999999999</v>
      </c>
      <c r="K6291">
        <v>118.968</v>
      </c>
      <c r="L6291">
        <v>-129.54599999999999</v>
      </c>
      <c r="M6291">
        <v>125.589</v>
      </c>
      <c r="N6291">
        <v>106.345</v>
      </c>
      <c r="O6291">
        <v>7454.64</v>
      </c>
      <c r="P6291">
        <v>7451.93</v>
      </c>
      <c r="Q6291">
        <v>7461.12</v>
      </c>
      <c r="R6291">
        <f t="shared" si="588"/>
        <v>162.23000000000047</v>
      </c>
      <c r="S6291">
        <f t="shared" si="589"/>
        <v>168.28999999999996</v>
      </c>
      <c r="T6291">
        <f t="shared" si="590"/>
        <v>167.89000000000033</v>
      </c>
      <c r="U6291">
        <f t="shared" si="591"/>
        <v>2.1762284966141956</v>
      </c>
      <c r="V6291">
        <f t="shared" si="592"/>
        <v>2.2583411277346936</v>
      </c>
      <c r="W6291">
        <f t="shared" si="593"/>
        <v>2.2501983616400798</v>
      </c>
    </row>
    <row r="6292" spans="1:23" x14ac:dyDescent="0.25">
      <c r="A6292">
        <v>6291</v>
      </c>
      <c r="B6292">
        <v>0</v>
      </c>
      <c r="C6292">
        <v>7292.43</v>
      </c>
      <c r="D6292">
        <v>-34.894399999999997</v>
      </c>
      <c r="E6292">
        <v>7283.68</v>
      </c>
      <c r="F6292">
        <v>-154.845</v>
      </c>
      <c r="G6292">
        <v>7293.29</v>
      </c>
      <c r="H6292">
        <v>85.193799999999996</v>
      </c>
      <c r="I6292">
        <v>127.015</v>
      </c>
      <c r="J6292">
        <v>-14.454000000000001</v>
      </c>
      <c r="K6292">
        <v>119.818</v>
      </c>
      <c r="L6292">
        <v>-130.07400000000001</v>
      </c>
      <c r="M6292">
        <v>127.554</v>
      </c>
      <c r="N6292">
        <v>105.373</v>
      </c>
      <c r="O6292">
        <v>7457.3</v>
      </c>
      <c r="P6292">
        <v>7452.9</v>
      </c>
      <c r="Q6292">
        <v>7465.11</v>
      </c>
      <c r="R6292">
        <f t="shared" si="588"/>
        <v>164.86999999999989</v>
      </c>
      <c r="S6292">
        <f t="shared" si="589"/>
        <v>169.21999999999935</v>
      </c>
      <c r="T6292">
        <f t="shared" si="590"/>
        <v>171.81999999999971</v>
      </c>
      <c r="U6292">
        <f t="shared" si="591"/>
        <v>2.2108537942687017</v>
      </c>
      <c r="V6292">
        <f t="shared" si="592"/>
        <v>2.2705255672288551</v>
      </c>
      <c r="W6292">
        <f t="shared" si="593"/>
        <v>2.3016405652428391</v>
      </c>
    </row>
    <row r="6293" spans="1:23" x14ac:dyDescent="0.25">
      <c r="A6293">
        <v>6292</v>
      </c>
      <c r="B6293">
        <v>0</v>
      </c>
      <c r="C6293">
        <v>7292.41</v>
      </c>
      <c r="D6293">
        <v>-34.895000000000003</v>
      </c>
      <c r="E6293">
        <v>7283.66</v>
      </c>
      <c r="F6293">
        <v>-154.845</v>
      </c>
      <c r="G6293">
        <v>7293.27</v>
      </c>
      <c r="H6293">
        <v>85.193200000000004</v>
      </c>
      <c r="I6293">
        <v>126.94199999999999</v>
      </c>
      <c r="J6293">
        <v>-14.405200000000001</v>
      </c>
      <c r="K6293">
        <v>120.72</v>
      </c>
      <c r="L6293">
        <v>-130.60300000000001</v>
      </c>
      <c r="M6293">
        <v>126.988</v>
      </c>
      <c r="N6293">
        <v>105.679</v>
      </c>
      <c r="O6293">
        <v>7455.63</v>
      </c>
      <c r="P6293">
        <v>7451.71</v>
      </c>
      <c r="Q6293">
        <v>7463.96</v>
      </c>
      <c r="R6293">
        <f t="shared" si="588"/>
        <v>163.22000000000025</v>
      </c>
      <c r="S6293">
        <f t="shared" si="589"/>
        <v>168.05000000000018</v>
      </c>
      <c r="T6293">
        <f t="shared" si="590"/>
        <v>170.6899999999996</v>
      </c>
      <c r="U6293">
        <f t="shared" si="591"/>
        <v>2.1892180808328772</v>
      </c>
      <c r="V6293">
        <f t="shared" si="592"/>
        <v>2.2551870644456127</v>
      </c>
      <c r="W6293">
        <f t="shared" si="593"/>
        <v>2.2868557709312429</v>
      </c>
    </row>
    <row r="6294" spans="1:23" x14ac:dyDescent="0.25">
      <c r="A6294">
        <v>6293</v>
      </c>
      <c r="B6294">
        <v>0</v>
      </c>
      <c r="C6294">
        <v>7292.38</v>
      </c>
      <c r="D6294">
        <v>-34.895499999999998</v>
      </c>
      <c r="E6294">
        <v>7283.64</v>
      </c>
      <c r="F6294">
        <v>-154.846</v>
      </c>
      <c r="G6294">
        <v>7293.3</v>
      </c>
      <c r="H6294">
        <v>85.193899999999999</v>
      </c>
      <c r="I6294">
        <v>127.357</v>
      </c>
      <c r="J6294">
        <v>-14.642300000000001</v>
      </c>
      <c r="K6294">
        <v>120.206</v>
      </c>
      <c r="L6294">
        <v>-130.303</v>
      </c>
      <c r="M6294">
        <v>126.02200000000001</v>
      </c>
      <c r="N6294">
        <v>106.14400000000001</v>
      </c>
      <c r="O6294">
        <v>7456.51</v>
      </c>
      <c r="P6294">
        <v>7449.25</v>
      </c>
      <c r="Q6294">
        <v>7464.74</v>
      </c>
      <c r="R6294">
        <f t="shared" si="588"/>
        <v>164.13000000000011</v>
      </c>
      <c r="S6294">
        <f t="shared" si="589"/>
        <v>165.60999999999967</v>
      </c>
      <c r="T6294">
        <f t="shared" si="590"/>
        <v>171.4399999999996</v>
      </c>
      <c r="U6294">
        <f t="shared" si="591"/>
        <v>2.2011638152433255</v>
      </c>
      <c r="V6294">
        <f t="shared" si="592"/>
        <v>2.2231768298821986</v>
      </c>
      <c r="W6294">
        <f t="shared" si="593"/>
        <v>2.2966640499200186</v>
      </c>
    </row>
    <row r="6295" spans="1:23" x14ac:dyDescent="0.25">
      <c r="A6295">
        <v>6294</v>
      </c>
      <c r="B6295">
        <v>0</v>
      </c>
      <c r="C6295">
        <v>7292.13</v>
      </c>
      <c r="D6295">
        <v>-34.900799999999997</v>
      </c>
      <c r="E6295">
        <v>7283.38</v>
      </c>
      <c r="F6295">
        <v>-154.852</v>
      </c>
      <c r="G6295">
        <v>7292.95</v>
      </c>
      <c r="H6295">
        <v>85.186499999999995</v>
      </c>
      <c r="I6295">
        <v>141.26</v>
      </c>
      <c r="J6295">
        <v>-20.391300000000001</v>
      </c>
      <c r="K6295">
        <v>131.19200000000001</v>
      </c>
      <c r="L6295">
        <v>-135.958</v>
      </c>
      <c r="M6295">
        <v>141.023</v>
      </c>
      <c r="N6295">
        <v>99.771000000000001</v>
      </c>
      <c r="O6295">
        <v>7438.62</v>
      </c>
      <c r="P6295">
        <v>7436.59</v>
      </c>
      <c r="Q6295">
        <v>7446.24</v>
      </c>
      <c r="R6295">
        <f t="shared" si="588"/>
        <v>146.48999999999978</v>
      </c>
      <c r="S6295">
        <f t="shared" si="589"/>
        <v>153.21000000000004</v>
      </c>
      <c r="T6295">
        <f t="shared" si="590"/>
        <v>153.28999999999996</v>
      </c>
      <c r="U6295">
        <f t="shared" si="591"/>
        <v>1.9693168894230353</v>
      </c>
      <c r="V6295">
        <f t="shared" si="592"/>
        <v>2.0602184603427114</v>
      </c>
      <c r="W6295">
        <f t="shared" si="593"/>
        <v>2.0586228754378046</v>
      </c>
    </row>
    <row r="6296" spans="1:23" x14ac:dyDescent="0.25">
      <c r="A6296">
        <v>6295</v>
      </c>
      <c r="B6296">
        <v>0</v>
      </c>
      <c r="C6296">
        <v>7292.15</v>
      </c>
      <c r="D6296">
        <v>-34.900599999999997</v>
      </c>
      <c r="E6296">
        <v>7283.42</v>
      </c>
      <c r="F6296">
        <v>-154.851</v>
      </c>
      <c r="G6296">
        <v>7292.93</v>
      </c>
      <c r="H6296">
        <v>85.185599999999994</v>
      </c>
      <c r="I6296">
        <v>130.93</v>
      </c>
      <c r="J6296">
        <v>-16.303999999999998</v>
      </c>
      <c r="K6296">
        <v>122.313</v>
      </c>
      <c r="L6296">
        <v>-131.54499999999999</v>
      </c>
      <c r="M6296">
        <v>132.14500000000001</v>
      </c>
      <c r="N6296">
        <v>103.238</v>
      </c>
      <c r="O6296">
        <v>7437.28</v>
      </c>
      <c r="P6296">
        <v>7439.7</v>
      </c>
      <c r="Q6296">
        <v>7446.79</v>
      </c>
      <c r="R6296">
        <f t="shared" si="588"/>
        <v>145.13000000000011</v>
      </c>
      <c r="S6296">
        <f t="shared" si="589"/>
        <v>156.27999999999975</v>
      </c>
      <c r="T6296">
        <f t="shared" si="590"/>
        <v>153.85999999999967</v>
      </c>
      <c r="U6296">
        <f t="shared" si="591"/>
        <v>1.9513854527461669</v>
      </c>
      <c r="V6296">
        <f t="shared" si="592"/>
        <v>2.1006223369221844</v>
      </c>
      <c r="W6296">
        <f t="shared" si="593"/>
        <v>2.0661251357967614</v>
      </c>
    </row>
    <row r="6297" spans="1:23" x14ac:dyDescent="0.25">
      <c r="A6297">
        <v>6296</v>
      </c>
      <c r="B6297">
        <v>0</v>
      </c>
      <c r="C6297">
        <v>7292.08</v>
      </c>
      <c r="D6297">
        <v>-34.902200000000001</v>
      </c>
      <c r="E6297">
        <v>7283.29</v>
      </c>
      <c r="F6297">
        <v>-154.85400000000001</v>
      </c>
      <c r="G6297">
        <v>7292.86</v>
      </c>
      <c r="H6297">
        <v>85.184100000000001</v>
      </c>
      <c r="I6297">
        <v>134.33000000000001</v>
      </c>
      <c r="J6297">
        <v>-17.781400000000001</v>
      </c>
      <c r="K6297">
        <v>123.599</v>
      </c>
      <c r="L6297">
        <v>-132.24199999999999</v>
      </c>
      <c r="M6297">
        <v>133.24700000000001</v>
      </c>
      <c r="N6297">
        <v>102.76300000000001</v>
      </c>
      <c r="O6297">
        <v>7434.79</v>
      </c>
      <c r="P6297">
        <v>7433.22</v>
      </c>
      <c r="Q6297">
        <v>7440.1</v>
      </c>
      <c r="R6297">
        <f t="shared" si="588"/>
        <v>142.71000000000004</v>
      </c>
      <c r="S6297">
        <f t="shared" si="589"/>
        <v>149.93000000000029</v>
      </c>
      <c r="T6297">
        <f t="shared" si="590"/>
        <v>147.24000000000069</v>
      </c>
      <c r="U6297">
        <f t="shared" si="591"/>
        <v>1.91948931980594</v>
      </c>
      <c r="V6297">
        <f t="shared" si="592"/>
        <v>2.017026268561946</v>
      </c>
      <c r="W6297">
        <f t="shared" si="593"/>
        <v>1.9790056585261042</v>
      </c>
    </row>
    <row r="6298" spans="1:23" x14ac:dyDescent="0.25">
      <c r="A6298">
        <v>6297</v>
      </c>
      <c r="B6298">
        <v>0</v>
      </c>
      <c r="C6298">
        <v>7292.02</v>
      </c>
      <c r="D6298">
        <v>-34.903599999999997</v>
      </c>
      <c r="E6298">
        <v>7283.24</v>
      </c>
      <c r="F6298">
        <v>-154.85499999999999</v>
      </c>
      <c r="G6298">
        <v>7292.78</v>
      </c>
      <c r="H6298">
        <v>85.182400000000001</v>
      </c>
      <c r="I6298">
        <v>135.857</v>
      </c>
      <c r="J6298">
        <v>-18.368099999999998</v>
      </c>
      <c r="K6298">
        <v>125.73699999999999</v>
      </c>
      <c r="L6298">
        <v>-133.387</v>
      </c>
      <c r="M6298">
        <v>139.50899999999999</v>
      </c>
      <c r="N6298">
        <v>100.265</v>
      </c>
      <c r="O6298">
        <v>7429.96</v>
      </c>
      <c r="P6298">
        <v>7430.34</v>
      </c>
      <c r="Q6298">
        <v>7436.21</v>
      </c>
      <c r="R6298">
        <f t="shared" si="588"/>
        <v>137.9399999999996</v>
      </c>
      <c r="S6298">
        <f t="shared" si="589"/>
        <v>147.10000000000036</v>
      </c>
      <c r="T6298">
        <f t="shared" si="590"/>
        <v>143.43000000000029</v>
      </c>
      <c r="U6298">
        <f t="shared" si="591"/>
        <v>1.8565375856666739</v>
      </c>
      <c r="V6298">
        <f t="shared" si="592"/>
        <v>1.9797209818124117</v>
      </c>
      <c r="W6298">
        <f t="shared" si="593"/>
        <v>1.92880513057055</v>
      </c>
    </row>
    <row r="6299" spans="1:23" x14ac:dyDescent="0.25">
      <c r="A6299">
        <v>6298</v>
      </c>
      <c r="B6299">
        <v>0</v>
      </c>
      <c r="C6299">
        <v>7291.86</v>
      </c>
      <c r="D6299">
        <v>-34.906700000000001</v>
      </c>
      <c r="E6299">
        <v>7283.17</v>
      </c>
      <c r="F6299">
        <v>-154.85599999999999</v>
      </c>
      <c r="G6299">
        <v>7292.68</v>
      </c>
      <c r="H6299">
        <v>85.180400000000006</v>
      </c>
      <c r="I6299">
        <v>150.91399999999999</v>
      </c>
      <c r="J6299">
        <v>-23.545500000000001</v>
      </c>
      <c r="K6299">
        <v>136.40299999999999</v>
      </c>
      <c r="L6299">
        <v>-138.131</v>
      </c>
      <c r="M6299">
        <v>148.55000000000001</v>
      </c>
      <c r="N6299">
        <v>97.249499999999998</v>
      </c>
      <c r="O6299">
        <v>7421.25</v>
      </c>
      <c r="P6299">
        <v>7423.49</v>
      </c>
      <c r="Q6299">
        <v>7433.23</v>
      </c>
      <c r="R6299">
        <f t="shared" si="588"/>
        <v>129.39000000000033</v>
      </c>
      <c r="S6299">
        <f t="shared" si="589"/>
        <v>140.31999999999971</v>
      </c>
      <c r="T6299">
        <f t="shared" si="590"/>
        <v>140.54999999999927</v>
      </c>
      <c r="U6299">
        <f t="shared" si="591"/>
        <v>1.7435068216270888</v>
      </c>
      <c r="V6299">
        <f t="shared" si="592"/>
        <v>1.8902160574069571</v>
      </c>
      <c r="W6299">
        <f t="shared" si="593"/>
        <v>1.8908334600166992</v>
      </c>
    </row>
    <row r="6300" spans="1:23" x14ac:dyDescent="0.25">
      <c r="A6300">
        <v>6299</v>
      </c>
      <c r="B6300">
        <v>0</v>
      </c>
      <c r="C6300">
        <v>7291.9</v>
      </c>
      <c r="D6300">
        <v>-34.905900000000003</v>
      </c>
      <c r="E6300">
        <v>7283.15</v>
      </c>
      <c r="F6300">
        <v>-154.857</v>
      </c>
      <c r="G6300">
        <v>7292.76</v>
      </c>
      <c r="H6300">
        <v>85.182000000000002</v>
      </c>
      <c r="I6300">
        <v>146.41</v>
      </c>
      <c r="J6300">
        <v>-22.145700000000001</v>
      </c>
      <c r="K6300">
        <v>133.80500000000001</v>
      </c>
      <c r="L6300">
        <v>-137.06899999999999</v>
      </c>
      <c r="M6300">
        <v>143.56299999999999</v>
      </c>
      <c r="N6300">
        <v>98.892200000000003</v>
      </c>
      <c r="O6300">
        <v>7426.71</v>
      </c>
      <c r="P6300">
        <v>7422.57</v>
      </c>
      <c r="Q6300">
        <v>7434.19</v>
      </c>
      <c r="R6300">
        <f t="shared" si="588"/>
        <v>134.8100000000004</v>
      </c>
      <c r="S6300">
        <f t="shared" si="589"/>
        <v>139.42000000000007</v>
      </c>
      <c r="T6300">
        <f t="shared" si="590"/>
        <v>141.42999999999938</v>
      </c>
      <c r="U6300">
        <f t="shared" si="591"/>
        <v>1.8152048484456833</v>
      </c>
      <c r="V6300">
        <f t="shared" si="592"/>
        <v>1.8783251623090125</v>
      </c>
      <c r="W6300">
        <f t="shared" si="593"/>
        <v>1.9024264916554376</v>
      </c>
    </row>
    <row r="6301" spans="1:23" x14ac:dyDescent="0.25">
      <c r="A6301">
        <v>6300</v>
      </c>
      <c r="B6301">
        <v>0</v>
      </c>
      <c r="C6301">
        <v>7291.9</v>
      </c>
      <c r="D6301">
        <v>-34.905999999999999</v>
      </c>
      <c r="E6301">
        <v>7283.13</v>
      </c>
      <c r="F6301">
        <v>-154.857</v>
      </c>
      <c r="G6301">
        <v>7292.74</v>
      </c>
      <c r="H6301">
        <v>85.181799999999996</v>
      </c>
      <c r="I6301">
        <v>142.85400000000001</v>
      </c>
      <c r="J6301">
        <v>-20.907399999999999</v>
      </c>
      <c r="K6301">
        <v>133.59899999999999</v>
      </c>
      <c r="L6301">
        <v>-137.00899999999999</v>
      </c>
      <c r="M6301">
        <v>146.995</v>
      </c>
      <c r="N6301">
        <v>97.739400000000003</v>
      </c>
      <c r="O6301">
        <v>7426.74</v>
      </c>
      <c r="P6301">
        <v>7421.96</v>
      </c>
      <c r="Q6301">
        <v>7433.04</v>
      </c>
      <c r="R6301">
        <f t="shared" si="588"/>
        <v>134.84000000000015</v>
      </c>
      <c r="S6301">
        <f t="shared" si="589"/>
        <v>138.82999999999993</v>
      </c>
      <c r="T6301">
        <f t="shared" si="590"/>
        <v>140.30000000000018</v>
      </c>
      <c r="U6301">
        <f t="shared" si="591"/>
        <v>1.8156014617449936</v>
      </c>
      <c r="V6301">
        <f t="shared" si="592"/>
        <v>1.8705301564546282</v>
      </c>
      <c r="W6301">
        <f t="shared" si="593"/>
        <v>1.8875184312206066</v>
      </c>
    </row>
    <row r="6302" spans="1:23" x14ac:dyDescent="0.25">
      <c r="A6302">
        <v>6301</v>
      </c>
      <c r="B6302">
        <v>0</v>
      </c>
      <c r="C6302">
        <v>7291.97</v>
      </c>
      <c r="D6302">
        <v>-34.904200000000003</v>
      </c>
      <c r="E6302">
        <v>7283.16</v>
      </c>
      <c r="F6302">
        <v>-154.85599999999999</v>
      </c>
      <c r="G6302">
        <v>7292.78</v>
      </c>
      <c r="H6302">
        <v>85.1828</v>
      </c>
      <c r="I6302">
        <v>149.952</v>
      </c>
      <c r="J6302">
        <v>-23.209299999999999</v>
      </c>
      <c r="K6302">
        <v>139.85499999999999</v>
      </c>
      <c r="L6302">
        <v>-139.458</v>
      </c>
      <c r="M6302">
        <v>149.965</v>
      </c>
      <c r="N6302">
        <v>96.853099999999998</v>
      </c>
      <c r="O6302">
        <v>7430.04</v>
      </c>
      <c r="P6302">
        <v>7425.87</v>
      </c>
      <c r="Q6302">
        <v>7434.29</v>
      </c>
      <c r="R6302">
        <f t="shared" si="588"/>
        <v>138.06999999999971</v>
      </c>
      <c r="S6302">
        <f t="shared" si="589"/>
        <v>142.71000000000004</v>
      </c>
      <c r="T6302">
        <f t="shared" si="590"/>
        <v>141.51000000000022</v>
      </c>
      <c r="U6302">
        <f t="shared" si="591"/>
        <v>1.8582672502436017</v>
      </c>
      <c r="V6302">
        <f t="shared" si="592"/>
        <v>1.9217950219974231</v>
      </c>
      <c r="W6302">
        <f t="shared" si="593"/>
        <v>1.9034769964583063</v>
      </c>
    </row>
    <row r="6303" spans="1:23" x14ac:dyDescent="0.25">
      <c r="A6303">
        <v>6302</v>
      </c>
      <c r="B6303">
        <v>0</v>
      </c>
      <c r="C6303">
        <v>7292.03</v>
      </c>
      <c r="D6303">
        <v>-34.902799999999999</v>
      </c>
      <c r="E6303">
        <v>7283.25</v>
      </c>
      <c r="F6303">
        <v>-154.85400000000001</v>
      </c>
      <c r="G6303">
        <v>7292.82</v>
      </c>
      <c r="H6303">
        <v>85.183499999999995</v>
      </c>
      <c r="I6303">
        <v>149.09399999999999</v>
      </c>
      <c r="J6303">
        <v>-22.9558</v>
      </c>
      <c r="K6303">
        <v>139.68100000000001</v>
      </c>
      <c r="L6303">
        <v>-139.38499999999999</v>
      </c>
      <c r="M6303">
        <v>146.10900000000001</v>
      </c>
      <c r="N6303">
        <v>98.093999999999994</v>
      </c>
      <c r="O6303">
        <v>7431.52</v>
      </c>
      <c r="P6303">
        <v>7431.05</v>
      </c>
      <c r="Q6303">
        <v>7438.26</v>
      </c>
      <c r="R6303">
        <f t="shared" si="588"/>
        <v>139.49000000000069</v>
      </c>
      <c r="S6303">
        <f t="shared" si="589"/>
        <v>147.80000000000018</v>
      </c>
      <c r="T6303">
        <f t="shared" si="590"/>
        <v>145.44000000000051</v>
      </c>
      <c r="U6303">
        <f t="shared" si="591"/>
        <v>1.8770049734105632</v>
      </c>
      <c r="V6303">
        <f t="shared" si="592"/>
        <v>1.9889517632097775</v>
      </c>
      <c r="W6303">
        <f t="shared" si="593"/>
        <v>1.9552959966443832</v>
      </c>
    </row>
    <row r="6304" spans="1:23" x14ac:dyDescent="0.25">
      <c r="A6304">
        <v>6303</v>
      </c>
      <c r="B6304">
        <v>0</v>
      </c>
      <c r="C6304">
        <v>7292.04</v>
      </c>
      <c r="D6304">
        <v>-34.902500000000003</v>
      </c>
      <c r="E6304">
        <v>7283.29</v>
      </c>
      <c r="F6304">
        <v>-154.85300000000001</v>
      </c>
      <c r="G6304">
        <v>7292.88</v>
      </c>
      <c r="H6304">
        <v>85.185100000000006</v>
      </c>
      <c r="I6304">
        <v>149.13399999999999</v>
      </c>
      <c r="J6304">
        <v>-22.946999999999999</v>
      </c>
      <c r="K6304">
        <v>138.81200000000001</v>
      </c>
      <c r="L6304">
        <v>-139.05199999999999</v>
      </c>
      <c r="M6304">
        <v>148.797</v>
      </c>
      <c r="N6304">
        <v>97.220699999999994</v>
      </c>
      <c r="O6304">
        <v>7434.25</v>
      </c>
      <c r="P6304">
        <v>7431.4</v>
      </c>
      <c r="Q6304">
        <v>7441.99</v>
      </c>
      <c r="R6304">
        <f t="shared" si="588"/>
        <v>142.21000000000004</v>
      </c>
      <c r="S6304">
        <f t="shared" si="589"/>
        <v>148.10999999999967</v>
      </c>
      <c r="T6304">
        <f t="shared" si="590"/>
        <v>149.10999999999967</v>
      </c>
      <c r="U6304">
        <f t="shared" si="591"/>
        <v>1.9129031173285811</v>
      </c>
      <c r="V6304">
        <f t="shared" si="592"/>
        <v>1.9930295771994466</v>
      </c>
      <c r="W6304">
        <f t="shared" si="593"/>
        <v>2.0036307493022658</v>
      </c>
    </row>
    <row r="6305" spans="1:23" x14ac:dyDescent="0.25">
      <c r="A6305">
        <v>6304</v>
      </c>
      <c r="B6305">
        <v>0</v>
      </c>
      <c r="C6305">
        <v>7292.05</v>
      </c>
      <c r="D6305">
        <v>-34.9024</v>
      </c>
      <c r="E6305">
        <v>7283.29</v>
      </c>
      <c r="F6305">
        <v>-154.85300000000001</v>
      </c>
      <c r="G6305">
        <v>7292.92</v>
      </c>
      <c r="H6305">
        <v>85.186000000000007</v>
      </c>
      <c r="I6305">
        <v>148.76300000000001</v>
      </c>
      <c r="J6305">
        <v>-22.8337</v>
      </c>
      <c r="K6305">
        <v>139.24700000000001</v>
      </c>
      <c r="L6305">
        <v>-139.21</v>
      </c>
      <c r="M6305">
        <v>146.64400000000001</v>
      </c>
      <c r="N6305">
        <v>97.927800000000005</v>
      </c>
      <c r="O6305">
        <v>7436.18</v>
      </c>
      <c r="P6305">
        <v>7430.75</v>
      </c>
      <c r="Q6305">
        <v>7443.37</v>
      </c>
      <c r="R6305">
        <f t="shared" si="588"/>
        <v>144.13000000000011</v>
      </c>
      <c r="S6305">
        <f t="shared" si="589"/>
        <v>147.46000000000004</v>
      </c>
      <c r="T6305">
        <f t="shared" si="590"/>
        <v>150.44999999999982</v>
      </c>
      <c r="U6305">
        <f t="shared" si="591"/>
        <v>1.9382263473988002</v>
      </c>
      <c r="V6305">
        <f t="shared" si="592"/>
        <v>1.9844564815126335</v>
      </c>
      <c r="W6305">
        <f t="shared" si="593"/>
        <v>2.0212618746616093</v>
      </c>
    </row>
    <row r="6306" spans="1:23" x14ac:dyDescent="0.25">
      <c r="A6306">
        <v>6305</v>
      </c>
      <c r="B6306">
        <v>0</v>
      </c>
      <c r="C6306">
        <v>7292.11</v>
      </c>
      <c r="D6306">
        <v>-34.901000000000003</v>
      </c>
      <c r="E6306">
        <v>7283.37</v>
      </c>
      <c r="F6306">
        <v>-154.851</v>
      </c>
      <c r="G6306">
        <v>7292.92</v>
      </c>
      <c r="H6306">
        <v>85.186000000000007</v>
      </c>
      <c r="I6306">
        <v>146.82599999999999</v>
      </c>
      <c r="J6306">
        <v>-22.18</v>
      </c>
      <c r="K6306">
        <v>138.96</v>
      </c>
      <c r="L6306">
        <v>-139.1</v>
      </c>
      <c r="M6306">
        <v>148.15</v>
      </c>
      <c r="N6306">
        <v>97.451599999999999</v>
      </c>
      <c r="O6306">
        <v>7436.53</v>
      </c>
      <c r="P6306">
        <v>7436.39</v>
      </c>
      <c r="Q6306">
        <v>7445.63</v>
      </c>
      <c r="R6306">
        <f t="shared" si="588"/>
        <v>144.42000000000007</v>
      </c>
      <c r="S6306">
        <f t="shared" si="589"/>
        <v>153.02000000000044</v>
      </c>
      <c r="T6306">
        <f t="shared" si="590"/>
        <v>152.71000000000004</v>
      </c>
      <c r="U6306">
        <f t="shared" si="591"/>
        <v>1.9420347931091528</v>
      </c>
      <c r="V6306">
        <f t="shared" si="592"/>
        <v>2.0577188662778636</v>
      </c>
      <c r="W6306">
        <f t="shared" si="593"/>
        <v>2.0510017285306956</v>
      </c>
    </row>
    <row r="6307" spans="1:23" x14ac:dyDescent="0.25">
      <c r="A6307">
        <v>6306</v>
      </c>
      <c r="B6307">
        <v>0</v>
      </c>
      <c r="C6307">
        <v>7292.11</v>
      </c>
      <c r="D6307">
        <v>-34.901200000000003</v>
      </c>
      <c r="E6307">
        <v>7283.37</v>
      </c>
      <c r="F6307">
        <v>-154.852</v>
      </c>
      <c r="G6307">
        <v>7292.93</v>
      </c>
      <c r="H6307">
        <v>85.186000000000007</v>
      </c>
      <c r="I6307">
        <v>142.42400000000001</v>
      </c>
      <c r="J6307">
        <v>-20.722899999999999</v>
      </c>
      <c r="K6307">
        <v>135.85</v>
      </c>
      <c r="L6307">
        <v>-137.905</v>
      </c>
      <c r="M6307">
        <v>143.78299999999999</v>
      </c>
      <c r="N6307">
        <v>98.874799999999993</v>
      </c>
      <c r="O6307">
        <v>7436.86</v>
      </c>
      <c r="P6307">
        <v>7436.1</v>
      </c>
      <c r="Q6307">
        <v>7445.62</v>
      </c>
      <c r="R6307">
        <f t="shared" si="588"/>
        <v>144.75</v>
      </c>
      <c r="S6307">
        <f t="shared" si="589"/>
        <v>152.73000000000047</v>
      </c>
      <c r="T6307">
        <f t="shared" si="590"/>
        <v>152.6899999999996</v>
      </c>
      <c r="U6307">
        <f t="shared" si="591"/>
        <v>1.9463859747258925</v>
      </c>
      <c r="V6307">
        <f t="shared" si="592"/>
        <v>2.053899221366045</v>
      </c>
      <c r="W6307">
        <f t="shared" si="593"/>
        <v>2.0507358688732382</v>
      </c>
    </row>
    <row r="6308" spans="1:23" x14ac:dyDescent="0.25">
      <c r="A6308">
        <v>6307</v>
      </c>
      <c r="B6308">
        <v>0</v>
      </c>
      <c r="C6308">
        <v>7292.01</v>
      </c>
      <c r="D6308">
        <v>-34.903399999999998</v>
      </c>
      <c r="E6308">
        <v>7283.3</v>
      </c>
      <c r="F6308">
        <v>-154.85300000000001</v>
      </c>
      <c r="G6308">
        <v>7292.91</v>
      </c>
      <c r="H6308">
        <v>85.185500000000005</v>
      </c>
      <c r="I6308">
        <v>143.97499999999999</v>
      </c>
      <c r="J6308">
        <v>-21.269100000000002</v>
      </c>
      <c r="K6308">
        <v>135.17699999999999</v>
      </c>
      <c r="L6308">
        <v>-137.608</v>
      </c>
      <c r="M6308">
        <v>142.81899999999999</v>
      </c>
      <c r="N6308">
        <v>99.211799999999997</v>
      </c>
      <c r="O6308">
        <v>7434.13</v>
      </c>
      <c r="P6308">
        <v>7429.5</v>
      </c>
      <c r="Q6308">
        <v>7443.95</v>
      </c>
      <c r="R6308">
        <f t="shared" si="588"/>
        <v>142.11999999999989</v>
      </c>
      <c r="S6308">
        <f t="shared" si="589"/>
        <v>146.19999999999982</v>
      </c>
      <c r="T6308">
        <f t="shared" si="590"/>
        <v>151.03999999999996</v>
      </c>
      <c r="U6308">
        <f t="shared" si="591"/>
        <v>1.91172336238403</v>
      </c>
      <c r="V6308">
        <f t="shared" si="592"/>
        <v>1.9678309442088946</v>
      </c>
      <c r="W6308">
        <f t="shared" si="593"/>
        <v>2.0290302863399132</v>
      </c>
    </row>
    <row r="6309" spans="1:23" x14ac:dyDescent="0.25">
      <c r="A6309">
        <v>6308</v>
      </c>
      <c r="B6309">
        <v>0</v>
      </c>
      <c r="C6309">
        <v>7291.71</v>
      </c>
      <c r="D6309">
        <v>-34.910200000000003</v>
      </c>
      <c r="E6309">
        <v>7282.97</v>
      </c>
      <c r="F6309">
        <v>-154.86099999999999</v>
      </c>
      <c r="G6309">
        <v>7292.55</v>
      </c>
      <c r="H6309">
        <v>85.177400000000006</v>
      </c>
      <c r="I6309">
        <v>149.703</v>
      </c>
      <c r="J6309">
        <v>-23.1493</v>
      </c>
      <c r="K6309">
        <v>140.60499999999999</v>
      </c>
      <c r="L6309">
        <v>-139.74</v>
      </c>
      <c r="M6309">
        <v>147.49700000000001</v>
      </c>
      <c r="N6309">
        <v>97.632199999999997</v>
      </c>
      <c r="O6309">
        <v>7414.43</v>
      </c>
      <c r="P6309">
        <v>7412.35</v>
      </c>
      <c r="Q6309">
        <v>7423.31</v>
      </c>
      <c r="R6309">
        <f t="shared" si="588"/>
        <v>122.72000000000025</v>
      </c>
      <c r="S6309">
        <f t="shared" si="589"/>
        <v>129.38000000000011</v>
      </c>
      <c r="T6309">
        <f t="shared" si="590"/>
        <v>130.76000000000022</v>
      </c>
      <c r="U6309">
        <f t="shared" si="591"/>
        <v>1.655150834251591</v>
      </c>
      <c r="V6309">
        <f t="shared" si="592"/>
        <v>1.7454653382530521</v>
      </c>
      <c r="W6309">
        <f t="shared" si="593"/>
        <v>1.7614783701610226</v>
      </c>
    </row>
    <row r="6310" spans="1:23" x14ac:dyDescent="0.25">
      <c r="A6310">
        <v>6309</v>
      </c>
      <c r="B6310">
        <v>0</v>
      </c>
      <c r="C6310">
        <v>7291.75</v>
      </c>
      <c r="D6310">
        <v>-34.909300000000002</v>
      </c>
      <c r="E6310">
        <v>7283</v>
      </c>
      <c r="F6310">
        <v>-154.86000000000001</v>
      </c>
      <c r="G6310">
        <v>7292.58</v>
      </c>
      <c r="H6310">
        <v>85.178100000000001</v>
      </c>
      <c r="I6310">
        <v>148.25399999999999</v>
      </c>
      <c r="J6310">
        <v>-22.705500000000001</v>
      </c>
      <c r="K6310">
        <v>136.85599999999999</v>
      </c>
      <c r="L6310">
        <v>-138.29499999999999</v>
      </c>
      <c r="M6310">
        <v>144.846</v>
      </c>
      <c r="N6310">
        <v>98.492099999999994</v>
      </c>
      <c r="O6310">
        <v>7416.73</v>
      </c>
      <c r="P6310">
        <v>7414.58</v>
      </c>
      <c r="Q6310">
        <v>7424.87</v>
      </c>
      <c r="R6310">
        <f t="shared" si="588"/>
        <v>124.97999999999956</v>
      </c>
      <c r="S6310">
        <f t="shared" si="589"/>
        <v>131.57999999999993</v>
      </c>
      <c r="T6310">
        <f t="shared" si="590"/>
        <v>132.28999999999996</v>
      </c>
      <c r="U6310">
        <f t="shared" si="591"/>
        <v>1.6851092058090231</v>
      </c>
      <c r="V6310">
        <f t="shared" si="592"/>
        <v>1.7746116435455539</v>
      </c>
      <c r="W6310">
        <f t="shared" si="593"/>
        <v>1.7817146966882917</v>
      </c>
    </row>
    <row r="6311" spans="1:23" x14ac:dyDescent="0.25">
      <c r="A6311">
        <v>6310</v>
      </c>
      <c r="B6311">
        <v>0</v>
      </c>
      <c r="C6311">
        <v>7291.81</v>
      </c>
      <c r="D6311">
        <v>-34.907899999999998</v>
      </c>
      <c r="E6311">
        <v>7283</v>
      </c>
      <c r="F6311">
        <v>-154.86000000000001</v>
      </c>
      <c r="G6311">
        <v>7292.62</v>
      </c>
      <c r="H6311">
        <v>85.179100000000005</v>
      </c>
      <c r="I6311">
        <v>147.93299999999999</v>
      </c>
      <c r="J6311">
        <v>-22.5943</v>
      </c>
      <c r="K6311">
        <v>137.114</v>
      </c>
      <c r="L6311">
        <v>-138.40799999999999</v>
      </c>
      <c r="M6311">
        <v>146.773</v>
      </c>
      <c r="N6311">
        <v>97.847700000000003</v>
      </c>
      <c r="O6311">
        <v>7420.9</v>
      </c>
      <c r="P6311">
        <v>7416.46</v>
      </c>
      <c r="Q6311">
        <v>7425.13</v>
      </c>
      <c r="R6311">
        <f t="shared" si="588"/>
        <v>129.08999999999924</v>
      </c>
      <c r="S6311">
        <f t="shared" si="589"/>
        <v>133.46000000000004</v>
      </c>
      <c r="T6311">
        <f t="shared" si="590"/>
        <v>132.51000000000022</v>
      </c>
      <c r="U6311">
        <f t="shared" si="591"/>
        <v>1.7395464162028762</v>
      </c>
      <c r="V6311">
        <f t="shared" si="592"/>
        <v>1.7995108178295312</v>
      </c>
      <c r="W6311">
        <f t="shared" si="593"/>
        <v>1.7846152188581237</v>
      </c>
    </row>
    <row r="6312" spans="1:23" x14ac:dyDescent="0.25">
      <c r="A6312">
        <v>6311</v>
      </c>
      <c r="B6312">
        <v>0</v>
      </c>
      <c r="C6312">
        <v>7291.99</v>
      </c>
      <c r="D6312">
        <v>-34.904000000000003</v>
      </c>
      <c r="E6312">
        <v>7283.19</v>
      </c>
      <c r="F6312">
        <v>-154.85599999999999</v>
      </c>
      <c r="G6312">
        <v>7292.85</v>
      </c>
      <c r="H6312">
        <v>85.183999999999997</v>
      </c>
      <c r="I6312">
        <v>138.797</v>
      </c>
      <c r="J6312">
        <v>-19.4756</v>
      </c>
      <c r="K6312">
        <v>130.143</v>
      </c>
      <c r="L6312">
        <v>-135.47399999999999</v>
      </c>
      <c r="M6312">
        <v>138.089</v>
      </c>
      <c r="N6312">
        <v>100.88200000000001</v>
      </c>
      <c r="O6312">
        <v>7433.47</v>
      </c>
      <c r="P6312">
        <v>7426.03</v>
      </c>
      <c r="Q6312">
        <v>7437.36</v>
      </c>
      <c r="R6312">
        <f t="shared" si="588"/>
        <v>141.48000000000047</v>
      </c>
      <c r="S6312">
        <f t="shared" si="589"/>
        <v>142.84000000000015</v>
      </c>
      <c r="T6312">
        <f t="shared" si="590"/>
        <v>144.50999999999931</v>
      </c>
      <c r="U6312">
        <f t="shared" si="591"/>
        <v>1.9032833925474977</v>
      </c>
      <c r="V6312">
        <f t="shared" si="592"/>
        <v>1.9235042142302163</v>
      </c>
      <c r="W6312">
        <f t="shared" si="593"/>
        <v>1.9430281712865765</v>
      </c>
    </row>
    <row r="6313" spans="1:23" x14ac:dyDescent="0.25">
      <c r="A6313">
        <v>6312</v>
      </c>
      <c r="B6313">
        <v>0</v>
      </c>
      <c r="C6313">
        <v>7292.15</v>
      </c>
      <c r="D6313">
        <v>-34.900599999999997</v>
      </c>
      <c r="E6313">
        <v>7283.37</v>
      </c>
      <c r="F6313">
        <v>-154.852</v>
      </c>
      <c r="G6313">
        <v>7293.01</v>
      </c>
      <c r="H6313">
        <v>85.187399999999997</v>
      </c>
      <c r="I6313">
        <v>135.619</v>
      </c>
      <c r="J6313">
        <v>-18.264800000000001</v>
      </c>
      <c r="K6313">
        <v>128.35499999999999</v>
      </c>
      <c r="L6313">
        <v>-134.64599999999999</v>
      </c>
      <c r="M6313">
        <v>133.25800000000001</v>
      </c>
      <c r="N6313">
        <v>102.834</v>
      </c>
      <c r="O6313">
        <v>7441.37</v>
      </c>
      <c r="P6313">
        <v>7435.86</v>
      </c>
      <c r="Q6313">
        <v>7447.57</v>
      </c>
      <c r="R6313">
        <f t="shared" si="588"/>
        <v>149.22000000000025</v>
      </c>
      <c r="S6313">
        <f t="shared" si="589"/>
        <v>152.48999999999978</v>
      </c>
      <c r="T6313">
        <f t="shared" si="590"/>
        <v>154.55999999999949</v>
      </c>
      <c r="U6313">
        <f t="shared" si="591"/>
        <v>2.0052759102154609</v>
      </c>
      <c r="V6313">
        <f t="shared" si="592"/>
        <v>2.0507379106115469</v>
      </c>
      <c r="W6313">
        <f t="shared" si="593"/>
        <v>2.0753077849553545</v>
      </c>
    </row>
    <row r="6314" spans="1:23" x14ac:dyDescent="0.25">
      <c r="A6314">
        <v>6313</v>
      </c>
      <c r="B6314">
        <v>0</v>
      </c>
      <c r="C6314">
        <v>7292.27</v>
      </c>
      <c r="D6314">
        <v>-34.898000000000003</v>
      </c>
      <c r="E6314">
        <v>7283.52</v>
      </c>
      <c r="F6314">
        <v>-154.84899999999999</v>
      </c>
      <c r="G6314">
        <v>7293.13</v>
      </c>
      <c r="H6314">
        <v>85.19</v>
      </c>
      <c r="I6314">
        <v>131.24600000000001</v>
      </c>
      <c r="J6314">
        <v>-16.428999999999998</v>
      </c>
      <c r="K6314">
        <v>123.416</v>
      </c>
      <c r="L6314">
        <v>-132.11600000000001</v>
      </c>
      <c r="M6314">
        <v>128.90199999999999</v>
      </c>
      <c r="N6314">
        <v>104.764</v>
      </c>
      <c r="O6314">
        <v>7447.77</v>
      </c>
      <c r="P6314">
        <v>7443.85</v>
      </c>
      <c r="Q6314">
        <v>7455.64</v>
      </c>
      <c r="R6314">
        <f t="shared" si="588"/>
        <v>155.5</v>
      </c>
      <c r="S6314">
        <f t="shared" si="589"/>
        <v>160.32999999999993</v>
      </c>
      <c r="T6314">
        <f t="shared" si="590"/>
        <v>162.51000000000022</v>
      </c>
      <c r="U6314">
        <f t="shared" si="591"/>
        <v>2.0878732828752766</v>
      </c>
      <c r="V6314">
        <f t="shared" si="592"/>
        <v>2.1538585543771021</v>
      </c>
      <c r="W6314">
        <f t="shared" si="593"/>
        <v>2.1796921525180966</v>
      </c>
    </row>
    <row r="6315" spans="1:23" x14ac:dyDescent="0.25">
      <c r="A6315">
        <v>6314</v>
      </c>
      <c r="B6315">
        <v>0</v>
      </c>
      <c r="C6315">
        <v>7292.38</v>
      </c>
      <c r="D6315">
        <v>-34.895499999999998</v>
      </c>
      <c r="E6315">
        <v>7283.62</v>
      </c>
      <c r="F6315">
        <v>-154.846</v>
      </c>
      <c r="G6315">
        <v>7293.24</v>
      </c>
      <c r="H6315">
        <v>85.192599999999999</v>
      </c>
      <c r="I6315">
        <v>129.149</v>
      </c>
      <c r="J6315">
        <v>-15.492900000000001</v>
      </c>
      <c r="K6315">
        <v>121.303</v>
      </c>
      <c r="L6315">
        <v>-130.95400000000001</v>
      </c>
      <c r="M6315">
        <v>128.43</v>
      </c>
      <c r="N6315">
        <v>104.952</v>
      </c>
      <c r="O6315">
        <v>7454.43</v>
      </c>
      <c r="P6315">
        <v>7449.94</v>
      </c>
      <c r="Q6315">
        <v>7461.63</v>
      </c>
      <c r="R6315">
        <f t="shared" si="588"/>
        <v>162.05000000000018</v>
      </c>
      <c r="S6315">
        <f t="shared" si="589"/>
        <v>166.31999999999971</v>
      </c>
      <c r="T6315">
        <f t="shared" si="590"/>
        <v>168.39000000000033</v>
      </c>
      <c r="U6315">
        <f t="shared" si="591"/>
        <v>2.1738751319685097</v>
      </c>
      <c r="V6315">
        <f t="shared" si="592"/>
        <v>2.2325012013519534</v>
      </c>
      <c r="W6315">
        <f t="shared" si="593"/>
        <v>2.2567455100293143</v>
      </c>
    </row>
    <row r="6316" spans="1:23" x14ac:dyDescent="0.25">
      <c r="A6316">
        <v>6315</v>
      </c>
      <c r="B6316">
        <v>0</v>
      </c>
      <c r="C6316">
        <v>7292.46</v>
      </c>
      <c r="D6316">
        <v>-34.893799999999999</v>
      </c>
      <c r="E6316">
        <v>7283.66</v>
      </c>
      <c r="F6316">
        <v>-154.845</v>
      </c>
      <c r="G6316">
        <v>7293.31</v>
      </c>
      <c r="H6316">
        <v>85.194100000000006</v>
      </c>
      <c r="I6316">
        <v>128.137</v>
      </c>
      <c r="J6316">
        <v>-15.017300000000001</v>
      </c>
      <c r="K6316">
        <v>120.56699999999999</v>
      </c>
      <c r="L6316">
        <v>-130.52199999999999</v>
      </c>
      <c r="M6316">
        <v>127.214</v>
      </c>
      <c r="N6316">
        <v>105.542</v>
      </c>
      <c r="O6316">
        <v>7459.23</v>
      </c>
      <c r="P6316">
        <v>7452.88</v>
      </c>
      <c r="Q6316">
        <v>7463.86</v>
      </c>
      <c r="R6316">
        <f t="shared" si="588"/>
        <v>166.76999999999953</v>
      </c>
      <c r="S6316">
        <f t="shared" si="589"/>
        <v>169.22000000000025</v>
      </c>
      <c r="T6316">
        <f t="shared" si="590"/>
        <v>170.54999999999927</v>
      </c>
      <c r="U6316">
        <f t="shared" si="591"/>
        <v>2.2357535563322157</v>
      </c>
      <c r="V6316">
        <f t="shared" si="592"/>
        <v>2.2705316602440968</v>
      </c>
      <c r="W6316">
        <f t="shared" si="593"/>
        <v>2.2850107049167492</v>
      </c>
    </row>
    <row r="6317" spans="1:23" x14ac:dyDescent="0.25">
      <c r="A6317">
        <v>6316</v>
      </c>
      <c r="B6317">
        <v>0</v>
      </c>
      <c r="C6317">
        <v>7292.47</v>
      </c>
      <c r="D6317">
        <v>-34.893700000000003</v>
      </c>
      <c r="E6317">
        <v>7283.67</v>
      </c>
      <c r="F6317">
        <v>-154.845</v>
      </c>
      <c r="G6317">
        <v>7293.32</v>
      </c>
      <c r="H6317">
        <v>85.194199999999995</v>
      </c>
      <c r="I6317">
        <v>122.93600000000001</v>
      </c>
      <c r="J6317">
        <v>-12.3728</v>
      </c>
      <c r="K6317">
        <v>116.90300000000001</v>
      </c>
      <c r="L6317">
        <v>-128.23500000000001</v>
      </c>
      <c r="M6317">
        <v>121.771</v>
      </c>
      <c r="N6317">
        <v>108.41200000000001</v>
      </c>
      <c r="O6317">
        <v>7460.08</v>
      </c>
      <c r="P6317">
        <v>7453.54</v>
      </c>
      <c r="Q6317">
        <v>7464.66</v>
      </c>
      <c r="R6317">
        <f t="shared" si="588"/>
        <v>167.60999999999967</v>
      </c>
      <c r="S6317">
        <f t="shared" si="589"/>
        <v>169.86999999999989</v>
      </c>
      <c r="T6317">
        <f t="shared" si="590"/>
        <v>171.34000000000015</v>
      </c>
      <c r="U6317">
        <f t="shared" si="591"/>
        <v>2.2467587478954605</v>
      </c>
      <c r="V6317">
        <f t="shared" si="592"/>
        <v>2.2790512964309562</v>
      </c>
      <c r="W6317">
        <f t="shared" si="593"/>
        <v>2.295349017905707</v>
      </c>
    </row>
    <row r="6318" spans="1:23" x14ac:dyDescent="0.25">
      <c r="A6318">
        <v>6317</v>
      </c>
      <c r="B6318">
        <v>0</v>
      </c>
      <c r="C6318">
        <v>7292.46</v>
      </c>
      <c r="D6318">
        <v>-34.893799999999999</v>
      </c>
      <c r="E6318">
        <v>7283.69</v>
      </c>
      <c r="F6318">
        <v>-154.845</v>
      </c>
      <c r="G6318">
        <v>7293.32</v>
      </c>
      <c r="H6318">
        <v>85.194199999999995</v>
      </c>
      <c r="I6318">
        <v>123.34099999999999</v>
      </c>
      <c r="J6318">
        <v>-12.601000000000001</v>
      </c>
      <c r="K6318">
        <v>117.22499999999999</v>
      </c>
      <c r="L6318">
        <v>-128.46700000000001</v>
      </c>
      <c r="M6318">
        <v>123.312</v>
      </c>
      <c r="N6318">
        <v>107.532</v>
      </c>
      <c r="O6318">
        <v>7459.31</v>
      </c>
      <c r="P6318">
        <v>7453.72</v>
      </c>
      <c r="Q6318">
        <v>7465.44</v>
      </c>
      <c r="R6318">
        <f t="shared" si="588"/>
        <v>166.85000000000036</v>
      </c>
      <c r="S6318">
        <f t="shared" si="589"/>
        <v>170.03000000000065</v>
      </c>
      <c r="T6318">
        <f t="shared" si="590"/>
        <v>172.11999999999989</v>
      </c>
      <c r="U6318">
        <f t="shared" si="591"/>
        <v>2.2368020634616386</v>
      </c>
      <c r="V6318">
        <f t="shared" si="592"/>
        <v>2.2811428387436159</v>
      </c>
      <c r="W6318">
        <f t="shared" si="593"/>
        <v>2.3055573415632558</v>
      </c>
    </row>
    <row r="6319" spans="1:23" x14ac:dyDescent="0.25">
      <c r="A6319">
        <v>6318</v>
      </c>
      <c r="B6319">
        <v>0</v>
      </c>
      <c r="C6319">
        <v>7292.33</v>
      </c>
      <c r="D6319">
        <v>-34.896599999999999</v>
      </c>
      <c r="E6319">
        <v>7283.56</v>
      </c>
      <c r="F6319">
        <v>-154.84800000000001</v>
      </c>
      <c r="G6319">
        <v>7293.15</v>
      </c>
      <c r="H6319">
        <v>85.1905</v>
      </c>
      <c r="I6319">
        <v>132.744</v>
      </c>
      <c r="J6319">
        <v>-17.1081</v>
      </c>
      <c r="K6319">
        <v>123.68600000000001</v>
      </c>
      <c r="L6319">
        <v>-132.273</v>
      </c>
      <c r="M6319">
        <v>129.52099999999999</v>
      </c>
      <c r="N6319">
        <v>104.453</v>
      </c>
      <c r="O6319">
        <v>7449.71</v>
      </c>
      <c r="P6319">
        <v>7447.61</v>
      </c>
      <c r="Q6319">
        <v>7456.65</v>
      </c>
      <c r="R6319">
        <f t="shared" si="588"/>
        <v>157.38000000000011</v>
      </c>
      <c r="S6319">
        <f t="shared" si="589"/>
        <v>164.04999999999927</v>
      </c>
      <c r="T6319">
        <f t="shared" si="590"/>
        <v>163.5</v>
      </c>
      <c r="U6319">
        <f t="shared" si="591"/>
        <v>2.1125654555680708</v>
      </c>
      <c r="V6319">
        <f t="shared" si="592"/>
        <v>2.2027200672430389</v>
      </c>
      <c r="W6319">
        <f t="shared" si="593"/>
        <v>2.1926736537184932</v>
      </c>
    </row>
    <row r="6320" spans="1:23" x14ac:dyDescent="0.25">
      <c r="A6320">
        <v>6319</v>
      </c>
      <c r="B6320">
        <v>0</v>
      </c>
      <c r="C6320">
        <v>7292.27</v>
      </c>
      <c r="D6320">
        <v>-34.8979</v>
      </c>
      <c r="E6320">
        <v>7283.49</v>
      </c>
      <c r="F6320">
        <v>-154.84899999999999</v>
      </c>
      <c r="G6320">
        <v>7293.12</v>
      </c>
      <c r="H6320">
        <v>85.19</v>
      </c>
      <c r="I6320">
        <v>134.303</v>
      </c>
      <c r="J6320">
        <v>-17.741299999999999</v>
      </c>
      <c r="K6320">
        <v>122.512</v>
      </c>
      <c r="L6320">
        <v>-131.61000000000001</v>
      </c>
      <c r="M6320">
        <v>133.511</v>
      </c>
      <c r="N6320">
        <v>102.66</v>
      </c>
      <c r="O6320">
        <v>7448.33</v>
      </c>
      <c r="P6320">
        <v>7442.9</v>
      </c>
      <c r="Q6320">
        <v>7453.9</v>
      </c>
      <c r="R6320">
        <f t="shared" si="588"/>
        <v>156.05999999999949</v>
      </c>
      <c r="S6320">
        <f t="shared" si="589"/>
        <v>159.40999999999985</v>
      </c>
      <c r="T6320">
        <f t="shared" si="590"/>
        <v>160.77999999999975</v>
      </c>
      <c r="U6320">
        <f t="shared" si="591"/>
        <v>2.0952347707472616</v>
      </c>
      <c r="V6320">
        <f t="shared" si="592"/>
        <v>2.141772696126508</v>
      </c>
      <c r="W6320">
        <f t="shared" si="593"/>
        <v>2.1569916419592392</v>
      </c>
    </row>
    <row r="6321" spans="1:23" x14ac:dyDescent="0.25">
      <c r="A6321">
        <v>6320</v>
      </c>
      <c r="B6321">
        <v>0</v>
      </c>
      <c r="C6321">
        <v>7292.28</v>
      </c>
      <c r="D6321">
        <v>-34.898000000000003</v>
      </c>
      <c r="E6321">
        <v>7283.51</v>
      </c>
      <c r="F6321">
        <v>-154.84899999999999</v>
      </c>
      <c r="G6321">
        <v>7293.08</v>
      </c>
      <c r="H6321">
        <v>85.188999999999993</v>
      </c>
      <c r="I6321">
        <v>125.68600000000001</v>
      </c>
      <c r="J6321">
        <v>-13.824</v>
      </c>
      <c r="K6321">
        <v>116.69799999999999</v>
      </c>
      <c r="L6321">
        <v>-128.10499999999999</v>
      </c>
      <c r="M6321">
        <v>126.566</v>
      </c>
      <c r="N6321">
        <v>105.812</v>
      </c>
      <c r="O6321">
        <v>7446.84</v>
      </c>
      <c r="P6321">
        <v>7444.58</v>
      </c>
      <c r="Q6321">
        <v>7453.07</v>
      </c>
      <c r="R6321">
        <f t="shared" si="588"/>
        <v>154.5600000000004</v>
      </c>
      <c r="S6321">
        <f t="shared" si="589"/>
        <v>161.06999999999971</v>
      </c>
      <c r="T6321">
        <f t="shared" si="590"/>
        <v>159.98999999999978</v>
      </c>
      <c r="U6321">
        <f t="shared" si="591"/>
        <v>2.0755112235525455</v>
      </c>
      <c r="V6321">
        <f t="shared" si="592"/>
        <v>2.163587469004292</v>
      </c>
      <c r="W6321">
        <f t="shared" si="593"/>
        <v>2.1466321931767687</v>
      </c>
    </row>
    <row r="6322" spans="1:23" x14ac:dyDescent="0.25">
      <c r="A6322">
        <v>6321</v>
      </c>
      <c r="B6322">
        <v>0</v>
      </c>
      <c r="C6322">
        <v>7292.1</v>
      </c>
      <c r="D6322">
        <v>-34.901699999999998</v>
      </c>
      <c r="E6322">
        <v>7283.27</v>
      </c>
      <c r="F6322">
        <v>-154.85400000000001</v>
      </c>
      <c r="G6322">
        <v>7292.92</v>
      </c>
      <c r="H6322">
        <v>85.185500000000005</v>
      </c>
      <c r="I6322">
        <v>136.03399999999999</v>
      </c>
      <c r="J6322">
        <v>-18.442499999999999</v>
      </c>
      <c r="K6322">
        <v>123.72</v>
      </c>
      <c r="L6322">
        <v>-132.262</v>
      </c>
      <c r="M6322">
        <v>133.75800000000001</v>
      </c>
      <c r="N6322">
        <v>102.57299999999999</v>
      </c>
      <c r="O6322">
        <v>7438.74</v>
      </c>
      <c r="P6322">
        <v>7431.98</v>
      </c>
      <c r="Q6322">
        <v>7440.8</v>
      </c>
      <c r="R6322">
        <f t="shared" si="588"/>
        <v>146.63999999999942</v>
      </c>
      <c r="S6322">
        <f t="shared" si="589"/>
        <v>148.70999999999913</v>
      </c>
      <c r="T6322">
        <f t="shared" si="590"/>
        <v>147.88000000000011</v>
      </c>
      <c r="U6322">
        <f t="shared" si="591"/>
        <v>1.9713015913985357</v>
      </c>
      <c r="V6322">
        <f t="shared" si="592"/>
        <v>2.0009472576621454</v>
      </c>
      <c r="W6322">
        <f t="shared" si="593"/>
        <v>1.987420707450813</v>
      </c>
    </row>
    <row r="6323" spans="1:23" x14ac:dyDescent="0.25">
      <c r="A6323">
        <v>6322</v>
      </c>
      <c r="B6323">
        <v>0</v>
      </c>
      <c r="C6323">
        <v>7291.9</v>
      </c>
      <c r="D6323">
        <v>-34.906199999999998</v>
      </c>
      <c r="E6323">
        <v>7283.17</v>
      </c>
      <c r="F6323">
        <v>-154.857</v>
      </c>
      <c r="G6323">
        <v>7292.63</v>
      </c>
      <c r="H6323">
        <v>85.178899999999999</v>
      </c>
      <c r="I6323">
        <v>136.51499999999999</v>
      </c>
      <c r="J6323">
        <v>-18.605</v>
      </c>
      <c r="K6323">
        <v>124.94199999999999</v>
      </c>
      <c r="L6323">
        <v>-132.94499999999999</v>
      </c>
      <c r="M6323">
        <v>139.97</v>
      </c>
      <c r="N6323">
        <v>100.10299999999999</v>
      </c>
      <c r="O6323">
        <v>7420.71</v>
      </c>
      <c r="P6323">
        <v>7426.2</v>
      </c>
      <c r="Q6323">
        <v>7430.27</v>
      </c>
      <c r="R6323">
        <f t="shared" si="588"/>
        <v>128.8100000000004</v>
      </c>
      <c r="S6323">
        <f t="shared" si="589"/>
        <v>143.02999999999975</v>
      </c>
      <c r="T6323">
        <f t="shared" si="590"/>
        <v>137.64000000000033</v>
      </c>
      <c r="U6323">
        <f t="shared" si="591"/>
        <v>1.7358177317264845</v>
      </c>
      <c r="V6323">
        <f t="shared" si="592"/>
        <v>1.92601869058199</v>
      </c>
      <c r="W6323">
        <f t="shared" si="593"/>
        <v>1.8524225902961846</v>
      </c>
    </row>
    <row r="6324" spans="1:23" x14ac:dyDescent="0.25">
      <c r="A6324">
        <v>6323</v>
      </c>
      <c r="B6324">
        <v>0</v>
      </c>
      <c r="C6324">
        <v>7291.83</v>
      </c>
      <c r="D6324">
        <v>-34.907899999999998</v>
      </c>
      <c r="E6324">
        <v>7283.03</v>
      </c>
      <c r="F6324">
        <v>-154.86000000000001</v>
      </c>
      <c r="G6324">
        <v>7292.58</v>
      </c>
      <c r="H6324">
        <v>85.177700000000002</v>
      </c>
      <c r="I6324">
        <v>134.654</v>
      </c>
      <c r="J6324">
        <v>-17.871400000000001</v>
      </c>
      <c r="K6324">
        <v>126.646</v>
      </c>
      <c r="L6324">
        <v>-133.85</v>
      </c>
      <c r="M6324">
        <v>138.02199999999999</v>
      </c>
      <c r="N6324">
        <v>100.85</v>
      </c>
      <c r="O6324">
        <v>7419.14</v>
      </c>
      <c r="P6324">
        <v>7418.85</v>
      </c>
      <c r="Q6324">
        <v>7423.88</v>
      </c>
      <c r="R6324">
        <f t="shared" si="588"/>
        <v>127.3100000000004</v>
      </c>
      <c r="S6324">
        <f t="shared" si="589"/>
        <v>135.82000000000062</v>
      </c>
      <c r="T6324">
        <f t="shared" si="590"/>
        <v>131.30000000000018</v>
      </c>
      <c r="U6324">
        <f t="shared" si="591"/>
        <v>1.7159670797424014</v>
      </c>
      <c r="V6324">
        <f t="shared" si="592"/>
        <v>1.8307419613552047</v>
      </c>
      <c r="W6324">
        <f t="shared" si="593"/>
        <v>1.7686169496274211</v>
      </c>
    </row>
    <row r="6325" spans="1:23" x14ac:dyDescent="0.25">
      <c r="A6325">
        <v>6324</v>
      </c>
      <c r="B6325">
        <v>0</v>
      </c>
      <c r="C6325">
        <v>7291.77</v>
      </c>
      <c r="D6325">
        <v>-34.909100000000002</v>
      </c>
      <c r="E6325">
        <v>7283</v>
      </c>
      <c r="F6325">
        <v>-154.86000000000001</v>
      </c>
      <c r="G6325">
        <v>7292.6</v>
      </c>
      <c r="H6325">
        <v>85.1785</v>
      </c>
      <c r="I6325">
        <v>140.506</v>
      </c>
      <c r="J6325">
        <v>-20.1252</v>
      </c>
      <c r="K6325">
        <v>129.48599999999999</v>
      </c>
      <c r="L6325">
        <v>-135.191</v>
      </c>
      <c r="M6325">
        <v>142.29499999999999</v>
      </c>
      <c r="N6325">
        <v>99.290199999999999</v>
      </c>
      <c r="O6325">
        <v>7418.62</v>
      </c>
      <c r="P6325">
        <v>7414.75</v>
      </c>
      <c r="Q6325">
        <v>7425.09</v>
      </c>
      <c r="R6325">
        <f t="shared" si="588"/>
        <v>126.84999999999945</v>
      </c>
      <c r="S6325">
        <f t="shared" si="589"/>
        <v>131.75</v>
      </c>
      <c r="T6325">
        <f t="shared" si="590"/>
        <v>132.48999999999978</v>
      </c>
      <c r="U6325">
        <f t="shared" si="591"/>
        <v>1.7098867444349415</v>
      </c>
      <c r="V6325">
        <f t="shared" si="592"/>
        <v>1.7768636838733605</v>
      </c>
      <c r="W6325">
        <f t="shared" si="593"/>
        <v>1.7843554758258793</v>
      </c>
    </row>
    <row r="6326" spans="1:23" x14ac:dyDescent="0.25">
      <c r="A6326">
        <v>6325</v>
      </c>
      <c r="B6326">
        <v>0</v>
      </c>
      <c r="C6326">
        <v>7291.83</v>
      </c>
      <c r="D6326">
        <v>-34.907800000000002</v>
      </c>
      <c r="E6326">
        <v>7283.09</v>
      </c>
      <c r="F6326">
        <v>-154.858</v>
      </c>
      <c r="G6326">
        <v>7292.68</v>
      </c>
      <c r="H6326">
        <v>85.180300000000003</v>
      </c>
      <c r="I6326">
        <v>139.61099999999999</v>
      </c>
      <c r="J6326">
        <v>-19.791399999999999</v>
      </c>
      <c r="K6326">
        <v>128.11699999999999</v>
      </c>
      <c r="L6326">
        <v>-134.523</v>
      </c>
      <c r="M6326">
        <v>140.286</v>
      </c>
      <c r="N6326">
        <v>100.02</v>
      </c>
      <c r="O6326">
        <v>7422.42</v>
      </c>
      <c r="P6326">
        <v>7418.63</v>
      </c>
      <c r="Q6326">
        <v>7430.54</v>
      </c>
      <c r="R6326">
        <f t="shared" si="588"/>
        <v>130.59000000000015</v>
      </c>
      <c r="S6326">
        <f t="shared" si="589"/>
        <v>135.53999999999996</v>
      </c>
      <c r="T6326">
        <f t="shared" si="590"/>
        <v>137.85999999999967</v>
      </c>
      <c r="U6326">
        <f t="shared" si="591"/>
        <v>1.7593992255894995</v>
      </c>
      <c r="V6326">
        <f t="shared" si="592"/>
        <v>1.8270219703638</v>
      </c>
      <c r="W6326">
        <f t="shared" si="593"/>
        <v>1.8553160335587948</v>
      </c>
    </row>
    <row r="6327" spans="1:23" x14ac:dyDescent="0.25">
      <c r="A6327">
        <v>6326</v>
      </c>
      <c r="B6327">
        <v>0</v>
      </c>
      <c r="C6327">
        <v>7291.93</v>
      </c>
      <c r="D6327">
        <v>-34.905099999999997</v>
      </c>
      <c r="E6327">
        <v>7283.13</v>
      </c>
      <c r="F6327">
        <v>-154.857</v>
      </c>
      <c r="G6327">
        <v>7292.72</v>
      </c>
      <c r="H6327">
        <v>85.181399999999996</v>
      </c>
      <c r="I6327">
        <v>148.40100000000001</v>
      </c>
      <c r="J6327">
        <v>-22.7242</v>
      </c>
      <c r="K6327">
        <v>137.541</v>
      </c>
      <c r="L6327">
        <v>-138.571</v>
      </c>
      <c r="M6327">
        <v>148.97999999999999</v>
      </c>
      <c r="N6327">
        <v>97.150099999999995</v>
      </c>
      <c r="O6327">
        <v>7426.92</v>
      </c>
      <c r="P6327">
        <v>7424.29</v>
      </c>
      <c r="Q6327">
        <v>7431.42</v>
      </c>
      <c r="R6327">
        <f t="shared" si="588"/>
        <v>134.98999999999978</v>
      </c>
      <c r="S6327">
        <f t="shared" si="589"/>
        <v>141.15999999999985</v>
      </c>
      <c r="T6327">
        <f t="shared" si="590"/>
        <v>138.69999999999982</v>
      </c>
      <c r="U6327">
        <f t="shared" si="591"/>
        <v>1.8175771383022812</v>
      </c>
      <c r="V6327">
        <f t="shared" si="592"/>
        <v>1.9013265914989832</v>
      </c>
      <c r="W6327">
        <f t="shared" si="593"/>
        <v>1.8663996921180586</v>
      </c>
    </row>
    <row r="6328" spans="1:23" x14ac:dyDescent="0.25">
      <c r="A6328">
        <v>6327</v>
      </c>
      <c r="B6328">
        <v>0</v>
      </c>
      <c r="C6328">
        <v>7291.97</v>
      </c>
      <c r="D6328">
        <v>-34.904200000000003</v>
      </c>
      <c r="E6328">
        <v>7283.14</v>
      </c>
      <c r="F6328">
        <v>-154.857</v>
      </c>
      <c r="G6328">
        <v>7292.79</v>
      </c>
      <c r="H6328">
        <v>85.182900000000004</v>
      </c>
      <c r="I6328">
        <v>148.78</v>
      </c>
      <c r="J6328">
        <v>-22.834599999999998</v>
      </c>
      <c r="K6328">
        <v>138.81700000000001</v>
      </c>
      <c r="L6328">
        <v>-139.047</v>
      </c>
      <c r="M6328">
        <v>147.452</v>
      </c>
      <c r="N6328">
        <v>97.661199999999994</v>
      </c>
      <c r="O6328">
        <v>7430.96</v>
      </c>
      <c r="P6328">
        <v>7424.68</v>
      </c>
      <c r="Q6328">
        <v>7433.43</v>
      </c>
      <c r="R6328">
        <f t="shared" si="588"/>
        <v>138.98999999999978</v>
      </c>
      <c r="S6328">
        <f t="shared" si="589"/>
        <v>141.53999999999996</v>
      </c>
      <c r="T6328">
        <f t="shared" si="590"/>
        <v>140.64000000000033</v>
      </c>
      <c r="U6328">
        <f t="shared" si="591"/>
        <v>1.8704178195011114</v>
      </c>
      <c r="V6328">
        <f t="shared" si="592"/>
        <v>1.9063447852298008</v>
      </c>
      <c r="W6328">
        <f t="shared" si="593"/>
        <v>1.8919933328221334</v>
      </c>
    </row>
    <row r="6329" spans="1:23" x14ac:dyDescent="0.25">
      <c r="A6329">
        <v>6328</v>
      </c>
      <c r="B6329">
        <v>0</v>
      </c>
      <c r="C6329">
        <v>7292.12</v>
      </c>
      <c r="D6329">
        <v>-34.9011</v>
      </c>
      <c r="E6329">
        <v>7283.29</v>
      </c>
      <c r="F6329">
        <v>-154.85400000000001</v>
      </c>
      <c r="G6329">
        <v>7292.94</v>
      </c>
      <c r="H6329">
        <v>85.186099999999996</v>
      </c>
      <c r="I6329">
        <v>136.96199999999999</v>
      </c>
      <c r="J6329">
        <v>-18.7027</v>
      </c>
      <c r="K6329">
        <v>132.96799999999999</v>
      </c>
      <c r="L6329">
        <v>-136.73599999999999</v>
      </c>
      <c r="M6329">
        <v>140.82300000000001</v>
      </c>
      <c r="N6329">
        <v>99.902500000000003</v>
      </c>
      <c r="O6329">
        <v>7439.6</v>
      </c>
      <c r="P6329">
        <v>7433.1</v>
      </c>
      <c r="Q6329">
        <v>7442.15</v>
      </c>
      <c r="R6329">
        <f t="shared" si="588"/>
        <v>147.48000000000047</v>
      </c>
      <c r="S6329">
        <f t="shared" si="589"/>
        <v>149.8100000000004</v>
      </c>
      <c r="T6329">
        <f t="shared" si="590"/>
        <v>149.21000000000004</v>
      </c>
      <c r="U6329">
        <f t="shared" si="591"/>
        <v>1.9823646432603967</v>
      </c>
      <c r="V6329">
        <f t="shared" si="592"/>
        <v>2.0154444309911126</v>
      </c>
      <c r="W6329">
        <f t="shared" si="593"/>
        <v>2.0049313706388618</v>
      </c>
    </row>
    <row r="6330" spans="1:23" x14ac:dyDescent="0.25">
      <c r="A6330">
        <v>6329</v>
      </c>
      <c r="B6330">
        <v>0</v>
      </c>
      <c r="C6330">
        <v>7292.1</v>
      </c>
      <c r="D6330">
        <v>-34.901400000000002</v>
      </c>
      <c r="E6330">
        <v>7283.28</v>
      </c>
      <c r="F6330">
        <v>-154.85400000000001</v>
      </c>
      <c r="G6330">
        <v>7292.92</v>
      </c>
      <c r="H6330">
        <v>85.1858</v>
      </c>
      <c r="I6330">
        <v>141.52699999999999</v>
      </c>
      <c r="J6330">
        <v>-20.402799999999999</v>
      </c>
      <c r="K6330">
        <v>133.62200000000001</v>
      </c>
      <c r="L6330">
        <v>-136.97200000000001</v>
      </c>
      <c r="M6330">
        <v>142.874</v>
      </c>
      <c r="N6330">
        <v>99.180899999999994</v>
      </c>
      <c r="O6330">
        <v>7438.46</v>
      </c>
      <c r="P6330">
        <v>7432.62</v>
      </c>
      <c r="Q6330">
        <v>7441.7</v>
      </c>
      <c r="R6330">
        <f t="shared" si="588"/>
        <v>146.35999999999967</v>
      </c>
      <c r="S6330">
        <f t="shared" si="589"/>
        <v>149.34000000000015</v>
      </c>
      <c r="T6330">
        <f t="shared" si="590"/>
        <v>148.77999999999975</v>
      </c>
      <c r="U6330">
        <f t="shared" si="591"/>
        <v>1.967611575514282</v>
      </c>
      <c r="V6330">
        <f t="shared" si="592"/>
        <v>2.0092511119901211</v>
      </c>
      <c r="W6330">
        <f t="shared" si="593"/>
        <v>1.9992743593533702</v>
      </c>
    </row>
    <row r="6331" spans="1:23" x14ac:dyDescent="0.25">
      <c r="A6331">
        <v>6330</v>
      </c>
      <c r="B6331">
        <v>0</v>
      </c>
      <c r="C6331">
        <v>7292.06</v>
      </c>
      <c r="D6331">
        <v>-34.9024</v>
      </c>
      <c r="E6331">
        <v>7283.21</v>
      </c>
      <c r="F6331">
        <v>-154.85499999999999</v>
      </c>
      <c r="G6331">
        <v>7292.84</v>
      </c>
      <c r="H6331">
        <v>85.184200000000004</v>
      </c>
      <c r="I6331">
        <v>145.22300000000001</v>
      </c>
      <c r="J6331">
        <v>-21.645499999999998</v>
      </c>
      <c r="K6331">
        <v>138.297</v>
      </c>
      <c r="L6331">
        <v>-138.846</v>
      </c>
      <c r="M6331">
        <v>146.899</v>
      </c>
      <c r="N6331">
        <v>97.862399999999994</v>
      </c>
      <c r="O6331">
        <v>7434.96</v>
      </c>
      <c r="P6331">
        <v>7429.58</v>
      </c>
      <c r="Q6331">
        <v>7436.71</v>
      </c>
      <c r="R6331">
        <f t="shared" si="588"/>
        <v>142.89999999999964</v>
      </c>
      <c r="S6331">
        <f t="shared" si="589"/>
        <v>146.36999999999989</v>
      </c>
      <c r="T6331">
        <f t="shared" si="590"/>
        <v>143.86999999999989</v>
      </c>
      <c r="U6331">
        <f t="shared" si="591"/>
        <v>1.9220009253580335</v>
      </c>
      <c r="V6331">
        <f t="shared" si="592"/>
        <v>1.9700979059381538</v>
      </c>
      <c r="W6331">
        <f t="shared" si="593"/>
        <v>1.9345920440624937</v>
      </c>
    </row>
    <row r="6332" spans="1:23" x14ac:dyDescent="0.25">
      <c r="A6332">
        <v>6331</v>
      </c>
      <c r="B6332">
        <v>0</v>
      </c>
      <c r="C6332">
        <v>7291.88</v>
      </c>
      <c r="D6332">
        <v>-34.906199999999998</v>
      </c>
      <c r="E6332">
        <v>7283.08</v>
      </c>
      <c r="F6332">
        <v>-154.858</v>
      </c>
      <c r="G6332">
        <v>7292.65</v>
      </c>
      <c r="H6332">
        <v>85.179900000000004</v>
      </c>
      <c r="I6332">
        <v>148.959</v>
      </c>
      <c r="J6332">
        <v>-22.8657</v>
      </c>
      <c r="K6332">
        <v>140.51499999999999</v>
      </c>
      <c r="L6332">
        <v>-139.69200000000001</v>
      </c>
      <c r="M6332">
        <v>151.149</v>
      </c>
      <c r="N6332">
        <v>96.513499999999993</v>
      </c>
      <c r="O6332">
        <v>7423.25</v>
      </c>
      <c r="P6332">
        <v>7421.61</v>
      </c>
      <c r="Q6332">
        <v>7427.86</v>
      </c>
      <c r="R6332">
        <f t="shared" si="588"/>
        <v>131.36999999999989</v>
      </c>
      <c r="S6332">
        <f t="shared" si="589"/>
        <v>138.52999999999975</v>
      </c>
      <c r="T6332">
        <f t="shared" si="590"/>
        <v>135.21000000000004</v>
      </c>
      <c r="U6332">
        <f t="shared" si="591"/>
        <v>1.7697100326676307</v>
      </c>
      <c r="V6332">
        <f t="shared" si="592"/>
        <v>1.8665761202757858</v>
      </c>
      <c r="W6332">
        <f t="shared" si="593"/>
        <v>1.8203089449720382</v>
      </c>
    </row>
    <row r="6333" spans="1:23" x14ac:dyDescent="0.25">
      <c r="A6333">
        <v>6332</v>
      </c>
      <c r="B6333">
        <v>0</v>
      </c>
      <c r="C6333">
        <v>7291.61</v>
      </c>
      <c r="D6333">
        <v>-34.912199999999999</v>
      </c>
      <c r="E6333">
        <v>7282.81</v>
      </c>
      <c r="F6333">
        <v>-154.864</v>
      </c>
      <c r="G6333">
        <v>7292.46</v>
      </c>
      <c r="H6333">
        <v>85.1755</v>
      </c>
      <c r="I6333">
        <v>155.64699999999999</v>
      </c>
      <c r="J6333">
        <v>-24.8398</v>
      </c>
      <c r="K6333">
        <v>143.58799999999999</v>
      </c>
      <c r="L6333">
        <v>-140.761</v>
      </c>
      <c r="M6333">
        <v>153.982</v>
      </c>
      <c r="N6333">
        <v>95.692499999999995</v>
      </c>
      <c r="O6333">
        <v>7410.54</v>
      </c>
      <c r="P6333">
        <v>7404.47</v>
      </c>
      <c r="Q6333">
        <v>7415.11</v>
      </c>
      <c r="R6333">
        <f t="shared" si="588"/>
        <v>118.93000000000029</v>
      </c>
      <c r="S6333">
        <f t="shared" si="589"/>
        <v>121.65999999999985</v>
      </c>
      <c r="T6333">
        <f t="shared" si="590"/>
        <v>122.64999999999964</v>
      </c>
      <c r="U6333">
        <f t="shared" si="591"/>
        <v>1.6048762978136586</v>
      </c>
      <c r="V6333">
        <f t="shared" si="592"/>
        <v>1.6430615560600537</v>
      </c>
      <c r="W6333">
        <f t="shared" si="593"/>
        <v>1.6540550308761386</v>
      </c>
    </row>
    <row r="6334" spans="1:23" x14ac:dyDescent="0.25">
      <c r="A6334">
        <v>6333</v>
      </c>
      <c r="B6334">
        <v>0</v>
      </c>
      <c r="C6334">
        <v>7291.68</v>
      </c>
      <c r="D6334">
        <v>-34.910899999999998</v>
      </c>
      <c r="E6334">
        <v>7282.92</v>
      </c>
      <c r="F6334">
        <v>-154.86199999999999</v>
      </c>
      <c r="G6334">
        <v>7292.56</v>
      </c>
      <c r="H6334">
        <v>85.177700000000002</v>
      </c>
      <c r="I6334">
        <v>149.649</v>
      </c>
      <c r="J6334">
        <v>-23.1065</v>
      </c>
      <c r="K6334">
        <v>140.52699999999999</v>
      </c>
      <c r="L6334">
        <v>-139.696</v>
      </c>
      <c r="M6334">
        <v>148.69800000000001</v>
      </c>
      <c r="N6334">
        <v>97.264899999999997</v>
      </c>
      <c r="O6334">
        <v>7415.15</v>
      </c>
      <c r="P6334">
        <v>7408.89</v>
      </c>
      <c r="Q6334">
        <v>7422.17</v>
      </c>
      <c r="R6334">
        <f t="shared" si="588"/>
        <v>123.46999999999935</v>
      </c>
      <c r="S6334">
        <f t="shared" si="589"/>
        <v>125.97000000000025</v>
      </c>
      <c r="T6334">
        <f t="shared" si="590"/>
        <v>129.60999999999967</v>
      </c>
      <c r="U6334">
        <f t="shared" si="591"/>
        <v>1.6651045494696581</v>
      </c>
      <c r="V6334">
        <f t="shared" si="592"/>
        <v>1.7002546940229946</v>
      </c>
      <c r="W6334">
        <f t="shared" si="593"/>
        <v>1.7462548014933594</v>
      </c>
    </row>
    <row r="6335" spans="1:23" x14ac:dyDescent="0.25">
      <c r="A6335">
        <v>6334</v>
      </c>
      <c r="B6335">
        <v>0</v>
      </c>
      <c r="C6335">
        <v>7291.77</v>
      </c>
      <c r="D6335">
        <v>-34.908799999999999</v>
      </c>
      <c r="E6335">
        <v>7283</v>
      </c>
      <c r="F6335">
        <v>-154.86000000000001</v>
      </c>
      <c r="G6335">
        <v>7292.65</v>
      </c>
      <c r="H6335">
        <v>85.179599999999994</v>
      </c>
      <c r="I6335">
        <v>145.57</v>
      </c>
      <c r="J6335">
        <v>-21.8217</v>
      </c>
      <c r="K6335">
        <v>135.83600000000001</v>
      </c>
      <c r="L6335">
        <v>-137.88999999999999</v>
      </c>
      <c r="M6335">
        <v>144.16200000000001</v>
      </c>
      <c r="N6335">
        <v>98.729900000000001</v>
      </c>
      <c r="O6335">
        <v>7420.71</v>
      </c>
      <c r="P6335">
        <v>7414.1</v>
      </c>
      <c r="Q6335">
        <v>7426.71</v>
      </c>
      <c r="R6335">
        <f t="shared" si="588"/>
        <v>128.9399999999996</v>
      </c>
      <c r="S6335">
        <f t="shared" si="589"/>
        <v>131.10000000000036</v>
      </c>
      <c r="T6335">
        <f t="shared" si="590"/>
        <v>134.0600000000004</v>
      </c>
      <c r="U6335">
        <f t="shared" si="591"/>
        <v>1.7375695856595879</v>
      </c>
      <c r="V6335">
        <f t="shared" si="592"/>
        <v>1.7682523839710869</v>
      </c>
      <c r="W6335">
        <f t="shared" si="593"/>
        <v>1.8051061641022794</v>
      </c>
    </row>
    <row r="6336" spans="1:23" x14ac:dyDescent="0.25">
      <c r="A6336">
        <v>6335</v>
      </c>
      <c r="B6336">
        <v>0</v>
      </c>
      <c r="C6336">
        <v>7291.99</v>
      </c>
      <c r="D6336">
        <v>-34.904000000000003</v>
      </c>
      <c r="E6336">
        <v>7283.16</v>
      </c>
      <c r="F6336">
        <v>-154.85599999999999</v>
      </c>
      <c r="G6336">
        <v>7292.8</v>
      </c>
      <c r="H6336">
        <v>85.182900000000004</v>
      </c>
      <c r="I6336">
        <v>141.435</v>
      </c>
      <c r="J6336">
        <v>-20.428799999999999</v>
      </c>
      <c r="K6336">
        <v>130.893</v>
      </c>
      <c r="L6336">
        <v>-135.79</v>
      </c>
      <c r="M6336">
        <v>139.91</v>
      </c>
      <c r="N6336">
        <v>100.205</v>
      </c>
      <c r="O6336">
        <v>7431.59</v>
      </c>
      <c r="P6336">
        <v>7426.16</v>
      </c>
      <c r="Q6336">
        <v>7434.38</v>
      </c>
      <c r="R6336">
        <f t="shared" si="588"/>
        <v>139.60000000000036</v>
      </c>
      <c r="S6336">
        <f t="shared" si="589"/>
        <v>143</v>
      </c>
      <c r="T6336">
        <f t="shared" si="590"/>
        <v>141.57999999999993</v>
      </c>
      <c r="U6336">
        <f t="shared" si="591"/>
        <v>1.8784674612027892</v>
      </c>
      <c r="V6336">
        <f t="shared" si="592"/>
        <v>1.9256250875284133</v>
      </c>
      <c r="W6336">
        <f t="shared" si="593"/>
        <v>1.9043955245763591</v>
      </c>
    </row>
    <row r="6337" spans="1:23" x14ac:dyDescent="0.25">
      <c r="A6337">
        <v>6336</v>
      </c>
      <c r="B6337">
        <v>0</v>
      </c>
      <c r="C6337">
        <v>7292.12</v>
      </c>
      <c r="D6337">
        <v>-34.901400000000002</v>
      </c>
      <c r="E6337">
        <v>7283.29</v>
      </c>
      <c r="F6337">
        <v>-154.85400000000001</v>
      </c>
      <c r="G6337">
        <v>7292.96</v>
      </c>
      <c r="H6337">
        <v>85.186300000000003</v>
      </c>
      <c r="I6337">
        <v>133.17500000000001</v>
      </c>
      <c r="J6337">
        <v>-17.2424</v>
      </c>
      <c r="K6337">
        <v>128.15700000000001</v>
      </c>
      <c r="L6337">
        <v>-134.57599999999999</v>
      </c>
      <c r="M6337">
        <v>133.84700000000001</v>
      </c>
      <c r="N6337">
        <v>102.578</v>
      </c>
      <c r="O6337">
        <v>7440.01</v>
      </c>
      <c r="P6337">
        <v>7432.58</v>
      </c>
      <c r="Q6337">
        <v>7443</v>
      </c>
      <c r="R6337">
        <f t="shared" si="588"/>
        <v>147.89000000000033</v>
      </c>
      <c r="S6337">
        <f t="shared" si="589"/>
        <v>149.28999999999996</v>
      </c>
      <c r="T6337">
        <f t="shared" si="590"/>
        <v>150.03999999999996</v>
      </c>
      <c r="U6337">
        <f t="shared" si="591"/>
        <v>1.9877661454756155</v>
      </c>
      <c r="V6337">
        <f t="shared" si="592"/>
        <v>2.0085892112832955</v>
      </c>
      <c r="W6337">
        <f t="shared" si="593"/>
        <v>2.015853822383447</v>
      </c>
    </row>
    <row r="6338" spans="1:23" x14ac:dyDescent="0.25">
      <c r="A6338">
        <v>6337</v>
      </c>
      <c r="B6338">
        <v>0</v>
      </c>
      <c r="C6338">
        <v>7292.26</v>
      </c>
      <c r="D6338">
        <v>-34.898299999999999</v>
      </c>
      <c r="E6338">
        <v>7283.46</v>
      </c>
      <c r="F6338">
        <v>-154.85</v>
      </c>
      <c r="G6338">
        <v>7293.12</v>
      </c>
      <c r="H6338">
        <v>85.19</v>
      </c>
      <c r="I6338">
        <v>129.5</v>
      </c>
      <c r="J6338">
        <v>-15.6408</v>
      </c>
      <c r="K6338">
        <v>121.261</v>
      </c>
      <c r="L6338">
        <v>-130.93299999999999</v>
      </c>
      <c r="M6338">
        <v>130.785</v>
      </c>
      <c r="N6338">
        <v>103.851</v>
      </c>
      <c r="O6338">
        <v>7448.66</v>
      </c>
      <c r="P6338">
        <v>7441.17</v>
      </c>
      <c r="Q6338">
        <v>7453.18</v>
      </c>
      <c r="R6338">
        <f t="shared" si="588"/>
        <v>156.39999999999964</v>
      </c>
      <c r="S6338">
        <f t="shared" si="589"/>
        <v>157.71000000000004</v>
      </c>
      <c r="T6338">
        <f t="shared" si="590"/>
        <v>160.0600000000004</v>
      </c>
      <c r="U6338">
        <f t="shared" si="591"/>
        <v>2.0997065243949868</v>
      </c>
      <c r="V6338">
        <f t="shared" si="592"/>
        <v>2.1194247678792451</v>
      </c>
      <c r="W6338">
        <f t="shared" si="593"/>
        <v>2.1475397078830833</v>
      </c>
    </row>
    <row r="6339" spans="1:23" x14ac:dyDescent="0.25">
      <c r="A6339">
        <v>6338</v>
      </c>
      <c r="B6339">
        <v>0</v>
      </c>
      <c r="C6339">
        <v>7292.41</v>
      </c>
      <c r="D6339">
        <v>-34.895000000000003</v>
      </c>
      <c r="E6339">
        <v>7283.6</v>
      </c>
      <c r="F6339">
        <v>-154.84700000000001</v>
      </c>
      <c r="G6339">
        <v>7293.2</v>
      </c>
      <c r="H6339">
        <v>85.191900000000004</v>
      </c>
      <c r="I6339">
        <v>126.569</v>
      </c>
      <c r="J6339">
        <v>-14.212999999999999</v>
      </c>
      <c r="K6339">
        <v>120.206</v>
      </c>
      <c r="L6339">
        <v>-130.34</v>
      </c>
      <c r="M6339">
        <v>131.559</v>
      </c>
      <c r="N6339">
        <v>103.492</v>
      </c>
      <c r="O6339">
        <v>7454.66</v>
      </c>
      <c r="P6339">
        <v>7450.73</v>
      </c>
      <c r="Q6339">
        <v>7458.72</v>
      </c>
      <c r="R6339">
        <f t="shared" ref="R6339:R6402" si="594">O6339-C6339</f>
        <v>162.25</v>
      </c>
      <c r="S6339">
        <f t="shared" ref="S6339:S6402" si="595">P6339-E6339</f>
        <v>167.1299999999992</v>
      </c>
      <c r="T6339">
        <f t="shared" ref="T6339:T6402" si="596">Q6339-G6339</f>
        <v>165.52000000000044</v>
      </c>
      <c r="U6339">
        <f t="shared" ref="U6339:U6402" si="597">R6339/O6339*100</f>
        <v>2.1764909466025282</v>
      </c>
      <c r="V6339">
        <f t="shared" ref="V6339:V6402" si="598">S6339/P6339*100</f>
        <v>2.2431359074882491</v>
      </c>
      <c r="W6339">
        <f t="shared" ref="W6339:W6402" si="599">T6339/Q6339*100</f>
        <v>2.2191475212905218</v>
      </c>
    </row>
    <row r="6340" spans="1:23" x14ac:dyDescent="0.25">
      <c r="A6340">
        <v>6339</v>
      </c>
      <c r="B6340">
        <v>0</v>
      </c>
      <c r="C6340">
        <v>7292.44</v>
      </c>
      <c r="D6340">
        <v>-34.894300000000001</v>
      </c>
      <c r="E6340">
        <v>7283.64</v>
      </c>
      <c r="F6340">
        <v>-154.846</v>
      </c>
      <c r="G6340">
        <v>7293.31</v>
      </c>
      <c r="H6340">
        <v>85.194000000000003</v>
      </c>
      <c r="I6340">
        <v>125.491</v>
      </c>
      <c r="J6340">
        <v>-13.725</v>
      </c>
      <c r="K6340">
        <v>118.646</v>
      </c>
      <c r="L6340">
        <v>-129.36099999999999</v>
      </c>
      <c r="M6340">
        <v>124.64400000000001</v>
      </c>
      <c r="N6340">
        <v>106.843</v>
      </c>
      <c r="O6340">
        <v>7459.04</v>
      </c>
      <c r="P6340">
        <v>7451.25</v>
      </c>
      <c r="Q6340">
        <v>7463.62</v>
      </c>
      <c r="R6340">
        <f t="shared" si="594"/>
        <v>166.60000000000036</v>
      </c>
      <c r="S6340">
        <f t="shared" si="595"/>
        <v>167.60999999999967</v>
      </c>
      <c r="T6340">
        <f t="shared" si="596"/>
        <v>170.30999999999949</v>
      </c>
      <c r="U6340">
        <f t="shared" si="597"/>
        <v>2.2335313927797729</v>
      </c>
      <c r="V6340">
        <f t="shared" si="598"/>
        <v>2.2494212380473031</v>
      </c>
      <c r="W6340">
        <f t="shared" si="599"/>
        <v>2.2818685838775217</v>
      </c>
    </row>
    <row r="6341" spans="1:23" x14ac:dyDescent="0.25">
      <c r="A6341">
        <v>6340</v>
      </c>
      <c r="B6341">
        <v>0</v>
      </c>
      <c r="C6341">
        <v>7292.45</v>
      </c>
      <c r="D6341">
        <v>-34.893999999999998</v>
      </c>
      <c r="E6341">
        <v>7283.65</v>
      </c>
      <c r="F6341">
        <v>-154.846</v>
      </c>
      <c r="G6341">
        <v>7293.28</v>
      </c>
      <c r="H6341">
        <v>85.193200000000004</v>
      </c>
      <c r="I6341">
        <v>124.556</v>
      </c>
      <c r="J6341">
        <v>-13.2525</v>
      </c>
      <c r="K6341">
        <v>117.751</v>
      </c>
      <c r="L6341">
        <v>-128.80699999999999</v>
      </c>
      <c r="M6341">
        <v>124.13500000000001</v>
      </c>
      <c r="N6341">
        <v>107.087</v>
      </c>
      <c r="O6341">
        <v>7457.92</v>
      </c>
      <c r="P6341">
        <v>7453.03</v>
      </c>
      <c r="Q6341">
        <v>7462.44</v>
      </c>
      <c r="R6341">
        <f t="shared" si="594"/>
        <v>165.47000000000025</v>
      </c>
      <c r="S6341">
        <f t="shared" si="595"/>
        <v>169.38000000000011</v>
      </c>
      <c r="T6341">
        <f t="shared" si="596"/>
        <v>169.15999999999985</v>
      </c>
      <c r="U6341">
        <f t="shared" si="597"/>
        <v>2.2187151377327763</v>
      </c>
      <c r="V6341">
        <f t="shared" si="598"/>
        <v>2.2726327413146077</v>
      </c>
      <c r="W6341">
        <f t="shared" si="599"/>
        <v>2.266818895696312</v>
      </c>
    </row>
    <row r="6342" spans="1:23" x14ac:dyDescent="0.25">
      <c r="A6342">
        <v>6341</v>
      </c>
      <c r="B6342">
        <v>0</v>
      </c>
      <c r="C6342">
        <v>7292.43</v>
      </c>
      <c r="D6342">
        <v>-34.894500000000001</v>
      </c>
      <c r="E6342">
        <v>7283.66</v>
      </c>
      <c r="F6342">
        <v>-154.845</v>
      </c>
      <c r="G6342">
        <v>7293.29</v>
      </c>
      <c r="H6342">
        <v>85.193700000000007</v>
      </c>
      <c r="I6342">
        <v>128.44300000000001</v>
      </c>
      <c r="J6342">
        <v>-15.1233</v>
      </c>
      <c r="K6342">
        <v>121.81100000000001</v>
      </c>
      <c r="L6342">
        <v>-131.23400000000001</v>
      </c>
      <c r="M6342">
        <v>129.02699999999999</v>
      </c>
      <c r="N6342">
        <v>104.69499999999999</v>
      </c>
      <c r="O6342">
        <v>7457.3</v>
      </c>
      <c r="P6342">
        <v>7451.96</v>
      </c>
      <c r="Q6342">
        <v>7464.08</v>
      </c>
      <c r="R6342">
        <f t="shared" si="594"/>
        <v>164.86999999999989</v>
      </c>
      <c r="S6342">
        <f t="shared" si="595"/>
        <v>168.30000000000018</v>
      </c>
      <c r="T6342">
        <f t="shared" si="596"/>
        <v>170.78999999999996</v>
      </c>
      <c r="U6342">
        <f t="shared" si="597"/>
        <v>2.2108537942687017</v>
      </c>
      <c r="V6342">
        <f t="shared" si="598"/>
        <v>2.258466229018945</v>
      </c>
      <c r="W6342">
        <f t="shared" si="599"/>
        <v>2.2881587549972662</v>
      </c>
    </row>
    <row r="6343" spans="1:23" x14ac:dyDescent="0.25">
      <c r="A6343">
        <v>6342</v>
      </c>
      <c r="B6343">
        <v>0</v>
      </c>
      <c r="C6343">
        <v>7292.37</v>
      </c>
      <c r="D6343">
        <v>-34.895400000000002</v>
      </c>
      <c r="E6343">
        <v>7283.6</v>
      </c>
      <c r="F6343">
        <v>-154.84700000000001</v>
      </c>
      <c r="G6343">
        <v>7293.24</v>
      </c>
      <c r="H6343">
        <v>85.192800000000005</v>
      </c>
      <c r="I6343">
        <v>133.96600000000001</v>
      </c>
      <c r="J6343">
        <v>-17.577200000000001</v>
      </c>
      <c r="K6343">
        <v>125.70099999999999</v>
      </c>
      <c r="L6343">
        <v>-133.32900000000001</v>
      </c>
      <c r="M6343">
        <v>133.93100000000001</v>
      </c>
      <c r="N6343">
        <v>102.526</v>
      </c>
      <c r="O6343">
        <v>7454.94</v>
      </c>
      <c r="P6343">
        <v>7448.63</v>
      </c>
      <c r="Q6343">
        <v>7460.81</v>
      </c>
      <c r="R6343">
        <f t="shared" si="594"/>
        <v>162.56999999999971</v>
      </c>
      <c r="S6343">
        <f t="shared" si="595"/>
        <v>165.02999999999975</v>
      </c>
      <c r="T6343">
        <f t="shared" si="596"/>
        <v>167.57000000000062</v>
      </c>
      <c r="U6343">
        <f t="shared" si="597"/>
        <v>2.1807016555465197</v>
      </c>
      <c r="V6343">
        <f t="shared" si="598"/>
        <v>2.2155752131600006</v>
      </c>
      <c r="W6343">
        <f t="shared" si="599"/>
        <v>2.2460027798590314</v>
      </c>
    </row>
    <row r="6344" spans="1:23" x14ac:dyDescent="0.25">
      <c r="A6344">
        <v>6343</v>
      </c>
      <c r="B6344">
        <v>0</v>
      </c>
      <c r="C6344">
        <v>7292.39</v>
      </c>
      <c r="D6344">
        <v>-34.895099999999999</v>
      </c>
      <c r="E6344">
        <v>7283.57</v>
      </c>
      <c r="F6344">
        <v>-154.84700000000001</v>
      </c>
      <c r="G6344">
        <v>7293.2</v>
      </c>
      <c r="H6344">
        <v>85.191999999999993</v>
      </c>
      <c r="I6344">
        <v>135.69</v>
      </c>
      <c r="J6344">
        <v>-18.245799999999999</v>
      </c>
      <c r="K6344">
        <v>127.529</v>
      </c>
      <c r="L6344">
        <v>-134.23400000000001</v>
      </c>
      <c r="M6344">
        <v>137.559</v>
      </c>
      <c r="N6344">
        <v>101.078</v>
      </c>
      <c r="O6344">
        <v>7454.32</v>
      </c>
      <c r="P6344">
        <v>7449.14</v>
      </c>
      <c r="Q6344">
        <v>7457.78</v>
      </c>
      <c r="R6344">
        <f t="shared" si="594"/>
        <v>161.92999999999938</v>
      </c>
      <c r="S6344">
        <f t="shared" si="595"/>
        <v>165.57000000000062</v>
      </c>
      <c r="T6344">
        <f t="shared" si="596"/>
        <v>164.57999999999993</v>
      </c>
      <c r="U6344">
        <f t="shared" si="597"/>
        <v>2.1722974060678824</v>
      </c>
      <c r="V6344">
        <f t="shared" si="598"/>
        <v>2.2226726843635722</v>
      </c>
      <c r="W6344">
        <f t="shared" si="599"/>
        <v>2.2068229419478711</v>
      </c>
    </row>
    <row r="6345" spans="1:23" x14ac:dyDescent="0.25">
      <c r="A6345">
        <v>6344</v>
      </c>
      <c r="B6345">
        <v>0</v>
      </c>
      <c r="C6345">
        <v>7292.29</v>
      </c>
      <c r="D6345">
        <v>-34.896999999999998</v>
      </c>
      <c r="E6345">
        <v>7283.48</v>
      </c>
      <c r="F6345">
        <v>-154.84899999999999</v>
      </c>
      <c r="G6345">
        <v>7293.1</v>
      </c>
      <c r="H6345">
        <v>85.189899999999994</v>
      </c>
      <c r="I6345">
        <v>141.98699999999999</v>
      </c>
      <c r="J6345">
        <v>-20.594999999999999</v>
      </c>
      <c r="K6345">
        <v>130.5</v>
      </c>
      <c r="L6345">
        <v>-135.59800000000001</v>
      </c>
      <c r="M6345">
        <v>143.02799999999999</v>
      </c>
      <c r="N6345">
        <v>99.085999999999999</v>
      </c>
      <c r="O6345">
        <v>7448.99</v>
      </c>
      <c r="P6345">
        <v>7444.03</v>
      </c>
      <c r="Q6345">
        <v>7452.1</v>
      </c>
      <c r="R6345">
        <f t="shared" si="594"/>
        <v>156.69999999999982</v>
      </c>
      <c r="S6345">
        <f t="shared" si="595"/>
        <v>160.55000000000018</v>
      </c>
      <c r="T6345">
        <f t="shared" si="596"/>
        <v>159</v>
      </c>
      <c r="U6345">
        <f t="shared" si="597"/>
        <v>2.103640896282581</v>
      </c>
      <c r="V6345">
        <f t="shared" si="598"/>
        <v>2.1567618615185618</v>
      </c>
      <c r="W6345">
        <f t="shared" si="599"/>
        <v>2.1336267629258865</v>
      </c>
    </row>
    <row r="6346" spans="1:23" x14ac:dyDescent="0.25">
      <c r="A6346">
        <v>6345</v>
      </c>
      <c r="B6346">
        <v>0</v>
      </c>
      <c r="C6346">
        <v>7292.2</v>
      </c>
      <c r="D6346">
        <v>-34.899000000000001</v>
      </c>
      <c r="E6346">
        <v>7283.33</v>
      </c>
      <c r="F6346">
        <v>-154.852</v>
      </c>
      <c r="G6346">
        <v>7292.98</v>
      </c>
      <c r="H6346">
        <v>85.187399999999997</v>
      </c>
      <c r="I6346">
        <v>145.327</v>
      </c>
      <c r="J6346">
        <v>-21.738299999999999</v>
      </c>
      <c r="K6346">
        <v>135.447</v>
      </c>
      <c r="L6346">
        <v>-137.74600000000001</v>
      </c>
      <c r="M6346">
        <v>146.23400000000001</v>
      </c>
      <c r="N6346">
        <v>98.021299999999997</v>
      </c>
      <c r="O6346">
        <v>7443.94</v>
      </c>
      <c r="P6346">
        <v>7437.25</v>
      </c>
      <c r="Q6346">
        <v>7443.61</v>
      </c>
      <c r="R6346">
        <f t="shared" si="594"/>
        <v>151.73999999999978</v>
      </c>
      <c r="S6346">
        <f t="shared" si="595"/>
        <v>153.92000000000007</v>
      </c>
      <c r="T6346">
        <f t="shared" si="596"/>
        <v>150.63000000000011</v>
      </c>
      <c r="U6346">
        <f t="shared" si="597"/>
        <v>2.0384366343629825</v>
      </c>
      <c r="V6346">
        <f t="shared" si="598"/>
        <v>2.0695821708292725</v>
      </c>
      <c r="W6346">
        <f t="shared" si="599"/>
        <v>2.0236148857879459</v>
      </c>
    </row>
    <row r="6347" spans="1:23" x14ac:dyDescent="0.25">
      <c r="A6347">
        <v>6346</v>
      </c>
      <c r="B6347">
        <v>0</v>
      </c>
      <c r="C6347">
        <v>7292.08</v>
      </c>
      <c r="D6347">
        <v>-34.901499999999999</v>
      </c>
      <c r="E6347">
        <v>7283.26</v>
      </c>
      <c r="F6347">
        <v>-154.85400000000001</v>
      </c>
      <c r="G6347">
        <v>7292.9</v>
      </c>
      <c r="H6347">
        <v>85.185900000000004</v>
      </c>
      <c r="I6347">
        <v>155.012</v>
      </c>
      <c r="J6347">
        <v>-24.603999999999999</v>
      </c>
      <c r="K6347">
        <v>145.691</v>
      </c>
      <c r="L6347">
        <v>-141.459</v>
      </c>
      <c r="M6347">
        <v>157.22800000000001</v>
      </c>
      <c r="N6347">
        <v>94.824100000000001</v>
      </c>
      <c r="O6347">
        <v>7437.38</v>
      </c>
      <c r="P6347">
        <v>7431.47</v>
      </c>
      <c r="Q6347">
        <v>7440.84</v>
      </c>
      <c r="R6347">
        <f t="shared" si="594"/>
        <v>145.30000000000018</v>
      </c>
      <c r="S6347">
        <f t="shared" si="595"/>
        <v>148.21000000000004</v>
      </c>
      <c r="T6347">
        <f t="shared" si="596"/>
        <v>147.94000000000051</v>
      </c>
      <c r="U6347">
        <f t="shared" si="597"/>
        <v>1.953644966372569</v>
      </c>
      <c r="V6347">
        <f t="shared" si="598"/>
        <v>1.9943564328457226</v>
      </c>
      <c r="W6347">
        <f t="shared" si="599"/>
        <v>1.9882163841716864</v>
      </c>
    </row>
    <row r="6348" spans="1:23" x14ac:dyDescent="0.25">
      <c r="A6348">
        <v>6347</v>
      </c>
      <c r="B6348">
        <v>0</v>
      </c>
      <c r="C6348">
        <v>7292.13</v>
      </c>
      <c r="D6348">
        <v>-34.900100000000002</v>
      </c>
      <c r="E6348">
        <v>7283.25</v>
      </c>
      <c r="F6348">
        <v>-154.85400000000001</v>
      </c>
      <c r="G6348">
        <v>7292.87</v>
      </c>
      <c r="H6348">
        <v>85.185299999999998</v>
      </c>
      <c r="I6348">
        <v>158.81899999999999</v>
      </c>
      <c r="J6348">
        <v>-25.597899999999999</v>
      </c>
      <c r="K6348">
        <v>149.76400000000001</v>
      </c>
      <c r="L6348">
        <v>-142.74299999999999</v>
      </c>
      <c r="M6348">
        <v>162.50200000000001</v>
      </c>
      <c r="N6348">
        <v>93.480900000000005</v>
      </c>
      <c r="O6348">
        <v>7438.45</v>
      </c>
      <c r="P6348">
        <v>7433.94</v>
      </c>
      <c r="Q6348">
        <v>7437.78</v>
      </c>
      <c r="R6348">
        <f t="shared" si="594"/>
        <v>146.31999999999971</v>
      </c>
      <c r="S6348">
        <f t="shared" si="595"/>
        <v>150.6899999999996</v>
      </c>
      <c r="T6348">
        <f t="shared" si="596"/>
        <v>144.90999999999985</v>
      </c>
      <c r="U6348">
        <f t="shared" si="597"/>
        <v>1.9670764742654681</v>
      </c>
      <c r="V6348">
        <f t="shared" si="598"/>
        <v>2.0270542942235155</v>
      </c>
      <c r="W6348">
        <f t="shared" si="599"/>
        <v>1.948296400269971</v>
      </c>
    </row>
    <row r="6349" spans="1:23" x14ac:dyDescent="0.25">
      <c r="A6349">
        <v>6348</v>
      </c>
      <c r="B6349">
        <v>0</v>
      </c>
      <c r="C6349">
        <v>7292.12</v>
      </c>
      <c r="D6349">
        <v>-34.900199999999998</v>
      </c>
      <c r="E6349">
        <v>7283.2</v>
      </c>
      <c r="F6349">
        <v>-154.85499999999999</v>
      </c>
      <c r="G6349">
        <v>7292.86</v>
      </c>
      <c r="H6349">
        <v>85.185199999999995</v>
      </c>
      <c r="I6349">
        <v>163.59299999999999</v>
      </c>
      <c r="J6349">
        <v>-26.7879</v>
      </c>
      <c r="K6349">
        <v>156.828</v>
      </c>
      <c r="L6349">
        <v>-144.773</v>
      </c>
      <c r="M6349">
        <v>164.55699999999999</v>
      </c>
      <c r="N6349">
        <v>93.030900000000003</v>
      </c>
      <c r="O6349">
        <v>7438.69</v>
      </c>
      <c r="P6349">
        <v>7432.09</v>
      </c>
      <c r="Q6349">
        <v>7435.75</v>
      </c>
      <c r="R6349">
        <f t="shared" si="594"/>
        <v>146.56999999999971</v>
      </c>
      <c r="S6349">
        <f t="shared" si="595"/>
        <v>148.89000000000033</v>
      </c>
      <c r="T6349">
        <f t="shared" si="596"/>
        <v>142.89000000000033</v>
      </c>
      <c r="U6349">
        <f t="shared" si="597"/>
        <v>1.9703738158197173</v>
      </c>
      <c r="V6349">
        <f t="shared" si="598"/>
        <v>2.0033395720450144</v>
      </c>
      <c r="W6349">
        <f t="shared" si="599"/>
        <v>1.92166223985476</v>
      </c>
    </row>
    <row r="6350" spans="1:23" x14ac:dyDescent="0.25">
      <c r="A6350">
        <v>6349</v>
      </c>
      <c r="B6350">
        <v>0</v>
      </c>
      <c r="C6350">
        <v>7292.13</v>
      </c>
      <c r="D6350">
        <v>-34.900199999999998</v>
      </c>
      <c r="E6350">
        <v>7283.32</v>
      </c>
      <c r="F6350">
        <v>-154.852</v>
      </c>
      <c r="G6350">
        <v>7292.92</v>
      </c>
      <c r="H6350">
        <v>85.186300000000003</v>
      </c>
      <c r="I6350">
        <v>159.04599999999999</v>
      </c>
      <c r="J6350">
        <v>-25.6418</v>
      </c>
      <c r="K6350">
        <v>151.81399999999999</v>
      </c>
      <c r="L6350">
        <v>-143.357</v>
      </c>
      <c r="M6350">
        <v>162.40299999999999</v>
      </c>
      <c r="N6350">
        <v>93.529899999999998</v>
      </c>
      <c r="O6350">
        <v>7438.57</v>
      </c>
      <c r="P6350">
        <v>7435.28</v>
      </c>
      <c r="Q6350">
        <v>7442.6</v>
      </c>
      <c r="R6350">
        <f t="shared" si="594"/>
        <v>146.4399999999996</v>
      </c>
      <c r="S6350">
        <f t="shared" si="595"/>
        <v>151.96000000000004</v>
      </c>
      <c r="T6350">
        <f t="shared" si="596"/>
        <v>149.68000000000029</v>
      </c>
      <c r="U6350">
        <f t="shared" si="597"/>
        <v>1.9686579544186531</v>
      </c>
      <c r="V6350">
        <f t="shared" si="598"/>
        <v>2.0437697033601969</v>
      </c>
      <c r="W6350">
        <f t="shared" si="599"/>
        <v>2.0111251444387754</v>
      </c>
    </row>
    <row r="6351" spans="1:23" x14ac:dyDescent="0.25">
      <c r="A6351">
        <v>6350</v>
      </c>
      <c r="B6351">
        <v>0</v>
      </c>
      <c r="C6351">
        <v>7292.1</v>
      </c>
      <c r="D6351">
        <v>-34.900500000000001</v>
      </c>
      <c r="E6351">
        <v>7283.23</v>
      </c>
      <c r="F6351">
        <v>-154.85400000000001</v>
      </c>
      <c r="G6351">
        <v>7292.86</v>
      </c>
      <c r="H6351">
        <v>85.185500000000005</v>
      </c>
      <c r="I6351">
        <v>172.428</v>
      </c>
      <c r="J6351">
        <v>-28.835999999999999</v>
      </c>
      <c r="K6351">
        <v>160.167</v>
      </c>
      <c r="L6351">
        <v>-145.66300000000001</v>
      </c>
      <c r="M6351">
        <v>173.12700000000001</v>
      </c>
      <c r="N6351">
        <v>91.052099999999996</v>
      </c>
      <c r="O6351">
        <v>7437.15</v>
      </c>
      <c r="P6351">
        <v>7432.19</v>
      </c>
      <c r="Q6351">
        <v>7437.65</v>
      </c>
      <c r="R6351">
        <f t="shared" si="594"/>
        <v>145.04999999999927</v>
      </c>
      <c r="S6351">
        <f t="shared" si="595"/>
        <v>148.96000000000004</v>
      </c>
      <c r="T6351">
        <f t="shared" si="596"/>
        <v>144.78999999999996</v>
      </c>
      <c r="U6351">
        <f t="shared" si="597"/>
        <v>1.9503438817288783</v>
      </c>
      <c r="V6351">
        <f t="shared" si="598"/>
        <v>2.0042544660456749</v>
      </c>
      <c r="W6351">
        <f t="shared" si="599"/>
        <v>1.9467170410008534</v>
      </c>
    </row>
    <row r="6352" spans="1:23" x14ac:dyDescent="0.25">
      <c r="A6352">
        <v>6351</v>
      </c>
      <c r="B6352">
        <v>0</v>
      </c>
      <c r="C6352">
        <v>7291.99</v>
      </c>
      <c r="D6352">
        <v>-34.902799999999999</v>
      </c>
      <c r="E6352">
        <v>7283.2</v>
      </c>
      <c r="F6352">
        <v>-154.85400000000001</v>
      </c>
      <c r="G6352">
        <v>7292.8</v>
      </c>
      <c r="H6352">
        <v>85.184200000000004</v>
      </c>
      <c r="I6352">
        <v>176.143</v>
      </c>
      <c r="J6352">
        <v>-29.586200000000002</v>
      </c>
      <c r="K6352">
        <v>164.44</v>
      </c>
      <c r="L6352">
        <v>-146.71</v>
      </c>
      <c r="M6352">
        <v>175.892</v>
      </c>
      <c r="N6352">
        <v>90.506</v>
      </c>
      <c r="O6352">
        <v>7431.38</v>
      </c>
      <c r="P6352">
        <v>7427.74</v>
      </c>
      <c r="Q6352">
        <v>7436.34</v>
      </c>
      <c r="R6352">
        <f t="shared" si="594"/>
        <v>139.39000000000033</v>
      </c>
      <c r="S6352">
        <f t="shared" si="595"/>
        <v>144.53999999999996</v>
      </c>
      <c r="T6352">
        <f t="shared" si="596"/>
        <v>143.53999999999996</v>
      </c>
      <c r="U6352">
        <f t="shared" si="597"/>
        <v>1.8756946892770969</v>
      </c>
      <c r="V6352">
        <f t="shared" si="598"/>
        <v>1.945948565781785</v>
      </c>
      <c r="W6352">
        <f t="shared" si="599"/>
        <v>1.9302506340484697</v>
      </c>
    </row>
    <row r="6353" spans="1:23" x14ac:dyDescent="0.25">
      <c r="A6353">
        <v>6352</v>
      </c>
      <c r="B6353">
        <v>0</v>
      </c>
      <c r="C6353">
        <v>7292.02</v>
      </c>
      <c r="D6353">
        <v>-34.902299999999997</v>
      </c>
      <c r="E6353">
        <v>7283.24</v>
      </c>
      <c r="F6353">
        <v>-154.85400000000001</v>
      </c>
      <c r="G6353">
        <v>7292.83</v>
      </c>
      <c r="H6353">
        <v>85.184799999999996</v>
      </c>
      <c r="I6353">
        <v>172.14500000000001</v>
      </c>
      <c r="J6353">
        <v>-28.749700000000001</v>
      </c>
      <c r="K6353">
        <v>161.62299999999999</v>
      </c>
      <c r="L6353">
        <v>-146.02099999999999</v>
      </c>
      <c r="M6353">
        <v>172.98599999999999</v>
      </c>
      <c r="N6353">
        <v>91.108099999999993</v>
      </c>
      <c r="O6353">
        <v>7432.72</v>
      </c>
      <c r="P6353">
        <v>7429.65</v>
      </c>
      <c r="Q6353">
        <v>7438.89</v>
      </c>
      <c r="R6353">
        <f t="shared" si="594"/>
        <v>140.69999999999982</v>
      </c>
      <c r="S6353">
        <f t="shared" si="595"/>
        <v>146.40999999999985</v>
      </c>
      <c r="T6353">
        <f t="shared" si="596"/>
        <v>146.0600000000004</v>
      </c>
      <c r="U6353">
        <f t="shared" si="597"/>
        <v>1.8929813042869881</v>
      </c>
      <c r="V6353">
        <f t="shared" si="598"/>
        <v>1.970617727618392</v>
      </c>
      <c r="W6353">
        <f t="shared" si="599"/>
        <v>1.9634649793181562</v>
      </c>
    </row>
    <row r="6354" spans="1:23" x14ac:dyDescent="0.25">
      <c r="A6354">
        <v>6353</v>
      </c>
      <c r="B6354">
        <v>0</v>
      </c>
      <c r="C6354">
        <v>7291.9</v>
      </c>
      <c r="D6354">
        <v>-34.905299999999997</v>
      </c>
      <c r="E6354">
        <v>7283.09</v>
      </c>
      <c r="F6354">
        <v>-154.857</v>
      </c>
      <c r="G6354">
        <v>7292.71</v>
      </c>
      <c r="H6354">
        <v>85.181799999999996</v>
      </c>
      <c r="I6354">
        <v>166.78399999999999</v>
      </c>
      <c r="J6354">
        <v>-27.585999999999999</v>
      </c>
      <c r="K6354">
        <v>156.227</v>
      </c>
      <c r="L6354">
        <v>-144.62</v>
      </c>
      <c r="M6354">
        <v>167.06299999999999</v>
      </c>
      <c r="N6354">
        <v>92.395799999999994</v>
      </c>
      <c r="O6354">
        <v>7426.27</v>
      </c>
      <c r="P6354">
        <v>7421.63</v>
      </c>
      <c r="Q6354">
        <v>7430.26</v>
      </c>
      <c r="R6354">
        <f t="shared" si="594"/>
        <v>134.3700000000008</v>
      </c>
      <c r="S6354">
        <f t="shared" si="595"/>
        <v>138.53999999999996</v>
      </c>
      <c r="T6354">
        <f t="shared" si="596"/>
        <v>137.55000000000018</v>
      </c>
      <c r="U6354">
        <f t="shared" si="597"/>
        <v>1.8093874852382257</v>
      </c>
      <c r="V6354">
        <f t="shared" si="598"/>
        <v>1.8667058314682887</v>
      </c>
      <c r="W6354">
        <f t="shared" si="599"/>
        <v>1.85121382024317</v>
      </c>
    </row>
    <row r="6355" spans="1:23" x14ac:dyDescent="0.25">
      <c r="A6355">
        <v>6354</v>
      </c>
      <c r="B6355">
        <v>0</v>
      </c>
      <c r="C6355">
        <v>7291.88</v>
      </c>
      <c r="D6355">
        <v>-34.9056</v>
      </c>
      <c r="E6355">
        <v>7283.1</v>
      </c>
      <c r="F6355">
        <v>-154.857</v>
      </c>
      <c r="G6355">
        <v>7292.74</v>
      </c>
      <c r="H6355">
        <v>85.182400000000001</v>
      </c>
      <c r="I6355">
        <v>166.095</v>
      </c>
      <c r="J6355">
        <v>-27.431899999999999</v>
      </c>
      <c r="K6355">
        <v>155.49700000000001</v>
      </c>
      <c r="L6355">
        <v>-144.42099999999999</v>
      </c>
      <c r="M6355">
        <v>166.07499999999999</v>
      </c>
      <c r="N6355">
        <v>92.623199999999997</v>
      </c>
      <c r="O6355">
        <v>7426.76</v>
      </c>
      <c r="P6355">
        <v>7420.62</v>
      </c>
      <c r="Q6355">
        <v>7431.98</v>
      </c>
      <c r="R6355">
        <f t="shared" si="594"/>
        <v>134.88000000000011</v>
      </c>
      <c r="S6355">
        <f t="shared" si="595"/>
        <v>137.51999999999953</v>
      </c>
      <c r="T6355">
        <f t="shared" si="596"/>
        <v>139.23999999999978</v>
      </c>
      <c r="U6355">
        <f t="shared" si="597"/>
        <v>1.8161351652672242</v>
      </c>
      <c r="V6355">
        <f t="shared" si="598"/>
        <v>1.8532144214364772</v>
      </c>
      <c r="W6355">
        <f t="shared" si="599"/>
        <v>1.8735249556645712</v>
      </c>
    </row>
    <row r="6356" spans="1:23" x14ac:dyDescent="0.25">
      <c r="A6356">
        <v>6355</v>
      </c>
      <c r="B6356">
        <v>0</v>
      </c>
      <c r="C6356">
        <v>7291.91</v>
      </c>
      <c r="D6356">
        <v>-34.905500000000004</v>
      </c>
      <c r="E6356">
        <v>7283.08</v>
      </c>
      <c r="F6356">
        <v>-154.858</v>
      </c>
      <c r="G6356">
        <v>7292.75</v>
      </c>
      <c r="H6356">
        <v>85.182400000000001</v>
      </c>
      <c r="I6356">
        <v>154.73599999999999</v>
      </c>
      <c r="J6356">
        <v>-24.5184</v>
      </c>
      <c r="K6356">
        <v>146.73400000000001</v>
      </c>
      <c r="L6356">
        <v>-141.80699999999999</v>
      </c>
      <c r="M6356">
        <v>157.84299999999999</v>
      </c>
      <c r="N6356">
        <v>94.664900000000003</v>
      </c>
      <c r="O6356">
        <v>7428.59</v>
      </c>
      <c r="P6356">
        <v>7420.52</v>
      </c>
      <c r="Q6356">
        <v>7431.26</v>
      </c>
      <c r="R6356">
        <f t="shared" si="594"/>
        <v>136.68000000000029</v>
      </c>
      <c r="S6356">
        <f t="shared" si="595"/>
        <v>137.44000000000051</v>
      </c>
      <c r="T6356">
        <f t="shared" si="596"/>
        <v>138.51000000000022</v>
      </c>
      <c r="U6356">
        <f t="shared" si="597"/>
        <v>1.8399184771268882</v>
      </c>
      <c r="V6356">
        <f t="shared" si="598"/>
        <v>1.8521613040595606</v>
      </c>
      <c r="W6356">
        <f t="shared" si="599"/>
        <v>1.8638831099975</v>
      </c>
    </row>
    <row r="6357" spans="1:23" x14ac:dyDescent="0.25">
      <c r="A6357">
        <v>6356</v>
      </c>
      <c r="B6357">
        <v>0</v>
      </c>
      <c r="C6357">
        <v>7291.52</v>
      </c>
      <c r="D6357">
        <v>-34.913899999999998</v>
      </c>
      <c r="E6357">
        <v>7282.79</v>
      </c>
      <c r="F6357">
        <v>-154.864</v>
      </c>
      <c r="G6357">
        <v>7292.37</v>
      </c>
      <c r="H6357">
        <v>85.174000000000007</v>
      </c>
      <c r="I6357">
        <v>168.11699999999999</v>
      </c>
      <c r="J6357">
        <v>-27.875800000000002</v>
      </c>
      <c r="K6357">
        <v>158.47200000000001</v>
      </c>
      <c r="L6357">
        <v>-145.21799999999999</v>
      </c>
      <c r="M6357">
        <v>168.05500000000001</v>
      </c>
      <c r="N6357">
        <v>92.186899999999994</v>
      </c>
      <c r="O6357">
        <v>7403.93</v>
      </c>
      <c r="P6357">
        <v>7401.66</v>
      </c>
      <c r="Q6357">
        <v>7413.48</v>
      </c>
      <c r="R6357">
        <f t="shared" si="594"/>
        <v>112.40999999999985</v>
      </c>
      <c r="S6357">
        <f t="shared" si="595"/>
        <v>118.86999999999989</v>
      </c>
      <c r="T6357">
        <f t="shared" si="596"/>
        <v>121.10999999999967</v>
      </c>
      <c r="U6357">
        <f t="shared" si="597"/>
        <v>1.5182477414021991</v>
      </c>
      <c r="V6357">
        <f t="shared" si="598"/>
        <v>1.6059910884855546</v>
      </c>
      <c r="W6357">
        <f t="shared" si="599"/>
        <v>1.6336457372246191</v>
      </c>
    </row>
    <row r="6358" spans="1:23" x14ac:dyDescent="0.25">
      <c r="A6358">
        <v>6357</v>
      </c>
      <c r="B6358">
        <v>0</v>
      </c>
      <c r="C6358">
        <v>7291.57</v>
      </c>
      <c r="D6358">
        <v>-34.9131</v>
      </c>
      <c r="E6358">
        <v>7282.89</v>
      </c>
      <c r="F6358">
        <v>-154.86199999999999</v>
      </c>
      <c r="G6358">
        <v>7292.4</v>
      </c>
      <c r="H6358">
        <v>85.174400000000006</v>
      </c>
      <c r="I6358">
        <v>156.858</v>
      </c>
      <c r="J6358">
        <v>-25.1448</v>
      </c>
      <c r="K6358">
        <v>147.60900000000001</v>
      </c>
      <c r="L6358">
        <v>-142.09800000000001</v>
      </c>
      <c r="M6358">
        <v>156.39500000000001</v>
      </c>
      <c r="N6358">
        <v>95.045699999999997</v>
      </c>
      <c r="O6358">
        <v>7404.9</v>
      </c>
      <c r="P6358">
        <v>7406.64</v>
      </c>
      <c r="Q6358">
        <v>7417.68</v>
      </c>
      <c r="R6358">
        <f t="shared" si="594"/>
        <v>113.32999999999993</v>
      </c>
      <c r="S6358">
        <f t="shared" si="595"/>
        <v>123.75</v>
      </c>
      <c r="T6358">
        <f t="shared" si="596"/>
        <v>125.28000000000065</v>
      </c>
      <c r="U6358">
        <f t="shared" si="597"/>
        <v>1.5304730651325464</v>
      </c>
      <c r="V6358">
        <f t="shared" si="598"/>
        <v>1.6707980946826091</v>
      </c>
      <c r="W6358">
        <f t="shared" si="599"/>
        <v>1.6889377810851998</v>
      </c>
    </row>
    <row r="6359" spans="1:23" x14ac:dyDescent="0.25">
      <c r="A6359">
        <v>6358</v>
      </c>
      <c r="B6359">
        <v>0</v>
      </c>
      <c r="C6359">
        <v>7291.76</v>
      </c>
      <c r="D6359">
        <v>-34.908999999999999</v>
      </c>
      <c r="E6359">
        <v>7283.02</v>
      </c>
      <c r="F6359">
        <v>-154.85900000000001</v>
      </c>
      <c r="G6359">
        <v>7292.67</v>
      </c>
      <c r="H6359">
        <v>85.180199999999999</v>
      </c>
      <c r="I6359">
        <v>149.524</v>
      </c>
      <c r="J6359">
        <v>-23.040199999999999</v>
      </c>
      <c r="K6359">
        <v>141.75700000000001</v>
      </c>
      <c r="L6359">
        <v>-140.13200000000001</v>
      </c>
      <c r="M6359">
        <v>149.745</v>
      </c>
      <c r="N6359">
        <v>96.962199999999996</v>
      </c>
      <c r="O6359">
        <v>7420.54</v>
      </c>
      <c r="P6359">
        <v>7413.77</v>
      </c>
      <c r="Q6359">
        <v>7428.97</v>
      </c>
      <c r="R6359">
        <f t="shared" si="594"/>
        <v>128.77999999999975</v>
      </c>
      <c r="S6359">
        <f t="shared" si="595"/>
        <v>130.75</v>
      </c>
      <c r="T6359">
        <f t="shared" si="596"/>
        <v>136.30000000000018</v>
      </c>
      <c r="U6359">
        <f t="shared" si="597"/>
        <v>1.7354532149951318</v>
      </c>
      <c r="V6359">
        <f t="shared" si="598"/>
        <v>1.763610147064179</v>
      </c>
      <c r="W6359">
        <f t="shared" si="599"/>
        <v>1.8347092530996918</v>
      </c>
    </row>
    <row r="6360" spans="1:23" x14ac:dyDescent="0.25">
      <c r="A6360">
        <v>6359</v>
      </c>
      <c r="B6360">
        <v>0</v>
      </c>
      <c r="C6360">
        <v>7291.97</v>
      </c>
      <c r="D6360">
        <v>-34.904400000000003</v>
      </c>
      <c r="E6360">
        <v>7283.31</v>
      </c>
      <c r="F6360">
        <v>-154.85300000000001</v>
      </c>
      <c r="G6360">
        <v>7292.91</v>
      </c>
      <c r="H6360">
        <v>85.185500000000005</v>
      </c>
      <c r="I6360">
        <v>141.126</v>
      </c>
      <c r="J6360">
        <v>-20.299199999999999</v>
      </c>
      <c r="K6360">
        <v>134.762</v>
      </c>
      <c r="L6360">
        <v>-137.47300000000001</v>
      </c>
      <c r="M6360">
        <v>140.25899999999999</v>
      </c>
      <c r="N6360">
        <v>100.116</v>
      </c>
      <c r="O6360">
        <v>7432.22</v>
      </c>
      <c r="P6360">
        <v>7428.15</v>
      </c>
      <c r="Q6360">
        <v>7445.79</v>
      </c>
      <c r="R6360">
        <f t="shared" si="594"/>
        <v>140.25</v>
      </c>
      <c r="S6360">
        <f t="shared" si="595"/>
        <v>144.83999999999924</v>
      </c>
      <c r="T6360">
        <f t="shared" si="596"/>
        <v>152.88000000000011</v>
      </c>
      <c r="U6360">
        <f t="shared" si="597"/>
        <v>1.8870539354324818</v>
      </c>
      <c r="V6360">
        <f t="shared" si="598"/>
        <v>1.9498798489529592</v>
      </c>
      <c r="W6360">
        <f t="shared" si="599"/>
        <v>2.0532408246807945</v>
      </c>
    </row>
    <row r="6361" spans="1:23" x14ac:dyDescent="0.25">
      <c r="A6361">
        <v>6360</v>
      </c>
      <c r="B6361">
        <v>0</v>
      </c>
      <c r="C6361">
        <v>7292.23</v>
      </c>
      <c r="D6361">
        <v>-34.898600000000002</v>
      </c>
      <c r="E6361">
        <v>7283.5</v>
      </c>
      <c r="F6361">
        <v>-154.84899999999999</v>
      </c>
      <c r="G6361">
        <v>7293.12</v>
      </c>
      <c r="H6361">
        <v>85.19</v>
      </c>
      <c r="I6361">
        <v>137</v>
      </c>
      <c r="J6361">
        <v>-18.785900000000002</v>
      </c>
      <c r="K6361">
        <v>129.601</v>
      </c>
      <c r="L6361">
        <v>-135.21</v>
      </c>
      <c r="M6361">
        <v>134.29900000000001</v>
      </c>
      <c r="N6361">
        <v>102.42400000000001</v>
      </c>
      <c r="O6361">
        <v>7446.53</v>
      </c>
      <c r="P6361">
        <v>7441.63</v>
      </c>
      <c r="Q6361">
        <v>7455.35</v>
      </c>
      <c r="R6361">
        <f t="shared" si="594"/>
        <v>154.30000000000018</v>
      </c>
      <c r="S6361">
        <f t="shared" si="595"/>
        <v>158.13000000000011</v>
      </c>
      <c r="T6361">
        <f t="shared" si="596"/>
        <v>162.23000000000047</v>
      </c>
      <c r="U6361">
        <f t="shared" si="597"/>
        <v>2.0721060681955246</v>
      </c>
      <c r="V6361">
        <f t="shared" si="598"/>
        <v>2.1249376816638308</v>
      </c>
      <c r="W6361">
        <f t="shared" si="599"/>
        <v>2.1760212464874278</v>
      </c>
    </row>
    <row r="6362" spans="1:23" x14ac:dyDescent="0.25">
      <c r="A6362">
        <v>6361</v>
      </c>
      <c r="B6362">
        <v>0</v>
      </c>
      <c r="C6362">
        <v>7292.42</v>
      </c>
      <c r="D6362">
        <v>-34.894300000000001</v>
      </c>
      <c r="E6362">
        <v>7283.67</v>
      </c>
      <c r="F6362">
        <v>-154.845</v>
      </c>
      <c r="G6362">
        <v>7293.32</v>
      </c>
      <c r="H6362">
        <v>85.194500000000005</v>
      </c>
      <c r="I6362">
        <v>134.84200000000001</v>
      </c>
      <c r="J6362">
        <v>-17.9148</v>
      </c>
      <c r="K6362">
        <v>128.39099999999999</v>
      </c>
      <c r="L6362">
        <v>-134.636</v>
      </c>
      <c r="M6362">
        <v>132.5</v>
      </c>
      <c r="N6362">
        <v>103.19799999999999</v>
      </c>
      <c r="O6362">
        <v>7458.02</v>
      </c>
      <c r="P6362">
        <v>7451.82</v>
      </c>
      <c r="Q6362">
        <v>7465.92</v>
      </c>
      <c r="R6362">
        <f t="shared" si="594"/>
        <v>165.60000000000036</v>
      </c>
      <c r="S6362">
        <f t="shared" si="595"/>
        <v>168.14999999999964</v>
      </c>
      <c r="T6362">
        <f t="shared" si="596"/>
        <v>172.60000000000036</v>
      </c>
      <c r="U6362">
        <f t="shared" si="597"/>
        <v>2.2204284783360779</v>
      </c>
      <c r="V6362">
        <f t="shared" si="598"/>
        <v>2.2564957285602665</v>
      </c>
      <c r="W6362">
        <f t="shared" si="599"/>
        <v>2.3118383266898168</v>
      </c>
    </row>
    <row r="6363" spans="1:23" x14ac:dyDescent="0.25">
      <c r="A6363">
        <v>6362</v>
      </c>
      <c r="B6363">
        <v>0</v>
      </c>
      <c r="C6363">
        <v>7292.58</v>
      </c>
      <c r="D6363">
        <v>-34.891100000000002</v>
      </c>
      <c r="E6363">
        <v>7283.75</v>
      </c>
      <c r="F6363">
        <v>-154.84299999999999</v>
      </c>
      <c r="G6363">
        <v>7293.43</v>
      </c>
      <c r="H6363">
        <v>85.196799999999996</v>
      </c>
      <c r="I6363">
        <v>123.119</v>
      </c>
      <c r="J6363">
        <v>-12.4216</v>
      </c>
      <c r="K6363">
        <v>119.53</v>
      </c>
      <c r="L6363">
        <v>-129.90899999999999</v>
      </c>
      <c r="M6363">
        <v>124.19</v>
      </c>
      <c r="N6363">
        <v>107.123</v>
      </c>
      <c r="O6363">
        <v>7466.97</v>
      </c>
      <c r="P6363">
        <v>7458.79</v>
      </c>
      <c r="Q6363">
        <v>7469.76</v>
      </c>
      <c r="R6363">
        <f t="shared" si="594"/>
        <v>174.39000000000033</v>
      </c>
      <c r="S6363">
        <f t="shared" si="595"/>
        <v>175.03999999999996</v>
      </c>
      <c r="T6363">
        <f t="shared" si="596"/>
        <v>176.32999999999993</v>
      </c>
      <c r="U6363">
        <f t="shared" si="597"/>
        <v>2.335485478045316</v>
      </c>
      <c r="V6363">
        <f t="shared" si="598"/>
        <v>2.3467613379650047</v>
      </c>
      <c r="W6363">
        <f t="shared" si="599"/>
        <v>2.3605845435462443</v>
      </c>
    </row>
    <row r="6364" spans="1:23" x14ac:dyDescent="0.25">
      <c r="A6364">
        <v>6363</v>
      </c>
      <c r="B6364">
        <v>0</v>
      </c>
      <c r="C6364">
        <v>7292.61</v>
      </c>
      <c r="D6364">
        <v>-34.890500000000003</v>
      </c>
      <c r="E6364">
        <v>7283.8</v>
      </c>
      <c r="F6364">
        <v>-154.84200000000001</v>
      </c>
      <c r="G6364">
        <v>7293.47</v>
      </c>
      <c r="H6364">
        <v>85.197599999999994</v>
      </c>
      <c r="I6364">
        <v>122.411</v>
      </c>
      <c r="J6364">
        <v>-12.0322</v>
      </c>
      <c r="K6364">
        <v>119.875</v>
      </c>
      <c r="L6364">
        <v>-130.137</v>
      </c>
      <c r="M6364">
        <v>124.492</v>
      </c>
      <c r="N6364">
        <v>106.958</v>
      </c>
      <c r="O6364">
        <v>7468.26</v>
      </c>
      <c r="P6364">
        <v>7460.8</v>
      </c>
      <c r="Q6364">
        <v>7472.54</v>
      </c>
      <c r="R6364">
        <f t="shared" si="594"/>
        <v>175.65000000000055</v>
      </c>
      <c r="S6364">
        <f t="shared" si="595"/>
        <v>177</v>
      </c>
      <c r="T6364">
        <f t="shared" si="596"/>
        <v>179.06999999999971</v>
      </c>
      <c r="U6364">
        <f t="shared" si="597"/>
        <v>2.3519534670726587</v>
      </c>
      <c r="V6364">
        <f t="shared" si="598"/>
        <v>2.372399742654943</v>
      </c>
      <c r="W6364">
        <f t="shared" si="599"/>
        <v>2.3963739237260655</v>
      </c>
    </row>
    <row r="6365" spans="1:23" x14ac:dyDescent="0.25">
      <c r="A6365">
        <v>6364</v>
      </c>
      <c r="B6365">
        <v>0</v>
      </c>
      <c r="C6365">
        <v>7292.6</v>
      </c>
      <c r="D6365">
        <v>-34.890599999999999</v>
      </c>
      <c r="E6365">
        <v>7283.78</v>
      </c>
      <c r="F6365">
        <v>-154.84299999999999</v>
      </c>
      <c r="G6365">
        <v>7293.5</v>
      </c>
      <c r="H6365">
        <v>85.198499999999996</v>
      </c>
      <c r="I6365">
        <v>125.684</v>
      </c>
      <c r="J6365">
        <v>-13.7981</v>
      </c>
      <c r="K6365">
        <v>120.92700000000001</v>
      </c>
      <c r="L6365">
        <v>-130.74</v>
      </c>
      <c r="M6365">
        <v>124.962</v>
      </c>
      <c r="N6365">
        <v>106.71299999999999</v>
      </c>
      <c r="O6365">
        <v>7469.87</v>
      </c>
      <c r="P6365">
        <v>7458.99</v>
      </c>
      <c r="Q6365">
        <v>7473.15</v>
      </c>
      <c r="R6365">
        <f t="shared" si="594"/>
        <v>177.26999999999953</v>
      </c>
      <c r="S6365">
        <f t="shared" si="595"/>
        <v>175.21000000000004</v>
      </c>
      <c r="T6365">
        <f t="shared" si="596"/>
        <v>179.64999999999964</v>
      </c>
      <c r="U6365">
        <f t="shared" si="597"/>
        <v>2.3731336689928946</v>
      </c>
      <c r="V6365">
        <f t="shared" si="598"/>
        <v>2.3489775425359203</v>
      </c>
      <c r="W6365">
        <f t="shared" si="599"/>
        <v>2.403939436516056</v>
      </c>
    </row>
    <row r="6366" spans="1:23" x14ac:dyDescent="0.25">
      <c r="A6366">
        <v>6365</v>
      </c>
      <c r="B6366">
        <v>0</v>
      </c>
      <c r="C6366">
        <v>7292.55</v>
      </c>
      <c r="D6366">
        <v>-34.891500000000001</v>
      </c>
      <c r="E6366">
        <v>7283.74</v>
      </c>
      <c r="F6366">
        <v>-154.84299999999999</v>
      </c>
      <c r="G6366">
        <v>7293.41</v>
      </c>
      <c r="H6366">
        <v>85.196600000000004</v>
      </c>
      <c r="I6366">
        <v>127.98</v>
      </c>
      <c r="J6366">
        <v>-14.902799999999999</v>
      </c>
      <c r="K6366">
        <v>124.524</v>
      </c>
      <c r="L6366">
        <v>-132.74700000000001</v>
      </c>
      <c r="M6366">
        <v>128.64699999999999</v>
      </c>
      <c r="N6366">
        <v>104.902</v>
      </c>
      <c r="O6366">
        <v>7465.42</v>
      </c>
      <c r="P6366">
        <v>7457.51</v>
      </c>
      <c r="Q6366">
        <v>7469.19</v>
      </c>
      <c r="R6366">
        <f t="shared" si="594"/>
        <v>172.86999999999989</v>
      </c>
      <c r="S6366">
        <f t="shared" si="595"/>
        <v>173.77000000000044</v>
      </c>
      <c r="T6366">
        <f t="shared" si="596"/>
        <v>175.77999999999975</v>
      </c>
      <c r="U6366">
        <f t="shared" si="597"/>
        <v>2.315609838428379</v>
      </c>
      <c r="V6366">
        <f t="shared" si="598"/>
        <v>2.3301343209730918</v>
      </c>
      <c r="W6366">
        <f t="shared" si="599"/>
        <v>2.3534011050729697</v>
      </c>
    </row>
    <row r="6367" spans="1:23" x14ac:dyDescent="0.25">
      <c r="A6367">
        <v>6366</v>
      </c>
      <c r="B6367">
        <v>0</v>
      </c>
      <c r="C6367">
        <v>7292.29</v>
      </c>
      <c r="D6367">
        <v>-34.897300000000001</v>
      </c>
      <c r="E6367">
        <v>7283.5</v>
      </c>
      <c r="F6367">
        <v>-154.84899999999999</v>
      </c>
      <c r="G6367">
        <v>7293.17</v>
      </c>
      <c r="H6367">
        <v>85.191299999999998</v>
      </c>
      <c r="I6367">
        <v>136.17400000000001</v>
      </c>
      <c r="J6367">
        <v>-18.4483</v>
      </c>
      <c r="K6367">
        <v>129.84899999999999</v>
      </c>
      <c r="L6367">
        <v>-135.33600000000001</v>
      </c>
      <c r="M6367">
        <v>135.255</v>
      </c>
      <c r="N6367">
        <v>102.029</v>
      </c>
      <c r="O6367">
        <v>7450.92</v>
      </c>
      <c r="P6367">
        <v>7443.04</v>
      </c>
      <c r="Q6367">
        <v>7456.07</v>
      </c>
      <c r="R6367">
        <f t="shared" si="594"/>
        <v>158.63000000000011</v>
      </c>
      <c r="S6367">
        <f t="shared" si="595"/>
        <v>159.53999999999996</v>
      </c>
      <c r="T6367">
        <f t="shared" si="596"/>
        <v>162.89999999999964</v>
      </c>
      <c r="U6367">
        <f t="shared" si="597"/>
        <v>2.1289988350431908</v>
      </c>
      <c r="V6367">
        <f t="shared" si="598"/>
        <v>2.14347900857714</v>
      </c>
      <c r="W6367">
        <f t="shared" si="599"/>
        <v>2.1847970847913132</v>
      </c>
    </row>
    <row r="6368" spans="1:23" x14ac:dyDescent="0.25">
      <c r="A6368">
        <v>6367</v>
      </c>
      <c r="B6368">
        <v>0</v>
      </c>
      <c r="C6368">
        <v>7292.08</v>
      </c>
      <c r="D6368">
        <v>-34.901800000000001</v>
      </c>
      <c r="E6368">
        <v>7283.31</v>
      </c>
      <c r="F6368">
        <v>-154.85300000000001</v>
      </c>
      <c r="G6368">
        <v>7292.96</v>
      </c>
      <c r="H6368">
        <v>85.186700000000002</v>
      </c>
      <c r="I6368">
        <v>144.363</v>
      </c>
      <c r="J6368">
        <v>-21.4343</v>
      </c>
      <c r="K6368">
        <v>134.863</v>
      </c>
      <c r="L6368">
        <v>-137.51400000000001</v>
      </c>
      <c r="M6368">
        <v>144.327</v>
      </c>
      <c r="N6368">
        <v>98.650700000000001</v>
      </c>
      <c r="O6368">
        <v>7438.52</v>
      </c>
      <c r="P6368">
        <v>7431.94</v>
      </c>
      <c r="Q6368">
        <v>7444.62</v>
      </c>
      <c r="R6368">
        <f t="shared" si="594"/>
        <v>146.44000000000051</v>
      </c>
      <c r="S6368">
        <f t="shared" si="595"/>
        <v>148.6299999999992</v>
      </c>
      <c r="T6368">
        <f t="shared" si="596"/>
        <v>151.65999999999985</v>
      </c>
      <c r="U6368">
        <f t="shared" si="597"/>
        <v>1.9686711872791967</v>
      </c>
      <c r="V6368">
        <f t="shared" si="598"/>
        <v>1.9998815921549311</v>
      </c>
      <c r="W6368">
        <f t="shared" si="599"/>
        <v>2.0371758397339268</v>
      </c>
    </row>
    <row r="6369" spans="1:23" x14ac:dyDescent="0.25">
      <c r="A6369">
        <v>6368</v>
      </c>
      <c r="B6369">
        <v>0</v>
      </c>
      <c r="C6369">
        <v>7292.24</v>
      </c>
      <c r="D6369">
        <v>-34.898400000000002</v>
      </c>
      <c r="E6369">
        <v>7283.5</v>
      </c>
      <c r="F6369">
        <v>-154.84899999999999</v>
      </c>
      <c r="G6369">
        <v>7293.06</v>
      </c>
      <c r="H6369">
        <v>85.188800000000001</v>
      </c>
      <c r="I6369">
        <v>139.202</v>
      </c>
      <c r="J6369">
        <v>-19.6205</v>
      </c>
      <c r="K6369">
        <v>130.13800000000001</v>
      </c>
      <c r="L6369">
        <v>-135.465</v>
      </c>
      <c r="M6369">
        <v>138.84399999999999</v>
      </c>
      <c r="N6369">
        <v>100.59399999999999</v>
      </c>
      <c r="O6369">
        <v>7444.05</v>
      </c>
      <c r="P6369">
        <v>7443.57</v>
      </c>
      <c r="Q6369">
        <v>7453.03</v>
      </c>
      <c r="R6369">
        <f t="shared" si="594"/>
        <v>151.8100000000004</v>
      </c>
      <c r="S6369">
        <f t="shared" si="595"/>
        <v>160.06999999999971</v>
      </c>
      <c r="T6369">
        <f t="shared" si="596"/>
        <v>159.96999999999935</v>
      </c>
      <c r="U6369">
        <f t="shared" si="597"/>
        <v>2.0393468609157703</v>
      </c>
      <c r="V6369">
        <f t="shared" si="598"/>
        <v>2.1504466270888796</v>
      </c>
      <c r="W6369">
        <f t="shared" si="599"/>
        <v>2.1463753667971193</v>
      </c>
    </row>
    <row r="6370" spans="1:23" x14ac:dyDescent="0.25">
      <c r="A6370">
        <v>6369</v>
      </c>
      <c r="B6370">
        <v>0</v>
      </c>
      <c r="C6370">
        <v>7292.11</v>
      </c>
      <c r="D6370">
        <v>-34.9009</v>
      </c>
      <c r="E6370">
        <v>7283.37</v>
      </c>
      <c r="F6370">
        <v>-154.851</v>
      </c>
      <c r="G6370">
        <v>7292.99</v>
      </c>
      <c r="H6370">
        <v>85.187799999999996</v>
      </c>
      <c r="I6370">
        <v>152.33099999999999</v>
      </c>
      <c r="J6370">
        <v>-23.898499999999999</v>
      </c>
      <c r="K6370">
        <v>141.84800000000001</v>
      </c>
      <c r="L6370">
        <v>-140.16</v>
      </c>
      <c r="M6370">
        <v>151.55199999999999</v>
      </c>
      <c r="N6370">
        <v>96.398899999999998</v>
      </c>
      <c r="O6370">
        <v>7439.91</v>
      </c>
      <c r="P6370">
        <v>7434.4</v>
      </c>
      <c r="Q6370">
        <v>7447.9</v>
      </c>
      <c r="R6370">
        <f t="shared" si="594"/>
        <v>147.80000000000018</v>
      </c>
      <c r="S6370">
        <f t="shared" si="595"/>
        <v>151.02999999999975</v>
      </c>
      <c r="T6370">
        <f t="shared" si="596"/>
        <v>154.90999999999985</v>
      </c>
      <c r="U6370">
        <f t="shared" si="597"/>
        <v>1.9865831710329855</v>
      </c>
      <c r="V6370">
        <f t="shared" si="598"/>
        <v>2.0315022059614734</v>
      </c>
      <c r="W6370">
        <f t="shared" si="599"/>
        <v>2.0799151438660544</v>
      </c>
    </row>
    <row r="6371" spans="1:23" x14ac:dyDescent="0.25">
      <c r="A6371">
        <v>6370</v>
      </c>
      <c r="B6371">
        <v>0</v>
      </c>
      <c r="C6371">
        <v>7292.02</v>
      </c>
      <c r="D6371">
        <v>-34.902799999999999</v>
      </c>
      <c r="E6371">
        <v>7283.29</v>
      </c>
      <c r="F6371">
        <v>-154.85300000000001</v>
      </c>
      <c r="G6371">
        <v>7292.83</v>
      </c>
      <c r="H6371">
        <v>85.184399999999997</v>
      </c>
      <c r="I6371">
        <v>159.827</v>
      </c>
      <c r="J6371">
        <v>-25.913499999999999</v>
      </c>
      <c r="K6371">
        <v>149.52500000000001</v>
      </c>
      <c r="L6371">
        <v>-142.691</v>
      </c>
      <c r="M6371">
        <v>160.947</v>
      </c>
      <c r="N6371">
        <v>93.845299999999995</v>
      </c>
      <c r="O6371">
        <v>7431.47</v>
      </c>
      <c r="P6371">
        <v>7431.11</v>
      </c>
      <c r="Q6371">
        <v>7440.77</v>
      </c>
      <c r="R6371">
        <f t="shared" si="594"/>
        <v>139.44999999999982</v>
      </c>
      <c r="S6371">
        <f t="shared" si="595"/>
        <v>147.81999999999971</v>
      </c>
      <c r="T6371">
        <f t="shared" si="596"/>
        <v>147.94000000000051</v>
      </c>
      <c r="U6371">
        <f t="shared" si="597"/>
        <v>1.8764793506533675</v>
      </c>
      <c r="V6371">
        <f t="shared" si="598"/>
        <v>1.9892048428834952</v>
      </c>
      <c r="W6371">
        <f t="shared" si="599"/>
        <v>1.9882350885728293</v>
      </c>
    </row>
    <row r="6372" spans="1:23" x14ac:dyDescent="0.25">
      <c r="A6372">
        <v>6371</v>
      </c>
      <c r="B6372">
        <v>0</v>
      </c>
      <c r="C6372">
        <v>7291.94</v>
      </c>
      <c r="D6372">
        <v>-34.904299999999999</v>
      </c>
      <c r="E6372">
        <v>7283.19</v>
      </c>
      <c r="F6372">
        <v>-154.85499999999999</v>
      </c>
      <c r="G6372">
        <v>7292.81</v>
      </c>
      <c r="H6372">
        <v>85.184100000000001</v>
      </c>
      <c r="I6372">
        <v>169.81899999999999</v>
      </c>
      <c r="J6372">
        <v>-28.284300000000002</v>
      </c>
      <c r="K6372">
        <v>157.91999999999999</v>
      </c>
      <c r="L6372">
        <v>-145.071</v>
      </c>
      <c r="M6372">
        <v>167.71</v>
      </c>
      <c r="N6372">
        <v>92.252700000000004</v>
      </c>
      <c r="O6372">
        <v>7429.85</v>
      </c>
      <c r="P6372">
        <v>7424.76</v>
      </c>
      <c r="Q6372">
        <v>7437.38</v>
      </c>
      <c r="R6372">
        <f t="shared" si="594"/>
        <v>137.91000000000076</v>
      </c>
      <c r="S6372">
        <f t="shared" si="595"/>
        <v>141.57000000000062</v>
      </c>
      <c r="T6372">
        <f t="shared" si="596"/>
        <v>144.56999999999971</v>
      </c>
      <c r="U6372">
        <f t="shared" si="597"/>
        <v>1.8561612953155278</v>
      </c>
      <c r="V6372">
        <f t="shared" si="598"/>
        <v>1.9067282982884379</v>
      </c>
      <c r="W6372">
        <f t="shared" si="599"/>
        <v>1.9438296819578897</v>
      </c>
    </row>
    <row r="6373" spans="1:23" x14ac:dyDescent="0.25">
      <c r="A6373">
        <v>6372</v>
      </c>
      <c r="B6373">
        <v>0</v>
      </c>
      <c r="C6373">
        <v>7291.93</v>
      </c>
      <c r="D6373">
        <v>-34.904400000000003</v>
      </c>
      <c r="E6373">
        <v>7283.17</v>
      </c>
      <c r="F6373">
        <v>-154.85499999999999</v>
      </c>
      <c r="G6373">
        <v>7292.76</v>
      </c>
      <c r="H6373">
        <v>85.182900000000004</v>
      </c>
      <c r="I6373">
        <v>168.09899999999999</v>
      </c>
      <c r="J6373">
        <v>-27.8858</v>
      </c>
      <c r="K6373">
        <v>157.81700000000001</v>
      </c>
      <c r="L6373">
        <v>-145.05199999999999</v>
      </c>
      <c r="M6373">
        <v>168.20599999999999</v>
      </c>
      <c r="N6373">
        <v>92.137600000000006</v>
      </c>
      <c r="O6373">
        <v>7427.56</v>
      </c>
      <c r="P6373">
        <v>7425.21</v>
      </c>
      <c r="Q6373">
        <v>7435.1</v>
      </c>
      <c r="R6373">
        <f t="shared" si="594"/>
        <v>135.63000000000011</v>
      </c>
      <c r="S6373">
        <f t="shared" si="595"/>
        <v>142.03999999999996</v>
      </c>
      <c r="T6373">
        <f t="shared" si="596"/>
        <v>142.34000000000015</v>
      </c>
      <c r="U6373">
        <f t="shared" si="597"/>
        <v>1.8260370835106023</v>
      </c>
      <c r="V6373">
        <f t="shared" si="598"/>
        <v>1.9129425295715536</v>
      </c>
      <c r="W6373">
        <f t="shared" si="599"/>
        <v>1.9144328926309011</v>
      </c>
    </row>
    <row r="6374" spans="1:23" x14ac:dyDescent="0.25">
      <c r="A6374">
        <v>6373</v>
      </c>
      <c r="B6374">
        <v>0</v>
      </c>
      <c r="C6374">
        <v>7291.92</v>
      </c>
      <c r="D6374">
        <v>-34.904699999999998</v>
      </c>
      <c r="E6374">
        <v>7283.17</v>
      </c>
      <c r="F6374">
        <v>-154.85499999999999</v>
      </c>
      <c r="G6374">
        <v>7292.73</v>
      </c>
      <c r="H6374">
        <v>85.182400000000001</v>
      </c>
      <c r="I6374">
        <v>169.53</v>
      </c>
      <c r="J6374">
        <v>-28.179099999999998</v>
      </c>
      <c r="K6374">
        <v>159.24799999999999</v>
      </c>
      <c r="L6374">
        <v>-145.41300000000001</v>
      </c>
      <c r="M6374">
        <v>170.57900000000001</v>
      </c>
      <c r="N6374">
        <v>91.623900000000006</v>
      </c>
      <c r="O6374">
        <v>7426.08</v>
      </c>
      <c r="P6374">
        <v>7424.85</v>
      </c>
      <c r="Q6374">
        <v>7434.14</v>
      </c>
      <c r="R6374">
        <f t="shared" si="594"/>
        <v>134.15999999999985</v>
      </c>
      <c r="S6374">
        <f t="shared" si="595"/>
        <v>141.68000000000029</v>
      </c>
      <c r="T6374">
        <f t="shared" si="596"/>
        <v>141.41000000000076</v>
      </c>
      <c r="U6374">
        <f t="shared" si="597"/>
        <v>1.8066059078275465</v>
      </c>
      <c r="V6374">
        <f t="shared" si="598"/>
        <v>1.9081866973743615</v>
      </c>
      <c r="W6374">
        <f t="shared" si="599"/>
        <v>1.9021702577567918</v>
      </c>
    </row>
    <row r="6375" spans="1:23" x14ac:dyDescent="0.25">
      <c r="A6375">
        <v>6374</v>
      </c>
      <c r="B6375">
        <v>0</v>
      </c>
      <c r="C6375">
        <v>7291.94</v>
      </c>
      <c r="D6375">
        <v>-34.9041</v>
      </c>
      <c r="E6375">
        <v>7283.23</v>
      </c>
      <c r="F6375">
        <v>-154.85400000000001</v>
      </c>
      <c r="G6375">
        <v>7292.77</v>
      </c>
      <c r="H6375">
        <v>85.183300000000003</v>
      </c>
      <c r="I6375">
        <v>170.851</v>
      </c>
      <c r="J6375">
        <v>-28.468499999999999</v>
      </c>
      <c r="K6375">
        <v>161.51499999999999</v>
      </c>
      <c r="L6375">
        <v>-145.99299999999999</v>
      </c>
      <c r="M6375">
        <v>170.63800000000001</v>
      </c>
      <c r="N6375">
        <v>91.628299999999996</v>
      </c>
      <c r="O6375">
        <v>7427.3</v>
      </c>
      <c r="P6375">
        <v>7427.36</v>
      </c>
      <c r="Q6375">
        <v>7437.85</v>
      </c>
      <c r="R6375">
        <f t="shared" si="594"/>
        <v>135.36000000000058</v>
      </c>
      <c r="S6375">
        <f t="shared" si="595"/>
        <v>144.13000000000011</v>
      </c>
      <c r="T6375">
        <f t="shared" si="596"/>
        <v>145.07999999999993</v>
      </c>
      <c r="U6375">
        <f t="shared" si="597"/>
        <v>1.8224657681795615</v>
      </c>
      <c r="V6375">
        <f t="shared" si="598"/>
        <v>1.9405279937959128</v>
      </c>
      <c r="W6375">
        <f t="shared" si="599"/>
        <v>1.9505636709532987</v>
      </c>
    </row>
    <row r="6376" spans="1:23" x14ac:dyDescent="0.25">
      <c r="A6376">
        <v>6375</v>
      </c>
      <c r="B6376">
        <v>0</v>
      </c>
      <c r="C6376">
        <v>7291.95</v>
      </c>
      <c r="D6376">
        <v>-34.9039</v>
      </c>
      <c r="E6376">
        <v>7283.16</v>
      </c>
      <c r="F6376">
        <v>-154.85499999999999</v>
      </c>
      <c r="G6376">
        <v>7292.78</v>
      </c>
      <c r="H6376">
        <v>85.183499999999995</v>
      </c>
      <c r="I6376">
        <v>172.96799999999999</v>
      </c>
      <c r="J6376">
        <v>-28.9209</v>
      </c>
      <c r="K6376">
        <v>163.071</v>
      </c>
      <c r="L6376">
        <v>-146.37200000000001</v>
      </c>
      <c r="M6376">
        <v>171.73</v>
      </c>
      <c r="N6376">
        <v>91.399699999999996</v>
      </c>
      <c r="O6376">
        <v>7429.62</v>
      </c>
      <c r="P6376">
        <v>7424.93</v>
      </c>
      <c r="Q6376">
        <v>7434.75</v>
      </c>
      <c r="R6376">
        <f t="shared" si="594"/>
        <v>137.67000000000007</v>
      </c>
      <c r="S6376">
        <f t="shared" si="595"/>
        <v>141.77000000000044</v>
      </c>
      <c r="T6376">
        <f t="shared" si="596"/>
        <v>141.97000000000025</v>
      </c>
      <c r="U6376">
        <f t="shared" si="597"/>
        <v>1.8529884435543147</v>
      </c>
      <c r="V6376">
        <f t="shared" si="598"/>
        <v>1.9093782702328563</v>
      </c>
      <c r="W6376">
        <f t="shared" si="599"/>
        <v>1.9095463868993614</v>
      </c>
    </row>
    <row r="6377" spans="1:23" x14ac:dyDescent="0.25">
      <c r="A6377">
        <v>6376</v>
      </c>
      <c r="B6377">
        <v>0</v>
      </c>
      <c r="C6377">
        <v>7291.95</v>
      </c>
      <c r="D6377">
        <v>-34.904000000000003</v>
      </c>
      <c r="E6377">
        <v>7283.18</v>
      </c>
      <c r="F6377">
        <v>-154.85499999999999</v>
      </c>
      <c r="G6377">
        <v>7292.72</v>
      </c>
      <c r="H6377">
        <v>85.182199999999995</v>
      </c>
      <c r="I6377">
        <v>171.417</v>
      </c>
      <c r="J6377">
        <v>-28.571899999999999</v>
      </c>
      <c r="K6377">
        <v>160.37200000000001</v>
      </c>
      <c r="L6377">
        <v>-145.68100000000001</v>
      </c>
      <c r="M6377">
        <v>171.934</v>
      </c>
      <c r="N6377">
        <v>91.347200000000001</v>
      </c>
      <c r="O6377">
        <v>7426.56</v>
      </c>
      <c r="P6377">
        <v>7426.91</v>
      </c>
      <c r="Q6377">
        <v>7433.7</v>
      </c>
      <c r="R6377">
        <f t="shared" si="594"/>
        <v>134.61000000000058</v>
      </c>
      <c r="S6377">
        <f t="shared" si="595"/>
        <v>143.72999999999956</v>
      </c>
      <c r="T6377">
        <f t="shared" si="596"/>
        <v>140.97999999999956</v>
      </c>
      <c r="U6377">
        <f t="shared" si="597"/>
        <v>1.8125484746639169</v>
      </c>
      <c r="V6377">
        <f t="shared" si="598"/>
        <v>1.9352597513636165</v>
      </c>
      <c r="W6377">
        <f t="shared" si="599"/>
        <v>1.8964983790037204</v>
      </c>
    </row>
    <row r="6378" spans="1:23" x14ac:dyDescent="0.25">
      <c r="A6378">
        <v>6377</v>
      </c>
      <c r="B6378">
        <v>0</v>
      </c>
      <c r="C6378">
        <v>7291.85</v>
      </c>
      <c r="D6378">
        <v>-34.906100000000002</v>
      </c>
      <c r="E6378">
        <v>7283.07</v>
      </c>
      <c r="F6378">
        <v>-154.857</v>
      </c>
      <c r="G6378">
        <v>7292.74</v>
      </c>
      <c r="H6378">
        <v>85.182599999999994</v>
      </c>
      <c r="I6378">
        <v>171.899</v>
      </c>
      <c r="J6378">
        <v>-28.672000000000001</v>
      </c>
      <c r="K6378">
        <v>163.11699999999999</v>
      </c>
      <c r="L6378">
        <v>-146.381</v>
      </c>
      <c r="M6378">
        <v>172.48</v>
      </c>
      <c r="N6378">
        <v>91.245800000000003</v>
      </c>
      <c r="O6378">
        <v>7426.34</v>
      </c>
      <c r="P6378">
        <v>7418.27</v>
      </c>
      <c r="Q6378">
        <v>7431.56</v>
      </c>
      <c r="R6378">
        <f t="shared" si="594"/>
        <v>134.48999999999978</v>
      </c>
      <c r="S6378">
        <f t="shared" si="595"/>
        <v>135.20000000000073</v>
      </c>
      <c r="T6378">
        <f t="shared" si="596"/>
        <v>138.82000000000062</v>
      </c>
      <c r="U6378">
        <f t="shared" si="597"/>
        <v>1.8109863001155315</v>
      </c>
      <c r="V6378">
        <f t="shared" si="598"/>
        <v>1.8225273547606211</v>
      </c>
      <c r="W6378">
        <f t="shared" si="599"/>
        <v>1.8679792668026713</v>
      </c>
    </row>
    <row r="6379" spans="1:23" x14ac:dyDescent="0.25">
      <c r="A6379">
        <v>6378</v>
      </c>
      <c r="B6379">
        <v>0</v>
      </c>
      <c r="C6379">
        <v>7291.92</v>
      </c>
      <c r="D6379">
        <v>-34.904699999999998</v>
      </c>
      <c r="E6379">
        <v>7283.08</v>
      </c>
      <c r="F6379">
        <v>-154.857</v>
      </c>
      <c r="G6379">
        <v>7292.68</v>
      </c>
      <c r="H6379">
        <v>85.181200000000004</v>
      </c>
      <c r="I6379">
        <v>167.85599999999999</v>
      </c>
      <c r="J6379">
        <v>-27.791</v>
      </c>
      <c r="K6379">
        <v>158.54499999999999</v>
      </c>
      <c r="L6379">
        <v>-145.21899999999999</v>
      </c>
      <c r="M6379">
        <v>168.155</v>
      </c>
      <c r="N6379">
        <v>92.1845</v>
      </c>
      <c r="O6379">
        <v>7426.16</v>
      </c>
      <c r="P6379">
        <v>7422.86</v>
      </c>
      <c r="Q6379">
        <v>7428.23</v>
      </c>
      <c r="R6379">
        <f t="shared" si="594"/>
        <v>134.23999999999978</v>
      </c>
      <c r="S6379">
        <f t="shared" si="595"/>
        <v>139.77999999999975</v>
      </c>
      <c r="T6379">
        <f t="shared" si="596"/>
        <v>135.54999999999927</v>
      </c>
      <c r="U6379">
        <f t="shared" si="597"/>
        <v>1.8076637185301663</v>
      </c>
      <c r="V6379">
        <f t="shared" si="598"/>
        <v>1.8831016616236835</v>
      </c>
      <c r="W6379">
        <f t="shared" si="599"/>
        <v>1.824795408865898</v>
      </c>
    </row>
    <row r="6380" spans="1:23" x14ac:dyDescent="0.25">
      <c r="A6380">
        <v>6379</v>
      </c>
      <c r="B6380">
        <v>0</v>
      </c>
      <c r="C6380">
        <v>7291.86</v>
      </c>
      <c r="D6380">
        <v>-34.906300000000002</v>
      </c>
      <c r="E6380">
        <v>7283.1</v>
      </c>
      <c r="F6380">
        <v>-154.857</v>
      </c>
      <c r="G6380">
        <v>7292.65</v>
      </c>
      <c r="H6380">
        <v>85.180400000000006</v>
      </c>
      <c r="I6380">
        <v>161.77199999999999</v>
      </c>
      <c r="J6380">
        <v>-26.3613</v>
      </c>
      <c r="K6380">
        <v>152.52600000000001</v>
      </c>
      <c r="L6380">
        <v>-143.56100000000001</v>
      </c>
      <c r="M6380">
        <v>162.51499999999999</v>
      </c>
      <c r="N6380">
        <v>93.497299999999996</v>
      </c>
      <c r="O6380">
        <v>7421.95</v>
      </c>
      <c r="P6380">
        <v>7421.71</v>
      </c>
      <c r="Q6380">
        <v>7429.93</v>
      </c>
      <c r="R6380">
        <f t="shared" si="594"/>
        <v>130.09000000000015</v>
      </c>
      <c r="S6380">
        <f t="shared" si="595"/>
        <v>138.60999999999967</v>
      </c>
      <c r="T6380">
        <f t="shared" si="596"/>
        <v>137.28000000000065</v>
      </c>
      <c r="U6380">
        <f t="shared" si="597"/>
        <v>1.752773866706191</v>
      </c>
      <c r="V6380">
        <f t="shared" si="598"/>
        <v>1.8676288887601331</v>
      </c>
      <c r="W6380">
        <f t="shared" si="599"/>
        <v>1.8476620910291299</v>
      </c>
    </row>
    <row r="6381" spans="1:23" x14ac:dyDescent="0.25">
      <c r="A6381">
        <v>6380</v>
      </c>
      <c r="B6381">
        <v>0</v>
      </c>
      <c r="C6381">
        <v>7291.44</v>
      </c>
      <c r="D6381">
        <v>-34.915599999999998</v>
      </c>
      <c r="E6381">
        <v>7282.67</v>
      </c>
      <c r="F6381">
        <v>-154.86699999999999</v>
      </c>
      <c r="G6381">
        <v>7292.25</v>
      </c>
      <c r="H6381">
        <v>85.171499999999995</v>
      </c>
      <c r="I6381">
        <v>171.60599999999999</v>
      </c>
      <c r="J6381">
        <v>-28.632899999999999</v>
      </c>
      <c r="K6381">
        <v>164.22</v>
      </c>
      <c r="L6381">
        <v>-146.69800000000001</v>
      </c>
      <c r="M6381">
        <v>176.27</v>
      </c>
      <c r="N6381">
        <v>90.408699999999996</v>
      </c>
      <c r="O6381">
        <v>7398.63</v>
      </c>
      <c r="P6381">
        <v>7396.1</v>
      </c>
      <c r="Q6381">
        <v>7405.5</v>
      </c>
      <c r="R6381">
        <f t="shared" si="594"/>
        <v>107.19000000000051</v>
      </c>
      <c r="S6381">
        <f t="shared" si="595"/>
        <v>113.43000000000029</v>
      </c>
      <c r="T6381">
        <f t="shared" si="596"/>
        <v>113.25</v>
      </c>
      <c r="U6381">
        <f t="shared" si="597"/>
        <v>1.4487817339156102</v>
      </c>
      <c r="V6381">
        <f t="shared" si="598"/>
        <v>1.5336461107881219</v>
      </c>
      <c r="W6381">
        <f t="shared" si="599"/>
        <v>1.5292687867125785</v>
      </c>
    </row>
    <row r="6382" spans="1:23" x14ac:dyDescent="0.25">
      <c r="A6382">
        <v>6381</v>
      </c>
      <c r="B6382">
        <v>0</v>
      </c>
      <c r="C6382">
        <v>7291.48</v>
      </c>
      <c r="D6382">
        <v>-34.914999999999999</v>
      </c>
      <c r="E6382">
        <v>7282.76</v>
      </c>
      <c r="F6382">
        <v>-154.86500000000001</v>
      </c>
      <c r="G6382">
        <v>7292.32</v>
      </c>
      <c r="H6382">
        <v>85.172700000000006</v>
      </c>
      <c r="I6382">
        <v>160.44399999999999</v>
      </c>
      <c r="J6382">
        <v>-26.0305</v>
      </c>
      <c r="K6382">
        <v>154.07300000000001</v>
      </c>
      <c r="L6382">
        <v>-144.04900000000001</v>
      </c>
      <c r="M6382">
        <v>165.26300000000001</v>
      </c>
      <c r="N6382">
        <v>92.804699999999997</v>
      </c>
      <c r="O6382">
        <v>7400.9</v>
      </c>
      <c r="P6382">
        <v>7399.84</v>
      </c>
      <c r="Q6382">
        <v>7410.93</v>
      </c>
      <c r="R6382">
        <f t="shared" si="594"/>
        <v>109.42000000000007</v>
      </c>
      <c r="S6382">
        <f t="shared" si="595"/>
        <v>117.07999999999993</v>
      </c>
      <c r="T6382">
        <f t="shared" si="596"/>
        <v>118.61000000000058</v>
      </c>
      <c r="U6382">
        <f t="shared" si="597"/>
        <v>1.4784688348714357</v>
      </c>
      <c r="V6382">
        <f t="shared" si="598"/>
        <v>1.5821963718134435</v>
      </c>
      <c r="W6382">
        <f t="shared" si="599"/>
        <v>1.6004738946394119</v>
      </c>
    </row>
    <row r="6383" spans="1:23" x14ac:dyDescent="0.25">
      <c r="A6383">
        <v>6382</v>
      </c>
      <c r="B6383">
        <v>0</v>
      </c>
      <c r="C6383">
        <v>7291.65</v>
      </c>
      <c r="D6383">
        <v>-34.9114</v>
      </c>
      <c r="E6383">
        <v>7282.91</v>
      </c>
      <c r="F6383">
        <v>-154.86199999999999</v>
      </c>
      <c r="G6383">
        <v>7292.53</v>
      </c>
      <c r="H6383">
        <v>85.177300000000002</v>
      </c>
      <c r="I6383">
        <v>155.196</v>
      </c>
      <c r="J6383">
        <v>-24.697500000000002</v>
      </c>
      <c r="K6383">
        <v>146.55699999999999</v>
      </c>
      <c r="L6383">
        <v>-141.767</v>
      </c>
      <c r="M6383">
        <v>154.74700000000001</v>
      </c>
      <c r="N6383">
        <v>95.498599999999996</v>
      </c>
      <c r="O6383">
        <v>7412.81</v>
      </c>
      <c r="P6383">
        <v>7407.94</v>
      </c>
      <c r="Q6383">
        <v>7421.77</v>
      </c>
      <c r="R6383">
        <f t="shared" si="594"/>
        <v>121.16000000000076</v>
      </c>
      <c r="S6383">
        <f t="shared" si="595"/>
        <v>125.02999999999975</v>
      </c>
      <c r="T6383">
        <f t="shared" si="596"/>
        <v>129.24000000000069</v>
      </c>
      <c r="U6383">
        <f t="shared" si="597"/>
        <v>1.634467900836535</v>
      </c>
      <c r="V6383">
        <f t="shared" si="598"/>
        <v>1.6877836483556798</v>
      </c>
      <c r="W6383">
        <f t="shared" si="599"/>
        <v>1.7413635830805951</v>
      </c>
    </row>
    <row r="6384" spans="1:23" x14ac:dyDescent="0.25">
      <c r="A6384">
        <v>6383</v>
      </c>
      <c r="B6384">
        <v>0</v>
      </c>
      <c r="C6384">
        <v>7292.02</v>
      </c>
      <c r="D6384">
        <v>-34.903399999999998</v>
      </c>
      <c r="E6384">
        <v>7283.25</v>
      </c>
      <c r="F6384">
        <v>-154.85400000000001</v>
      </c>
      <c r="G6384">
        <v>7292.85</v>
      </c>
      <c r="H6384">
        <v>85.184100000000001</v>
      </c>
      <c r="I6384">
        <v>142.08199999999999</v>
      </c>
      <c r="J6384">
        <v>-20.626300000000001</v>
      </c>
      <c r="K6384">
        <v>135.63</v>
      </c>
      <c r="L6384">
        <v>-137.83500000000001</v>
      </c>
      <c r="M6384">
        <v>143.37899999999999</v>
      </c>
      <c r="N6384">
        <v>98.995400000000004</v>
      </c>
      <c r="O6384">
        <v>7432.66</v>
      </c>
      <c r="P6384">
        <v>7429.16</v>
      </c>
      <c r="Q6384">
        <v>7439.44</v>
      </c>
      <c r="R6384">
        <f t="shared" si="594"/>
        <v>140.63999999999942</v>
      </c>
      <c r="S6384">
        <f t="shared" si="595"/>
        <v>145.90999999999985</v>
      </c>
      <c r="T6384">
        <f t="shared" si="596"/>
        <v>146.58999999999924</v>
      </c>
      <c r="U6384">
        <f t="shared" si="597"/>
        <v>1.8921893373301</v>
      </c>
      <c r="V6384">
        <f t="shared" si="598"/>
        <v>1.9640174663084369</v>
      </c>
      <c r="W6384">
        <f t="shared" si="599"/>
        <v>1.9704440119148652</v>
      </c>
    </row>
    <row r="6385" spans="1:23" x14ac:dyDescent="0.25">
      <c r="A6385">
        <v>6384</v>
      </c>
      <c r="B6385">
        <v>0</v>
      </c>
      <c r="C6385">
        <v>7292.25</v>
      </c>
      <c r="D6385">
        <v>-34.898000000000003</v>
      </c>
      <c r="E6385">
        <v>7283.48</v>
      </c>
      <c r="F6385">
        <v>-154.84899999999999</v>
      </c>
      <c r="G6385">
        <v>7293.11</v>
      </c>
      <c r="H6385">
        <v>85.19</v>
      </c>
      <c r="I6385">
        <v>140.39400000000001</v>
      </c>
      <c r="J6385">
        <v>-20.035799999999998</v>
      </c>
      <c r="K6385">
        <v>132.404</v>
      </c>
      <c r="L6385">
        <v>-136.45699999999999</v>
      </c>
      <c r="M6385">
        <v>138.99700000000001</v>
      </c>
      <c r="N6385">
        <v>100.58</v>
      </c>
      <c r="O6385">
        <v>7447.31</v>
      </c>
      <c r="P6385">
        <v>7442.05</v>
      </c>
      <c r="Q6385">
        <v>7453.71</v>
      </c>
      <c r="R6385">
        <f t="shared" si="594"/>
        <v>155.0600000000004</v>
      </c>
      <c r="S6385">
        <f t="shared" si="595"/>
        <v>158.57000000000062</v>
      </c>
      <c r="T6385">
        <f t="shared" si="596"/>
        <v>160.60000000000036</v>
      </c>
      <c r="U6385">
        <f t="shared" si="597"/>
        <v>2.0820940715506726</v>
      </c>
      <c r="V6385">
        <f t="shared" si="598"/>
        <v>2.1307301079675711</v>
      </c>
      <c r="W6385">
        <f t="shared" si="599"/>
        <v>2.1546317203110981</v>
      </c>
    </row>
    <row r="6386" spans="1:23" x14ac:dyDescent="0.25">
      <c r="A6386">
        <v>6385</v>
      </c>
      <c r="B6386">
        <v>0</v>
      </c>
      <c r="C6386">
        <v>7292.42</v>
      </c>
      <c r="D6386">
        <v>-34.894399999999997</v>
      </c>
      <c r="E6386">
        <v>7283.63</v>
      </c>
      <c r="F6386">
        <v>-154.846</v>
      </c>
      <c r="G6386">
        <v>7293.28</v>
      </c>
      <c r="H6386">
        <v>85.193600000000004</v>
      </c>
      <c r="I6386">
        <v>132.25</v>
      </c>
      <c r="J6386">
        <v>-16.816299999999998</v>
      </c>
      <c r="K6386">
        <v>126.73699999999999</v>
      </c>
      <c r="L6386">
        <v>-133.846</v>
      </c>
      <c r="M6386">
        <v>132.40899999999999</v>
      </c>
      <c r="N6386">
        <v>103.218</v>
      </c>
      <c r="O6386">
        <v>7457.35</v>
      </c>
      <c r="P6386">
        <v>7450.88</v>
      </c>
      <c r="Q6386">
        <v>7462.29</v>
      </c>
      <c r="R6386">
        <f t="shared" si="594"/>
        <v>164.93000000000029</v>
      </c>
      <c r="S6386">
        <f t="shared" si="595"/>
        <v>167.25</v>
      </c>
      <c r="T6386">
        <f t="shared" si="596"/>
        <v>169.01000000000022</v>
      </c>
      <c r="U6386">
        <f t="shared" si="597"/>
        <v>2.2116435462999631</v>
      </c>
      <c r="V6386">
        <f t="shared" si="598"/>
        <v>2.2447012970280023</v>
      </c>
      <c r="W6386">
        <f t="shared" si="599"/>
        <v>2.2648543543603936</v>
      </c>
    </row>
    <row r="6387" spans="1:23" x14ac:dyDescent="0.25">
      <c r="A6387">
        <v>6386</v>
      </c>
      <c r="B6387">
        <v>0</v>
      </c>
      <c r="C6387">
        <v>7292.54</v>
      </c>
      <c r="D6387">
        <v>-34.8917</v>
      </c>
      <c r="E6387">
        <v>7283.74</v>
      </c>
      <c r="F6387">
        <v>-154.84299999999999</v>
      </c>
      <c r="G6387">
        <v>7293.41</v>
      </c>
      <c r="H6387">
        <v>85.196600000000004</v>
      </c>
      <c r="I6387">
        <v>130.93</v>
      </c>
      <c r="J6387">
        <v>-16.241700000000002</v>
      </c>
      <c r="K6387">
        <v>125.357</v>
      </c>
      <c r="L6387">
        <v>-133.12899999999999</v>
      </c>
      <c r="M6387">
        <v>129.35300000000001</v>
      </c>
      <c r="N6387">
        <v>104.61</v>
      </c>
      <c r="O6387">
        <v>7465.16</v>
      </c>
      <c r="P6387">
        <v>7457.12</v>
      </c>
      <c r="Q6387">
        <v>7469.27</v>
      </c>
      <c r="R6387">
        <f t="shared" si="594"/>
        <v>172.61999999999989</v>
      </c>
      <c r="S6387">
        <f t="shared" si="595"/>
        <v>173.38000000000011</v>
      </c>
      <c r="T6387">
        <f t="shared" si="596"/>
        <v>175.86000000000058</v>
      </c>
      <c r="U6387">
        <f t="shared" si="597"/>
        <v>2.3123415975009229</v>
      </c>
      <c r="V6387">
        <f t="shared" si="598"/>
        <v>2.3250262836054683</v>
      </c>
      <c r="W6387">
        <f t="shared" si="599"/>
        <v>2.3544469539861401</v>
      </c>
    </row>
    <row r="6388" spans="1:23" x14ac:dyDescent="0.25">
      <c r="A6388">
        <v>6387</v>
      </c>
      <c r="B6388">
        <v>0</v>
      </c>
      <c r="C6388">
        <v>7292.58</v>
      </c>
      <c r="D6388">
        <v>-34.890999999999998</v>
      </c>
      <c r="E6388">
        <v>7283.8</v>
      </c>
      <c r="F6388">
        <v>-154.84200000000001</v>
      </c>
      <c r="G6388">
        <v>7293.48</v>
      </c>
      <c r="H6388">
        <v>85.197999999999993</v>
      </c>
      <c r="I6388">
        <v>125.348</v>
      </c>
      <c r="J6388">
        <v>-13.5951</v>
      </c>
      <c r="K6388">
        <v>121.459</v>
      </c>
      <c r="L6388">
        <v>-131.04599999999999</v>
      </c>
      <c r="M6388">
        <v>126.05200000000001</v>
      </c>
      <c r="N6388">
        <v>106.16800000000001</v>
      </c>
      <c r="O6388">
        <v>7467.94</v>
      </c>
      <c r="P6388">
        <v>7459.26</v>
      </c>
      <c r="Q6388">
        <v>7473.72</v>
      </c>
      <c r="R6388">
        <f t="shared" si="594"/>
        <v>175.35999999999967</v>
      </c>
      <c r="S6388">
        <f t="shared" si="595"/>
        <v>175.46000000000004</v>
      </c>
      <c r="T6388">
        <f t="shared" si="596"/>
        <v>180.24000000000069</v>
      </c>
      <c r="U6388">
        <f t="shared" si="597"/>
        <v>2.3481709815558198</v>
      </c>
      <c r="V6388">
        <f t="shared" si="598"/>
        <v>2.3522440563809281</v>
      </c>
      <c r="W6388">
        <f t="shared" si="599"/>
        <v>2.4116504230824902</v>
      </c>
    </row>
    <row r="6389" spans="1:23" x14ac:dyDescent="0.25">
      <c r="A6389">
        <v>6388</v>
      </c>
      <c r="B6389">
        <v>0</v>
      </c>
      <c r="C6389">
        <v>7292.57</v>
      </c>
      <c r="D6389">
        <v>-34.891199999999998</v>
      </c>
      <c r="E6389">
        <v>7283.82</v>
      </c>
      <c r="F6389">
        <v>-154.84200000000001</v>
      </c>
      <c r="G6389">
        <v>7293.46</v>
      </c>
      <c r="H6389">
        <v>85.197400000000002</v>
      </c>
      <c r="I6389">
        <v>125.051</v>
      </c>
      <c r="J6389">
        <v>-13.459099999999999</v>
      </c>
      <c r="K6389">
        <v>119.821</v>
      </c>
      <c r="L6389">
        <v>-130.059</v>
      </c>
      <c r="M6389">
        <v>123.919</v>
      </c>
      <c r="N6389">
        <v>107.277</v>
      </c>
      <c r="O6389">
        <v>7466.29</v>
      </c>
      <c r="P6389">
        <v>7460.2</v>
      </c>
      <c r="Q6389">
        <v>7473.62</v>
      </c>
      <c r="R6389">
        <f t="shared" si="594"/>
        <v>173.72000000000025</v>
      </c>
      <c r="S6389">
        <f t="shared" si="595"/>
        <v>176.38000000000011</v>
      </c>
      <c r="T6389">
        <f t="shared" si="596"/>
        <v>180.15999999999985</v>
      </c>
      <c r="U6389">
        <f t="shared" si="597"/>
        <v>2.326724517799339</v>
      </c>
      <c r="V6389">
        <f t="shared" si="598"/>
        <v>2.3642797780220386</v>
      </c>
      <c r="W6389">
        <f t="shared" si="599"/>
        <v>2.4106122601898394</v>
      </c>
    </row>
    <row r="6390" spans="1:23" x14ac:dyDescent="0.25">
      <c r="A6390">
        <v>6389</v>
      </c>
      <c r="B6390">
        <v>0</v>
      </c>
      <c r="C6390">
        <v>7292.56</v>
      </c>
      <c r="D6390">
        <v>-34.891199999999998</v>
      </c>
      <c r="E6390">
        <v>7283.76</v>
      </c>
      <c r="F6390">
        <v>-154.84299999999999</v>
      </c>
      <c r="G6390">
        <v>7293.44</v>
      </c>
      <c r="H6390">
        <v>85.197000000000003</v>
      </c>
      <c r="I6390">
        <v>128.655</v>
      </c>
      <c r="J6390">
        <v>-15.2417</v>
      </c>
      <c r="K6390">
        <v>123.245</v>
      </c>
      <c r="L6390">
        <v>-132.04</v>
      </c>
      <c r="M6390">
        <v>127.054</v>
      </c>
      <c r="N6390">
        <v>105.66800000000001</v>
      </c>
      <c r="O6390">
        <v>7466.29</v>
      </c>
      <c r="P6390">
        <v>7458.35</v>
      </c>
      <c r="Q6390">
        <v>7470.6</v>
      </c>
      <c r="R6390">
        <f t="shared" si="594"/>
        <v>173.72999999999956</v>
      </c>
      <c r="S6390">
        <f t="shared" si="595"/>
        <v>174.59000000000015</v>
      </c>
      <c r="T6390">
        <f t="shared" si="596"/>
        <v>177.16000000000076</v>
      </c>
      <c r="U6390">
        <f t="shared" si="597"/>
        <v>2.3268584531273171</v>
      </c>
      <c r="V6390">
        <f t="shared" si="598"/>
        <v>2.3408662773937952</v>
      </c>
      <c r="W6390">
        <f t="shared" si="599"/>
        <v>2.3714293363317642</v>
      </c>
    </row>
    <row r="6391" spans="1:23" x14ac:dyDescent="0.25">
      <c r="A6391">
        <v>6390</v>
      </c>
      <c r="B6391">
        <v>0</v>
      </c>
      <c r="C6391">
        <v>7292.28</v>
      </c>
      <c r="D6391">
        <v>-34.897500000000001</v>
      </c>
      <c r="E6391">
        <v>7283.49</v>
      </c>
      <c r="F6391">
        <v>-154.84899999999999</v>
      </c>
      <c r="G6391">
        <v>7293.12</v>
      </c>
      <c r="H6391">
        <v>85.190200000000004</v>
      </c>
      <c r="I6391">
        <v>138.62299999999999</v>
      </c>
      <c r="J6391">
        <v>-19.408799999999999</v>
      </c>
      <c r="K6391">
        <v>131.828</v>
      </c>
      <c r="L6391">
        <v>-136.232</v>
      </c>
      <c r="M6391">
        <v>136.602</v>
      </c>
      <c r="N6391">
        <v>101.488</v>
      </c>
      <c r="O6391">
        <v>7448.54</v>
      </c>
      <c r="P6391">
        <v>7443.31</v>
      </c>
      <c r="Q6391">
        <v>7454.27</v>
      </c>
      <c r="R6391">
        <f t="shared" si="594"/>
        <v>156.26000000000022</v>
      </c>
      <c r="S6391">
        <f t="shared" si="595"/>
        <v>159.82000000000062</v>
      </c>
      <c r="T6391">
        <f t="shared" si="596"/>
        <v>161.15000000000055</v>
      </c>
      <c r="U6391">
        <f t="shared" si="597"/>
        <v>2.0978607888257326</v>
      </c>
      <c r="V6391">
        <f t="shared" si="598"/>
        <v>2.1471630229024532</v>
      </c>
      <c r="W6391">
        <f t="shared" si="599"/>
        <v>2.161848175609423</v>
      </c>
    </row>
    <row r="6392" spans="1:23" x14ac:dyDescent="0.25">
      <c r="A6392">
        <v>6391</v>
      </c>
      <c r="B6392">
        <v>0</v>
      </c>
      <c r="C6392">
        <v>7292.12</v>
      </c>
      <c r="D6392">
        <v>-34.901000000000003</v>
      </c>
      <c r="E6392">
        <v>7283.33</v>
      </c>
      <c r="F6392">
        <v>-154.852</v>
      </c>
      <c r="G6392">
        <v>7292.94</v>
      </c>
      <c r="H6392">
        <v>85.186000000000007</v>
      </c>
      <c r="I6392">
        <v>139.321</v>
      </c>
      <c r="J6392">
        <v>-19.672599999999999</v>
      </c>
      <c r="K6392">
        <v>131.20699999999999</v>
      </c>
      <c r="L6392">
        <v>-135.96</v>
      </c>
      <c r="M6392">
        <v>138.47200000000001</v>
      </c>
      <c r="N6392">
        <v>100.739</v>
      </c>
      <c r="O6392">
        <v>7438.52</v>
      </c>
      <c r="P6392">
        <v>7435.1</v>
      </c>
      <c r="Q6392">
        <v>7444.05</v>
      </c>
      <c r="R6392">
        <f t="shared" si="594"/>
        <v>146.40000000000055</v>
      </c>
      <c r="S6392">
        <f t="shared" si="595"/>
        <v>151.77000000000044</v>
      </c>
      <c r="T6392">
        <f t="shared" si="596"/>
        <v>151.11000000000058</v>
      </c>
      <c r="U6392">
        <f t="shared" si="597"/>
        <v>1.968133445900536</v>
      </c>
      <c r="V6392">
        <f t="shared" si="598"/>
        <v>2.0412637355247463</v>
      </c>
      <c r="W6392">
        <f t="shared" si="599"/>
        <v>2.0299433775968807</v>
      </c>
    </row>
    <row r="6393" spans="1:23" x14ac:dyDescent="0.25">
      <c r="A6393">
        <v>6392</v>
      </c>
      <c r="B6393">
        <v>0</v>
      </c>
      <c r="C6393">
        <v>7292.16</v>
      </c>
      <c r="D6393">
        <v>-34.900100000000002</v>
      </c>
      <c r="E6393">
        <v>7283.44</v>
      </c>
      <c r="F6393">
        <v>-154.85</v>
      </c>
      <c r="G6393">
        <v>7293.02</v>
      </c>
      <c r="H6393">
        <v>85.188000000000002</v>
      </c>
      <c r="I6393">
        <v>140.875</v>
      </c>
      <c r="J6393">
        <v>-20.223500000000001</v>
      </c>
      <c r="K6393">
        <v>132.04900000000001</v>
      </c>
      <c r="L6393">
        <v>-136.322</v>
      </c>
      <c r="M6393">
        <v>140.917</v>
      </c>
      <c r="N6393">
        <v>99.836500000000001</v>
      </c>
      <c r="O6393">
        <v>7441.11</v>
      </c>
      <c r="P6393">
        <v>7438.69</v>
      </c>
      <c r="Q6393">
        <v>7450.89</v>
      </c>
      <c r="R6393">
        <f t="shared" si="594"/>
        <v>148.94999999999982</v>
      </c>
      <c r="S6393">
        <f t="shared" si="595"/>
        <v>155.25</v>
      </c>
      <c r="T6393">
        <f t="shared" si="596"/>
        <v>157.86999999999989</v>
      </c>
      <c r="U6393">
        <f t="shared" si="597"/>
        <v>2.001717485697696</v>
      </c>
      <c r="V6393">
        <f t="shared" si="598"/>
        <v>2.0870610282186783</v>
      </c>
      <c r="W6393">
        <f t="shared" si="599"/>
        <v>2.1188072834252001</v>
      </c>
    </row>
    <row r="6394" spans="1:23" x14ac:dyDescent="0.25">
      <c r="A6394">
        <v>6393</v>
      </c>
      <c r="B6394">
        <v>0</v>
      </c>
      <c r="C6394">
        <v>7292.13</v>
      </c>
      <c r="D6394">
        <v>-34.900500000000001</v>
      </c>
      <c r="E6394">
        <v>7283.4</v>
      </c>
      <c r="F6394">
        <v>-154.851</v>
      </c>
      <c r="G6394">
        <v>7292.98</v>
      </c>
      <c r="H6394">
        <v>85.187399999999997</v>
      </c>
      <c r="I6394">
        <v>148.75700000000001</v>
      </c>
      <c r="J6394">
        <v>-22.8171</v>
      </c>
      <c r="K6394">
        <v>139.36500000000001</v>
      </c>
      <c r="L6394">
        <v>-139.25700000000001</v>
      </c>
      <c r="M6394">
        <v>148.892</v>
      </c>
      <c r="N6394">
        <v>97.205100000000002</v>
      </c>
      <c r="O6394">
        <v>7439.43</v>
      </c>
      <c r="P6394">
        <v>7436.76</v>
      </c>
      <c r="Q6394">
        <v>7448.22</v>
      </c>
      <c r="R6394">
        <f t="shared" si="594"/>
        <v>147.30000000000018</v>
      </c>
      <c r="S6394">
        <f t="shared" si="595"/>
        <v>153.36000000000058</v>
      </c>
      <c r="T6394">
        <f t="shared" si="596"/>
        <v>155.24000000000069</v>
      </c>
      <c r="U6394">
        <f t="shared" si="597"/>
        <v>1.9799904024905157</v>
      </c>
      <c r="V6394">
        <f t="shared" si="598"/>
        <v>2.0621883723557111</v>
      </c>
      <c r="W6394">
        <f t="shared" si="599"/>
        <v>2.0842563726635448</v>
      </c>
    </row>
    <row r="6395" spans="1:23" x14ac:dyDescent="0.25">
      <c r="A6395">
        <v>6394</v>
      </c>
      <c r="B6395">
        <v>0</v>
      </c>
      <c r="C6395">
        <v>7292.02</v>
      </c>
      <c r="D6395">
        <v>-34.902799999999999</v>
      </c>
      <c r="E6395">
        <v>7283.31</v>
      </c>
      <c r="F6395">
        <v>-154.852</v>
      </c>
      <c r="G6395">
        <v>7292.88</v>
      </c>
      <c r="H6395">
        <v>85.185400000000001</v>
      </c>
      <c r="I6395">
        <v>157.38499999999999</v>
      </c>
      <c r="J6395">
        <v>-25.2759</v>
      </c>
      <c r="K6395">
        <v>147.57400000000001</v>
      </c>
      <c r="L6395">
        <v>-142.078</v>
      </c>
      <c r="M6395">
        <v>157.71799999999999</v>
      </c>
      <c r="N6395">
        <v>94.689499999999995</v>
      </c>
      <c r="O6395">
        <v>7433.01</v>
      </c>
      <c r="P6395">
        <v>7430.96</v>
      </c>
      <c r="Q6395">
        <v>7443.31</v>
      </c>
      <c r="R6395">
        <f t="shared" si="594"/>
        <v>140.98999999999978</v>
      </c>
      <c r="S6395">
        <f t="shared" si="595"/>
        <v>147.64999999999964</v>
      </c>
      <c r="T6395">
        <f t="shared" si="596"/>
        <v>150.43000000000029</v>
      </c>
      <c r="U6395">
        <f t="shared" si="597"/>
        <v>1.8968089643361139</v>
      </c>
      <c r="V6395">
        <f t="shared" si="598"/>
        <v>1.9869572706621974</v>
      </c>
      <c r="W6395">
        <f t="shared" si="599"/>
        <v>2.0210094702491266</v>
      </c>
    </row>
    <row r="6396" spans="1:23" x14ac:dyDescent="0.25">
      <c r="A6396">
        <v>6395</v>
      </c>
      <c r="B6396">
        <v>0</v>
      </c>
      <c r="C6396">
        <v>7291.98</v>
      </c>
      <c r="D6396">
        <v>-34.903500000000001</v>
      </c>
      <c r="E6396">
        <v>7283.21</v>
      </c>
      <c r="F6396">
        <v>-154.85400000000001</v>
      </c>
      <c r="G6396">
        <v>7292.84</v>
      </c>
      <c r="H6396">
        <v>85.1845</v>
      </c>
      <c r="I6396">
        <v>163.55099999999999</v>
      </c>
      <c r="J6396">
        <v>-26.846900000000002</v>
      </c>
      <c r="K6396">
        <v>154.09299999999999</v>
      </c>
      <c r="L6396">
        <v>-144.03899999999999</v>
      </c>
      <c r="M6396">
        <v>161.86000000000001</v>
      </c>
      <c r="N6396">
        <v>93.643699999999995</v>
      </c>
      <c r="O6396">
        <v>7431.8</v>
      </c>
      <c r="P6396">
        <v>7426.93</v>
      </c>
      <c r="Q6396">
        <v>7438.61</v>
      </c>
      <c r="R6396">
        <f t="shared" si="594"/>
        <v>139.82000000000062</v>
      </c>
      <c r="S6396">
        <f t="shared" si="595"/>
        <v>143.72000000000025</v>
      </c>
      <c r="T6396">
        <f t="shared" si="596"/>
        <v>145.76999999999953</v>
      </c>
      <c r="U6396">
        <f t="shared" si="597"/>
        <v>1.8813746333324448</v>
      </c>
      <c r="V6396">
        <f t="shared" si="598"/>
        <v>1.935119894761365</v>
      </c>
      <c r="W6396">
        <f t="shared" si="599"/>
        <v>1.959640309143772</v>
      </c>
    </row>
    <row r="6397" spans="1:23" x14ac:dyDescent="0.25">
      <c r="A6397">
        <v>6396</v>
      </c>
      <c r="B6397">
        <v>0</v>
      </c>
      <c r="C6397">
        <v>7291.9</v>
      </c>
      <c r="D6397">
        <v>-34.905299999999997</v>
      </c>
      <c r="E6397">
        <v>7283.16</v>
      </c>
      <c r="F6397">
        <v>-154.85599999999999</v>
      </c>
      <c r="G6397">
        <v>7292.7</v>
      </c>
      <c r="H6397">
        <v>85.1815</v>
      </c>
      <c r="I6397">
        <v>166.74600000000001</v>
      </c>
      <c r="J6397">
        <v>-27.5855</v>
      </c>
      <c r="K6397">
        <v>155.84399999999999</v>
      </c>
      <c r="L6397">
        <v>-144.50399999999999</v>
      </c>
      <c r="M6397">
        <v>164.06299999999999</v>
      </c>
      <c r="N6397">
        <v>93.120099999999994</v>
      </c>
      <c r="O6397">
        <v>7424.13</v>
      </c>
      <c r="P6397">
        <v>7424.54</v>
      </c>
      <c r="Q6397">
        <v>7433.28</v>
      </c>
      <c r="R6397">
        <f t="shared" si="594"/>
        <v>132.23000000000047</v>
      </c>
      <c r="S6397">
        <f t="shared" si="595"/>
        <v>141.38000000000011</v>
      </c>
      <c r="T6397">
        <f t="shared" si="596"/>
        <v>140.57999999999993</v>
      </c>
      <c r="U6397">
        <f t="shared" si="597"/>
        <v>1.7810841135594402</v>
      </c>
      <c r="V6397">
        <f t="shared" si="598"/>
        <v>1.9042257163406771</v>
      </c>
      <c r="W6397">
        <f t="shared" si="599"/>
        <v>1.8912243316543966</v>
      </c>
    </row>
    <row r="6398" spans="1:23" x14ac:dyDescent="0.25">
      <c r="A6398">
        <v>6397</v>
      </c>
      <c r="B6398">
        <v>0</v>
      </c>
      <c r="C6398">
        <v>7291.91</v>
      </c>
      <c r="D6398">
        <v>-34.904899999999998</v>
      </c>
      <c r="E6398">
        <v>7283.17</v>
      </c>
      <c r="F6398">
        <v>-154.85499999999999</v>
      </c>
      <c r="G6398">
        <v>7292.72</v>
      </c>
      <c r="H6398">
        <v>85.182100000000005</v>
      </c>
      <c r="I6398">
        <v>172.34299999999999</v>
      </c>
      <c r="J6398">
        <v>-28.821300000000001</v>
      </c>
      <c r="K6398">
        <v>159.85300000000001</v>
      </c>
      <c r="L6398">
        <v>-145.572</v>
      </c>
      <c r="M6398">
        <v>170.77699999999999</v>
      </c>
      <c r="N6398">
        <v>91.569500000000005</v>
      </c>
      <c r="O6398">
        <v>7425.13</v>
      </c>
      <c r="P6398">
        <v>7424.91</v>
      </c>
      <c r="Q6398">
        <v>7434</v>
      </c>
      <c r="R6398">
        <f t="shared" si="594"/>
        <v>133.22000000000025</v>
      </c>
      <c r="S6398">
        <f t="shared" si="595"/>
        <v>141.73999999999978</v>
      </c>
      <c r="T6398">
        <f t="shared" si="596"/>
        <v>141.27999999999975</v>
      </c>
      <c r="U6398">
        <f t="shared" si="597"/>
        <v>1.794177341002787</v>
      </c>
      <c r="V6398">
        <f t="shared" si="598"/>
        <v>1.908979368100082</v>
      </c>
      <c r="W6398">
        <f t="shared" si="599"/>
        <v>1.9004573580844735</v>
      </c>
    </row>
    <row r="6399" spans="1:23" x14ac:dyDescent="0.25">
      <c r="A6399">
        <v>6398</v>
      </c>
      <c r="B6399">
        <v>0</v>
      </c>
      <c r="C6399">
        <v>7291.79</v>
      </c>
      <c r="D6399">
        <v>-34.907499999999999</v>
      </c>
      <c r="E6399">
        <v>7283.14</v>
      </c>
      <c r="F6399">
        <v>-154.85599999999999</v>
      </c>
      <c r="G6399">
        <v>7292.63</v>
      </c>
      <c r="H6399">
        <v>85.179900000000004</v>
      </c>
      <c r="I6399">
        <v>171.53700000000001</v>
      </c>
      <c r="J6399">
        <v>-28.660900000000002</v>
      </c>
      <c r="K6399">
        <v>158.041</v>
      </c>
      <c r="L6399">
        <v>-145.09299999999999</v>
      </c>
      <c r="M6399">
        <v>168.81</v>
      </c>
      <c r="N6399">
        <v>92.000200000000007</v>
      </c>
      <c r="O6399">
        <v>7417.5</v>
      </c>
      <c r="P6399">
        <v>7420.81</v>
      </c>
      <c r="Q6399">
        <v>7431.74</v>
      </c>
      <c r="R6399">
        <f t="shared" si="594"/>
        <v>125.71000000000004</v>
      </c>
      <c r="S6399">
        <f t="shared" si="595"/>
        <v>137.67000000000007</v>
      </c>
      <c r="T6399">
        <f t="shared" si="596"/>
        <v>139.10999999999967</v>
      </c>
      <c r="U6399">
        <f t="shared" si="597"/>
        <v>1.6947758678800142</v>
      </c>
      <c r="V6399">
        <f t="shared" si="598"/>
        <v>1.8551883150222155</v>
      </c>
      <c r="W6399">
        <f t="shared" si="599"/>
        <v>1.871836205249372</v>
      </c>
    </row>
    <row r="6400" spans="1:23" x14ac:dyDescent="0.25">
      <c r="A6400">
        <v>6399</v>
      </c>
      <c r="B6400">
        <v>0</v>
      </c>
      <c r="C6400">
        <v>7291.78</v>
      </c>
      <c r="D6400">
        <v>-34.907699999999998</v>
      </c>
      <c r="E6400">
        <v>7283.04</v>
      </c>
      <c r="F6400">
        <v>-154.858</v>
      </c>
      <c r="G6400">
        <v>7292.6</v>
      </c>
      <c r="H6400">
        <v>85.179400000000001</v>
      </c>
      <c r="I6400">
        <v>176.339</v>
      </c>
      <c r="J6400">
        <v>-29.623899999999999</v>
      </c>
      <c r="K6400">
        <v>164.82900000000001</v>
      </c>
      <c r="L6400">
        <v>-146.80099999999999</v>
      </c>
      <c r="M6400">
        <v>175.54300000000001</v>
      </c>
      <c r="N6400">
        <v>90.582800000000006</v>
      </c>
      <c r="O6400">
        <v>7417.95</v>
      </c>
      <c r="P6400">
        <v>7417.42</v>
      </c>
      <c r="Q6400">
        <v>7426.89</v>
      </c>
      <c r="R6400">
        <f t="shared" si="594"/>
        <v>126.17000000000007</v>
      </c>
      <c r="S6400">
        <f t="shared" si="595"/>
        <v>134.38000000000011</v>
      </c>
      <c r="T6400">
        <f t="shared" si="596"/>
        <v>134.28999999999996</v>
      </c>
      <c r="U6400">
        <f t="shared" si="597"/>
        <v>1.7008742307510847</v>
      </c>
      <c r="V6400">
        <f t="shared" si="598"/>
        <v>1.8116811505887505</v>
      </c>
      <c r="W6400">
        <f t="shared" si="599"/>
        <v>1.8081592698962818</v>
      </c>
    </row>
    <row r="6401" spans="1:23" x14ac:dyDescent="0.25">
      <c r="A6401">
        <v>6400</v>
      </c>
      <c r="B6401">
        <v>0</v>
      </c>
      <c r="C6401">
        <v>7291.71</v>
      </c>
      <c r="D6401">
        <v>-34.908799999999999</v>
      </c>
      <c r="E6401">
        <v>7283</v>
      </c>
      <c r="F6401">
        <v>-154.85900000000001</v>
      </c>
      <c r="G6401">
        <v>7292.52</v>
      </c>
      <c r="H6401">
        <v>85.177999999999997</v>
      </c>
      <c r="I6401">
        <v>182.58500000000001</v>
      </c>
      <c r="J6401">
        <v>-31.186199999999999</v>
      </c>
      <c r="K6401">
        <v>172.05</v>
      </c>
      <c r="L6401">
        <v>-148.44800000000001</v>
      </c>
      <c r="M6401">
        <v>183.09700000000001</v>
      </c>
      <c r="N6401">
        <v>89.0869</v>
      </c>
      <c r="O6401">
        <v>7413.9</v>
      </c>
      <c r="P6401">
        <v>7414.81</v>
      </c>
      <c r="Q6401">
        <v>7423.91</v>
      </c>
      <c r="R6401">
        <f t="shared" si="594"/>
        <v>122.1899999999996</v>
      </c>
      <c r="S6401">
        <f t="shared" si="595"/>
        <v>131.8100000000004</v>
      </c>
      <c r="T6401">
        <f t="shared" si="596"/>
        <v>131.38999999999942</v>
      </c>
      <c r="U6401">
        <f t="shared" si="597"/>
        <v>1.6481204224497175</v>
      </c>
      <c r="V6401">
        <f t="shared" si="598"/>
        <v>1.7776584969810474</v>
      </c>
      <c r="W6401">
        <f t="shared" si="599"/>
        <v>1.7698221018304292</v>
      </c>
    </row>
    <row r="6402" spans="1:23" x14ac:dyDescent="0.25">
      <c r="A6402">
        <v>6401</v>
      </c>
      <c r="B6402">
        <v>0</v>
      </c>
      <c r="C6402">
        <v>7291.76</v>
      </c>
      <c r="D6402">
        <v>-34.908200000000001</v>
      </c>
      <c r="E6402">
        <v>7283.07</v>
      </c>
      <c r="F6402">
        <v>-154.858</v>
      </c>
      <c r="G6402">
        <v>7292.55</v>
      </c>
      <c r="H6402">
        <v>85.178200000000004</v>
      </c>
      <c r="I6402">
        <v>168.73400000000001</v>
      </c>
      <c r="J6402">
        <v>-28.396599999999999</v>
      </c>
      <c r="K6402">
        <v>158.83600000000001</v>
      </c>
      <c r="L6402">
        <v>-145.32</v>
      </c>
      <c r="M6402">
        <v>169.185</v>
      </c>
      <c r="N6402">
        <v>91.929100000000005</v>
      </c>
      <c r="O6402">
        <v>7415.01</v>
      </c>
      <c r="P6402">
        <v>7418.7</v>
      </c>
      <c r="Q6402">
        <v>7426.88</v>
      </c>
      <c r="R6402">
        <f t="shared" si="594"/>
        <v>123.25</v>
      </c>
      <c r="S6402">
        <f t="shared" si="595"/>
        <v>135.63000000000011</v>
      </c>
      <c r="T6402">
        <f t="shared" si="596"/>
        <v>134.32999999999993</v>
      </c>
      <c r="U6402">
        <f t="shared" si="597"/>
        <v>1.6621690328131722</v>
      </c>
      <c r="V6402">
        <f t="shared" si="598"/>
        <v>1.8282178818391379</v>
      </c>
      <c r="W6402">
        <f t="shared" si="599"/>
        <v>1.8087002886811139</v>
      </c>
    </row>
    <row r="6403" spans="1:23" x14ac:dyDescent="0.25">
      <c r="A6403">
        <v>6402</v>
      </c>
      <c r="B6403">
        <v>0</v>
      </c>
      <c r="C6403">
        <v>7291.66</v>
      </c>
      <c r="D6403">
        <v>-34.910499999999999</v>
      </c>
      <c r="E6403">
        <v>7282.92</v>
      </c>
      <c r="F6403">
        <v>-154.86099999999999</v>
      </c>
      <c r="G6403">
        <v>7292.52</v>
      </c>
      <c r="H6403">
        <v>85.177400000000006</v>
      </c>
      <c r="I6403">
        <v>167.89599999999999</v>
      </c>
      <c r="J6403">
        <v>-28.212700000000002</v>
      </c>
      <c r="K6403">
        <v>158.215</v>
      </c>
      <c r="L6403">
        <v>-145.166</v>
      </c>
      <c r="M6403">
        <v>168.881</v>
      </c>
      <c r="N6403">
        <v>91.991900000000001</v>
      </c>
      <c r="O6403">
        <v>7413.2</v>
      </c>
      <c r="P6403">
        <v>7409.39</v>
      </c>
      <c r="Q6403">
        <v>7421.13</v>
      </c>
      <c r="R6403">
        <f t="shared" ref="R6403:R6466" si="600">O6403-C6403</f>
        <v>121.53999999999996</v>
      </c>
      <c r="S6403">
        <f t="shared" ref="S6403:S6466" si="601">P6403-E6403</f>
        <v>126.47000000000025</v>
      </c>
      <c r="T6403">
        <f t="shared" ref="T6403:T6466" si="602">Q6403-G6403</f>
        <v>128.60999999999967</v>
      </c>
      <c r="U6403">
        <f t="shared" ref="U6403:U6466" si="603">R6403/O6403*100</f>
        <v>1.6395079048184313</v>
      </c>
      <c r="V6403">
        <f t="shared" ref="V6403:V6466" si="604">S6403/P6403*100</f>
        <v>1.706888151386285</v>
      </c>
      <c r="W6403">
        <f t="shared" ref="W6403:W6466" si="605">T6403/Q6403*100</f>
        <v>1.7330244854894021</v>
      </c>
    </row>
    <row r="6404" spans="1:23" x14ac:dyDescent="0.25">
      <c r="A6404">
        <v>6403</v>
      </c>
      <c r="B6404">
        <v>0</v>
      </c>
      <c r="C6404">
        <v>7291.53</v>
      </c>
      <c r="D6404">
        <v>-34.913899999999998</v>
      </c>
      <c r="E6404">
        <v>7282.82</v>
      </c>
      <c r="F6404">
        <v>-154.863</v>
      </c>
      <c r="G6404">
        <v>7292.45</v>
      </c>
      <c r="H6404">
        <v>85.1755</v>
      </c>
      <c r="I6404">
        <v>164.61600000000001</v>
      </c>
      <c r="J6404">
        <v>-27.1052</v>
      </c>
      <c r="K6404">
        <v>152.86500000000001</v>
      </c>
      <c r="L6404">
        <v>-143.66499999999999</v>
      </c>
      <c r="M6404">
        <v>161.10300000000001</v>
      </c>
      <c r="N6404">
        <v>93.835899999999995</v>
      </c>
      <c r="O6404">
        <v>7406.69</v>
      </c>
      <c r="P6404">
        <v>7401.49</v>
      </c>
      <c r="Q6404">
        <v>7417.28</v>
      </c>
      <c r="R6404">
        <f t="shared" si="600"/>
        <v>115.15999999999985</v>
      </c>
      <c r="S6404">
        <f t="shared" si="601"/>
        <v>118.67000000000007</v>
      </c>
      <c r="T6404">
        <f t="shared" si="602"/>
        <v>124.82999999999993</v>
      </c>
      <c r="U6404">
        <f t="shared" si="603"/>
        <v>1.554810583405001</v>
      </c>
      <c r="V6404">
        <f t="shared" si="604"/>
        <v>1.6033258168287747</v>
      </c>
      <c r="W6404">
        <f t="shared" si="605"/>
        <v>1.6829619483152845</v>
      </c>
    </row>
    <row r="6405" spans="1:23" x14ac:dyDescent="0.25">
      <c r="A6405">
        <v>6404</v>
      </c>
      <c r="B6405">
        <v>0</v>
      </c>
      <c r="C6405">
        <v>7291.35</v>
      </c>
      <c r="D6405">
        <v>-34.917900000000003</v>
      </c>
      <c r="E6405">
        <v>7282.64</v>
      </c>
      <c r="F6405">
        <v>-154.86799999999999</v>
      </c>
      <c r="G6405">
        <v>7292.18</v>
      </c>
      <c r="H6405">
        <v>85.169600000000003</v>
      </c>
      <c r="I6405">
        <v>169.797</v>
      </c>
      <c r="J6405">
        <v>-28.281300000000002</v>
      </c>
      <c r="K6405">
        <v>159.619</v>
      </c>
      <c r="L6405">
        <v>-145.53399999999999</v>
      </c>
      <c r="M6405">
        <v>168.184</v>
      </c>
      <c r="N6405">
        <v>92.143799999999999</v>
      </c>
      <c r="O6405">
        <v>7392.39</v>
      </c>
      <c r="P6405">
        <v>7392.49</v>
      </c>
      <c r="Q6405">
        <v>7403.34</v>
      </c>
      <c r="R6405">
        <f t="shared" si="600"/>
        <v>101.03999999999996</v>
      </c>
      <c r="S6405">
        <f t="shared" si="601"/>
        <v>109.84999999999945</v>
      </c>
      <c r="T6405">
        <f t="shared" si="602"/>
        <v>111.15999999999985</v>
      </c>
      <c r="U6405">
        <f t="shared" si="603"/>
        <v>1.3668110042895458</v>
      </c>
      <c r="V6405">
        <f t="shared" si="604"/>
        <v>1.4859675156814478</v>
      </c>
      <c r="W6405">
        <f t="shared" si="605"/>
        <v>1.5014844651197952</v>
      </c>
    </row>
    <row r="6406" spans="1:23" x14ac:dyDescent="0.25">
      <c r="A6406">
        <v>6405</v>
      </c>
      <c r="B6406">
        <v>0</v>
      </c>
      <c r="C6406">
        <v>7291.48</v>
      </c>
      <c r="D6406">
        <v>-34.915100000000002</v>
      </c>
      <c r="E6406">
        <v>7282.76</v>
      </c>
      <c r="F6406">
        <v>-154.86500000000001</v>
      </c>
      <c r="G6406">
        <v>7292.33</v>
      </c>
      <c r="H6406">
        <v>85.172600000000003</v>
      </c>
      <c r="I6406">
        <v>158.08099999999999</v>
      </c>
      <c r="J6406">
        <v>-25.470300000000002</v>
      </c>
      <c r="K6406">
        <v>148.899</v>
      </c>
      <c r="L6406">
        <v>-142.50299999999999</v>
      </c>
      <c r="M6406">
        <v>157.208</v>
      </c>
      <c r="N6406">
        <v>94.831599999999995</v>
      </c>
      <c r="O6406">
        <v>7401.14</v>
      </c>
      <c r="P6406">
        <v>7399.52</v>
      </c>
      <c r="Q6406">
        <v>7411</v>
      </c>
      <c r="R6406">
        <f t="shared" si="600"/>
        <v>109.66000000000076</v>
      </c>
      <c r="S6406">
        <f t="shared" si="601"/>
        <v>116.76000000000022</v>
      </c>
      <c r="T6406">
        <f t="shared" si="602"/>
        <v>118.67000000000007</v>
      </c>
      <c r="U6406">
        <f t="shared" si="603"/>
        <v>1.4816636356020934</v>
      </c>
      <c r="V6406">
        <f t="shared" si="604"/>
        <v>1.5779401907150763</v>
      </c>
      <c r="W6406">
        <f t="shared" si="605"/>
        <v>1.6012683848333567</v>
      </c>
    </row>
    <row r="6407" spans="1:23" x14ac:dyDescent="0.25">
      <c r="A6407">
        <v>6406</v>
      </c>
      <c r="B6407">
        <v>0</v>
      </c>
      <c r="C6407">
        <v>7291.66</v>
      </c>
      <c r="D6407">
        <v>-34.911200000000001</v>
      </c>
      <c r="E6407">
        <v>7282.95</v>
      </c>
      <c r="F6407">
        <v>-154.86099999999999</v>
      </c>
      <c r="G6407">
        <v>7292.55</v>
      </c>
      <c r="H6407">
        <v>85.177599999999998</v>
      </c>
      <c r="I6407">
        <v>152.99</v>
      </c>
      <c r="J6407">
        <v>-24.0793</v>
      </c>
      <c r="K6407">
        <v>144.971</v>
      </c>
      <c r="L6407">
        <v>-141.24</v>
      </c>
      <c r="M6407">
        <v>150.99</v>
      </c>
      <c r="N6407">
        <v>96.5989</v>
      </c>
      <c r="O6407">
        <v>7413.34</v>
      </c>
      <c r="P6407">
        <v>7409.57</v>
      </c>
      <c r="Q6407">
        <v>7423.9</v>
      </c>
      <c r="R6407">
        <f t="shared" si="600"/>
        <v>121.68000000000029</v>
      </c>
      <c r="S6407">
        <f t="shared" si="601"/>
        <v>126.61999999999989</v>
      </c>
      <c r="T6407">
        <f t="shared" si="602"/>
        <v>131.34999999999945</v>
      </c>
      <c r="U6407">
        <f t="shared" si="603"/>
        <v>1.6413654304267751</v>
      </c>
      <c r="V6407">
        <f t="shared" si="604"/>
        <v>1.7088710950837886</v>
      </c>
      <c r="W6407">
        <f t="shared" si="605"/>
        <v>1.7692856854214019</v>
      </c>
    </row>
    <row r="6408" spans="1:23" x14ac:dyDescent="0.25">
      <c r="A6408">
        <v>6407</v>
      </c>
      <c r="B6408">
        <v>0</v>
      </c>
      <c r="C6408">
        <v>7291.94</v>
      </c>
      <c r="D6408">
        <v>-34.905099999999997</v>
      </c>
      <c r="E6408">
        <v>7283.21</v>
      </c>
      <c r="F6408">
        <v>-154.85499999999999</v>
      </c>
      <c r="G6408">
        <v>7292.81</v>
      </c>
      <c r="H6408">
        <v>85.183300000000003</v>
      </c>
      <c r="I6408">
        <v>143.55099999999999</v>
      </c>
      <c r="J6408">
        <v>-21.1449</v>
      </c>
      <c r="K6408">
        <v>136.17699999999999</v>
      </c>
      <c r="L6408">
        <v>-138.04</v>
      </c>
      <c r="M6408">
        <v>142.23699999999999</v>
      </c>
      <c r="N6408">
        <v>99.407899999999998</v>
      </c>
      <c r="O6408">
        <v>7429.02</v>
      </c>
      <c r="P6408">
        <v>7425.39</v>
      </c>
      <c r="Q6408">
        <v>7438.61</v>
      </c>
      <c r="R6408">
        <f t="shared" si="600"/>
        <v>137.08000000000084</v>
      </c>
      <c r="S6408">
        <f t="shared" si="601"/>
        <v>142.18000000000029</v>
      </c>
      <c r="T6408">
        <f t="shared" si="602"/>
        <v>145.79999999999927</v>
      </c>
      <c r="U6408">
        <f t="shared" si="603"/>
        <v>1.8451962708405794</v>
      </c>
      <c r="V6408">
        <f t="shared" si="604"/>
        <v>1.9147815804961124</v>
      </c>
      <c r="W6408">
        <f t="shared" si="605"/>
        <v>1.9600436102981507</v>
      </c>
    </row>
    <row r="6409" spans="1:23" x14ac:dyDescent="0.25">
      <c r="A6409">
        <v>6408</v>
      </c>
      <c r="B6409">
        <v>0</v>
      </c>
      <c r="C6409">
        <v>7292.25</v>
      </c>
      <c r="D6409">
        <v>-34.898400000000002</v>
      </c>
      <c r="E6409">
        <v>7283.51</v>
      </c>
      <c r="F6409">
        <v>-154.84899999999999</v>
      </c>
      <c r="G6409">
        <v>7293.18</v>
      </c>
      <c r="H6409">
        <v>85.191400000000002</v>
      </c>
      <c r="I6409">
        <v>134.47800000000001</v>
      </c>
      <c r="J6409">
        <v>-17.767700000000001</v>
      </c>
      <c r="K6409">
        <v>127.59699999999999</v>
      </c>
      <c r="L6409">
        <v>-134.26</v>
      </c>
      <c r="M6409">
        <v>133.34200000000001</v>
      </c>
      <c r="N6409">
        <v>102.816</v>
      </c>
      <c r="O6409">
        <v>7449.51</v>
      </c>
      <c r="P6409">
        <v>7441.21</v>
      </c>
      <c r="Q6409">
        <v>7457.77</v>
      </c>
      <c r="R6409">
        <f t="shared" si="600"/>
        <v>157.26000000000022</v>
      </c>
      <c r="S6409">
        <f t="shared" si="601"/>
        <v>157.69999999999982</v>
      </c>
      <c r="T6409">
        <f t="shared" si="602"/>
        <v>164.59000000000015</v>
      </c>
      <c r="U6409">
        <f t="shared" si="603"/>
        <v>2.1110113282618617</v>
      </c>
      <c r="V6409">
        <f t="shared" si="604"/>
        <v>2.1192789882290626</v>
      </c>
      <c r="W6409">
        <f t="shared" si="605"/>
        <v>2.2069599893802052</v>
      </c>
    </row>
    <row r="6410" spans="1:23" x14ac:dyDescent="0.25">
      <c r="A6410">
        <v>6409</v>
      </c>
      <c r="B6410">
        <v>0</v>
      </c>
      <c r="C6410">
        <v>7292.45</v>
      </c>
      <c r="D6410">
        <v>-34.893900000000002</v>
      </c>
      <c r="E6410">
        <v>7283.63</v>
      </c>
      <c r="F6410">
        <v>-154.846</v>
      </c>
      <c r="G6410">
        <v>7293.32</v>
      </c>
      <c r="H6410">
        <v>85.194299999999998</v>
      </c>
      <c r="I6410">
        <v>127.57599999999999</v>
      </c>
      <c r="J6410">
        <v>-14.716799999999999</v>
      </c>
      <c r="K6410">
        <v>122.983</v>
      </c>
      <c r="L6410">
        <v>-131.88399999999999</v>
      </c>
      <c r="M6410">
        <v>125.277</v>
      </c>
      <c r="N6410">
        <v>106.592</v>
      </c>
      <c r="O6410">
        <v>7459.9</v>
      </c>
      <c r="P6410">
        <v>7451.5</v>
      </c>
      <c r="Q6410">
        <v>7463.5</v>
      </c>
      <c r="R6410">
        <f t="shared" si="600"/>
        <v>167.44999999999982</v>
      </c>
      <c r="S6410">
        <f t="shared" si="601"/>
        <v>167.86999999999989</v>
      </c>
      <c r="T6410">
        <f t="shared" si="602"/>
        <v>170.18000000000029</v>
      </c>
      <c r="U6410">
        <f t="shared" si="603"/>
        <v>2.2446681590906024</v>
      </c>
      <c r="V6410">
        <f t="shared" si="604"/>
        <v>2.2528349996644956</v>
      </c>
      <c r="W6410">
        <f t="shared" si="605"/>
        <v>2.2801634621826259</v>
      </c>
    </row>
    <row r="6411" spans="1:23" x14ac:dyDescent="0.25">
      <c r="A6411">
        <v>6410</v>
      </c>
      <c r="B6411">
        <v>0</v>
      </c>
      <c r="C6411">
        <v>7292.53</v>
      </c>
      <c r="D6411">
        <v>-34.892099999999999</v>
      </c>
      <c r="E6411">
        <v>7283.73</v>
      </c>
      <c r="F6411">
        <v>-154.84399999999999</v>
      </c>
      <c r="G6411">
        <v>7293.42</v>
      </c>
      <c r="H6411">
        <v>85.196600000000004</v>
      </c>
      <c r="I6411">
        <v>127.565</v>
      </c>
      <c r="J6411">
        <v>-14.701000000000001</v>
      </c>
      <c r="K6411">
        <v>122.123</v>
      </c>
      <c r="L6411">
        <v>-131.39699999999999</v>
      </c>
      <c r="M6411">
        <v>126.267</v>
      </c>
      <c r="N6411">
        <v>106.072</v>
      </c>
      <c r="O6411">
        <v>7465.07</v>
      </c>
      <c r="P6411">
        <v>7456.16</v>
      </c>
      <c r="Q6411">
        <v>7469.42</v>
      </c>
      <c r="R6411">
        <f t="shared" si="600"/>
        <v>172.53999999999996</v>
      </c>
      <c r="S6411">
        <f t="shared" si="601"/>
        <v>172.43000000000029</v>
      </c>
      <c r="T6411">
        <f t="shared" si="602"/>
        <v>176</v>
      </c>
      <c r="U6411">
        <f t="shared" si="603"/>
        <v>2.3112978177029819</v>
      </c>
      <c r="V6411">
        <f t="shared" si="604"/>
        <v>2.3125844938949847</v>
      </c>
      <c r="W6411">
        <f t="shared" si="605"/>
        <v>2.3562739811123219</v>
      </c>
    </row>
    <row r="6412" spans="1:23" x14ac:dyDescent="0.25">
      <c r="A6412">
        <v>6411</v>
      </c>
      <c r="B6412">
        <v>0</v>
      </c>
      <c r="C6412">
        <v>7292.57</v>
      </c>
      <c r="D6412">
        <v>-34.890999999999998</v>
      </c>
      <c r="E6412">
        <v>7283.76</v>
      </c>
      <c r="F6412">
        <v>-154.84299999999999</v>
      </c>
      <c r="G6412">
        <v>7293.45</v>
      </c>
      <c r="H6412">
        <v>85.197400000000002</v>
      </c>
      <c r="I6412">
        <v>128.941</v>
      </c>
      <c r="J6412">
        <v>-15.354100000000001</v>
      </c>
      <c r="K6412">
        <v>123.315</v>
      </c>
      <c r="L6412">
        <v>-132.06399999999999</v>
      </c>
      <c r="M6412">
        <v>128.05600000000001</v>
      </c>
      <c r="N6412">
        <v>105.18899999999999</v>
      </c>
      <c r="O6412">
        <v>7467.33</v>
      </c>
      <c r="P6412">
        <v>7458.41</v>
      </c>
      <c r="Q6412">
        <v>7471.06</v>
      </c>
      <c r="R6412">
        <f t="shared" si="600"/>
        <v>174.76000000000022</v>
      </c>
      <c r="S6412">
        <f t="shared" si="601"/>
        <v>174.64999999999964</v>
      </c>
      <c r="T6412">
        <f t="shared" si="602"/>
        <v>177.61000000000058</v>
      </c>
      <c r="U6412">
        <f t="shared" si="603"/>
        <v>2.3403278012355182</v>
      </c>
      <c r="V6412">
        <f t="shared" si="604"/>
        <v>2.3416519070418444</v>
      </c>
      <c r="W6412">
        <f t="shared" si="605"/>
        <v>2.3773065669396387</v>
      </c>
    </row>
    <row r="6413" spans="1:23" x14ac:dyDescent="0.25">
      <c r="A6413">
        <v>6412</v>
      </c>
      <c r="B6413">
        <v>0</v>
      </c>
      <c r="C6413">
        <v>7292.62</v>
      </c>
      <c r="D6413">
        <v>-34.89</v>
      </c>
      <c r="E6413">
        <v>7283.79</v>
      </c>
      <c r="F6413">
        <v>-154.84200000000001</v>
      </c>
      <c r="G6413">
        <v>7293.48</v>
      </c>
      <c r="H6413">
        <v>85.197999999999993</v>
      </c>
      <c r="I6413">
        <v>128.24799999999999</v>
      </c>
      <c r="J6413">
        <v>-15.0291</v>
      </c>
      <c r="K6413">
        <v>122.283</v>
      </c>
      <c r="L6413">
        <v>-131.49299999999999</v>
      </c>
      <c r="M6413">
        <v>127.81</v>
      </c>
      <c r="N6413">
        <v>105.29600000000001</v>
      </c>
      <c r="O6413">
        <v>7469.41</v>
      </c>
      <c r="P6413">
        <v>7460.83</v>
      </c>
      <c r="Q6413">
        <v>7472.21</v>
      </c>
      <c r="R6413">
        <f t="shared" si="600"/>
        <v>176.78999999999996</v>
      </c>
      <c r="S6413">
        <f t="shared" si="601"/>
        <v>177.03999999999996</v>
      </c>
      <c r="T6413">
        <f t="shared" si="602"/>
        <v>178.73000000000047</v>
      </c>
      <c r="U6413">
        <f t="shared" si="603"/>
        <v>2.366853606911389</v>
      </c>
      <c r="V6413">
        <f t="shared" si="604"/>
        <v>2.3729263366140221</v>
      </c>
      <c r="W6413">
        <f t="shared" si="605"/>
        <v>2.3919295630074702</v>
      </c>
    </row>
    <row r="6414" spans="1:23" x14ac:dyDescent="0.25">
      <c r="A6414">
        <v>6413</v>
      </c>
      <c r="B6414">
        <v>0</v>
      </c>
      <c r="C6414">
        <v>7292.58</v>
      </c>
      <c r="D6414">
        <v>-34.890999999999998</v>
      </c>
      <c r="E6414">
        <v>7283.79</v>
      </c>
      <c r="F6414">
        <v>-154.84200000000001</v>
      </c>
      <c r="G6414">
        <v>7293.45</v>
      </c>
      <c r="H6414">
        <v>85.197500000000005</v>
      </c>
      <c r="I6414">
        <v>127.075</v>
      </c>
      <c r="J6414">
        <v>-14.473599999999999</v>
      </c>
      <c r="K6414">
        <v>121.40600000000001</v>
      </c>
      <c r="L6414">
        <v>-131.006</v>
      </c>
      <c r="M6414">
        <v>126.86799999999999</v>
      </c>
      <c r="N6414">
        <v>105.746</v>
      </c>
      <c r="O6414">
        <v>7466.98</v>
      </c>
      <c r="P6414">
        <v>7459.32</v>
      </c>
      <c r="Q6414">
        <v>7472.16</v>
      </c>
      <c r="R6414">
        <f t="shared" si="600"/>
        <v>174.39999999999964</v>
      </c>
      <c r="S6414">
        <f t="shared" si="601"/>
        <v>175.52999999999975</v>
      </c>
      <c r="T6414">
        <f t="shared" si="602"/>
        <v>178.71000000000004</v>
      </c>
      <c r="U6414">
        <f t="shared" si="603"/>
        <v>2.3356162732456718</v>
      </c>
      <c r="V6414">
        <f t="shared" si="604"/>
        <v>2.3531635591447979</v>
      </c>
      <c r="W6414">
        <f t="shared" si="605"/>
        <v>2.3916779083959665</v>
      </c>
    </row>
    <row r="6415" spans="1:23" x14ac:dyDescent="0.25">
      <c r="A6415">
        <v>6414</v>
      </c>
      <c r="B6415">
        <v>0</v>
      </c>
      <c r="C6415">
        <v>7292.32</v>
      </c>
      <c r="D6415">
        <v>-34.896700000000003</v>
      </c>
      <c r="E6415">
        <v>7283.54</v>
      </c>
      <c r="F6415">
        <v>-154.84800000000001</v>
      </c>
      <c r="G6415">
        <v>7293.16</v>
      </c>
      <c r="H6415">
        <v>85.190799999999996</v>
      </c>
      <c r="I6415">
        <v>133.16800000000001</v>
      </c>
      <c r="J6415">
        <v>-17.244800000000001</v>
      </c>
      <c r="K6415">
        <v>127.04300000000001</v>
      </c>
      <c r="L6415">
        <v>-134.01300000000001</v>
      </c>
      <c r="M6415">
        <v>132.005</v>
      </c>
      <c r="N6415">
        <v>103.375</v>
      </c>
      <c r="O6415">
        <v>7450.42</v>
      </c>
      <c r="P6415">
        <v>7446.26</v>
      </c>
      <c r="Q6415">
        <v>7456.64</v>
      </c>
      <c r="R6415">
        <f t="shared" si="600"/>
        <v>158.10000000000036</v>
      </c>
      <c r="S6415">
        <f t="shared" si="601"/>
        <v>162.72000000000025</v>
      </c>
      <c r="T6415">
        <f t="shared" si="602"/>
        <v>163.48000000000047</v>
      </c>
      <c r="U6415">
        <f t="shared" si="603"/>
        <v>2.1220280198968697</v>
      </c>
      <c r="V6415">
        <f t="shared" si="604"/>
        <v>2.1852581027253981</v>
      </c>
      <c r="W6415">
        <f t="shared" si="605"/>
        <v>2.1924083769633569</v>
      </c>
    </row>
    <row r="6416" spans="1:23" x14ac:dyDescent="0.25">
      <c r="A6416">
        <v>6415</v>
      </c>
      <c r="B6416">
        <v>0</v>
      </c>
      <c r="C6416">
        <v>7292.19</v>
      </c>
      <c r="D6416">
        <v>-34.899299999999997</v>
      </c>
      <c r="E6416">
        <v>7283.38</v>
      </c>
      <c r="F6416">
        <v>-154.851</v>
      </c>
      <c r="G6416">
        <v>7292.97</v>
      </c>
      <c r="H6416">
        <v>85.186800000000005</v>
      </c>
      <c r="I6416">
        <v>141.39400000000001</v>
      </c>
      <c r="J6416">
        <v>-20.423200000000001</v>
      </c>
      <c r="K6416">
        <v>132.27600000000001</v>
      </c>
      <c r="L6416">
        <v>-136.42400000000001</v>
      </c>
      <c r="M6416">
        <v>140.23400000000001</v>
      </c>
      <c r="N6416">
        <v>100.08499999999999</v>
      </c>
      <c r="O6416">
        <v>7441.62</v>
      </c>
      <c r="P6416">
        <v>7439.09</v>
      </c>
      <c r="Q6416">
        <v>7445.34</v>
      </c>
      <c r="R6416">
        <f t="shared" si="600"/>
        <v>149.43000000000029</v>
      </c>
      <c r="S6416">
        <f t="shared" si="601"/>
        <v>155.71000000000004</v>
      </c>
      <c r="T6416">
        <f t="shared" si="602"/>
        <v>152.36999999999989</v>
      </c>
      <c r="U6416">
        <f t="shared" si="603"/>
        <v>2.0080305094858417</v>
      </c>
      <c r="V6416">
        <f t="shared" si="604"/>
        <v>2.0931323589309989</v>
      </c>
      <c r="W6416">
        <f t="shared" si="605"/>
        <v>2.0465150013296891</v>
      </c>
    </row>
    <row r="6417" spans="1:23" x14ac:dyDescent="0.25">
      <c r="A6417">
        <v>6416</v>
      </c>
      <c r="B6417">
        <v>0</v>
      </c>
      <c r="C6417">
        <v>7292.17</v>
      </c>
      <c r="D6417">
        <v>-34.899900000000002</v>
      </c>
      <c r="E6417">
        <v>7283.43</v>
      </c>
      <c r="F6417">
        <v>-154.85</v>
      </c>
      <c r="G6417">
        <v>7292.98</v>
      </c>
      <c r="H6417">
        <v>85.187100000000001</v>
      </c>
      <c r="I6417">
        <v>143.26900000000001</v>
      </c>
      <c r="J6417">
        <v>-21.066800000000001</v>
      </c>
      <c r="K6417">
        <v>133.976</v>
      </c>
      <c r="L6417">
        <v>-137.13399999999999</v>
      </c>
      <c r="M6417">
        <v>140.976</v>
      </c>
      <c r="N6417">
        <v>99.837699999999998</v>
      </c>
      <c r="O6417">
        <v>7439.65</v>
      </c>
      <c r="P6417">
        <v>7439.75</v>
      </c>
      <c r="Q6417">
        <v>7448.88</v>
      </c>
      <c r="R6417">
        <f t="shared" si="600"/>
        <v>147.47999999999956</v>
      </c>
      <c r="S6417">
        <f t="shared" si="601"/>
        <v>156.31999999999971</v>
      </c>
      <c r="T6417">
        <f t="shared" si="602"/>
        <v>155.90000000000055</v>
      </c>
      <c r="U6417">
        <f t="shared" si="603"/>
        <v>1.9823513202905991</v>
      </c>
      <c r="V6417">
        <f t="shared" si="604"/>
        <v>2.1011458718370872</v>
      </c>
      <c r="W6417">
        <f t="shared" si="605"/>
        <v>2.0929320918044128</v>
      </c>
    </row>
    <row r="6418" spans="1:23" x14ac:dyDescent="0.25">
      <c r="A6418">
        <v>6417</v>
      </c>
      <c r="B6418">
        <v>0</v>
      </c>
      <c r="C6418">
        <v>7292.11</v>
      </c>
      <c r="D6418">
        <v>-34.9011</v>
      </c>
      <c r="E6418">
        <v>7283.34</v>
      </c>
      <c r="F6418">
        <v>-154.852</v>
      </c>
      <c r="G6418">
        <v>7292.95</v>
      </c>
      <c r="H6418">
        <v>85.186499999999995</v>
      </c>
      <c r="I6418">
        <v>146.97900000000001</v>
      </c>
      <c r="J6418">
        <v>-22.272099999999998</v>
      </c>
      <c r="K6418">
        <v>137.09299999999999</v>
      </c>
      <c r="L6418">
        <v>-138.38499999999999</v>
      </c>
      <c r="M6418">
        <v>145.66399999999999</v>
      </c>
      <c r="N6418">
        <v>98.233699999999999</v>
      </c>
      <c r="O6418">
        <v>7438.55</v>
      </c>
      <c r="P6418">
        <v>7434.42</v>
      </c>
      <c r="Q6418">
        <v>7444.91</v>
      </c>
      <c r="R6418">
        <f t="shared" si="600"/>
        <v>146.44000000000051</v>
      </c>
      <c r="S6418">
        <f t="shared" si="601"/>
        <v>151.07999999999993</v>
      </c>
      <c r="T6418">
        <f t="shared" si="602"/>
        <v>151.96000000000004</v>
      </c>
      <c r="U6418">
        <f t="shared" si="603"/>
        <v>1.9686632475415304</v>
      </c>
      <c r="V6418">
        <f t="shared" si="604"/>
        <v>2.0321692882565143</v>
      </c>
      <c r="W6418">
        <f t="shared" si="605"/>
        <v>2.0411260848015629</v>
      </c>
    </row>
    <row r="6419" spans="1:23" x14ac:dyDescent="0.25">
      <c r="A6419">
        <v>6418</v>
      </c>
      <c r="B6419">
        <v>0</v>
      </c>
      <c r="C6419">
        <v>7291.99</v>
      </c>
      <c r="D6419">
        <v>-34.903500000000001</v>
      </c>
      <c r="E6419">
        <v>7283.3</v>
      </c>
      <c r="F6419">
        <v>-154.85300000000001</v>
      </c>
      <c r="G6419">
        <v>7292.88</v>
      </c>
      <c r="H6419">
        <v>85.185199999999995</v>
      </c>
      <c r="I6419">
        <v>156.53200000000001</v>
      </c>
      <c r="J6419">
        <v>-25.071100000000001</v>
      </c>
      <c r="K6419">
        <v>145.63800000000001</v>
      </c>
      <c r="L6419">
        <v>-141.45400000000001</v>
      </c>
      <c r="M6419">
        <v>155.41399999999999</v>
      </c>
      <c r="N6419">
        <v>95.302899999999994</v>
      </c>
      <c r="O6419">
        <v>7431.97</v>
      </c>
      <c r="P6419">
        <v>7429.24</v>
      </c>
      <c r="Q6419">
        <v>7443.43</v>
      </c>
      <c r="R6419">
        <f t="shared" si="600"/>
        <v>139.98000000000047</v>
      </c>
      <c r="S6419">
        <f t="shared" si="601"/>
        <v>145.9399999999996</v>
      </c>
      <c r="T6419">
        <f t="shared" si="602"/>
        <v>150.55000000000018</v>
      </c>
      <c r="U6419">
        <f t="shared" si="603"/>
        <v>1.8834844597058447</v>
      </c>
      <c r="V6419">
        <f t="shared" si="604"/>
        <v>1.9644001270654818</v>
      </c>
      <c r="W6419">
        <f t="shared" si="605"/>
        <v>2.0225890483285283</v>
      </c>
    </row>
    <row r="6420" spans="1:23" x14ac:dyDescent="0.25">
      <c r="A6420">
        <v>6419</v>
      </c>
      <c r="B6420">
        <v>0</v>
      </c>
      <c r="C6420">
        <v>7291.97</v>
      </c>
      <c r="D6420">
        <v>-34.903700000000001</v>
      </c>
      <c r="E6420">
        <v>7283.2</v>
      </c>
      <c r="F6420">
        <v>-154.85499999999999</v>
      </c>
      <c r="G6420">
        <v>7292.8</v>
      </c>
      <c r="H6420">
        <v>85.183800000000005</v>
      </c>
      <c r="I6420">
        <v>164.73099999999999</v>
      </c>
      <c r="J6420">
        <v>-27.106200000000001</v>
      </c>
      <c r="K6420">
        <v>154.441</v>
      </c>
      <c r="L6420">
        <v>-144.11000000000001</v>
      </c>
      <c r="M6420">
        <v>162.55000000000001</v>
      </c>
      <c r="N6420">
        <v>93.493099999999998</v>
      </c>
      <c r="O6420">
        <v>7430.28</v>
      </c>
      <c r="P6420">
        <v>7426.85</v>
      </c>
      <c r="Q6420">
        <v>7437.09</v>
      </c>
      <c r="R6420">
        <f t="shared" si="600"/>
        <v>138.30999999999949</v>
      </c>
      <c r="S6420">
        <f t="shared" si="601"/>
        <v>143.65000000000055</v>
      </c>
      <c r="T6420">
        <f t="shared" si="602"/>
        <v>144.28999999999996</v>
      </c>
      <c r="U6420">
        <f t="shared" si="603"/>
        <v>1.8614372540469473</v>
      </c>
      <c r="V6420">
        <f t="shared" si="604"/>
        <v>1.9341982132398061</v>
      </c>
      <c r="W6420">
        <f t="shared" si="605"/>
        <v>1.9401405657320265</v>
      </c>
    </row>
    <row r="6421" spans="1:23" x14ac:dyDescent="0.25">
      <c r="A6421">
        <v>6420</v>
      </c>
      <c r="B6421">
        <v>0</v>
      </c>
      <c r="C6421">
        <v>7291.97</v>
      </c>
      <c r="D6421">
        <v>-34.903799999999997</v>
      </c>
      <c r="E6421">
        <v>7283.22</v>
      </c>
      <c r="F6421">
        <v>-154.85400000000001</v>
      </c>
      <c r="G6421">
        <v>7292.82</v>
      </c>
      <c r="H6421">
        <v>85.183999999999997</v>
      </c>
      <c r="I6421">
        <v>160.22</v>
      </c>
      <c r="J6421">
        <v>-26.011600000000001</v>
      </c>
      <c r="K6421">
        <v>151.11799999999999</v>
      </c>
      <c r="L6421">
        <v>-143.167</v>
      </c>
      <c r="M6421">
        <v>159.04599999999999</v>
      </c>
      <c r="N6421">
        <v>94.362899999999996</v>
      </c>
      <c r="O6421">
        <v>7430.74</v>
      </c>
      <c r="P6421">
        <v>7427.02</v>
      </c>
      <c r="Q6421">
        <v>7438.25</v>
      </c>
      <c r="R6421">
        <f t="shared" si="600"/>
        <v>138.76999999999953</v>
      </c>
      <c r="S6421">
        <f t="shared" si="601"/>
        <v>143.80000000000018</v>
      </c>
      <c r="T6421">
        <f t="shared" si="602"/>
        <v>145.43000000000029</v>
      </c>
      <c r="U6421">
        <f t="shared" si="603"/>
        <v>1.8675125223059821</v>
      </c>
      <c r="V6421">
        <f t="shared" si="604"/>
        <v>1.9361735931773465</v>
      </c>
      <c r="W6421">
        <f t="shared" si="605"/>
        <v>1.955164185124193</v>
      </c>
    </row>
    <row r="6422" spans="1:23" x14ac:dyDescent="0.25">
      <c r="A6422">
        <v>6421</v>
      </c>
      <c r="B6422">
        <v>0</v>
      </c>
      <c r="C6422">
        <v>7291.98</v>
      </c>
      <c r="D6422">
        <v>-34.903599999999997</v>
      </c>
      <c r="E6422">
        <v>7283.22</v>
      </c>
      <c r="F6422">
        <v>-154.85400000000001</v>
      </c>
      <c r="G6422">
        <v>7292.74</v>
      </c>
      <c r="H6422">
        <v>85.182400000000001</v>
      </c>
      <c r="I6422">
        <v>162.834</v>
      </c>
      <c r="J6422">
        <v>-26.661000000000001</v>
      </c>
      <c r="K6422">
        <v>153.29499999999999</v>
      </c>
      <c r="L6422">
        <v>-143.804</v>
      </c>
      <c r="M6422">
        <v>161.76400000000001</v>
      </c>
      <c r="N6422">
        <v>93.668400000000005</v>
      </c>
      <c r="O6422">
        <v>7427.4</v>
      </c>
      <c r="P6422">
        <v>7429.4</v>
      </c>
      <c r="Q6422">
        <v>7435.74</v>
      </c>
      <c r="R6422">
        <f t="shared" si="600"/>
        <v>135.42000000000007</v>
      </c>
      <c r="S6422">
        <f t="shared" si="601"/>
        <v>146.17999999999938</v>
      </c>
      <c r="T6422">
        <f t="shared" si="602"/>
        <v>143</v>
      </c>
      <c r="U6422">
        <f t="shared" si="603"/>
        <v>1.82324905081186</v>
      </c>
      <c r="V6422">
        <f t="shared" si="604"/>
        <v>1.9675882305435082</v>
      </c>
      <c r="W6422">
        <f t="shared" si="605"/>
        <v>1.923144165879926</v>
      </c>
    </row>
    <row r="6423" spans="1:23" x14ac:dyDescent="0.25">
      <c r="A6423">
        <v>6422</v>
      </c>
      <c r="B6423">
        <v>0</v>
      </c>
      <c r="C6423">
        <v>7291.92</v>
      </c>
      <c r="D6423">
        <v>-34.904699999999998</v>
      </c>
      <c r="E6423">
        <v>7283.19</v>
      </c>
      <c r="F6423">
        <v>-154.85499999999999</v>
      </c>
      <c r="G6423">
        <v>7292.75</v>
      </c>
      <c r="H6423">
        <v>85.1828</v>
      </c>
      <c r="I6423">
        <v>167.95099999999999</v>
      </c>
      <c r="J6423">
        <v>-27.8338</v>
      </c>
      <c r="K6423">
        <v>158.03299999999999</v>
      </c>
      <c r="L6423">
        <v>-145.09800000000001</v>
      </c>
      <c r="M6423">
        <v>168.577</v>
      </c>
      <c r="N6423">
        <v>92.066199999999995</v>
      </c>
      <c r="O6423">
        <v>7426.53</v>
      </c>
      <c r="P6423">
        <v>7425.33</v>
      </c>
      <c r="Q6423">
        <v>7435.97</v>
      </c>
      <c r="R6423">
        <f t="shared" si="600"/>
        <v>134.60999999999967</v>
      </c>
      <c r="S6423">
        <f t="shared" si="601"/>
        <v>142.14000000000033</v>
      </c>
      <c r="T6423">
        <f t="shared" si="602"/>
        <v>143.22000000000025</v>
      </c>
      <c r="U6423">
        <f t="shared" si="603"/>
        <v>1.8125557965833261</v>
      </c>
      <c r="V6423">
        <f t="shared" si="604"/>
        <v>1.9142583561942748</v>
      </c>
      <c r="W6423">
        <f t="shared" si="605"/>
        <v>1.9260432734397832</v>
      </c>
    </row>
    <row r="6424" spans="1:23" x14ac:dyDescent="0.25">
      <c r="A6424">
        <v>6423</v>
      </c>
      <c r="B6424">
        <v>0</v>
      </c>
      <c r="C6424">
        <v>7291.96</v>
      </c>
      <c r="D6424">
        <v>-34.903700000000001</v>
      </c>
      <c r="E6424">
        <v>7283.19</v>
      </c>
      <c r="F6424">
        <v>-154.85499999999999</v>
      </c>
      <c r="G6424">
        <v>7292.71</v>
      </c>
      <c r="H6424">
        <v>85.182000000000002</v>
      </c>
      <c r="I6424">
        <v>170.99700000000001</v>
      </c>
      <c r="J6424">
        <v>-28.5031</v>
      </c>
      <c r="K6424">
        <v>161.40600000000001</v>
      </c>
      <c r="L6424">
        <v>-145.971</v>
      </c>
      <c r="M6424">
        <v>171.47200000000001</v>
      </c>
      <c r="N6424">
        <v>91.4358</v>
      </c>
      <c r="O6424">
        <v>7426.5</v>
      </c>
      <c r="P6424">
        <v>7427.91</v>
      </c>
      <c r="Q6424">
        <v>7433.37</v>
      </c>
      <c r="R6424">
        <f t="shared" si="600"/>
        <v>134.53999999999996</v>
      </c>
      <c r="S6424">
        <f t="shared" si="601"/>
        <v>144.72000000000025</v>
      </c>
      <c r="T6424">
        <f t="shared" si="602"/>
        <v>140.65999999999985</v>
      </c>
      <c r="U6424">
        <f t="shared" si="603"/>
        <v>1.811620548037433</v>
      </c>
      <c r="V6424">
        <f t="shared" si="604"/>
        <v>1.9483273222211934</v>
      </c>
      <c r="W6424">
        <f t="shared" si="605"/>
        <v>1.8922776614106369</v>
      </c>
    </row>
    <row r="6425" spans="1:23" x14ac:dyDescent="0.25">
      <c r="A6425">
        <v>6424</v>
      </c>
      <c r="B6425">
        <v>0</v>
      </c>
      <c r="C6425">
        <v>7291.95</v>
      </c>
      <c r="D6425">
        <v>-34.904299999999999</v>
      </c>
      <c r="E6425">
        <v>7283.16</v>
      </c>
      <c r="F6425">
        <v>-154.85599999999999</v>
      </c>
      <c r="G6425">
        <v>7292.76</v>
      </c>
      <c r="H6425">
        <v>85.1828</v>
      </c>
      <c r="I6425">
        <v>161.83600000000001</v>
      </c>
      <c r="J6425">
        <v>-26.385300000000001</v>
      </c>
      <c r="K6425">
        <v>152.30799999999999</v>
      </c>
      <c r="L6425">
        <v>-143.50399999999999</v>
      </c>
      <c r="M6425">
        <v>162.94999999999999</v>
      </c>
      <c r="N6425">
        <v>93.3797</v>
      </c>
      <c r="O6425">
        <v>7428.62</v>
      </c>
      <c r="P6425">
        <v>7425</v>
      </c>
      <c r="Q6425">
        <v>7434.05</v>
      </c>
      <c r="R6425">
        <f t="shared" si="600"/>
        <v>136.67000000000007</v>
      </c>
      <c r="S6425">
        <f t="shared" si="601"/>
        <v>141.84000000000015</v>
      </c>
      <c r="T6425">
        <f t="shared" si="602"/>
        <v>141.28999999999996</v>
      </c>
      <c r="U6425">
        <f t="shared" si="603"/>
        <v>1.8397764322310211</v>
      </c>
      <c r="V6425">
        <f t="shared" si="604"/>
        <v>1.9103030303030324</v>
      </c>
      <c r="W6425">
        <f t="shared" si="605"/>
        <v>1.9005790921503076</v>
      </c>
    </row>
    <row r="6426" spans="1:23" x14ac:dyDescent="0.25">
      <c r="A6426">
        <v>6425</v>
      </c>
      <c r="B6426">
        <v>0</v>
      </c>
      <c r="C6426">
        <v>7291.88</v>
      </c>
      <c r="D6426">
        <v>-34.905799999999999</v>
      </c>
      <c r="E6426">
        <v>7283.09</v>
      </c>
      <c r="F6426">
        <v>-154.857</v>
      </c>
      <c r="G6426">
        <v>7292.67</v>
      </c>
      <c r="H6426">
        <v>85.180700000000002</v>
      </c>
      <c r="I6426">
        <v>162.983</v>
      </c>
      <c r="J6426">
        <v>-26.654</v>
      </c>
      <c r="K6426">
        <v>153.983</v>
      </c>
      <c r="L6426">
        <v>-143.98599999999999</v>
      </c>
      <c r="M6426">
        <v>164.99</v>
      </c>
      <c r="N6426">
        <v>92.892099999999999</v>
      </c>
      <c r="O6426">
        <v>7423.65</v>
      </c>
      <c r="P6426">
        <v>7421.72</v>
      </c>
      <c r="Q6426">
        <v>7429.19</v>
      </c>
      <c r="R6426">
        <f t="shared" si="600"/>
        <v>131.76999999999953</v>
      </c>
      <c r="S6426">
        <f t="shared" si="601"/>
        <v>138.63000000000011</v>
      </c>
      <c r="T6426">
        <f t="shared" si="602"/>
        <v>136.51999999999953</v>
      </c>
      <c r="U6426">
        <f t="shared" si="603"/>
        <v>1.7750028624733054</v>
      </c>
      <c r="V6426">
        <f t="shared" si="604"/>
        <v>1.8678958516354716</v>
      </c>
      <c r="W6426">
        <f t="shared" si="605"/>
        <v>1.8376162138806458</v>
      </c>
    </row>
    <row r="6427" spans="1:23" x14ac:dyDescent="0.25">
      <c r="A6427">
        <v>6426</v>
      </c>
      <c r="B6427">
        <v>0</v>
      </c>
      <c r="C6427">
        <v>7291.81</v>
      </c>
      <c r="D6427">
        <v>-34.907600000000002</v>
      </c>
      <c r="E6427">
        <v>7283.07</v>
      </c>
      <c r="F6427">
        <v>-154.858</v>
      </c>
      <c r="G6427">
        <v>7292.7</v>
      </c>
      <c r="H6427">
        <v>85.181399999999996</v>
      </c>
      <c r="I6427">
        <v>161.87100000000001</v>
      </c>
      <c r="J6427">
        <v>-26.366599999999998</v>
      </c>
      <c r="K6427">
        <v>152.18</v>
      </c>
      <c r="L6427">
        <v>-143.44499999999999</v>
      </c>
      <c r="M6427">
        <v>163.63999999999999</v>
      </c>
      <c r="N6427">
        <v>93.225899999999996</v>
      </c>
      <c r="O6427">
        <v>7422.66</v>
      </c>
      <c r="P6427">
        <v>7417.06</v>
      </c>
      <c r="Q6427">
        <v>7431.44</v>
      </c>
      <c r="R6427">
        <f t="shared" si="600"/>
        <v>130.84999999999945</v>
      </c>
      <c r="S6427">
        <f t="shared" si="601"/>
        <v>133.99000000000069</v>
      </c>
      <c r="T6427">
        <f t="shared" si="602"/>
        <v>138.73999999999978</v>
      </c>
      <c r="U6427">
        <f t="shared" si="603"/>
        <v>1.7628451256018658</v>
      </c>
      <c r="V6427">
        <f t="shared" si="604"/>
        <v>1.8065109355998292</v>
      </c>
      <c r="W6427">
        <f t="shared" si="605"/>
        <v>1.8669329228251832</v>
      </c>
    </row>
    <row r="6428" spans="1:23" x14ac:dyDescent="0.25">
      <c r="A6428">
        <v>6427</v>
      </c>
      <c r="B6428">
        <v>0</v>
      </c>
      <c r="C6428">
        <v>7291.76</v>
      </c>
      <c r="D6428">
        <v>-34.9086</v>
      </c>
      <c r="E6428">
        <v>7283.03</v>
      </c>
      <c r="F6428">
        <v>-154.85900000000001</v>
      </c>
      <c r="G6428">
        <v>7292.66</v>
      </c>
      <c r="H6428">
        <v>85.180499999999995</v>
      </c>
      <c r="I6428">
        <v>161.28299999999999</v>
      </c>
      <c r="J6428">
        <v>-26.2544</v>
      </c>
      <c r="K6428">
        <v>151.19800000000001</v>
      </c>
      <c r="L6428">
        <v>-143.166</v>
      </c>
      <c r="M6428">
        <v>160.732</v>
      </c>
      <c r="N6428">
        <v>93.941400000000002</v>
      </c>
      <c r="O6428">
        <v>7420.39</v>
      </c>
      <c r="P6428">
        <v>7414.39</v>
      </c>
      <c r="Q6428">
        <v>7429.02</v>
      </c>
      <c r="R6428">
        <f t="shared" si="600"/>
        <v>128.63000000000011</v>
      </c>
      <c r="S6428">
        <f t="shared" si="601"/>
        <v>131.36000000000058</v>
      </c>
      <c r="T6428">
        <f t="shared" si="602"/>
        <v>136.36000000000058</v>
      </c>
      <c r="U6428">
        <f t="shared" si="603"/>
        <v>1.7334668393440249</v>
      </c>
      <c r="V6428">
        <f t="shared" si="604"/>
        <v>1.7716899165002187</v>
      </c>
      <c r="W6428">
        <f t="shared" si="605"/>
        <v>1.8355045483792016</v>
      </c>
    </row>
    <row r="6429" spans="1:23" x14ac:dyDescent="0.25">
      <c r="A6429">
        <v>6428</v>
      </c>
      <c r="B6429">
        <v>0</v>
      </c>
      <c r="C6429">
        <v>7291.47</v>
      </c>
      <c r="D6429">
        <v>-34.915300000000002</v>
      </c>
      <c r="E6429">
        <v>7282.74</v>
      </c>
      <c r="F6429">
        <v>-154.86500000000001</v>
      </c>
      <c r="G6429">
        <v>7292.34</v>
      </c>
      <c r="H6429">
        <v>85.173199999999994</v>
      </c>
      <c r="I6429">
        <v>164.881</v>
      </c>
      <c r="J6429">
        <v>-27.143000000000001</v>
      </c>
      <c r="K6429">
        <v>157.286</v>
      </c>
      <c r="L6429">
        <v>-144.93100000000001</v>
      </c>
      <c r="M6429">
        <v>165.69300000000001</v>
      </c>
      <c r="N6429">
        <v>92.718100000000007</v>
      </c>
      <c r="O6429">
        <v>7401.81</v>
      </c>
      <c r="P6429">
        <v>7397.72</v>
      </c>
      <c r="Q6429">
        <v>7411.11</v>
      </c>
      <c r="R6429">
        <f t="shared" si="600"/>
        <v>110.34000000000015</v>
      </c>
      <c r="S6429">
        <f t="shared" si="601"/>
        <v>114.98000000000047</v>
      </c>
      <c r="T6429">
        <f t="shared" si="602"/>
        <v>118.76999999999953</v>
      </c>
      <c r="U6429">
        <f t="shared" si="603"/>
        <v>1.4907164598929201</v>
      </c>
      <c r="V6429">
        <f t="shared" si="604"/>
        <v>1.5542626647129179</v>
      </c>
      <c r="W6429">
        <f t="shared" si="605"/>
        <v>1.6025939434173766</v>
      </c>
    </row>
    <row r="6430" spans="1:23" x14ac:dyDescent="0.25">
      <c r="A6430">
        <v>6429</v>
      </c>
      <c r="B6430">
        <v>0</v>
      </c>
      <c r="C6430">
        <v>7291.57</v>
      </c>
      <c r="D6430">
        <v>-34.913200000000003</v>
      </c>
      <c r="E6430">
        <v>7282.84</v>
      </c>
      <c r="F6430">
        <v>-154.863</v>
      </c>
      <c r="G6430">
        <v>7292.45</v>
      </c>
      <c r="H6430">
        <v>85.175600000000003</v>
      </c>
      <c r="I6430">
        <v>155.97200000000001</v>
      </c>
      <c r="J6430">
        <v>-24.896000000000001</v>
      </c>
      <c r="K6430">
        <v>147.965</v>
      </c>
      <c r="L6430">
        <v>-142.227</v>
      </c>
      <c r="M6430">
        <v>158.28299999999999</v>
      </c>
      <c r="N6430">
        <v>94.527199999999993</v>
      </c>
      <c r="O6430">
        <v>7408.28</v>
      </c>
      <c r="P6430">
        <v>7403.42</v>
      </c>
      <c r="Q6430">
        <v>7417.54</v>
      </c>
      <c r="R6430">
        <f t="shared" si="600"/>
        <v>116.71000000000004</v>
      </c>
      <c r="S6430">
        <f t="shared" si="601"/>
        <v>120.57999999999993</v>
      </c>
      <c r="T6430">
        <f t="shared" si="602"/>
        <v>125.09000000000015</v>
      </c>
      <c r="U6430">
        <f t="shared" si="603"/>
        <v>1.5753994179485662</v>
      </c>
      <c r="V6430">
        <f t="shared" si="604"/>
        <v>1.6287067328342837</v>
      </c>
      <c r="W6430">
        <f t="shared" si="605"/>
        <v>1.6864081622748262</v>
      </c>
    </row>
    <row r="6431" spans="1:23" x14ac:dyDescent="0.25">
      <c r="A6431">
        <v>6430</v>
      </c>
      <c r="B6431">
        <v>0</v>
      </c>
      <c r="C6431">
        <v>7291.71</v>
      </c>
      <c r="D6431">
        <v>-34.910299999999999</v>
      </c>
      <c r="E6431">
        <v>7283.03</v>
      </c>
      <c r="F6431">
        <v>-154.85900000000001</v>
      </c>
      <c r="G6431">
        <v>7292.62</v>
      </c>
      <c r="H6431">
        <v>85.179000000000002</v>
      </c>
      <c r="I6431">
        <v>145.52099999999999</v>
      </c>
      <c r="J6431">
        <v>-21.829899999999999</v>
      </c>
      <c r="K6431">
        <v>135.88399999999999</v>
      </c>
      <c r="L6431">
        <v>-137.929</v>
      </c>
      <c r="M6431">
        <v>144.03299999999999</v>
      </c>
      <c r="N6431">
        <v>98.7547</v>
      </c>
      <c r="O6431">
        <v>7416.54</v>
      </c>
      <c r="P6431">
        <v>7412.99</v>
      </c>
      <c r="Q6431">
        <v>7428.57</v>
      </c>
      <c r="R6431">
        <f t="shared" si="600"/>
        <v>124.82999999999993</v>
      </c>
      <c r="S6431">
        <f t="shared" si="601"/>
        <v>129.96000000000004</v>
      </c>
      <c r="T6431">
        <f t="shared" si="602"/>
        <v>135.94999999999982</v>
      </c>
      <c r="U6431">
        <f t="shared" si="603"/>
        <v>1.6831298691842818</v>
      </c>
      <c r="V6431">
        <f t="shared" si="604"/>
        <v>1.7531387469833366</v>
      </c>
      <c r="W6431">
        <f t="shared" si="605"/>
        <v>1.8300965057877872</v>
      </c>
    </row>
    <row r="6432" spans="1:23" x14ac:dyDescent="0.25">
      <c r="A6432">
        <v>6431</v>
      </c>
      <c r="B6432">
        <v>0</v>
      </c>
      <c r="C6432">
        <v>7292.01</v>
      </c>
      <c r="D6432">
        <v>-34.903599999999997</v>
      </c>
      <c r="E6432">
        <v>7283.31</v>
      </c>
      <c r="F6432">
        <v>-154.85300000000001</v>
      </c>
      <c r="G6432">
        <v>7292.95</v>
      </c>
      <c r="H6432">
        <v>85.186199999999999</v>
      </c>
      <c r="I6432">
        <v>136.96600000000001</v>
      </c>
      <c r="J6432">
        <v>-18.793299999999999</v>
      </c>
      <c r="K6432">
        <v>128.964</v>
      </c>
      <c r="L6432">
        <v>-134.929</v>
      </c>
      <c r="M6432">
        <v>134.68299999999999</v>
      </c>
      <c r="N6432">
        <v>102.23699999999999</v>
      </c>
      <c r="O6432">
        <v>7435.56</v>
      </c>
      <c r="P6432">
        <v>7429.14</v>
      </c>
      <c r="Q6432">
        <v>7446.24</v>
      </c>
      <c r="R6432">
        <f t="shared" si="600"/>
        <v>143.55000000000018</v>
      </c>
      <c r="S6432">
        <f t="shared" si="601"/>
        <v>145.82999999999993</v>
      </c>
      <c r="T6432">
        <f t="shared" si="602"/>
        <v>153.28999999999996</v>
      </c>
      <c r="U6432">
        <f t="shared" si="603"/>
        <v>1.9305876087342471</v>
      </c>
      <c r="V6432">
        <f t="shared" si="604"/>
        <v>1.9629459129858897</v>
      </c>
      <c r="W6432">
        <f t="shared" si="605"/>
        <v>2.0586228754378046</v>
      </c>
    </row>
    <row r="6433" spans="1:23" x14ac:dyDescent="0.25">
      <c r="A6433">
        <v>6432</v>
      </c>
      <c r="B6433">
        <v>0</v>
      </c>
      <c r="C6433">
        <v>7292.27</v>
      </c>
      <c r="D6433">
        <v>-34.897799999999997</v>
      </c>
      <c r="E6433">
        <v>7283.52</v>
      </c>
      <c r="F6433">
        <v>-154.84800000000001</v>
      </c>
      <c r="G6433">
        <v>7293.16</v>
      </c>
      <c r="H6433">
        <v>85.191000000000003</v>
      </c>
      <c r="I6433">
        <v>133.19300000000001</v>
      </c>
      <c r="J6433">
        <v>-17.220400000000001</v>
      </c>
      <c r="K6433">
        <v>129.006</v>
      </c>
      <c r="L6433">
        <v>-134.971</v>
      </c>
      <c r="M6433">
        <v>134.672</v>
      </c>
      <c r="N6433">
        <v>102.255</v>
      </c>
      <c r="O6433">
        <v>7449.46</v>
      </c>
      <c r="P6433">
        <v>7443.13</v>
      </c>
      <c r="Q6433">
        <v>7456.98</v>
      </c>
      <c r="R6433">
        <f t="shared" si="600"/>
        <v>157.1899999999996</v>
      </c>
      <c r="S6433">
        <f t="shared" si="601"/>
        <v>159.60999999999967</v>
      </c>
      <c r="T6433">
        <f t="shared" si="602"/>
        <v>163.81999999999971</v>
      </c>
      <c r="U6433">
        <f t="shared" si="603"/>
        <v>2.1100858317247102</v>
      </c>
      <c r="V6433">
        <f t="shared" si="604"/>
        <v>2.1443935548619959</v>
      </c>
      <c r="W6433">
        <f t="shared" si="605"/>
        <v>2.1968679009464918</v>
      </c>
    </row>
    <row r="6434" spans="1:23" x14ac:dyDescent="0.25">
      <c r="A6434">
        <v>6433</v>
      </c>
      <c r="B6434">
        <v>0</v>
      </c>
      <c r="C6434">
        <v>7292.46</v>
      </c>
      <c r="D6434">
        <v>-34.893900000000002</v>
      </c>
      <c r="E6434">
        <v>7283.69</v>
      </c>
      <c r="F6434">
        <v>-154.845</v>
      </c>
      <c r="G6434">
        <v>7293.32</v>
      </c>
      <c r="H6434">
        <v>85.194400000000002</v>
      </c>
      <c r="I6434">
        <v>123.63200000000001</v>
      </c>
      <c r="J6434">
        <v>-12.697699999999999</v>
      </c>
      <c r="K6434">
        <v>120.14</v>
      </c>
      <c r="L6434">
        <v>-130.30000000000001</v>
      </c>
      <c r="M6434">
        <v>126.815</v>
      </c>
      <c r="N6434">
        <v>105.749</v>
      </c>
      <c r="O6434">
        <v>7459.34</v>
      </c>
      <c r="P6434">
        <v>7453.3</v>
      </c>
      <c r="Q6434">
        <v>7465.79</v>
      </c>
      <c r="R6434">
        <f t="shared" si="600"/>
        <v>166.88000000000011</v>
      </c>
      <c r="S6434">
        <f t="shared" si="601"/>
        <v>169.61000000000058</v>
      </c>
      <c r="T6434">
        <f t="shared" si="602"/>
        <v>172.47000000000025</v>
      </c>
      <c r="U6434">
        <f t="shared" si="603"/>
        <v>2.2371952478369415</v>
      </c>
      <c r="V6434">
        <f t="shared" si="604"/>
        <v>2.2756362953322768</v>
      </c>
      <c r="W6434">
        <f t="shared" si="605"/>
        <v>2.3101373062998056</v>
      </c>
    </row>
    <row r="6435" spans="1:23" x14ac:dyDescent="0.25">
      <c r="A6435">
        <v>6434</v>
      </c>
      <c r="B6435">
        <v>0</v>
      </c>
      <c r="C6435">
        <v>7292.58</v>
      </c>
      <c r="D6435">
        <v>-34.891300000000001</v>
      </c>
      <c r="E6435">
        <v>7283.79</v>
      </c>
      <c r="F6435">
        <v>-154.84299999999999</v>
      </c>
      <c r="G6435">
        <v>7293.47</v>
      </c>
      <c r="H6435">
        <v>85.197500000000005</v>
      </c>
      <c r="I6435">
        <v>120.19199999999999</v>
      </c>
      <c r="J6435">
        <v>-10.8146</v>
      </c>
      <c r="K6435">
        <v>116.307</v>
      </c>
      <c r="L6435">
        <v>-127.846</v>
      </c>
      <c r="M6435">
        <v>118.97799999999999</v>
      </c>
      <c r="N6435">
        <v>110.08799999999999</v>
      </c>
      <c r="O6435">
        <v>7467.6</v>
      </c>
      <c r="P6435">
        <v>7458.99</v>
      </c>
      <c r="Q6435">
        <v>7472.83</v>
      </c>
      <c r="R6435">
        <f t="shared" si="600"/>
        <v>175.02000000000044</v>
      </c>
      <c r="S6435">
        <f t="shared" si="601"/>
        <v>175.19999999999982</v>
      </c>
      <c r="T6435">
        <f t="shared" si="602"/>
        <v>179.35999999999967</v>
      </c>
      <c r="U6435">
        <f t="shared" si="603"/>
        <v>2.3437248915314215</v>
      </c>
      <c r="V6435">
        <f t="shared" si="604"/>
        <v>2.3488434761274624</v>
      </c>
      <c r="W6435">
        <f t="shared" si="605"/>
        <v>2.4001616522789848</v>
      </c>
    </row>
    <row r="6436" spans="1:23" x14ac:dyDescent="0.25">
      <c r="A6436">
        <v>6435</v>
      </c>
      <c r="B6436">
        <v>0</v>
      </c>
      <c r="C6436">
        <v>7292.59</v>
      </c>
      <c r="D6436">
        <v>-34.890999999999998</v>
      </c>
      <c r="E6436">
        <v>7283.85</v>
      </c>
      <c r="F6436">
        <v>-154.84100000000001</v>
      </c>
      <c r="G6436">
        <v>7293.5</v>
      </c>
      <c r="H6436">
        <v>85.198300000000003</v>
      </c>
      <c r="I6436">
        <v>119.78700000000001</v>
      </c>
      <c r="J6436">
        <v>-10.551</v>
      </c>
      <c r="K6436">
        <v>116.41</v>
      </c>
      <c r="L6436">
        <v>-127.934</v>
      </c>
      <c r="M6436">
        <v>121.134</v>
      </c>
      <c r="N6436">
        <v>108.779</v>
      </c>
      <c r="O6436">
        <v>7468.01</v>
      </c>
      <c r="P6436">
        <v>7461</v>
      </c>
      <c r="Q6436">
        <v>7476.17</v>
      </c>
      <c r="R6436">
        <f t="shared" si="600"/>
        <v>175.42000000000007</v>
      </c>
      <c r="S6436">
        <f t="shared" si="601"/>
        <v>177.14999999999964</v>
      </c>
      <c r="T6436">
        <f t="shared" si="602"/>
        <v>182.67000000000007</v>
      </c>
      <c r="U6436">
        <f t="shared" si="603"/>
        <v>2.3489523982962002</v>
      </c>
      <c r="V6436">
        <f t="shared" si="604"/>
        <v>2.374346602332122</v>
      </c>
      <c r="W6436">
        <f t="shared" si="605"/>
        <v>2.4433633799124426</v>
      </c>
    </row>
    <row r="6437" spans="1:23" x14ac:dyDescent="0.25">
      <c r="A6437">
        <v>6436</v>
      </c>
      <c r="B6437">
        <v>0</v>
      </c>
      <c r="C6437">
        <v>7292.64</v>
      </c>
      <c r="D6437">
        <v>-34.889800000000001</v>
      </c>
      <c r="E6437">
        <v>7283.83</v>
      </c>
      <c r="F6437">
        <v>-154.84200000000001</v>
      </c>
      <c r="G6437">
        <v>7293.49</v>
      </c>
      <c r="H6437">
        <v>85.198099999999997</v>
      </c>
      <c r="I6437">
        <v>119.94799999999999</v>
      </c>
      <c r="J6437">
        <v>-10.6448</v>
      </c>
      <c r="K6437">
        <v>116.586</v>
      </c>
      <c r="L6437">
        <v>-128.05099999999999</v>
      </c>
      <c r="M6437">
        <v>121.307</v>
      </c>
      <c r="N6437">
        <v>108.685</v>
      </c>
      <c r="O6437">
        <v>7469.96</v>
      </c>
      <c r="P6437">
        <v>7462.69</v>
      </c>
      <c r="Q6437">
        <v>7473.75</v>
      </c>
      <c r="R6437">
        <f t="shared" si="600"/>
        <v>177.31999999999971</v>
      </c>
      <c r="S6437">
        <f t="shared" si="601"/>
        <v>178.85999999999967</v>
      </c>
      <c r="T6437">
        <f t="shared" si="602"/>
        <v>180.26000000000022</v>
      </c>
      <c r="U6437">
        <f t="shared" si="603"/>
        <v>2.3737744244949064</v>
      </c>
      <c r="V6437">
        <f t="shared" si="604"/>
        <v>2.396722897507463</v>
      </c>
      <c r="W6437">
        <f t="shared" si="605"/>
        <v>2.4119083458772397</v>
      </c>
    </row>
    <row r="6438" spans="1:23" x14ac:dyDescent="0.25">
      <c r="A6438">
        <v>6437</v>
      </c>
      <c r="B6438">
        <v>0</v>
      </c>
      <c r="C6438">
        <v>7292.58</v>
      </c>
      <c r="D6438">
        <v>-34.891300000000001</v>
      </c>
      <c r="E6438">
        <v>7283.8</v>
      </c>
      <c r="F6438">
        <v>-154.84200000000001</v>
      </c>
      <c r="G6438">
        <v>7293.46</v>
      </c>
      <c r="H6438">
        <v>85.197299999999998</v>
      </c>
      <c r="I6438">
        <v>122.301</v>
      </c>
      <c r="J6438">
        <v>-12.005599999999999</v>
      </c>
      <c r="K6438">
        <v>117.884</v>
      </c>
      <c r="L6438">
        <v>-128.88999999999999</v>
      </c>
      <c r="M6438">
        <v>122.746</v>
      </c>
      <c r="N6438">
        <v>107.875</v>
      </c>
      <c r="O6438">
        <v>7466.67</v>
      </c>
      <c r="P6438">
        <v>7459.65</v>
      </c>
      <c r="Q6438">
        <v>7472.91</v>
      </c>
      <c r="R6438">
        <f t="shared" si="600"/>
        <v>174.09000000000015</v>
      </c>
      <c r="S6438">
        <f t="shared" si="601"/>
        <v>175.84999999999945</v>
      </c>
      <c r="T6438">
        <f t="shared" si="602"/>
        <v>179.44999999999982</v>
      </c>
      <c r="U6438">
        <f t="shared" si="603"/>
        <v>2.3315614591243503</v>
      </c>
      <c r="V6438">
        <f t="shared" si="604"/>
        <v>2.3573492053916669</v>
      </c>
      <c r="W6438">
        <f t="shared" si="605"/>
        <v>2.4013403078586499</v>
      </c>
    </row>
    <row r="6439" spans="1:23" x14ac:dyDescent="0.25">
      <c r="A6439">
        <v>6438</v>
      </c>
      <c r="B6439">
        <v>0</v>
      </c>
      <c r="C6439">
        <v>7292.28</v>
      </c>
      <c r="D6439">
        <v>-34.897500000000001</v>
      </c>
      <c r="E6439">
        <v>7283.52</v>
      </c>
      <c r="F6439">
        <v>-154.84800000000001</v>
      </c>
      <c r="G6439">
        <v>7293.15</v>
      </c>
      <c r="H6439">
        <v>85.190799999999996</v>
      </c>
      <c r="I6439">
        <v>133.215</v>
      </c>
      <c r="J6439">
        <v>-17.262</v>
      </c>
      <c r="K6439">
        <v>127.053</v>
      </c>
      <c r="L6439">
        <v>-134.02699999999999</v>
      </c>
      <c r="M6439">
        <v>133.489</v>
      </c>
      <c r="N6439">
        <v>102.72199999999999</v>
      </c>
      <c r="O6439">
        <v>7449.42</v>
      </c>
      <c r="P6439">
        <v>7443.95</v>
      </c>
      <c r="Q6439">
        <v>7456.51</v>
      </c>
      <c r="R6439">
        <f t="shared" si="600"/>
        <v>157.14000000000033</v>
      </c>
      <c r="S6439">
        <f t="shared" si="601"/>
        <v>160.42999999999938</v>
      </c>
      <c r="T6439">
        <f t="shared" si="602"/>
        <v>163.36000000000058</v>
      </c>
      <c r="U6439">
        <f t="shared" si="603"/>
        <v>2.1094259687331407</v>
      </c>
      <c r="V6439">
        <f t="shared" si="604"/>
        <v>2.1551729928330978</v>
      </c>
      <c r="W6439">
        <f t="shared" si="605"/>
        <v>2.1908372683735498</v>
      </c>
    </row>
    <row r="6440" spans="1:23" x14ac:dyDescent="0.25">
      <c r="A6440">
        <v>6439</v>
      </c>
      <c r="B6440">
        <v>0</v>
      </c>
      <c r="C6440">
        <v>7292.14</v>
      </c>
      <c r="D6440">
        <v>-34.900700000000001</v>
      </c>
      <c r="E6440">
        <v>7283.36</v>
      </c>
      <c r="F6440">
        <v>-154.852</v>
      </c>
      <c r="G6440">
        <v>7292.98</v>
      </c>
      <c r="H6440">
        <v>85.186999999999998</v>
      </c>
      <c r="I6440">
        <v>138.34200000000001</v>
      </c>
      <c r="J6440">
        <v>-19.317699999999999</v>
      </c>
      <c r="K6440">
        <v>129.542</v>
      </c>
      <c r="L6440">
        <v>-135.20500000000001</v>
      </c>
      <c r="M6440">
        <v>137.46199999999999</v>
      </c>
      <c r="N6440">
        <v>101.11199999999999</v>
      </c>
      <c r="O6440">
        <v>7440.53</v>
      </c>
      <c r="P6440">
        <v>7435.59</v>
      </c>
      <c r="Q6440">
        <v>7446.19</v>
      </c>
      <c r="R6440">
        <f t="shared" si="600"/>
        <v>148.38999999999942</v>
      </c>
      <c r="S6440">
        <f t="shared" si="601"/>
        <v>152.23000000000047</v>
      </c>
      <c r="T6440">
        <f t="shared" si="602"/>
        <v>153.21000000000004</v>
      </c>
      <c r="U6440">
        <f t="shared" si="603"/>
        <v>1.9943471768812091</v>
      </c>
      <c r="V6440">
        <f t="shared" si="604"/>
        <v>2.0473156803965855</v>
      </c>
      <c r="W6440">
        <f t="shared" si="605"/>
        <v>2.0575623238192962</v>
      </c>
    </row>
    <row r="6441" spans="1:23" x14ac:dyDescent="0.25">
      <c r="A6441">
        <v>6440</v>
      </c>
      <c r="B6441">
        <v>0</v>
      </c>
      <c r="C6441">
        <v>7292.19</v>
      </c>
      <c r="D6441">
        <v>-34.8996</v>
      </c>
      <c r="E6441">
        <v>7283.4</v>
      </c>
      <c r="F6441">
        <v>-154.851</v>
      </c>
      <c r="G6441">
        <v>7293.01</v>
      </c>
      <c r="H6441">
        <v>85.187600000000003</v>
      </c>
      <c r="I6441">
        <v>136.429</v>
      </c>
      <c r="J6441">
        <v>-18.5779</v>
      </c>
      <c r="K6441">
        <v>125.926</v>
      </c>
      <c r="L6441">
        <v>-133.428</v>
      </c>
      <c r="M6441">
        <v>135.78800000000001</v>
      </c>
      <c r="N6441">
        <v>101.755</v>
      </c>
      <c r="O6441">
        <v>7442.95</v>
      </c>
      <c r="P6441">
        <v>7438.51</v>
      </c>
      <c r="Q6441">
        <v>7447.66</v>
      </c>
      <c r="R6441">
        <f t="shared" si="600"/>
        <v>150.76000000000022</v>
      </c>
      <c r="S6441">
        <f t="shared" si="601"/>
        <v>155.11000000000058</v>
      </c>
      <c r="T6441">
        <f t="shared" si="602"/>
        <v>154.64999999999964</v>
      </c>
      <c r="U6441">
        <f t="shared" si="603"/>
        <v>2.0255409481455633</v>
      </c>
      <c r="V6441">
        <f t="shared" si="604"/>
        <v>2.0852294343894218</v>
      </c>
      <c r="W6441">
        <f t="shared" si="605"/>
        <v>2.0764911394988443</v>
      </c>
    </row>
    <row r="6442" spans="1:23" x14ac:dyDescent="0.25">
      <c r="A6442">
        <v>6441</v>
      </c>
      <c r="B6442">
        <v>0</v>
      </c>
      <c r="C6442">
        <v>7292.08</v>
      </c>
      <c r="D6442">
        <v>-34.901899999999998</v>
      </c>
      <c r="E6442">
        <v>7283.38</v>
      </c>
      <c r="F6442">
        <v>-154.851</v>
      </c>
      <c r="G6442">
        <v>7292.98</v>
      </c>
      <c r="H6442">
        <v>85.187200000000004</v>
      </c>
      <c r="I6442">
        <v>143.482</v>
      </c>
      <c r="J6442">
        <v>-21.125699999999998</v>
      </c>
      <c r="K6442">
        <v>134.17400000000001</v>
      </c>
      <c r="L6442">
        <v>-137.22399999999999</v>
      </c>
      <c r="M6442">
        <v>144.00700000000001</v>
      </c>
      <c r="N6442">
        <v>98.761600000000001</v>
      </c>
      <c r="O6442">
        <v>7437.94</v>
      </c>
      <c r="P6442">
        <v>7433.65</v>
      </c>
      <c r="Q6442">
        <v>7448.49</v>
      </c>
      <c r="R6442">
        <f t="shared" si="600"/>
        <v>145.85999999999967</v>
      </c>
      <c r="S6442">
        <f t="shared" si="601"/>
        <v>150.26999999999953</v>
      </c>
      <c r="T6442">
        <f t="shared" si="602"/>
        <v>155.51000000000022</v>
      </c>
      <c r="U6442">
        <f t="shared" si="603"/>
        <v>1.9610268434539626</v>
      </c>
      <c r="V6442">
        <f t="shared" si="604"/>
        <v>2.0214833897210593</v>
      </c>
      <c r="W6442">
        <f t="shared" si="605"/>
        <v>2.0878057163263994</v>
      </c>
    </row>
    <row r="6443" spans="1:23" x14ac:dyDescent="0.25">
      <c r="A6443">
        <v>6442</v>
      </c>
      <c r="B6443">
        <v>0</v>
      </c>
      <c r="C6443">
        <v>7292.04</v>
      </c>
      <c r="D6443">
        <v>-34.9026</v>
      </c>
      <c r="E6443">
        <v>7283.31</v>
      </c>
      <c r="F6443">
        <v>-154.85300000000001</v>
      </c>
      <c r="G6443">
        <v>7292.85</v>
      </c>
      <c r="H6443">
        <v>85.184399999999997</v>
      </c>
      <c r="I6443">
        <v>148.54400000000001</v>
      </c>
      <c r="J6443">
        <v>-22.775300000000001</v>
      </c>
      <c r="K6443">
        <v>137.62</v>
      </c>
      <c r="L6443">
        <v>-138.607</v>
      </c>
      <c r="M6443">
        <v>149.34899999999999</v>
      </c>
      <c r="N6443">
        <v>97.029899999999998</v>
      </c>
      <c r="O6443">
        <v>7432.33</v>
      </c>
      <c r="P6443">
        <v>7432.67</v>
      </c>
      <c r="Q6443">
        <v>7441.96</v>
      </c>
      <c r="R6443">
        <f t="shared" si="600"/>
        <v>140.28999999999996</v>
      </c>
      <c r="S6443">
        <f t="shared" si="601"/>
        <v>149.35999999999967</v>
      </c>
      <c r="T6443">
        <f t="shared" si="602"/>
        <v>149.10999999999967</v>
      </c>
      <c r="U6443">
        <f t="shared" si="603"/>
        <v>1.8875641958847353</v>
      </c>
      <c r="V6443">
        <f t="shared" si="604"/>
        <v>2.0095066779501805</v>
      </c>
      <c r="W6443">
        <f t="shared" si="605"/>
        <v>2.0036388263306932</v>
      </c>
    </row>
    <row r="6444" spans="1:23" x14ac:dyDescent="0.25">
      <c r="A6444">
        <v>6443</v>
      </c>
      <c r="B6444">
        <v>0</v>
      </c>
      <c r="C6444">
        <v>7292</v>
      </c>
      <c r="D6444">
        <v>-34.903300000000002</v>
      </c>
      <c r="E6444">
        <v>7283.24</v>
      </c>
      <c r="F6444">
        <v>-154.85400000000001</v>
      </c>
      <c r="G6444">
        <v>7292.79</v>
      </c>
      <c r="H6444">
        <v>85.183199999999999</v>
      </c>
      <c r="I6444">
        <v>152.27199999999999</v>
      </c>
      <c r="J6444">
        <v>-23.847799999999999</v>
      </c>
      <c r="K6444">
        <v>143.51</v>
      </c>
      <c r="L6444">
        <v>-140.749</v>
      </c>
      <c r="M6444">
        <v>155.25200000000001</v>
      </c>
      <c r="N6444">
        <v>95.338399999999993</v>
      </c>
      <c r="O6444">
        <v>7429.94</v>
      </c>
      <c r="P6444">
        <v>7429.97</v>
      </c>
      <c r="Q6444">
        <v>7437.41</v>
      </c>
      <c r="R6444">
        <f t="shared" si="600"/>
        <v>137.9399999999996</v>
      </c>
      <c r="S6444">
        <f t="shared" si="601"/>
        <v>146.73000000000047</v>
      </c>
      <c r="T6444">
        <f t="shared" si="602"/>
        <v>144.61999999999989</v>
      </c>
      <c r="U6444">
        <f t="shared" si="603"/>
        <v>1.8565425831164126</v>
      </c>
      <c r="V6444">
        <f t="shared" si="604"/>
        <v>1.9748397369033852</v>
      </c>
      <c r="W6444">
        <f t="shared" si="605"/>
        <v>1.9444941182481523</v>
      </c>
    </row>
    <row r="6445" spans="1:23" x14ac:dyDescent="0.25">
      <c r="A6445">
        <v>6444</v>
      </c>
      <c r="B6445">
        <v>0</v>
      </c>
      <c r="C6445">
        <v>7291.94</v>
      </c>
      <c r="D6445">
        <v>-34.904600000000002</v>
      </c>
      <c r="E6445">
        <v>7283.21</v>
      </c>
      <c r="F6445">
        <v>-154.85499999999999</v>
      </c>
      <c r="G6445">
        <v>7292.75</v>
      </c>
      <c r="H6445">
        <v>85.182599999999994</v>
      </c>
      <c r="I6445">
        <v>158.929</v>
      </c>
      <c r="J6445">
        <v>-25.681000000000001</v>
      </c>
      <c r="K6445">
        <v>148.71299999999999</v>
      </c>
      <c r="L6445">
        <v>-142.44300000000001</v>
      </c>
      <c r="M6445">
        <v>160.744</v>
      </c>
      <c r="N6445">
        <v>93.890199999999993</v>
      </c>
      <c r="O6445">
        <v>7426.85</v>
      </c>
      <c r="P6445">
        <v>7426.76</v>
      </c>
      <c r="Q6445">
        <v>7436.3</v>
      </c>
      <c r="R6445">
        <f t="shared" si="600"/>
        <v>134.91000000000076</v>
      </c>
      <c r="S6445">
        <f t="shared" si="601"/>
        <v>143.55000000000018</v>
      </c>
      <c r="T6445">
        <f t="shared" si="602"/>
        <v>143.55000000000018</v>
      </c>
      <c r="U6445">
        <f t="shared" si="603"/>
        <v>1.8165170967503148</v>
      </c>
      <c r="V6445">
        <f t="shared" si="604"/>
        <v>1.9328751703299982</v>
      </c>
      <c r="W6445">
        <f t="shared" si="605"/>
        <v>1.9303954923819664</v>
      </c>
    </row>
    <row r="6446" spans="1:23" x14ac:dyDescent="0.25">
      <c r="A6446">
        <v>6445</v>
      </c>
      <c r="B6446">
        <v>0</v>
      </c>
      <c r="C6446">
        <v>7291.99</v>
      </c>
      <c r="D6446">
        <v>-34.903199999999998</v>
      </c>
      <c r="E6446">
        <v>7283.23</v>
      </c>
      <c r="F6446">
        <v>-154.85400000000001</v>
      </c>
      <c r="G6446">
        <v>7292.82</v>
      </c>
      <c r="H6446">
        <v>85.184100000000001</v>
      </c>
      <c r="I6446">
        <v>162.95099999999999</v>
      </c>
      <c r="J6446">
        <v>-26.677800000000001</v>
      </c>
      <c r="K6446">
        <v>152.27099999999999</v>
      </c>
      <c r="L6446">
        <v>-143.499</v>
      </c>
      <c r="M6446">
        <v>163.816</v>
      </c>
      <c r="N6446">
        <v>93.152500000000003</v>
      </c>
      <c r="O6446">
        <v>7431.1</v>
      </c>
      <c r="P6446">
        <v>7428.54</v>
      </c>
      <c r="Q6446">
        <v>7438.43</v>
      </c>
      <c r="R6446">
        <f t="shared" si="600"/>
        <v>139.11000000000058</v>
      </c>
      <c r="S6446">
        <f t="shared" si="601"/>
        <v>145.3100000000004</v>
      </c>
      <c r="T6446">
        <f t="shared" si="602"/>
        <v>145.61000000000058</v>
      </c>
      <c r="U6446">
        <f t="shared" si="603"/>
        <v>1.8719974162640869</v>
      </c>
      <c r="V6446">
        <f t="shared" si="604"/>
        <v>1.9561044296725925</v>
      </c>
      <c r="W6446">
        <f t="shared" si="605"/>
        <v>1.957536738263324</v>
      </c>
    </row>
    <row r="6447" spans="1:23" x14ac:dyDescent="0.25">
      <c r="A6447">
        <v>6446</v>
      </c>
      <c r="B6447">
        <v>0</v>
      </c>
      <c r="C6447">
        <v>7292.01</v>
      </c>
      <c r="D6447">
        <v>-34.903100000000002</v>
      </c>
      <c r="E6447">
        <v>7283.27</v>
      </c>
      <c r="F6447">
        <v>-154.85300000000001</v>
      </c>
      <c r="G6447">
        <v>7292.85</v>
      </c>
      <c r="H6447">
        <v>85.184700000000007</v>
      </c>
      <c r="I6447">
        <v>157.66200000000001</v>
      </c>
      <c r="J6447">
        <v>-25.341000000000001</v>
      </c>
      <c r="K6447">
        <v>148.024</v>
      </c>
      <c r="L6447">
        <v>-142.21</v>
      </c>
      <c r="M6447">
        <v>157.08600000000001</v>
      </c>
      <c r="N6447">
        <v>94.875500000000002</v>
      </c>
      <c r="O6447">
        <v>7432.02</v>
      </c>
      <c r="P6447">
        <v>7429.83</v>
      </c>
      <c r="Q6447">
        <v>7441.01</v>
      </c>
      <c r="R6447">
        <f t="shared" si="600"/>
        <v>140.01000000000022</v>
      </c>
      <c r="S6447">
        <f t="shared" si="601"/>
        <v>146.55999999999949</v>
      </c>
      <c r="T6447">
        <f t="shared" si="602"/>
        <v>148.15999999999985</v>
      </c>
      <c r="U6447">
        <f t="shared" si="603"/>
        <v>1.8838754470520831</v>
      </c>
      <c r="V6447">
        <f t="shared" si="604"/>
        <v>1.9725888748463896</v>
      </c>
      <c r="W6447">
        <f t="shared" si="605"/>
        <v>1.9911275485451554</v>
      </c>
    </row>
    <row r="6448" spans="1:23" x14ac:dyDescent="0.25">
      <c r="A6448">
        <v>6447</v>
      </c>
      <c r="B6448">
        <v>0</v>
      </c>
      <c r="C6448">
        <v>7292.01</v>
      </c>
      <c r="D6448">
        <v>-34.902799999999999</v>
      </c>
      <c r="E6448">
        <v>7283.24</v>
      </c>
      <c r="F6448">
        <v>-154.85400000000001</v>
      </c>
      <c r="G6448">
        <v>7292.78</v>
      </c>
      <c r="H6448">
        <v>85.183199999999999</v>
      </c>
      <c r="I6448">
        <v>159.15100000000001</v>
      </c>
      <c r="J6448">
        <v>-25.728899999999999</v>
      </c>
      <c r="K6448">
        <v>149.13800000000001</v>
      </c>
      <c r="L6448">
        <v>-142.56899999999999</v>
      </c>
      <c r="M6448">
        <v>160.86600000000001</v>
      </c>
      <c r="N6448">
        <v>93.867199999999997</v>
      </c>
      <c r="O6448">
        <v>7430.13</v>
      </c>
      <c r="P6448">
        <v>7430.54</v>
      </c>
      <c r="Q6448">
        <v>7436.84</v>
      </c>
      <c r="R6448">
        <f t="shared" si="600"/>
        <v>138.11999999999989</v>
      </c>
      <c r="S6448">
        <f t="shared" si="601"/>
        <v>147.30000000000018</v>
      </c>
      <c r="T6448">
        <f t="shared" si="602"/>
        <v>144.0600000000004</v>
      </c>
      <c r="U6448">
        <f t="shared" si="603"/>
        <v>1.8589176770796727</v>
      </c>
      <c r="V6448">
        <f t="shared" si="604"/>
        <v>1.9823592901727221</v>
      </c>
      <c r="W6448">
        <f t="shared" si="605"/>
        <v>1.9371130749081651</v>
      </c>
    </row>
    <row r="6449" spans="1:23" x14ac:dyDescent="0.25">
      <c r="A6449">
        <v>6448</v>
      </c>
      <c r="B6449">
        <v>0</v>
      </c>
      <c r="C6449">
        <v>7291.95</v>
      </c>
      <c r="D6449">
        <v>-34.9041</v>
      </c>
      <c r="E6449">
        <v>7283.19</v>
      </c>
      <c r="F6449">
        <v>-154.85499999999999</v>
      </c>
      <c r="G6449">
        <v>7292.7</v>
      </c>
      <c r="H6449">
        <v>85.1815</v>
      </c>
      <c r="I6449">
        <v>161.24600000000001</v>
      </c>
      <c r="J6449">
        <v>-26.270800000000001</v>
      </c>
      <c r="K6449">
        <v>150.01300000000001</v>
      </c>
      <c r="L6449">
        <v>-142.83199999999999</v>
      </c>
      <c r="M6449">
        <v>162.072</v>
      </c>
      <c r="N6449">
        <v>93.563699999999997</v>
      </c>
      <c r="O6449">
        <v>7425.65</v>
      </c>
      <c r="P6449">
        <v>7428.16</v>
      </c>
      <c r="Q6449">
        <v>7433.36</v>
      </c>
      <c r="R6449">
        <f t="shared" si="600"/>
        <v>133.69999999999982</v>
      </c>
      <c r="S6449">
        <f t="shared" si="601"/>
        <v>144.97000000000025</v>
      </c>
      <c r="T6449">
        <f t="shared" si="602"/>
        <v>140.65999999999985</v>
      </c>
      <c r="U6449">
        <f t="shared" si="603"/>
        <v>1.8005157797633853</v>
      </c>
      <c r="V6449">
        <f t="shared" si="604"/>
        <v>1.9516273208977764</v>
      </c>
      <c r="W6449">
        <f t="shared" si="605"/>
        <v>1.8922802070665199</v>
      </c>
    </row>
    <row r="6450" spans="1:23" x14ac:dyDescent="0.25">
      <c r="A6450">
        <v>6449</v>
      </c>
      <c r="B6450">
        <v>0</v>
      </c>
      <c r="C6450">
        <v>7291.94</v>
      </c>
      <c r="D6450">
        <v>-34.904400000000003</v>
      </c>
      <c r="E6450">
        <v>7283.18</v>
      </c>
      <c r="F6450">
        <v>-154.85499999999999</v>
      </c>
      <c r="G6450">
        <v>7292.72</v>
      </c>
      <c r="H6450">
        <v>85.181899999999999</v>
      </c>
      <c r="I6450">
        <v>159.28299999999999</v>
      </c>
      <c r="J6450">
        <v>-25.773299999999999</v>
      </c>
      <c r="K6450">
        <v>148.417</v>
      </c>
      <c r="L6450">
        <v>-142.33500000000001</v>
      </c>
      <c r="M6450">
        <v>159.035</v>
      </c>
      <c r="N6450">
        <v>94.345399999999998</v>
      </c>
      <c r="O6450">
        <v>7426.42</v>
      </c>
      <c r="P6450">
        <v>7426.75</v>
      </c>
      <c r="Q6450">
        <v>7433.74</v>
      </c>
      <c r="R6450">
        <f t="shared" si="600"/>
        <v>134.48000000000047</v>
      </c>
      <c r="S6450">
        <f t="shared" si="601"/>
        <v>143.56999999999971</v>
      </c>
      <c r="T6450">
        <f t="shared" si="602"/>
        <v>141.01999999999953</v>
      </c>
      <c r="U6450">
        <f t="shared" si="603"/>
        <v>1.8108321371535743</v>
      </c>
      <c r="V6450">
        <f t="shared" si="604"/>
        <v>1.9331470697142048</v>
      </c>
      <c r="W6450">
        <f t="shared" si="605"/>
        <v>1.8970262613435436</v>
      </c>
    </row>
    <row r="6451" spans="1:23" x14ac:dyDescent="0.25">
      <c r="A6451">
        <v>6450</v>
      </c>
      <c r="B6451">
        <v>0</v>
      </c>
      <c r="C6451">
        <v>7291.94</v>
      </c>
      <c r="D6451">
        <v>-34.904699999999998</v>
      </c>
      <c r="E6451">
        <v>7283.19</v>
      </c>
      <c r="F6451">
        <v>-154.85499999999999</v>
      </c>
      <c r="G6451">
        <v>7292.73</v>
      </c>
      <c r="H6451">
        <v>85.181600000000003</v>
      </c>
      <c r="I6451">
        <v>152.49799999999999</v>
      </c>
      <c r="J6451">
        <v>-23.906199999999998</v>
      </c>
      <c r="K6451">
        <v>144.46</v>
      </c>
      <c r="L6451">
        <v>-141.05500000000001</v>
      </c>
      <c r="M6451">
        <v>152.583</v>
      </c>
      <c r="N6451">
        <v>96.133899999999997</v>
      </c>
      <c r="O6451">
        <v>7426.11</v>
      </c>
      <c r="P6451">
        <v>7426.84</v>
      </c>
      <c r="Q6451">
        <v>7434.07</v>
      </c>
      <c r="R6451">
        <f t="shared" si="600"/>
        <v>134.17000000000007</v>
      </c>
      <c r="S6451">
        <f t="shared" si="601"/>
        <v>143.65000000000055</v>
      </c>
      <c r="T6451">
        <f t="shared" si="602"/>
        <v>141.34000000000015</v>
      </c>
      <c r="U6451">
        <f t="shared" si="603"/>
        <v>1.8067332695044926</v>
      </c>
      <c r="V6451">
        <f t="shared" si="604"/>
        <v>1.9342008175751806</v>
      </c>
      <c r="W6451">
        <f t="shared" si="605"/>
        <v>1.9012465580765334</v>
      </c>
    </row>
    <row r="6452" spans="1:23" x14ac:dyDescent="0.25">
      <c r="A6452">
        <v>6451</v>
      </c>
      <c r="B6452">
        <v>0</v>
      </c>
      <c r="C6452">
        <v>7291.88</v>
      </c>
      <c r="D6452">
        <v>-34.905999999999999</v>
      </c>
      <c r="E6452">
        <v>7283.1</v>
      </c>
      <c r="F6452">
        <v>-154.857</v>
      </c>
      <c r="G6452">
        <v>7292.67</v>
      </c>
      <c r="H6452">
        <v>85.180400000000006</v>
      </c>
      <c r="I6452">
        <v>155.66200000000001</v>
      </c>
      <c r="J6452">
        <v>-24.813700000000001</v>
      </c>
      <c r="K6452">
        <v>144.61799999999999</v>
      </c>
      <c r="L6452">
        <v>-141.089</v>
      </c>
      <c r="M6452">
        <v>153.73099999999999</v>
      </c>
      <c r="N6452">
        <v>95.796899999999994</v>
      </c>
      <c r="O6452">
        <v>7423.45</v>
      </c>
      <c r="P6452">
        <v>7422.35</v>
      </c>
      <c r="Q6452">
        <v>7429.63</v>
      </c>
      <c r="R6452">
        <f t="shared" si="600"/>
        <v>131.56999999999971</v>
      </c>
      <c r="S6452">
        <f t="shared" si="601"/>
        <v>139.25</v>
      </c>
      <c r="T6452">
        <f t="shared" si="602"/>
        <v>136.96000000000004</v>
      </c>
      <c r="U6452">
        <f t="shared" si="603"/>
        <v>1.7723565188692552</v>
      </c>
      <c r="V6452">
        <f t="shared" si="604"/>
        <v>1.8760904565265717</v>
      </c>
      <c r="W6452">
        <f t="shared" si="605"/>
        <v>1.8434296189716048</v>
      </c>
    </row>
    <row r="6453" spans="1:23" x14ac:dyDescent="0.25">
      <c r="A6453">
        <v>6452</v>
      </c>
      <c r="B6453">
        <v>0</v>
      </c>
      <c r="C6453">
        <v>7291.54</v>
      </c>
      <c r="D6453">
        <v>-34.913800000000002</v>
      </c>
      <c r="E6453">
        <v>7282.77</v>
      </c>
      <c r="F6453">
        <v>-154.86500000000001</v>
      </c>
      <c r="G6453">
        <v>7292.32</v>
      </c>
      <c r="H6453">
        <v>85.172499999999999</v>
      </c>
      <c r="I6453">
        <v>159.346</v>
      </c>
      <c r="J6453">
        <v>-25.804500000000001</v>
      </c>
      <c r="K6453">
        <v>150.21799999999999</v>
      </c>
      <c r="L6453">
        <v>-142.91900000000001</v>
      </c>
      <c r="M6453">
        <v>159.12</v>
      </c>
      <c r="N6453">
        <v>94.315899999999999</v>
      </c>
      <c r="O6453">
        <v>7402.57</v>
      </c>
      <c r="P6453">
        <v>7402.84</v>
      </c>
      <c r="Q6453">
        <v>7409.83</v>
      </c>
      <c r="R6453">
        <f t="shared" si="600"/>
        <v>111.02999999999975</v>
      </c>
      <c r="S6453">
        <f t="shared" si="601"/>
        <v>120.06999999999971</v>
      </c>
      <c r="T6453">
        <f t="shared" si="602"/>
        <v>117.51000000000022</v>
      </c>
      <c r="U6453">
        <f t="shared" si="603"/>
        <v>1.4998844995724423</v>
      </c>
      <c r="V6453">
        <f t="shared" si="604"/>
        <v>1.6219450913433182</v>
      </c>
      <c r="W6453">
        <f t="shared" si="605"/>
        <v>1.5858663424127168</v>
      </c>
    </row>
    <row r="6454" spans="1:23" x14ac:dyDescent="0.25">
      <c r="A6454">
        <v>6453</v>
      </c>
      <c r="B6454">
        <v>0</v>
      </c>
      <c r="C6454">
        <v>7291.65</v>
      </c>
      <c r="D6454">
        <v>-34.9116</v>
      </c>
      <c r="E6454">
        <v>7282.92</v>
      </c>
      <c r="F6454">
        <v>-154.86199999999999</v>
      </c>
      <c r="G6454">
        <v>7292.46</v>
      </c>
      <c r="H6454">
        <v>85.1755</v>
      </c>
      <c r="I6454">
        <v>148.94</v>
      </c>
      <c r="J6454">
        <v>-22.8736</v>
      </c>
      <c r="K6454">
        <v>140.74600000000001</v>
      </c>
      <c r="L6454">
        <v>-139.779</v>
      </c>
      <c r="M6454">
        <v>149.518</v>
      </c>
      <c r="N6454">
        <v>97.012799999999999</v>
      </c>
      <c r="O6454">
        <v>7409.8</v>
      </c>
      <c r="P6454">
        <v>7409.69</v>
      </c>
      <c r="Q6454">
        <v>7419.16</v>
      </c>
      <c r="R6454">
        <f t="shared" si="600"/>
        <v>118.15000000000055</v>
      </c>
      <c r="S6454">
        <f t="shared" si="601"/>
        <v>126.76999999999953</v>
      </c>
      <c r="T6454">
        <f t="shared" si="602"/>
        <v>126.69999999999982</v>
      </c>
      <c r="U6454">
        <f t="shared" si="603"/>
        <v>1.5945099732786385</v>
      </c>
      <c r="V6454">
        <f t="shared" si="604"/>
        <v>1.7108677960886289</v>
      </c>
      <c r="W6454">
        <f t="shared" si="605"/>
        <v>1.7077404989244043</v>
      </c>
    </row>
    <row r="6455" spans="1:23" x14ac:dyDescent="0.25">
      <c r="A6455">
        <v>6454</v>
      </c>
      <c r="B6455">
        <v>0</v>
      </c>
      <c r="C6455">
        <v>7291.78</v>
      </c>
      <c r="D6455">
        <v>-34.908799999999999</v>
      </c>
      <c r="E6455">
        <v>7283.04</v>
      </c>
      <c r="F6455">
        <v>-154.85900000000001</v>
      </c>
      <c r="G6455">
        <v>7292.67</v>
      </c>
      <c r="H6455">
        <v>85.179900000000004</v>
      </c>
      <c r="I6455">
        <v>143.22800000000001</v>
      </c>
      <c r="J6455">
        <v>-21.047499999999999</v>
      </c>
      <c r="K6455">
        <v>135.739</v>
      </c>
      <c r="L6455">
        <v>-137.87799999999999</v>
      </c>
      <c r="M6455">
        <v>142.39099999999999</v>
      </c>
      <c r="N6455">
        <v>99.335999999999999</v>
      </c>
      <c r="O6455">
        <v>7420.6</v>
      </c>
      <c r="P6455">
        <v>7415.16</v>
      </c>
      <c r="Q6455">
        <v>7429.04</v>
      </c>
      <c r="R6455">
        <f t="shared" si="600"/>
        <v>128.82000000000062</v>
      </c>
      <c r="S6455">
        <f t="shared" si="601"/>
        <v>132.11999999999989</v>
      </c>
      <c r="T6455">
        <f t="shared" si="602"/>
        <v>136.36999999999989</v>
      </c>
      <c r="U6455">
        <f t="shared" si="603"/>
        <v>1.7359782227852278</v>
      </c>
      <c r="V6455">
        <f t="shared" si="604"/>
        <v>1.781755214991988</v>
      </c>
      <c r="W6455">
        <f t="shared" si="605"/>
        <v>1.8356342138418948</v>
      </c>
    </row>
    <row r="6456" spans="1:23" x14ac:dyDescent="0.25">
      <c r="A6456">
        <v>6455</v>
      </c>
      <c r="B6456">
        <v>0</v>
      </c>
      <c r="C6456">
        <v>7292.02</v>
      </c>
      <c r="D6456">
        <v>-34.903399999999998</v>
      </c>
      <c r="E6456">
        <v>7283.26</v>
      </c>
      <c r="F6456">
        <v>-154.85400000000001</v>
      </c>
      <c r="G6456">
        <v>7292.91</v>
      </c>
      <c r="H6456">
        <v>85.185199999999995</v>
      </c>
      <c r="I6456">
        <v>138.798</v>
      </c>
      <c r="J6456">
        <v>-19.443000000000001</v>
      </c>
      <c r="K6456">
        <v>132.59700000000001</v>
      </c>
      <c r="L6456">
        <v>-136.55500000000001</v>
      </c>
      <c r="M6456">
        <v>137.87200000000001</v>
      </c>
      <c r="N6456">
        <v>101.015</v>
      </c>
      <c r="O6456">
        <v>7434.93</v>
      </c>
      <c r="P6456">
        <v>7428.63</v>
      </c>
      <c r="Q6456">
        <v>7442.16</v>
      </c>
      <c r="R6456">
        <f t="shared" si="600"/>
        <v>142.90999999999985</v>
      </c>
      <c r="S6456">
        <f t="shared" si="601"/>
        <v>145.36999999999989</v>
      </c>
      <c r="T6456">
        <f t="shared" si="602"/>
        <v>149.25</v>
      </c>
      <c r="U6456">
        <f t="shared" si="603"/>
        <v>1.9221431809041893</v>
      </c>
      <c r="V6456">
        <f t="shared" si="604"/>
        <v>1.9568884168413272</v>
      </c>
      <c r="W6456">
        <f t="shared" si="605"/>
        <v>2.0054661549872619</v>
      </c>
    </row>
    <row r="6457" spans="1:23" x14ac:dyDescent="0.25">
      <c r="A6457">
        <v>6456</v>
      </c>
      <c r="B6457">
        <v>0</v>
      </c>
      <c r="C6457">
        <v>7292.27</v>
      </c>
      <c r="D6457">
        <v>-34.8979</v>
      </c>
      <c r="E6457">
        <v>7283.51</v>
      </c>
      <c r="F6457">
        <v>-154.84899999999999</v>
      </c>
      <c r="G6457">
        <v>7293.16</v>
      </c>
      <c r="H6457">
        <v>85.190799999999996</v>
      </c>
      <c r="I6457">
        <v>131.358</v>
      </c>
      <c r="J6457">
        <v>-16.468800000000002</v>
      </c>
      <c r="K6457">
        <v>123.979</v>
      </c>
      <c r="L6457">
        <v>-132.42099999999999</v>
      </c>
      <c r="M6457">
        <v>129.626</v>
      </c>
      <c r="N6457">
        <v>104.432</v>
      </c>
      <c r="O6457">
        <v>7449.6</v>
      </c>
      <c r="P6457">
        <v>7442.66</v>
      </c>
      <c r="Q6457">
        <v>7456.29</v>
      </c>
      <c r="R6457">
        <f t="shared" si="600"/>
        <v>157.32999999999993</v>
      </c>
      <c r="S6457">
        <f t="shared" si="601"/>
        <v>159.14999999999964</v>
      </c>
      <c r="T6457">
        <f t="shared" si="602"/>
        <v>163.13000000000011</v>
      </c>
      <c r="U6457">
        <f t="shared" si="603"/>
        <v>2.1119254725085903</v>
      </c>
      <c r="V6457">
        <f t="shared" si="604"/>
        <v>2.1383483861952532</v>
      </c>
      <c r="W6457">
        <f t="shared" si="605"/>
        <v>2.1878172656911157</v>
      </c>
    </row>
    <row r="6458" spans="1:23" x14ac:dyDescent="0.25">
      <c r="A6458">
        <v>6457</v>
      </c>
      <c r="B6458">
        <v>0</v>
      </c>
      <c r="C6458">
        <v>7292.39</v>
      </c>
      <c r="D6458">
        <v>-34.895200000000003</v>
      </c>
      <c r="E6458">
        <v>7283.61</v>
      </c>
      <c r="F6458">
        <v>-154.846</v>
      </c>
      <c r="G6458">
        <v>7293.28</v>
      </c>
      <c r="H6458">
        <v>85.193700000000007</v>
      </c>
      <c r="I6458">
        <v>130.73599999999999</v>
      </c>
      <c r="J6458">
        <v>-16.1785</v>
      </c>
      <c r="K6458">
        <v>125.964</v>
      </c>
      <c r="L6458">
        <v>-133.47300000000001</v>
      </c>
      <c r="M6458">
        <v>129.589</v>
      </c>
      <c r="N6458">
        <v>104.477</v>
      </c>
      <c r="O6458">
        <v>7456.96</v>
      </c>
      <c r="P6458">
        <v>7448.79</v>
      </c>
      <c r="Q6458">
        <v>7462.64</v>
      </c>
      <c r="R6458">
        <f t="shared" si="600"/>
        <v>164.56999999999971</v>
      </c>
      <c r="S6458">
        <f t="shared" si="601"/>
        <v>165.18000000000029</v>
      </c>
      <c r="T6458">
        <f t="shared" si="602"/>
        <v>169.36000000000058</v>
      </c>
      <c r="U6458">
        <f t="shared" si="603"/>
        <v>2.2069315109642496</v>
      </c>
      <c r="V6458">
        <f t="shared" si="604"/>
        <v>2.2175413724913748</v>
      </c>
      <c r="W6458">
        <f t="shared" si="605"/>
        <v>2.2694381612941341</v>
      </c>
    </row>
    <row r="6459" spans="1:23" x14ac:dyDescent="0.25">
      <c r="A6459">
        <v>6458</v>
      </c>
      <c r="B6459">
        <v>0</v>
      </c>
      <c r="C6459">
        <v>7292.58</v>
      </c>
      <c r="D6459">
        <v>-34.891199999999998</v>
      </c>
      <c r="E6459">
        <v>7283.73</v>
      </c>
      <c r="F6459">
        <v>-154.84399999999999</v>
      </c>
      <c r="G6459">
        <v>7293.42</v>
      </c>
      <c r="H6459">
        <v>85.196600000000004</v>
      </c>
      <c r="I6459">
        <v>122.04</v>
      </c>
      <c r="J6459">
        <v>-11.847099999999999</v>
      </c>
      <c r="K6459">
        <v>118.36799999999999</v>
      </c>
      <c r="L6459">
        <v>-129.19900000000001</v>
      </c>
      <c r="M6459">
        <v>122.849</v>
      </c>
      <c r="N6459">
        <v>107.83199999999999</v>
      </c>
      <c r="O6459">
        <v>7466.97</v>
      </c>
      <c r="P6459">
        <v>7458.14</v>
      </c>
      <c r="Q6459">
        <v>7468.64</v>
      </c>
      <c r="R6459">
        <f t="shared" si="600"/>
        <v>174.39000000000033</v>
      </c>
      <c r="S6459">
        <f t="shared" si="601"/>
        <v>174.41000000000076</v>
      </c>
      <c r="T6459">
        <f t="shared" si="602"/>
        <v>175.22000000000025</v>
      </c>
      <c r="U6459">
        <f t="shared" si="603"/>
        <v>2.335485478045316</v>
      </c>
      <c r="V6459">
        <f t="shared" si="604"/>
        <v>2.3385187191444614</v>
      </c>
      <c r="W6459">
        <f t="shared" si="605"/>
        <v>2.3460763940958493</v>
      </c>
    </row>
    <row r="6460" spans="1:23" x14ac:dyDescent="0.25">
      <c r="A6460">
        <v>6459</v>
      </c>
      <c r="B6460">
        <v>0</v>
      </c>
      <c r="C6460">
        <v>7292.56</v>
      </c>
      <c r="D6460">
        <v>-34.891500000000001</v>
      </c>
      <c r="E6460">
        <v>7283.8</v>
      </c>
      <c r="F6460">
        <v>-154.84200000000001</v>
      </c>
      <c r="G6460">
        <v>7293.5</v>
      </c>
      <c r="H6460">
        <v>85.1982</v>
      </c>
      <c r="I6460">
        <v>122.861</v>
      </c>
      <c r="J6460">
        <v>-12.351100000000001</v>
      </c>
      <c r="K6460">
        <v>117.251</v>
      </c>
      <c r="L6460">
        <v>-128.46600000000001</v>
      </c>
      <c r="M6460">
        <v>120.596</v>
      </c>
      <c r="N6460">
        <v>109.1</v>
      </c>
      <c r="O6460">
        <v>7467.95</v>
      </c>
      <c r="P6460">
        <v>7458.32</v>
      </c>
      <c r="Q6460">
        <v>7474.4</v>
      </c>
      <c r="R6460">
        <f t="shared" si="600"/>
        <v>175.38999999999942</v>
      </c>
      <c r="S6460">
        <f t="shared" si="601"/>
        <v>174.51999999999953</v>
      </c>
      <c r="T6460">
        <f t="shared" si="602"/>
        <v>180.89999999999964</v>
      </c>
      <c r="U6460">
        <f t="shared" si="603"/>
        <v>2.3485695538936309</v>
      </c>
      <c r="V6460">
        <f t="shared" si="604"/>
        <v>2.3399371440217038</v>
      </c>
      <c r="W6460">
        <f t="shared" si="605"/>
        <v>2.4202611580862632</v>
      </c>
    </row>
    <row r="6461" spans="1:23" x14ac:dyDescent="0.25">
      <c r="A6461">
        <v>6460</v>
      </c>
      <c r="B6461">
        <v>0</v>
      </c>
      <c r="C6461">
        <v>7292.63</v>
      </c>
      <c r="D6461">
        <v>-34.8902</v>
      </c>
      <c r="E6461">
        <v>7283.8</v>
      </c>
      <c r="F6461">
        <v>-154.84200000000001</v>
      </c>
      <c r="G6461">
        <v>7293.49</v>
      </c>
      <c r="H6461">
        <v>85.198099999999997</v>
      </c>
      <c r="I6461">
        <v>120.075</v>
      </c>
      <c r="J6461">
        <v>-10.746499999999999</v>
      </c>
      <c r="K6461">
        <v>116.31699999999999</v>
      </c>
      <c r="L6461">
        <v>-127.867</v>
      </c>
      <c r="M6461">
        <v>119.667</v>
      </c>
      <c r="N6461">
        <v>109.651</v>
      </c>
      <c r="O6461">
        <v>7470.06</v>
      </c>
      <c r="P6461">
        <v>7460.9</v>
      </c>
      <c r="Q6461">
        <v>7472.94</v>
      </c>
      <c r="R6461">
        <f t="shared" si="600"/>
        <v>177.43000000000029</v>
      </c>
      <c r="S6461">
        <f t="shared" si="601"/>
        <v>177.09999999999945</v>
      </c>
      <c r="T6461">
        <f t="shared" si="602"/>
        <v>179.44999999999982</v>
      </c>
      <c r="U6461">
        <f t="shared" si="603"/>
        <v>2.3752151923813232</v>
      </c>
      <c r="V6461">
        <f t="shared" si="604"/>
        <v>2.3737082657588155</v>
      </c>
      <c r="W6461">
        <f t="shared" si="605"/>
        <v>2.4013306677157829</v>
      </c>
    </row>
    <row r="6462" spans="1:23" x14ac:dyDescent="0.25">
      <c r="A6462">
        <v>6461</v>
      </c>
      <c r="B6462">
        <v>0</v>
      </c>
      <c r="C6462">
        <v>7292.56</v>
      </c>
      <c r="D6462">
        <v>-34.891599999999997</v>
      </c>
      <c r="E6462">
        <v>7283.77</v>
      </c>
      <c r="F6462">
        <v>-154.84299999999999</v>
      </c>
      <c r="G6462">
        <v>7293.45</v>
      </c>
      <c r="H6462">
        <v>85.197199999999995</v>
      </c>
      <c r="I6462">
        <v>124.355</v>
      </c>
      <c r="J6462">
        <v>-13.1241</v>
      </c>
      <c r="K6462">
        <v>118.387</v>
      </c>
      <c r="L6462">
        <v>-129.19800000000001</v>
      </c>
      <c r="M6462">
        <v>123.809</v>
      </c>
      <c r="N6462">
        <v>107.291</v>
      </c>
      <c r="O6462">
        <v>7466.43</v>
      </c>
      <c r="P6462">
        <v>7458.04</v>
      </c>
      <c r="Q6462">
        <v>7471.39</v>
      </c>
      <c r="R6462">
        <f t="shared" si="600"/>
        <v>173.86999999999989</v>
      </c>
      <c r="S6462">
        <f t="shared" si="601"/>
        <v>174.26999999999953</v>
      </c>
      <c r="T6462">
        <f t="shared" si="602"/>
        <v>177.94000000000051</v>
      </c>
      <c r="U6462">
        <f t="shared" si="603"/>
        <v>2.3286898825810982</v>
      </c>
      <c r="V6462">
        <f t="shared" si="604"/>
        <v>2.336672906018197</v>
      </c>
      <c r="W6462">
        <f t="shared" si="605"/>
        <v>2.3816184137088348</v>
      </c>
    </row>
    <row r="6463" spans="1:23" x14ac:dyDescent="0.25">
      <c r="A6463">
        <v>6462</v>
      </c>
      <c r="B6463">
        <v>0</v>
      </c>
      <c r="C6463">
        <v>7292.37</v>
      </c>
      <c r="D6463">
        <v>-34.895899999999997</v>
      </c>
      <c r="E6463">
        <v>7283.59</v>
      </c>
      <c r="F6463">
        <v>-154.84700000000001</v>
      </c>
      <c r="G6463">
        <v>7293.2</v>
      </c>
      <c r="H6463">
        <v>85.191599999999994</v>
      </c>
      <c r="I6463">
        <v>123.96899999999999</v>
      </c>
      <c r="J6463">
        <v>-12.9215</v>
      </c>
      <c r="K6463">
        <v>118.506</v>
      </c>
      <c r="L6463">
        <v>-129.30099999999999</v>
      </c>
      <c r="M6463">
        <v>125.426</v>
      </c>
      <c r="N6463">
        <v>106.416</v>
      </c>
      <c r="O6463">
        <v>7453</v>
      </c>
      <c r="P6463">
        <v>7449.01</v>
      </c>
      <c r="Q6463">
        <v>7459.21</v>
      </c>
      <c r="R6463">
        <f t="shared" si="600"/>
        <v>160.63000000000011</v>
      </c>
      <c r="S6463">
        <f t="shared" si="601"/>
        <v>165.42000000000007</v>
      </c>
      <c r="T6463">
        <f t="shared" si="602"/>
        <v>166.01000000000022</v>
      </c>
      <c r="U6463">
        <f t="shared" si="603"/>
        <v>2.1552395008721335</v>
      </c>
      <c r="V6463">
        <f t="shared" si="604"/>
        <v>2.2206977840008277</v>
      </c>
      <c r="W6463">
        <f t="shared" si="605"/>
        <v>2.2255708044149478</v>
      </c>
    </row>
    <row r="6464" spans="1:23" x14ac:dyDescent="0.25">
      <c r="A6464">
        <v>6463</v>
      </c>
      <c r="B6464">
        <v>0</v>
      </c>
      <c r="C6464">
        <v>7292.1</v>
      </c>
      <c r="D6464">
        <v>-34.902099999999997</v>
      </c>
      <c r="E6464">
        <v>7283.31</v>
      </c>
      <c r="F6464">
        <v>-154.85400000000001</v>
      </c>
      <c r="G6464">
        <v>7292.97</v>
      </c>
      <c r="H6464">
        <v>85.186000000000007</v>
      </c>
      <c r="I6464">
        <v>121.515</v>
      </c>
      <c r="J6464">
        <v>-11.6463</v>
      </c>
      <c r="K6464">
        <v>116.06399999999999</v>
      </c>
      <c r="L6464">
        <v>-127.733</v>
      </c>
      <c r="M6464">
        <v>120.783</v>
      </c>
      <c r="N6464">
        <v>108.92100000000001</v>
      </c>
      <c r="O6464">
        <v>7439.32</v>
      </c>
      <c r="P6464">
        <v>7432.64</v>
      </c>
      <c r="Q6464">
        <v>7444.46</v>
      </c>
      <c r="R6464">
        <f t="shared" si="600"/>
        <v>147.21999999999935</v>
      </c>
      <c r="S6464">
        <f t="shared" si="601"/>
        <v>149.32999999999993</v>
      </c>
      <c r="T6464">
        <f t="shared" si="602"/>
        <v>151.48999999999978</v>
      </c>
      <c r="U6464">
        <f t="shared" si="603"/>
        <v>1.9789443121145394</v>
      </c>
      <c r="V6464">
        <f t="shared" si="604"/>
        <v>2.0091111637318626</v>
      </c>
      <c r="W6464">
        <f t="shared" si="605"/>
        <v>2.0349360464022883</v>
      </c>
    </row>
    <row r="6465" spans="1:23" x14ac:dyDescent="0.25">
      <c r="A6465">
        <v>6464</v>
      </c>
      <c r="B6465">
        <v>0</v>
      </c>
      <c r="C6465">
        <v>7292.26</v>
      </c>
      <c r="D6465">
        <v>-34.898400000000002</v>
      </c>
      <c r="E6465">
        <v>7283.44</v>
      </c>
      <c r="F6465">
        <v>-154.851</v>
      </c>
      <c r="G6465">
        <v>7293.06</v>
      </c>
      <c r="H6465">
        <v>85.188299999999998</v>
      </c>
      <c r="I6465">
        <v>122.276</v>
      </c>
      <c r="J6465">
        <v>-12.0463</v>
      </c>
      <c r="K6465">
        <v>117.268</v>
      </c>
      <c r="L6465">
        <v>-128.547</v>
      </c>
      <c r="M6465">
        <v>123.98</v>
      </c>
      <c r="N6465">
        <v>107.133</v>
      </c>
      <c r="O6465">
        <v>7446.47</v>
      </c>
      <c r="P6465">
        <v>7442.15</v>
      </c>
      <c r="Q6465">
        <v>7449.88</v>
      </c>
      <c r="R6465">
        <f t="shared" si="600"/>
        <v>154.21000000000004</v>
      </c>
      <c r="S6465">
        <f t="shared" si="601"/>
        <v>158.71000000000004</v>
      </c>
      <c r="T6465">
        <f t="shared" si="602"/>
        <v>156.81999999999971</v>
      </c>
      <c r="U6465">
        <f t="shared" si="603"/>
        <v>2.070914137839809</v>
      </c>
      <c r="V6465">
        <f t="shared" si="604"/>
        <v>2.1325826542061104</v>
      </c>
      <c r="W6465">
        <f t="shared" si="605"/>
        <v>2.1050003489989062</v>
      </c>
    </row>
    <row r="6466" spans="1:23" x14ac:dyDescent="0.25">
      <c r="A6466">
        <v>6465</v>
      </c>
      <c r="B6466">
        <v>0</v>
      </c>
      <c r="C6466">
        <v>7292.22</v>
      </c>
      <c r="D6466">
        <v>-34.899099999999997</v>
      </c>
      <c r="E6466">
        <v>7283.39</v>
      </c>
      <c r="F6466">
        <v>-154.852</v>
      </c>
      <c r="G6466">
        <v>7293</v>
      </c>
      <c r="H6466">
        <v>85.187299999999993</v>
      </c>
      <c r="I6466">
        <v>132.977</v>
      </c>
      <c r="J6466">
        <v>-17.200099999999999</v>
      </c>
      <c r="K6466">
        <v>125.614</v>
      </c>
      <c r="L6466">
        <v>-133.315</v>
      </c>
      <c r="M6466">
        <v>131.80099999999999</v>
      </c>
      <c r="N6466">
        <v>103.422</v>
      </c>
      <c r="O6466">
        <v>7443.57</v>
      </c>
      <c r="P6466">
        <v>7439.7</v>
      </c>
      <c r="Q6466">
        <v>7446.41</v>
      </c>
      <c r="R6466">
        <f t="shared" si="600"/>
        <v>151.34999999999945</v>
      </c>
      <c r="S6466">
        <f t="shared" si="601"/>
        <v>156.30999999999949</v>
      </c>
      <c r="T6466">
        <f t="shared" si="602"/>
        <v>153.40999999999985</v>
      </c>
      <c r="U6466">
        <f t="shared" si="603"/>
        <v>2.0332985382014201</v>
      </c>
      <c r="V6466">
        <f t="shared" si="604"/>
        <v>2.1010255789883931</v>
      </c>
      <c r="W6466">
        <f t="shared" si="605"/>
        <v>2.0601873923138783</v>
      </c>
    </row>
    <row r="6467" spans="1:23" x14ac:dyDescent="0.25">
      <c r="A6467">
        <v>6466</v>
      </c>
      <c r="B6467">
        <v>0</v>
      </c>
      <c r="C6467">
        <v>7292.1</v>
      </c>
      <c r="D6467">
        <v>-34.901499999999999</v>
      </c>
      <c r="E6467">
        <v>7283.34</v>
      </c>
      <c r="F6467">
        <v>-154.852</v>
      </c>
      <c r="G6467">
        <v>7292.91</v>
      </c>
      <c r="H6467">
        <v>85.185599999999994</v>
      </c>
      <c r="I6467">
        <v>138.702</v>
      </c>
      <c r="J6467">
        <v>-19.4224</v>
      </c>
      <c r="K6467">
        <v>130.94200000000001</v>
      </c>
      <c r="L6467">
        <v>-135.85499999999999</v>
      </c>
      <c r="M6467">
        <v>141.56</v>
      </c>
      <c r="N6467">
        <v>99.584400000000002</v>
      </c>
      <c r="O6467">
        <v>7436.61</v>
      </c>
      <c r="P6467">
        <v>7434.96</v>
      </c>
      <c r="Q6467">
        <v>7444.03</v>
      </c>
      <c r="R6467">
        <f t="shared" ref="R6467:R6530" si="606">O6467-C6467</f>
        <v>144.50999999999931</v>
      </c>
      <c r="S6467">
        <f t="shared" ref="S6467:S6530" si="607">P6467-E6467</f>
        <v>151.61999999999989</v>
      </c>
      <c r="T6467">
        <f t="shared" ref="T6467:T6530" si="608">Q6467-G6467</f>
        <v>151.11999999999989</v>
      </c>
      <c r="U6467">
        <f t="shared" ref="U6467:U6530" si="609">R6467/O6467*100</f>
        <v>1.9432241303497066</v>
      </c>
      <c r="V6467">
        <f t="shared" ref="V6467:V6530" si="610">S6467/P6467*100</f>
        <v>2.0392846767164836</v>
      </c>
      <c r="W6467">
        <f t="shared" ref="W6467:W6530" si="611">T6467/Q6467*100</f>
        <v>2.0300831673166266</v>
      </c>
    </row>
    <row r="6468" spans="1:23" x14ac:dyDescent="0.25">
      <c r="A6468">
        <v>6467</v>
      </c>
      <c r="B6468">
        <v>0</v>
      </c>
      <c r="C6468">
        <v>7292.02</v>
      </c>
      <c r="D6468">
        <v>-34.903100000000002</v>
      </c>
      <c r="E6468">
        <v>7283.22</v>
      </c>
      <c r="F6468">
        <v>-154.85499999999999</v>
      </c>
      <c r="G6468">
        <v>7292.87</v>
      </c>
      <c r="H6468">
        <v>85.184899999999999</v>
      </c>
      <c r="I6468">
        <v>148.893</v>
      </c>
      <c r="J6468">
        <v>-22.901700000000002</v>
      </c>
      <c r="K6468">
        <v>139.73500000000001</v>
      </c>
      <c r="L6468">
        <v>-139.42599999999999</v>
      </c>
      <c r="M6468">
        <v>147.964</v>
      </c>
      <c r="N6468">
        <v>97.4726</v>
      </c>
      <c r="O6468">
        <v>7434.66</v>
      </c>
      <c r="P6468">
        <v>7427.88</v>
      </c>
      <c r="Q6468">
        <v>7439.09</v>
      </c>
      <c r="R6468">
        <f t="shared" si="606"/>
        <v>142.63999999999942</v>
      </c>
      <c r="S6468">
        <f t="shared" si="607"/>
        <v>144.65999999999985</v>
      </c>
      <c r="T6468">
        <f t="shared" si="608"/>
        <v>146.22000000000025</v>
      </c>
      <c r="U6468">
        <f t="shared" si="609"/>
        <v>1.9185813473649018</v>
      </c>
      <c r="V6468">
        <f t="shared" si="610"/>
        <v>1.9475274237063585</v>
      </c>
      <c r="W6468">
        <f t="shared" si="611"/>
        <v>1.9655629922477109</v>
      </c>
    </row>
    <row r="6469" spans="1:23" x14ac:dyDescent="0.25">
      <c r="A6469">
        <v>6468</v>
      </c>
      <c r="B6469">
        <v>0</v>
      </c>
      <c r="C6469">
        <v>7291.98</v>
      </c>
      <c r="D6469">
        <v>-34.903799999999997</v>
      </c>
      <c r="E6469">
        <v>7283.19</v>
      </c>
      <c r="F6469">
        <v>-154.85499999999999</v>
      </c>
      <c r="G6469">
        <v>7292.81</v>
      </c>
      <c r="H6469">
        <v>85.183599999999998</v>
      </c>
      <c r="I6469">
        <v>155.71600000000001</v>
      </c>
      <c r="J6469">
        <v>-24.867899999999999</v>
      </c>
      <c r="K6469">
        <v>143.66399999999999</v>
      </c>
      <c r="L6469">
        <v>-140.80500000000001</v>
      </c>
      <c r="M6469">
        <v>155.86699999999999</v>
      </c>
      <c r="N6469">
        <v>95.145700000000005</v>
      </c>
      <c r="O6469">
        <v>7430.99</v>
      </c>
      <c r="P6469">
        <v>7426.67</v>
      </c>
      <c r="Q6469">
        <v>7436.4</v>
      </c>
      <c r="R6469">
        <f t="shared" si="606"/>
        <v>139.01000000000022</v>
      </c>
      <c r="S6469">
        <f t="shared" si="607"/>
        <v>143.48000000000047</v>
      </c>
      <c r="T6469">
        <f t="shared" si="608"/>
        <v>143.58999999999924</v>
      </c>
      <c r="U6469">
        <f t="shared" si="609"/>
        <v>1.8706794114916079</v>
      </c>
      <c r="V6469">
        <f t="shared" si="610"/>
        <v>1.9319560449030382</v>
      </c>
      <c r="W6469">
        <f t="shared" si="611"/>
        <v>1.9309074283255239</v>
      </c>
    </row>
    <row r="6470" spans="1:23" x14ac:dyDescent="0.25">
      <c r="A6470">
        <v>6469</v>
      </c>
      <c r="B6470">
        <v>0</v>
      </c>
      <c r="C6470">
        <v>7291.98</v>
      </c>
      <c r="D6470">
        <v>-34.903700000000001</v>
      </c>
      <c r="E6470">
        <v>7283.19</v>
      </c>
      <c r="F6470">
        <v>-154.85499999999999</v>
      </c>
      <c r="G6470">
        <v>7292.87</v>
      </c>
      <c r="H6470">
        <v>85.184899999999999</v>
      </c>
      <c r="I6470">
        <v>153.745</v>
      </c>
      <c r="J6470">
        <v>-24.3063</v>
      </c>
      <c r="K6470">
        <v>145.506</v>
      </c>
      <c r="L6470">
        <v>-141.43299999999999</v>
      </c>
      <c r="M6470">
        <v>152.858</v>
      </c>
      <c r="N6470">
        <v>96.031599999999997</v>
      </c>
      <c r="O6470">
        <v>7433.79</v>
      </c>
      <c r="P6470">
        <v>7425.38</v>
      </c>
      <c r="Q6470">
        <v>7438.46</v>
      </c>
      <c r="R6470">
        <f t="shared" si="606"/>
        <v>141.8100000000004</v>
      </c>
      <c r="S6470">
        <f t="shared" si="607"/>
        <v>142.19000000000051</v>
      </c>
      <c r="T6470">
        <f t="shared" si="608"/>
        <v>145.59000000000015</v>
      </c>
      <c r="U6470">
        <f t="shared" si="609"/>
        <v>1.9076406516729743</v>
      </c>
      <c r="V6470">
        <f t="shared" si="610"/>
        <v>1.9149188324368653</v>
      </c>
      <c r="W6470">
        <f t="shared" si="611"/>
        <v>1.9572599704777622</v>
      </c>
    </row>
    <row r="6471" spans="1:23" x14ac:dyDescent="0.25">
      <c r="A6471">
        <v>6470</v>
      </c>
      <c r="B6471">
        <v>0</v>
      </c>
      <c r="C6471">
        <v>7292.03</v>
      </c>
      <c r="D6471">
        <v>-34.9026</v>
      </c>
      <c r="E6471">
        <v>7283.25</v>
      </c>
      <c r="F6471">
        <v>-154.85400000000001</v>
      </c>
      <c r="G6471">
        <v>7292.82</v>
      </c>
      <c r="H6471">
        <v>85.183899999999994</v>
      </c>
      <c r="I6471">
        <v>152.904</v>
      </c>
      <c r="J6471">
        <v>-24.058900000000001</v>
      </c>
      <c r="K6471">
        <v>143.30000000000001</v>
      </c>
      <c r="L6471">
        <v>-140.67400000000001</v>
      </c>
      <c r="M6471">
        <v>152.554</v>
      </c>
      <c r="N6471">
        <v>96.109300000000005</v>
      </c>
      <c r="O6471">
        <v>7432.32</v>
      </c>
      <c r="P6471">
        <v>7430.72</v>
      </c>
      <c r="Q6471">
        <v>7438.17</v>
      </c>
      <c r="R6471">
        <f t="shared" si="606"/>
        <v>140.28999999999996</v>
      </c>
      <c r="S6471">
        <f t="shared" si="607"/>
        <v>147.47000000000025</v>
      </c>
      <c r="T6471">
        <f t="shared" si="608"/>
        <v>145.35000000000036</v>
      </c>
      <c r="U6471">
        <f t="shared" si="609"/>
        <v>1.887566735554981</v>
      </c>
      <c r="V6471">
        <f t="shared" si="610"/>
        <v>1.9845990698075053</v>
      </c>
      <c r="W6471">
        <f t="shared" si="611"/>
        <v>1.9541096802036033</v>
      </c>
    </row>
    <row r="6472" spans="1:23" x14ac:dyDescent="0.25">
      <c r="A6472">
        <v>6471</v>
      </c>
      <c r="B6472">
        <v>0</v>
      </c>
      <c r="C6472">
        <v>7291.98</v>
      </c>
      <c r="D6472">
        <v>-34.903700000000001</v>
      </c>
      <c r="E6472">
        <v>7283.2</v>
      </c>
      <c r="F6472">
        <v>-154.85499999999999</v>
      </c>
      <c r="G6472">
        <v>7292.82</v>
      </c>
      <c r="H6472">
        <v>85.183899999999994</v>
      </c>
      <c r="I6472">
        <v>154.23599999999999</v>
      </c>
      <c r="J6472">
        <v>-24.427700000000002</v>
      </c>
      <c r="K6472">
        <v>144.78399999999999</v>
      </c>
      <c r="L6472">
        <v>-141.185</v>
      </c>
      <c r="M6472">
        <v>155.65299999999999</v>
      </c>
      <c r="N6472">
        <v>95.225700000000003</v>
      </c>
      <c r="O6472">
        <v>7431.78</v>
      </c>
      <c r="P6472">
        <v>7426.6</v>
      </c>
      <c r="Q6472">
        <v>7437</v>
      </c>
      <c r="R6472">
        <f t="shared" si="606"/>
        <v>139.80000000000018</v>
      </c>
      <c r="S6472">
        <f t="shared" si="607"/>
        <v>143.40000000000055</v>
      </c>
      <c r="T6472">
        <f t="shared" si="608"/>
        <v>144.18000000000029</v>
      </c>
      <c r="U6472">
        <f t="shared" si="609"/>
        <v>1.8811105818525333</v>
      </c>
      <c r="V6472">
        <f t="shared" si="610"/>
        <v>1.9308970457544574</v>
      </c>
      <c r="W6472">
        <f t="shared" si="611"/>
        <v>1.9386849536103306</v>
      </c>
    </row>
    <row r="6473" spans="1:23" x14ac:dyDescent="0.25">
      <c r="A6473">
        <v>6472</v>
      </c>
      <c r="B6473">
        <v>0</v>
      </c>
      <c r="C6473">
        <v>7291.91</v>
      </c>
      <c r="D6473">
        <v>-34.905299999999997</v>
      </c>
      <c r="E6473">
        <v>7283.15</v>
      </c>
      <c r="F6473">
        <v>-154.85599999999999</v>
      </c>
      <c r="G6473">
        <v>7292.77</v>
      </c>
      <c r="H6473">
        <v>85.1828</v>
      </c>
      <c r="I6473">
        <v>157.24799999999999</v>
      </c>
      <c r="J6473">
        <v>-25.261399999999998</v>
      </c>
      <c r="K6473">
        <v>144.38900000000001</v>
      </c>
      <c r="L6473">
        <v>-141.012</v>
      </c>
      <c r="M6473">
        <v>154.77600000000001</v>
      </c>
      <c r="N6473">
        <v>95.485699999999994</v>
      </c>
      <c r="O6473">
        <v>7427.98</v>
      </c>
      <c r="P6473">
        <v>7422.78</v>
      </c>
      <c r="Q6473">
        <v>7434.66</v>
      </c>
      <c r="R6473">
        <f t="shared" si="606"/>
        <v>136.06999999999971</v>
      </c>
      <c r="S6473">
        <f t="shared" si="607"/>
        <v>139.63000000000011</v>
      </c>
      <c r="T6473">
        <f t="shared" si="608"/>
        <v>141.88999999999942</v>
      </c>
      <c r="U6473">
        <f t="shared" si="609"/>
        <v>1.8318573824916022</v>
      </c>
      <c r="V6473">
        <f t="shared" si="610"/>
        <v>1.8811011507817843</v>
      </c>
      <c r="W6473">
        <f t="shared" si="611"/>
        <v>1.9084934617050333</v>
      </c>
    </row>
    <row r="6474" spans="1:23" x14ac:dyDescent="0.25">
      <c r="A6474">
        <v>6473</v>
      </c>
      <c r="B6474">
        <v>0</v>
      </c>
      <c r="C6474">
        <v>7292</v>
      </c>
      <c r="D6474">
        <v>-34.903300000000002</v>
      </c>
      <c r="E6474">
        <v>7283.16</v>
      </c>
      <c r="F6474">
        <v>-154.85599999999999</v>
      </c>
      <c r="G6474">
        <v>7292.79</v>
      </c>
      <c r="H6474">
        <v>85.183199999999999</v>
      </c>
      <c r="I6474">
        <v>152.80600000000001</v>
      </c>
      <c r="J6474">
        <v>-24.003399999999999</v>
      </c>
      <c r="K6474">
        <v>142.86799999999999</v>
      </c>
      <c r="L6474">
        <v>-140.494</v>
      </c>
      <c r="M6474">
        <v>151.48699999999999</v>
      </c>
      <c r="N6474">
        <v>96.453400000000002</v>
      </c>
      <c r="O6474">
        <v>7431.91</v>
      </c>
      <c r="P6474">
        <v>7427.02</v>
      </c>
      <c r="Q6474">
        <v>7434.13</v>
      </c>
      <c r="R6474">
        <f t="shared" si="606"/>
        <v>139.90999999999985</v>
      </c>
      <c r="S6474">
        <f t="shared" si="607"/>
        <v>143.86000000000058</v>
      </c>
      <c r="T6474">
        <f t="shared" si="608"/>
        <v>141.34000000000015</v>
      </c>
      <c r="U6474">
        <f t="shared" si="609"/>
        <v>1.8825577812433123</v>
      </c>
      <c r="V6474">
        <f t="shared" si="610"/>
        <v>1.9369814542037127</v>
      </c>
      <c r="W6474">
        <f t="shared" si="611"/>
        <v>1.9012312133363303</v>
      </c>
    </row>
    <row r="6475" spans="1:23" x14ac:dyDescent="0.25">
      <c r="A6475">
        <v>6474</v>
      </c>
      <c r="B6475">
        <v>0</v>
      </c>
      <c r="C6475">
        <v>7292.01</v>
      </c>
      <c r="D6475">
        <v>-34.903300000000002</v>
      </c>
      <c r="E6475">
        <v>7283.22</v>
      </c>
      <c r="F6475">
        <v>-154.85499999999999</v>
      </c>
      <c r="G6475">
        <v>7292.87</v>
      </c>
      <c r="H6475">
        <v>85.184600000000003</v>
      </c>
      <c r="I6475">
        <v>146.26599999999999</v>
      </c>
      <c r="J6475">
        <v>-22.0245</v>
      </c>
      <c r="K6475">
        <v>137.441</v>
      </c>
      <c r="L6475">
        <v>-138.51400000000001</v>
      </c>
      <c r="M6475">
        <v>145.184</v>
      </c>
      <c r="N6475">
        <v>98.411299999999997</v>
      </c>
      <c r="O6475">
        <v>7434.08</v>
      </c>
      <c r="P6475">
        <v>7427.63</v>
      </c>
      <c r="Q6475">
        <v>7438.88</v>
      </c>
      <c r="R6475">
        <f t="shared" si="606"/>
        <v>142.06999999999971</v>
      </c>
      <c r="S6475">
        <f t="shared" si="607"/>
        <v>144.40999999999985</v>
      </c>
      <c r="T6475">
        <f t="shared" si="608"/>
        <v>146.01000000000022</v>
      </c>
      <c r="U6475">
        <f t="shared" si="609"/>
        <v>1.9110636420377465</v>
      </c>
      <c r="V6475">
        <f t="shared" si="610"/>
        <v>1.9442271626346472</v>
      </c>
      <c r="W6475">
        <f t="shared" si="611"/>
        <v>1.9627954745875753</v>
      </c>
    </row>
    <row r="6476" spans="1:23" x14ac:dyDescent="0.25">
      <c r="A6476">
        <v>6475</v>
      </c>
      <c r="B6476">
        <v>0</v>
      </c>
      <c r="C6476">
        <v>7291.92</v>
      </c>
      <c r="D6476">
        <v>-34.905200000000001</v>
      </c>
      <c r="E6476">
        <v>7283.16</v>
      </c>
      <c r="F6476">
        <v>-154.85599999999999</v>
      </c>
      <c r="G6476">
        <v>7292.73</v>
      </c>
      <c r="H6476">
        <v>85.181700000000006</v>
      </c>
      <c r="I6476">
        <v>149.542</v>
      </c>
      <c r="J6476">
        <v>-23.050999999999998</v>
      </c>
      <c r="K6476">
        <v>140.16399999999999</v>
      </c>
      <c r="L6476">
        <v>-139.54900000000001</v>
      </c>
      <c r="M6476">
        <v>149.58099999999999</v>
      </c>
      <c r="N6476">
        <v>96.997799999999998</v>
      </c>
      <c r="O6476">
        <v>7426.46</v>
      </c>
      <c r="P6476">
        <v>7424.69</v>
      </c>
      <c r="Q6476">
        <v>7433.53</v>
      </c>
      <c r="R6476">
        <f t="shared" si="606"/>
        <v>134.53999999999996</v>
      </c>
      <c r="S6476">
        <f t="shared" si="607"/>
        <v>141.52999999999975</v>
      </c>
      <c r="T6476">
        <f t="shared" si="608"/>
        <v>140.80000000000018</v>
      </c>
      <c r="U6476">
        <f t="shared" si="609"/>
        <v>1.8116303056907324</v>
      </c>
      <c r="V6476">
        <f t="shared" si="610"/>
        <v>1.9062075318969511</v>
      </c>
      <c r="W6476">
        <f t="shared" si="611"/>
        <v>1.8941202900909824</v>
      </c>
    </row>
    <row r="6477" spans="1:23" x14ac:dyDescent="0.25">
      <c r="A6477">
        <v>6476</v>
      </c>
      <c r="B6477">
        <v>0</v>
      </c>
      <c r="C6477">
        <v>7291.7</v>
      </c>
      <c r="D6477">
        <v>-34.9101</v>
      </c>
      <c r="E6477">
        <v>7282.88</v>
      </c>
      <c r="F6477">
        <v>-154.86199999999999</v>
      </c>
      <c r="G6477">
        <v>7292.54</v>
      </c>
      <c r="H6477">
        <v>85.177300000000002</v>
      </c>
      <c r="I6477">
        <v>155.22999999999999</v>
      </c>
      <c r="J6477">
        <v>-24.7058</v>
      </c>
      <c r="K6477">
        <v>146.82599999999999</v>
      </c>
      <c r="L6477">
        <v>-141.846</v>
      </c>
      <c r="M6477">
        <v>153.06299999999999</v>
      </c>
      <c r="N6477">
        <v>95.995999999999995</v>
      </c>
      <c r="O6477">
        <v>7415.99</v>
      </c>
      <c r="P6477">
        <v>7409.17</v>
      </c>
      <c r="Q6477">
        <v>7418.85</v>
      </c>
      <c r="R6477">
        <f t="shared" si="606"/>
        <v>124.28999999999996</v>
      </c>
      <c r="S6477">
        <f t="shared" si="607"/>
        <v>126.28999999999996</v>
      </c>
      <c r="T6477">
        <f t="shared" si="608"/>
        <v>126.3100000000004</v>
      </c>
      <c r="U6477">
        <f t="shared" si="609"/>
        <v>1.675973133728605</v>
      </c>
      <c r="V6477">
        <f t="shared" si="610"/>
        <v>1.7045094119854176</v>
      </c>
      <c r="W6477">
        <f t="shared" si="611"/>
        <v>1.7025549781974347</v>
      </c>
    </row>
    <row r="6478" spans="1:23" x14ac:dyDescent="0.25">
      <c r="A6478">
        <v>6477</v>
      </c>
      <c r="B6478">
        <v>0</v>
      </c>
      <c r="C6478">
        <v>7291.73</v>
      </c>
      <c r="D6478">
        <v>-34.909700000000001</v>
      </c>
      <c r="E6478">
        <v>7282.98</v>
      </c>
      <c r="F6478">
        <v>-154.86000000000001</v>
      </c>
      <c r="G6478">
        <v>7292.62</v>
      </c>
      <c r="H6478">
        <v>85.179100000000005</v>
      </c>
      <c r="I6478">
        <v>147.58500000000001</v>
      </c>
      <c r="J6478">
        <v>-22.471</v>
      </c>
      <c r="K6478">
        <v>138.834</v>
      </c>
      <c r="L6478">
        <v>-139.07300000000001</v>
      </c>
      <c r="M6478">
        <v>146.80000000000001</v>
      </c>
      <c r="N6478">
        <v>97.860500000000002</v>
      </c>
      <c r="O6478">
        <v>7418.68</v>
      </c>
      <c r="P6478">
        <v>7411.93</v>
      </c>
      <c r="Q6478">
        <v>7425.72</v>
      </c>
      <c r="R6478">
        <f t="shared" si="606"/>
        <v>126.95000000000073</v>
      </c>
      <c r="S6478">
        <f t="shared" si="607"/>
        <v>128.95000000000073</v>
      </c>
      <c r="T6478">
        <f t="shared" si="608"/>
        <v>133.10000000000036</v>
      </c>
      <c r="U6478">
        <f t="shared" si="609"/>
        <v>1.711220864089039</v>
      </c>
      <c r="V6478">
        <f t="shared" si="610"/>
        <v>1.7397627878299002</v>
      </c>
      <c r="W6478">
        <f t="shared" si="611"/>
        <v>1.7924187822864364</v>
      </c>
    </row>
    <row r="6479" spans="1:23" x14ac:dyDescent="0.25">
      <c r="A6479">
        <v>6478</v>
      </c>
      <c r="B6479">
        <v>0</v>
      </c>
      <c r="C6479">
        <v>7291.84</v>
      </c>
      <c r="D6479">
        <v>-34.907400000000003</v>
      </c>
      <c r="E6479">
        <v>7283.11</v>
      </c>
      <c r="F6479">
        <v>-154.858</v>
      </c>
      <c r="G6479">
        <v>7292.74</v>
      </c>
      <c r="H6479">
        <v>85.1815</v>
      </c>
      <c r="I6479">
        <v>140.28700000000001</v>
      </c>
      <c r="J6479">
        <v>-20.014299999999999</v>
      </c>
      <c r="K6479">
        <v>132.726</v>
      </c>
      <c r="L6479">
        <v>-136.63200000000001</v>
      </c>
      <c r="M6479">
        <v>140.864</v>
      </c>
      <c r="N6479">
        <v>99.855800000000002</v>
      </c>
      <c r="O6479">
        <v>7424.58</v>
      </c>
      <c r="P6479">
        <v>7419.13</v>
      </c>
      <c r="Q6479">
        <v>7433.53</v>
      </c>
      <c r="R6479">
        <f t="shared" si="606"/>
        <v>132.73999999999978</v>
      </c>
      <c r="S6479">
        <f t="shared" si="607"/>
        <v>136.02000000000044</v>
      </c>
      <c r="T6479">
        <f t="shared" si="608"/>
        <v>140.78999999999996</v>
      </c>
      <c r="U6479">
        <f t="shared" si="609"/>
        <v>1.7878452383838519</v>
      </c>
      <c r="V6479">
        <f t="shared" si="610"/>
        <v>1.8333686025180909</v>
      </c>
      <c r="W6479">
        <f t="shared" si="611"/>
        <v>1.8939857645021942</v>
      </c>
    </row>
    <row r="6480" spans="1:23" x14ac:dyDescent="0.25">
      <c r="A6480">
        <v>6479</v>
      </c>
      <c r="B6480">
        <v>0</v>
      </c>
      <c r="C6480">
        <v>7292.05</v>
      </c>
      <c r="D6480">
        <v>-34.902799999999999</v>
      </c>
      <c r="E6480">
        <v>7283.31</v>
      </c>
      <c r="F6480">
        <v>-154.85300000000001</v>
      </c>
      <c r="G6480">
        <v>7292.94</v>
      </c>
      <c r="H6480">
        <v>85.1858</v>
      </c>
      <c r="I6480">
        <v>134.05500000000001</v>
      </c>
      <c r="J6480">
        <v>-17.603300000000001</v>
      </c>
      <c r="K6480">
        <v>127.176</v>
      </c>
      <c r="L6480">
        <v>-134.06700000000001</v>
      </c>
      <c r="M6480">
        <v>133.26400000000001</v>
      </c>
      <c r="N6480">
        <v>102.834</v>
      </c>
      <c r="O6480">
        <v>7436.37</v>
      </c>
      <c r="P6480">
        <v>7431.16</v>
      </c>
      <c r="Q6480">
        <v>7444.66</v>
      </c>
      <c r="R6480">
        <f t="shared" si="606"/>
        <v>144.31999999999971</v>
      </c>
      <c r="S6480">
        <f t="shared" si="607"/>
        <v>147.84999999999945</v>
      </c>
      <c r="T6480">
        <f t="shared" si="608"/>
        <v>151.72000000000025</v>
      </c>
      <c r="U6480">
        <f t="shared" si="609"/>
        <v>1.94073183555955</v>
      </c>
      <c r="V6480">
        <f t="shared" si="610"/>
        <v>1.9895951641466398</v>
      </c>
      <c r="W6480">
        <f t="shared" si="611"/>
        <v>2.0379708408443133</v>
      </c>
    </row>
    <row r="6481" spans="1:23" x14ac:dyDescent="0.25">
      <c r="A6481">
        <v>6480</v>
      </c>
      <c r="B6481">
        <v>0</v>
      </c>
      <c r="C6481">
        <v>7292.23</v>
      </c>
      <c r="D6481">
        <v>-34.898899999999998</v>
      </c>
      <c r="E6481">
        <v>7283.47</v>
      </c>
      <c r="F6481">
        <v>-154.85</v>
      </c>
      <c r="G6481">
        <v>7293.11</v>
      </c>
      <c r="H6481">
        <v>85.189800000000005</v>
      </c>
      <c r="I6481">
        <v>133.298</v>
      </c>
      <c r="J6481">
        <v>-17.300899999999999</v>
      </c>
      <c r="K6481">
        <v>126.215</v>
      </c>
      <c r="L6481">
        <v>-133.59200000000001</v>
      </c>
      <c r="M6481">
        <v>132.10599999999999</v>
      </c>
      <c r="N6481">
        <v>103.32299999999999</v>
      </c>
      <c r="O6481">
        <v>7446.73</v>
      </c>
      <c r="P6481">
        <v>7440.41</v>
      </c>
      <c r="Q6481">
        <v>7453.92</v>
      </c>
      <c r="R6481">
        <f t="shared" si="606"/>
        <v>154.5</v>
      </c>
      <c r="S6481">
        <f t="shared" si="607"/>
        <v>156.9399999999996</v>
      </c>
      <c r="T6481">
        <f t="shared" si="608"/>
        <v>160.8100000000004</v>
      </c>
      <c r="U6481">
        <f t="shared" si="609"/>
        <v>2.074736159361223</v>
      </c>
      <c r="V6481">
        <f t="shared" si="610"/>
        <v>2.1092923642648671</v>
      </c>
      <c r="W6481">
        <f t="shared" si="611"/>
        <v>2.1573883272157519</v>
      </c>
    </row>
    <row r="6482" spans="1:23" x14ac:dyDescent="0.25">
      <c r="A6482">
        <v>6481</v>
      </c>
      <c r="B6482">
        <v>0</v>
      </c>
      <c r="C6482">
        <v>7292.39</v>
      </c>
      <c r="D6482">
        <v>-34.895299999999999</v>
      </c>
      <c r="E6482">
        <v>7283.62</v>
      </c>
      <c r="F6482">
        <v>-154.846</v>
      </c>
      <c r="G6482">
        <v>7293.3</v>
      </c>
      <c r="H6482">
        <v>85.194000000000003</v>
      </c>
      <c r="I6482">
        <v>126.9</v>
      </c>
      <c r="J6482">
        <v>-14.390599999999999</v>
      </c>
      <c r="K6482">
        <v>122.348</v>
      </c>
      <c r="L6482">
        <v>-131.554</v>
      </c>
      <c r="M6482">
        <v>126.744</v>
      </c>
      <c r="N6482">
        <v>105.81399999999999</v>
      </c>
      <c r="O6482">
        <v>7457.5</v>
      </c>
      <c r="P6482">
        <v>7448.86</v>
      </c>
      <c r="Q6482">
        <v>7463.82</v>
      </c>
      <c r="R6482">
        <f t="shared" si="606"/>
        <v>165.10999999999967</v>
      </c>
      <c r="S6482">
        <f t="shared" si="607"/>
        <v>165.23999999999978</v>
      </c>
      <c r="T6482">
        <f t="shared" si="608"/>
        <v>170.51999999999953</v>
      </c>
      <c r="U6482">
        <f t="shared" si="609"/>
        <v>2.2140127388534987</v>
      </c>
      <c r="V6482">
        <f t="shared" si="610"/>
        <v>2.218326025727424</v>
      </c>
      <c r="W6482">
        <f t="shared" si="611"/>
        <v>2.2846210117607275</v>
      </c>
    </row>
    <row r="6483" spans="1:23" x14ac:dyDescent="0.25">
      <c r="A6483">
        <v>6482</v>
      </c>
      <c r="B6483">
        <v>0</v>
      </c>
      <c r="C6483">
        <v>7292.5</v>
      </c>
      <c r="D6483">
        <v>-34.892800000000001</v>
      </c>
      <c r="E6483">
        <v>7283.73</v>
      </c>
      <c r="F6483">
        <v>-154.84399999999999</v>
      </c>
      <c r="G6483">
        <v>7293.38</v>
      </c>
      <c r="H6483">
        <v>85.195800000000006</v>
      </c>
      <c r="I6483">
        <v>126.652</v>
      </c>
      <c r="J6483">
        <v>-14.2768</v>
      </c>
      <c r="K6483">
        <v>120.444</v>
      </c>
      <c r="L6483">
        <v>-130.428</v>
      </c>
      <c r="M6483">
        <v>124.761</v>
      </c>
      <c r="N6483">
        <v>106.82599999999999</v>
      </c>
      <c r="O6483">
        <v>7462.51</v>
      </c>
      <c r="P6483">
        <v>7455.69</v>
      </c>
      <c r="Q6483">
        <v>7468.81</v>
      </c>
      <c r="R6483">
        <f t="shared" si="606"/>
        <v>170.01000000000022</v>
      </c>
      <c r="S6483">
        <f t="shared" si="607"/>
        <v>171.96000000000004</v>
      </c>
      <c r="T6483">
        <f t="shared" si="608"/>
        <v>175.43000000000029</v>
      </c>
      <c r="U6483">
        <f t="shared" si="609"/>
        <v>2.2781879019257625</v>
      </c>
      <c r="V6483">
        <f t="shared" si="610"/>
        <v>2.3064263669760954</v>
      </c>
      <c r="W6483">
        <f t="shared" si="611"/>
        <v>2.3488346871857804</v>
      </c>
    </row>
    <row r="6484" spans="1:23" x14ac:dyDescent="0.25">
      <c r="A6484">
        <v>6483</v>
      </c>
      <c r="B6484">
        <v>0</v>
      </c>
      <c r="C6484">
        <v>7292.56</v>
      </c>
      <c r="D6484">
        <v>-34.8917</v>
      </c>
      <c r="E6484">
        <v>7283.79</v>
      </c>
      <c r="F6484">
        <v>-154.84299999999999</v>
      </c>
      <c r="G6484">
        <v>7293.49</v>
      </c>
      <c r="H6484">
        <v>85.197800000000001</v>
      </c>
      <c r="I6484">
        <v>120.038</v>
      </c>
      <c r="J6484">
        <v>-10.726100000000001</v>
      </c>
      <c r="K6484">
        <v>115.809</v>
      </c>
      <c r="L6484">
        <v>-127.503</v>
      </c>
      <c r="M6484">
        <v>118.706</v>
      </c>
      <c r="N6484">
        <v>110.252</v>
      </c>
      <c r="O6484">
        <v>7467.52</v>
      </c>
      <c r="P6484">
        <v>7458.01</v>
      </c>
      <c r="Q6484">
        <v>7473.76</v>
      </c>
      <c r="R6484">
        <f t="shared" si="606"/>
        <v>174.96000000000004</v>
      </c>
      <c r="S6484">
        <f t="shared" si="607"/>
        <v>174.22000000000025</v>
      </c>
      <c r="T6484">
        <f t="shared" si="608"/>
        <v>180.27000000000044</v>
      </c>
      <c r="U6484">
        <f t="shared" si="609"/>
        <v>2.3429465203976694</v>
      </c>
      <c r="V6484">
        <f t="shared" si="610"/>
        <v>2.3360118852079879</v>
      </c>
      <c r="W6484">
        <f t="shared" si="611"/>
        <v>2.4120389201687029</v>
      </c>
    </row>
    <row r="6485" spans="1:23" x14ac:dyDescent="0.25">
      <c r="A6485">
        <v>6484</v>
      </c>
      <c r="B6485">
        <v>0</v>
      </c>
      <c r="C6485">
        <v>7292.55</v>
      </c>
      <c r="D6485">
        <v>-34.891800000000003</v>
      </c>
      <c r="E6485">
        <v>7283.8</v>
      </c>
      <c r="F6485">
        <v>-154.84200000000001</v>
      </c>
      <c r="G6485">
        <v>7293.51</v>
      </c>
      <c r="H6485">
        <v>85.198599999999999</v>
      </c>
      <c r="I6485">
        <v>123.124</v>
      </c>
      <c r="J6485">
        <v>-12.485900000000001</v>
      </c>
      <c r="K6485">
        <v>117.93300000000001</v>
      </c>
      <c r="L6485">
        <v>-128.91300000000001</v>
      </c>
      <c r="M6485">
        <v>121.215</v>
      </c>
      <c r="N6485">
        <v>108.744</v>
      </c>
      <c r="O6485">
        <v>7468.25</v>
      </c>
      <c r="P6485">
        <v>7457.17</v>
      </c>
      <c r="Q6485">
        <v>7475.21</v>
      </c>
      <c r="R6485">
        <f t="shared" si="606"/>
        <v>175.69999999999982</v>
      </c>
      <c r="S6485">
        <f t="shared" si="607"/>
        <v>173.36999999999989</v>
      </c>
      <c r="T6485">
        <f t="shared" si="608"/>
        <v>181.69999999999982</v>
      </c>
      <c r="U6485">
        <f t="shared" si="609"/>
        <v>2.3526261172296028</v>
      </c>
      <c r="V6485">
        <f t="shared" si="610"/>
        <v>2.3248765952767592</v>
      </c>
      <c r="W6485">
        <f t="shared" si="611"/>
        <v>2.4307009435186413</v>
      </c>
    </row>
    <row r="6486" spans="1:23" x14ac:dyDescent="0.25">
      <c r="A6486">
        <v>6485</v>
      </c>
      <c r="B6486">
        <v>0</v>
      </c>
      <c r="C6486">
        <v>7292.6</v>
      </c>
      <c r="D6486">
        <v>-34.890900000000002</v>
      </c>
      <c r="E6486">
        <v>7283.85</v>
      </c>
      <c r="F6486">
        <v>-154.84100000000001</v>
      </c>
      <c r="G6486">
        <v>7293.53</v>
      </c>
      <c r="H6486">
        <v>85.198700000000002</v>
      </c>
      <c r="I6486">
        <v>119.316</v>
      </c>
      <c r="J6486">
        <v>-10.323499999999999</v>
      </c>
      <c r="K6486">
        <v>114.32599999999999</v>
      </c>
      <c r="L6486">
        <v>-126.468</v>
      </c>
      <c r="M6486">
        <v>117.514</v>
      </c>
      <c r="N6486">
        <v>110.97499999999999</v>
      </c>
      <c r="O6486">
        <v>7469.22</v>
      </c>
      <c r="P6486">
        <v>7460.62</v>
      </c>
      <c r="Q6486">
        <v>7476.87</v>
      </c>
      <c r="R6486">
        <f t="shared" si="606"/>
        <v>176.61999999999989</v>
      </c>
      <c r="S6486">
        <f t="shared" si="607"/>
        <v>176.76999999999953</v>
      </c>
      <c r="T6486">
        <f t="shared" si="608"/>
        <v>183.34000000000015</v>
      </c>
      <c r="U6486">
        <f t="shared" si="609"/>
        <v>2.3646378068928198</v>
      </c>
      <c r="V6486">
        <f t="shared" si="610"/>
        <v>2.3693741270832658</v>
      </c>
      <c r="W6486">
        <f t="shared" si="611"/>
        <v>2.4520955961518678</v>
      </c>
    </row>
    <row r="6487" spans="1:23" x14ac:dyDescent="0.25">
      <c r="A6487">
        <v>6486</v>
      </c>
      <c r="B6487">
        <v>0</v>
      </c>
      <c r="C6487">
        <v>7292.54</v>
      </c>
      <c r="D6487">
        <v>-34.892099999999999</v>
      </c>
      <c r="E6487">
        <v>7283.79</v>
      </c>
      <c r="F6487">
        <v>-154.84299999999999</v>
      </c>
      <c r="G6487">
        <v>7293.46</v>
      </c>
      <c r="H6487">
        <v>85.197299999999998</v>
      </c>
      <c r="I6487">
        <v>122.556</v>
      </c>
      <c r="J6487">
        <v>-12.186</v>
      </c>
      <c r="K6487">
        <v>116.033</v>
      </c>
      <c r="L6487">
        <v>-127.643</v>
      </c>
      <c r="M6487">
        <v>119.864</v>
      </c>
      <c r="N6487">
        <v>109.523</v>
      </c>
      <c r="O6487">
        <v>7465.63</v>
      </c>
      <c r="P6487">
        <v>7457.95</v>
      </c>
      <c r="Q6487">
        <v>7473.36</v>
      </c>
      <c r="R6487">
        <f t="shared" si="606"/>
        <v>173.09000000000015</v>
      </c>
      <c r="S6487">
        <f t="shared" si="607"/>
        <v>174.15999999999985</v>
      </c>
      <c r="T6487">
        <f t="shared" si="608"/>
        <v>179.89999999999964</v>
      </c>
      <c r="U6487">
        <f t="shared" si="609"/>
        <v>2.3184915405665718</v>
      </c>
      <c r="V6487">
        <f t="shared" si="610"/>
        <v>2.3352261680488589</v>
      </c>
      <c r="W6487">
        <f t="shared" si="611"/>
        <v>2.4072171018122992</v>
      </c>
    </row>
    <row r="6488" spans="1:23" x14ac:dyDescent="0.25">
      <c r="A6488">
        <v>6487</v>
      </c>
      <c r="B6488">
        <v>0</v>
      </c>
      <c r="C6488">
        <v>7292.56</v>
      </c>
      <c r="D6488">
        <v>-34.8919</v>
      </c>
      <c r="E6488">
        <v>7283.79</v>
      </c>
      <c r="F6488">
        <v>-154.84299999999999</v>
      </c>
      <c r="G6488">
        <v>7293.43</v>
      </c>
      <c r="H6488">
        <v>85.196399999999997</v>
      </c>
      <c r="I6488">
        <v>119.35899999999999</v>
      </c>
      <c r="J6488">
        <v>-10.355700000000001</v>
      </c>
      <c r="K6488">
        <v>112.798</v>
      </c>
      <c r="L6488">
        <v>-125.32599999999999</v>
      </c>
      <c r="M6488">
        <v>118</v>
      </c>
      <c r="N6488">
        <v>110.63</v>
      </c>
      <c r="O6488">
        <v>7464.81</v>
      </c>
      <c r="P6488">
        <v>7459.17</v>
      </c>
      <c r="Q6488">
        <v>7471.55</v>
      </c>
      <c r="R6488">
        <f t="shared" si="606"/>
        <v>172.25</v>
      </c>
      <c r="S6488">
        <f t="shared" si="607"/>
        <v>175.38000000000011</v>
      </c>
      <c r="T6488">
        <f t="shared" si="608"/>
        <v>178.11999999999989</v>
      </c>
      <c r="U6488">
        <f t="shared" si="609"/>
        <v>2.307493425820617</v>
      </c>
      <c r="V6488">
        <f t="shared" si="610"/>
        <v>2.351199932432162</v>
      </c>
      <c r="W6488">
        <f t="shared" si="611"/>
        <v>2.3839765510503161</v>
      </c>
    </row>
    <row r="6489" spans="1:23" x14ac:dyDescent="0.25">
      <c r="A6489">
        <v>6488</v>
      </c>
      <c r="B6489">
        <v>0</v>
      </c>
      <c r="C6489">
        <v>7292.51</v>
      </c>
      <c r="D6489">
        <v>-34.892800000000001</v>
      </c>
      <c r="E6489">
        <v>7283.71</v>
      </c>
      <c r="F6489">
        <v>-154.84399999999999</v>
      </c>
      <c r="G6489">
        <v>7293.36</v>
      </c>
      <c r="H6489">
        <v>85.195099999999996</v>
      </c>
      <c r="I6489">
        <v>121.801</v>
      </c>
      <c r="J6489">
        <v>-11.7386</v>
      </c>
      <c r="K6489">
        <v>116.128</v>
      </c>
      <c r="L6489">
        <v>-127.73399999999999</v>
      </c>
      <c r="M6489">
        <v>122.60899999999999</v>
      </c>
      <c r="N6489">
        <v>107.919</v>
      </c>
      <c r="O6489">
        <v>7462.22</v>
      </c>
      <c r="P6489">
        <v>7455.7</v>
      </c>
      <c r="Q6489">
        <v>7466.82</v>
      </c>
      <c r="R6489">
        <f t="shared" si="606"/>
        <v>169.71000000000004</v>
      </c>
      <c r="S6489">
        <f t="shared" si="607"/>
        <v>171.98999999999978</v>
      </c>
      <c r="T6489">
        <f t="shared" si="608"/>
        <v>173.46000000000004</v>
      </c>
      <c r="U6489">
        <f t="shared" si="609"/>
        <v>2.2742561864967801</v>
      </c>
      <c r="V6489">
        <f t="shared" si="610"/>
        <v>2.3068256501736899</v>
      </c>
      <c r="W6489">
        <f t="shared" si="611"/>
        <v>2.3230772939484288</v>
      </c>
    </row>
    <row r="6490" spans="1:23" x14ac:dyDescent="0.25">
      <c r="A6490">
        <v>6489</v>
      </c>
      <c r="B6490">
        <v>0</v>
      </c>
      <c r="C6490">
        <v>7292.37</v>
      </c>
      <c r="D6490">
        <v>-34.895800000000001</v>
      </c>
      <c r="E6490">
        <v>7283.56</v>
      </c>
      <c r="F6490">
        <v>-154.84800000000001</v>
      </c>
      <c r="G6490">
        <v>7293.25</v>
      </c>
      <c r="H6490">
        <v>85.192599999999999</v>
      </c>
      <c r="I6490">
        <v>126.459</v>
      </c>
      <c r="J6490">
        <v>-14.196</v>
      </c>
      <c r="K6490">
        <v>119.491</v>
      </c>
      <c r="L6490">
        <v>-129.875</v>
      </c>
      <c r="M6490">
        <v>125.628</v>
      </c>
      <c r="N6490">
        <v>106.34</v>
      </c>
      <c r="O6490">
        <v>7455.79</v>
      </c>
      <c r="P6490">
        <v>7446.82</v>
      </c>
      <c r="Q6490">
        <v>7459.39</v>
      </c>
      <c r="R6490">
        <f t="shared" si="606"/>
        <v>163.42000000000007</v>
      </c>
      <c r="S6490">
        <f t="shared" si="607"/>
        <v>163.25999999999931</v>
      </c>
      <c r="T6490">
        <f t="shared" si="608"/>
        <v>166.14000000000033</v>
      </c>
      <c r="U6490">
        <f t="shared" si="609"/>
        <v>2.191853579567022</v>
      </c>
      <c r="V6490">
        <f t="shared" si="610"/>
        <v>2.1923451889531278</v>
      </c>
      <c r="W6490">
        <f t="shared" si="611"/>
        <v>2.2272598697748789</v>
      </c>
    </row>
    <row r="6491" spans="1:23" x14ac:dyDescent="0.25">
      <c r="A6491">
        <v>6490</v>
      </c>
      <c r="B6491">
        <v>0</v>
      </c>
      <c r="C6491">
        <v>7292.1</v>
      </c>
      <c r="D6491">
        <v>-34.901400000000002</v>
      </c>
      <c r="E6491">
        <v>7283.36</v>
      </c>
      <c r="F6491">
        <v>-154.852</v>
      </c>
      <c r="G6491">
        <v>7292.95</v>
      </c>
      <c r="H6491">
        <v>85.186499999999995</v>
      </c>
      <c r="I6491">
        <v>146.239</v>
      </c>
      <c r="J6491">
        <v>-22.022400000000001</v>
      </c>
      <c r="K6491">
        <v>134.988</v>
      </c>
      <c r="L6491">
        <v>-137.511</v>
      </c>
      <c r="M6491">
        <v>143.93299999999999</v>
      </c>
      <c r="N6491">
        <v>98.822199999999995</v>
      </c>
      <c r="O6491">
        <v>7437.74</v>
      </c>
      <c r="P6491">
        <v>7434.65</v>
      </c>
      <c r="Q6491">
        <v>7446.03</v>
      </c>
      <c r="R6491">
        <f t="shared" si="606"/>
        <v>145.63999999999942</v>
      </c>
      <c r="S6491">
        <f t="shared" si="607"/>
        <v>151.28999999999996</v>
      </c>
      <c r="T6491">
        <f t="shared" si="608"/>
        <v>153.07999999999993</v>
      </c>
      <c r="U6491">
        <f t="shared" si="609"/>
        <v>1.958121687501841</v>
      </c>
      <c r="V6491">
        <f t="shared" si="610"/>
        <v>2.0349310323956065</v>
      </c>
      <c r="W6491">
        <f t="shared" si="611"/>
        <v>2.0558606398308887</v>
      </c>
    </row>
    <row r="6492" spans="1:23" x14ac:dyDescent="0.25">
      <c r="A6492">
        <v>6491</v>
      </c>
      <c r="B6492">
        <v>0</v>
      </c>
      <c r="C6492">
        <v>7292.05</v>
      </c>
      <c r="D6492">
        <v>-34.902500000000003</v>
      </c>
      <c r="E6492">
        <v>7283.32</v>
      </c>
      <c r="F6492">
        <v>-154.85300000000001</v>
      </c>
      <c r="G6492">
        <v>7292.93</v>
      </c>
      <c r="H6492">
        <v>85.185900000000004</v>
      </c>
      <c r="I6492">
        <v>144.655</v>
      </c>
      <c r="J6492">
        <v>-21.488199999999999</v>
      </c>
      <c r="K6492">
        <v>135.89400000000001</v>
      </c>
      <c r="L6492">
        <v>-137.893</v>
      </c>
      <c r="M6492">
        <v>143.37</v>
      </c>
      <c r="N6492">
        <v>99.030199999999994</v>
      </c>
      <c r="O6492">
        <v>7435.6</v>
      </c>
      <c r="P6492">
        <v>7431.62</v>
      </c>
      <c r="Q6492">
        <v>7444.8</v>
      </c>
      <c r="R6492">
        <f t="shared" si="606"/>
        <v>143.55000000000018</v>
      </c>
      <c r="S6492">
        <f t="shared" si="607"/>
        <v>148.30000000000018</v>
      </c>
      <c r="T6492">
        <f t="shared" si="608"/>
        <v>151.86999999999989</v>
      </c>
      <c r="U6492">
        <f t="shared" si="609"/>
        <v>1.9305772230889258</v>
      </c>
      <c r="V6492">
        <f t="shared" si="610"/>
        <v>1.9955272201754151</v>
      </c>
      <c r="W6492">
        <f t="shared" si="611"/>
        <v>2.0399473457984083</v>
      </c>
    </row>
    <row r="6493" spans="1:23" x14ac:dyDescent="0.25">
      <c r="A6493">
        <v>6492</v>
      </c>
      <c r="B6493">
        <v>0</v>
      </c>
      <c r="C6493">
        <v>7292.05</v>
      </c>
      <c r="D6493">
        <v>-34.902500000000003</v>
      </c>
      <c r="E6493">
        <v>7283.27</v>
      </c>
      <c r="F6493">
        <v>-154.85400000000001</v>
      </c>
      <c r="G6493">
        <v>7292.9</v>
      </c>
      <c r="H6493">
        <v>85.185500000000005</v>
      </c>
      <c r="I6493">
        <v>143.80699999999999</v>
      </c>
      <c r="J6493">
        <v>-21.191500000000001</v>
      </c>
      <c r="K6493">
        <v>135.72499999999999</v>
      </c>
      <c r="L6493">
        <v>-137.85</v>
      </c>
      <c r="M6493">
        <v>146.554</v>
      </c>
      <c r="N6493">
        <v>97.935199999999995</v>
      </c>
      <c r="O6493">
        <v>7436.29</v>
      </c>
      <c r="P6493">
        <v>7430.08</v>
      </c>
      <c r="Q6493">
        <v>7441.47</v>
      </c>
      <c r="R6493">
        <f t="shared" si="606"/>
        <v>144.23999999999978</v>
      </c>
      <c r="S6493">
        <f t="shared" si="607"/>
        <v>146.80999999999949</v>
      </c>
      <c r="T6493">
        <f t="shared" si="608"/>
        <v>148.57000000000062</v>
      </c>
      <c r="U6493">
        <f t="shared" si="609"/>
        <v>1.9396769087811232</v>
      </c>
      <c r="V6493">
        <f t="shared" si="610"/>
        <v>1.975887204444629</v>
      </c>
      <c r="W6493">
        <f t="shared" si="611"/>
        <v>1.9965141296007456</v>
      </c>
    </row>
    <row r="6494" spans="1:23" x14ac:dyDescent="0.25">
      <c r="A6494">
        <v>6493</v>
      </c>
      <c r="B6494">
        <v>0</v>
      </c>
      <c r="C6494">
        <v>7292.05</v>
      </c>
      <c r="D6494">
        <v>-34.902299999999997</v>
      </c>
      <c r="E6494">
        <v>7283.23</v>
      </c>
      <c r="F6494">
        <v>-154.85499999999999</v>
      </c>
      <c r="G6494">
        <v>7292.89</v>
      </c>
      <c r="H6494">
        <v>85.185500000000005</v>
      </c>
      <c r="I6494">
        <v>149.57</v>
      </c>
      <c r="J6494">
        <v>-23.030799999999999</v>
      </c>
      <c r="K6494">
        <v>140.06800000000001</v>
      </c>
      <c r="L6494">
        <v>-139.49299999999999</v>
      </c>
      <c r="M6494">
        <v>150.47</v>
      </c>
      <c r="N6494">
        <v>96.744299999999996</v>
      </c>
      <c r="O6494">
        <v>7436.9</v>
      </c>
      <c r="P6494">
        <v>7429.03</v>
      </c>
      <c r="Q6494">
        <v>7439.32</v>
      </c>
      <c r="R6494">
        <f t="shared" si="606"/>
        <v>144.84999999999945</v>
      </c>
      <c r="S6494">
        <f t="shared" si="607"/>
        <v>145.80000000000018</v>
      </c>
      <c r="T6494">
        <f t="shared" si="608"/>
        <v>146.42999999999938</v>
      </c>
      <c r="U6494">
        <f t="shared" si="609"/>
        <v>1.9477201522139529</v>
      </c>
      <c r="V6494">
        <f t="shared" si="610"/>
        <v>1.9625711566651394</v>
      </c>
      <c r="W6494">
        <f t="shared" si="611"/>
        <v>1.968325061968021</v>
      </c>
    </row>
    <row r="6495" spans="1:23" x14ac:dyDescent="0.25">
      <c r="A6495">
        <v>6494</v>
      </c>
      <c r="B6495">
        <v>0</v>
      </c>
      <c r="C6495">
        <v>7292.04</v>
      </c>
      <c r="D6495">
        <v>-34.902500000000003</v>
      </c>
      <c r="E6495">
        <v>7283.28</v>
      </c>
      <c r="F6495">
        <v>-154.85300000000001</v>
      </c>
      <c r="G6495">
        <v>7292.85</v>
      </c>
      <c r="H6495">
        <v>85.1845</v>
      </c>
      <c r="I6495">
        <v>147.78100000000001</v>
      </c>
      <c r="J6495">
        <v>-22.470500000000001</v>
      </c>
      <c r="K6495">
        <v>139.11699999999999</v>
      </c>
      <c r="L6495">
        <v>-139.14699999999999</v>
      </c>
      <c r="M6495">
        <v>149.78100000000001</v>
      </c>
      <c r="N6495">
        <v>96.948300000000003</v>
      </c>
      <c r="O6495">
        <v>7433.45</v>
      </c>
      <c r="P6495">
        <v>7431.47</v>
      </c>
      <c r="Q6495">
        <v>7440.4</v>
      </c>
      <c r="R6495">
        <f t="shared" si="606"/>
        <v>141.40999999999985</v>
      </c>
      <c r="S6495">
        <f t="shared" si="607"/>
        <v>148.19000000000051</v>
      </c>
      <c r="T6495">
        <f t="shared" si="608"/>
        <v>147.54999999999927</v>
      </c>
      <c r="U6495">
        <f t="shared" si="609"/>
        <v>1.9023468241529822</v>
      </c>
      <c r="V6495">
        <f t="shared" si="610"/>
        <v>1.9940873070872989</v>
      </c>
      <c r="W6495">
        <f t="shared" si="611"/>
        <v>1.9830923068652127</v>
      </c>
    </row>
    <row r="6496" spans="1:23" x14ac:dyDescent="0.25">
      <c r="A6496">
        <v>6495</v>
      </c>
      <c r="B6496">
        <v>0</v>
      </c>
      <c r="C6496">
        <v>7292.06</v>
      </c>
      <c r="D6496">
        <v>-34.901899999999998</v>
      </c>
      <c r="E6496">
        <v>7283.27</v>
      </c>
      <c r="F6496">
        <v>-154.85400000000001</v>
      </c>
      <c r="G6496">
        <v>7292.94</v>
      </c>
      <c r="H6496">
        <v>85.186599999999999</v>
      </c>
      <c r="I6496">
        <v>156.083</v>
      </c>
      <c r="J6496">
        <v>-24.8931</v>
      </c>
      <c r="K6496">
        <v>143.62799999999999</v>
      </c>
      <c r="L6496">
        <v>-140.72</v>
      </c>
      <c r="M6496">
        <v>155.68899999999999</v>
      </c>
      <c r="N6496">
        <v>95.256299999999996</v>
      </c>
      <c r="O6496">
        <v>7438.17</v>
      </c>
      <c r="P6496">
        <v>7429.9</v>
      </c>
      <c r="Q6496">
        <v>7442.4</v>
      </c>
      <c r="R6496">
        <f t="shared" si="606"/>
        <v>146.10999999999967</v>
      </c>
      <c r="S6496">
        <f t="shared" si="607"/>
        <v>146.6299999999992</v>
      </c>
      <c r="T6496">
        <f t="shared" si="608"/>
        <v>149.46000000000004</v>
      </c>
      <c r="U6496">
        <f t="shared" si="609"/>
        <v>1.9643272471589071</v>
      </c>
      <c r="V6496">
        <f t="shared" si="610"/>
        <v>1.9735124295077888</v>
      </c>
      <c r="W6496">
        <f t="shared" si="611"/>
        <v>2.0082231538213486</v>
      </c>
    </row>
    <row r="6497" spans="1:23" x14ac:dyDescent="0.25">
      <c r="A6497">
        <v>6496</v>
      </c>
      <c r="B6497">
        <v>0</v>
      </c>
      <c r="C6497">
        <v>7292.02</v>
      </c>
      <c r="D6497">
        <v>-34.902999999999999</v>
      </c>
      <c r="E6497">
        <v>7283.27</v>
      </c>
      <c r="F6497">
        <v>-154.85300000000001</v>
      </c>
      <c r="G6497">
        <v>7292.87</v>
      </c>
      <c r="H6497">
        <v>85.185000000000002</v>
      </c>
      <c r="I6497">
        <v>152.56100000000001</v>
      </c>
      <c r="J6497">
        <v>-23.886800000000001</v>
      </c>
      <c r="K6497">
        <v>144.392</v>
      </c>
      <c r="L6497">
        <v>-141.018</v>
      </c>
      <c r="M6497">
        <v>155.29499999999999</v>
      </c>
      <c r="N6497">
        <v>95.366799999999998</v>
      </c>
      <c r="O6497">
        <v>7433.37</v>
      </c>
      <c r="P6497">
        <v>7429.76</v>
      </c>
      <c r="Q6497">
        <v>7441.27</v>
      </c>
      <c r="R6497">
        <f t="shared" si="606"/>
        <v>141.34999999999945</v>
      </c>
      <c r="S6497">
        <f t="shared" si="607"/>
        <v>146.48999999999978</v>
      </c>
      <c r="T6497">
        <f t="shared" si="608"/>
        <v>148.40000000000055</v>
      </c>
      <c r="U6497">
        <f t="shared" si="609"/>
        <v>1.9015601268334477</v>
      </c>
      <c r="V6497">
        <f t="shared" si="610"/>
        <v>1.971665302782321</v>
      </c>
      <c r="W6497">
        <f t="shared" si="611"/>
        <v>1.9942832339103478</v>
      </c>
    </row>
    <row r="6498" spans="1:23" x14ac:dyDescent="0.25">
      <c r="A6498">
        <v>6497</v>
      </c>
      <c r="B6498">
        <v>0</v>
      </c>
      <c r="C6498">
        <v>7291.9</v>
      </c>
      <c r="D6498">
        <v>-34.9054</v>
      </c>
      <c r="E6498">
        <v>7283.18</v>
      </c>
      <c r="F6498">
        <v>-154.85499999999999</v>
      </c>
      <c r="G6498">
        <v>7292.84</v>
      </c>
      <c r="H6498">
        <v>85.1845</v>
      </c>
      <c r="I6498">
        <v>158.387</v>
      </c>
      <c r="J6498">
        <v>-25.502300000000002</v>
      </c>
      <c r="K6498">
        <v>146.37100000000001</v>
      </c>
      <c r="L6498">
        <v>-141.631</v>
      </c>
      <c r="M6498">
        <v>157.191</v>
      </c>
      <c r="N6498">
        <v>94.866</v>
      </c>
      <c r="O6498">
        <v>7430.23</v>
      </c>
      <c r="P6498">
        <v>7422</v>
      </c>
      <c r="Q6498">
        <v>7438.92</v>
      </c>
      <c r="R6498">
        <f t="shared" si="606"/>
        <v>138.32999999999993</v>
      </c>
      <c r="S6498">
        <f t="shared" si="607"/>
        <v>138.81999999999971</v>
      </c>
      <c r="T6498">
        <f t="shared" si="608"/>
        <v>146.07999999999993</v>
      </c>
      <c r="U6498">
        <f t="shared" si="609"/>
        <v>1.861718950826555</v>
      </c>
      <c r="V6498">
        <f t="shared" si="610"/>
        <v>1.8703853408784654</v>
      </c>
      <c r="W6498">
        <f t="shared" si="611"/>
        <v>1.9637259172030339</v>
      </c>
    </row>
    <row r="6499" spans="1:23" x14ac:dyDescent="0.25">
      <c r="A6499">
        <v>6498</v>
      </c>
      <c r="B6499">
        <v>0</v>
      </c>
      <c r="C6499">
        <v>7291.93</v>
      </c>
      <c r="D6499">
        <v>-34.905000000000001</v>
      </c>
      <c r="E6499">
        <v>7283.21</v>
      </c>
      <c r="F6499">
        <v>-154.85499999999999</v>
      </c>
      <c r="G6499">
        <v>7292.86</v>
      </c>
      <c r="H6499">
        <v>85.184799999999996</v>
      </c>
      <c r="I6499">
        <v>150.834</v>
      </c>
      <c r="J6499">
        <v>-23.404900000000001</v>
      </c>
      <c r="K6499">
        <v>139.87799999999999</v>
      </c>
      <c r="L6499">
        <v>-139.40799999999999</v>
      </c>
      <c r="M6499">
        <v>152.11500000000001</v>
      </c>
      <c r="N6499">
        <v>96.250399999999999</v>
      </c>
      <c r="O6499">
        <v>7431.51</v>
      </c>
      <c r="P6499">
        <v>7423.69</v>
      </c>
      <c r="Q6499">
        <v>7440.08</v>
      </c>
      <c r="R6499">
        <f t="shared" si="606"/>
        <v>139.57999999999993</v>
      </c>
      <c r="S6499">
        <f t="shared" si="607"/>
        <v>140.47999999999956</v>
      </c>
      <c r="T6499">
        <f t="shared" si="608"/>
        <v>147.22000000000025</v>
      </c>
      <c r="U6499">
        <f t="shared" si="609"/>
        <v>1.8782185585432831</v>
      </c>
      <c r="V6499">
        <f t="shared" si="610"/>
        <v>1.892320395921699</v>
      </c>
      <c r="W6499">
        <f t="shared" si="611"/>
        <v>1.9787421640627554</v>
      </c>
    </row>
    <row r="6500" spans="1:23" x14ac:dyDescent="0.25">
      <c r="A6500">
        <v>6499</v>
      </c>
      <c r="B6500">
        <v>0</v>
      </c>
      <c r="C6500">
        <v>7291.72</v>
      </c>
      <c r="D6500">
        <v>-34.909599999999998</v>
      </c>
      <c r="E6500">
        <v>7282.95</v>
      </c>
      <c r="F6500">
        <v>-154.86099999999999</v>
      </c>
      <c r="G6500">
        <v>7292.53</v>
      </c>
      <c r="H6500">
        <v>85.177400000000006</v>
      </c>
      <c r="I6500">
        <v>160.12100000000001</v>
      </c>
      <c r="J6500">
        <v>-25.9907</v>
      </c>
      <c r="K6500">
        <v>147.624</v>
      </c>
      <c r="L6500">
        <v>-142.06200000000001</v>
      </c>
      <c r="M6500">
        <v>157.53899999999999</v>
      </c>
      <c r="N6500">
        <v>94.750900000000001</v>
      </c>
      <c r="O6500">
        <v>7414.82</v>
      </c>
      <c r="P6500">
        <v>7412.61</v>
      </c>
      <c r="Q6500">
        <v>7421.54</v>
      </c>
      <c r="R6500">
        <f t="shared" si="606"/>
        <v>123.09999999999945</v>
      </c>
      <c r="S6500">
        <f t="shared" si="607"/>
        <v>129.65999999999985</v>
      </c>
      <c r="T6500">
        <f t="shared" si="608"/>
        <v>129.01000000000022</v>
      </c>
      <c r="U6500">
        <f t="shared" si="609"/>
        <v>1.6601886492187197</v>
      </c>
      <c r="V6500">
        <f t="shared" si="610"/>
        <v>1.7491814623998816</v>
      </c>
      <c r="W6500">
        <f t="shared" si="611"/>
        <v>1.7383184622059602</v>
      </c>
    </row>
    <row r="6501" spans="1:23" x14ac:dyDescent="0.25">
      <c r="A6501">
        <v>6500</v>
      </c>
      <c r="B6501">
        <v>0</v>
      </c>
      <c r="C6501">
        <v>7291.4</v>
      </c>
      <c r="D6501">
        <v>-34.916800000000002</v>
      </c>
      <c r="E6501">
        <v>7282.79</v>
      </c>
      <c r="F6501">
        <v>-154.864</v>
      </c>
      <c r="G6501">
        <v>7292.39</v>
      </c>
      <c r="H6501">
        <v>85.174000000000007</v>
      </c>
      <c r="I6501">
        <v>163.23599999999999</v>
      </c>
      <c r="J6501">
        <v>-26.828499999999998</v>
      </c>
      <c r="K6501">
        <v>146.49799999999999</v>
      </c>
      <c r="L6501">
        <v>-141.70099999999999</v>
      </c>
      <c r="M6501">
        <v>156.04300000000001</v>
      </c>
      <c r="N6501">
        <v>95.128399999999999</v>
      </c>
      <c r="O6501">
        <v>7400.13</v>
      </c>
      <c r="P6501">
        <v>7396.23</v>
      </c>
      <c r="Q6501">
        <v>7416.37</v>
      </c>
      <c r="R6501">
        <f t="shared" si="606"/>
        <v>108.73000000000047</v>
      </c>
      <c r="S6501">
        <f t="shared" si="607"/>
        <v>113.4399999999996</v>
      </c>
      <c r="T6501">
        <f t="shared" si="608"/>
        <v>123.97999999999956</v>
      </c>
      <c r="U6501">
        <f t="shared" si="609"/>
        <v>1.4692985123234386</v>
      </c>
      <c r="V6501">
        <f t="shared" si="610"/>
        <v>1.5337543586394635</v>
      </c>
      <c r="W6501">
        <f t="shared" si="611"/>
        <v>1.6717073177309056</v>
      </c>
    </row>
    <row r="6502" spans="1:23" x14ac:dyDescent="0.25">
      <c r="A6502">
        <v>6501</v>
      </c>
      <c r="B6502">
        <v>0</v>
      </c>
      <c r="C6502">
        <v>7291.52</v>
      </c>
      <c r="D6502">
        <v>-34.914400000000001</v>
      </c>
      <c r="E6502">
        <v>7282.82</v>
      </c>
      <c r="F6502">
        <v>-154.864</v>
      </c>
      <c r="G6502">
        <v>7292.41</v>
      </c>
      <c r="H6502">
        <v>85.174400000000006</v>
      </c>
      <c r="I6502">
        <v>153.905</v>
      </c>
      <c r="J6502">
        <v>-24.369800000000001</v>
      </c>
      <c r="K6502">
        <v>143.17599999999999</v>
      </c>
      <c r="L6502">
        <v>-140.65</v>
      </c>
      <c r="M6502">
        <v>153.988</v>
      </c>
      <c r="N6502">
        <v>95.668499999999995</v>
      </c>
      <c r="O6502">
        <v>7404.84</v>
      </c>
      <c r="P6502">
        <v>7401.5</v>
      </c>
      <c r="Q6502">
        <v>7415.6</v>
      </c>
      <c r="R6502">
        <f t="shared" si="606"/>
        <v>113.31999999999971</v>
      </c>
      <c r="S6502">
        <f t="shared" si="607"/>
        <v>118.68000000000029</v>
      </c>
      <c r="T6502">
        <f t="shared" si="608"/>
        <v>123.19000000000051</v>
      </c>
      <c r="U6502">
        <f t="shared" si="609"/>
        <v>1.5303504194553792</v>
      </c>
      <c r="V6502">
        <f t="shared" si="610"/>
        <v>1.6034587583597957</v>
      </c>
      <c r="W6502">
        <f t="shared" si="611"/>
        <v>1.6612276821835119</v>
      </c>
    </row>
    <row r="6503" spans="1:23" x14ac:dyDescent="0.25">
      <c r="A6503">
        <v>6502</v>
      </c>
      <c r="B6503">
        <v>0</v>
      </c>
      <c r="C6503">
        <v>7291.63</v>
      </c>
      <c r="D6503">
        <v>-34.912100000000002</v>
      </c>
      <c r="E6503">
        <v>7282.91</v>
      </c>
      <c r="F6503">
        <v>-154.86199999999999</v>
      </c>
      <c r="G6503">
        <v>7292.6</v>
      </c>
      <c r="H6503">
        <v>85.178600000000003</v>
      </c>
      <c r="I6503">
        <v>147.68299999999999</v>
      </c>
      <c r="J6503">
        <v>-22.533000000000001</v>
      </c>
      <c r="K6503">
        <v>135.35400000000001</v>
      </c>
      <c r="L6503">
        <v>-137.70500000000001</v>
      </c>
      <c r="M6503">
        <v>146.19</v>
      </c>
      <c r="N6503">
        <v>98.0197</v>
      </c>
      <c r="O6503">
        <v>7415.52</v>
      </c>
      <c r="P6503">
        <v>7405.09</v>
      </c>
      <c r="Q6503">
        <v>7424.04</v>
      </c>
      <c r="R6503">
        <f t="shared" si="606"/>
        <v>123.89000000000033</v>
      </c>
      <c r="S6503">
        <f t="shared" si="607"/>
        <v>122.18000000000029</v>
      </c>
      <c r="T6503">
        <f t="shared" si="608"/>
        <v>131.4399999999996</v>
      </c>
      <c r="U6503">
        <f t="shared" si="609"/>
        <v>1.6706852654972317</v>
      </c>
      <c r="V6503">
        <f t="shared" si="610"/>
        <v>1.6499461856641888</v>
      </c>
      <c r="W6503">
        <f t="shared" si="611"/>
        <v>1.7704645987898719</v>
      </c>
    </row>
    <row r="6504" spans="1:23" x14ac:dyDescent="0.25">
      <c r="A6504">
        <v>6503</v>
      </c>
      <c r="B6504">
        <v>0</v>
      </c>
      <c r="C6504">
        <v>7291.77</v>
      </c>
      <c r="D6504">
        <v>-34.908999999999999</v>
      </c>
      <c r="E6504">
        <v>7283.06</v>
      </c>
      <c r="F6504">
        <v>-154.85900000000001</v>
      </c>
      <c r="G6504">
        <v>7292.67</v>
      </c>
      <c r="H6504">
        <v>85.180099999999996</v>
      </c>
      <c r="I6504">
        <v>143.96100000000001</v>
      </c>
      <c r="J6504">
        <v>-21.353100000000001</v>
      </c>
      <c r="K6504">
        <v>128.34</v>
      </c>
      <c r="L6504">
        <v>-134.62299999999999</v>
      </c>
      <c r="M6504">
        <v>144.017</v>
      </c>
      <c r="N6504">
        <v>98.680099999999996</v>
      </c>
      <c r="O6504">
        <v>7420.66</v>
      </c>
      <c r="P6504">
        <v>7415.23</v>
      </c>
      <c r="Q6504">
        <v>7429.81</v>
      </c>
      <c r="R6504">
        <f t="shared" si="606"/>
        <v>128.88999999999942</v>
      </c>
      <c r="S6504">
        <f t="shared" si="607"/>
        <v>132.16999999999916</v>
      </c>
      <c r="T6504">
        <f t="shared" si="608"/>
        <v>137.14000000000033</v>
      </c>
      <c r="U6504">
        <f t="shared" si="609"/>
        <v>1.7369074987938999</v>
      </c>
      <c r="V6504">
        <f t="shared" si="610"/>
        <v>1.7824126830860159</v>
      </c>
      <c r="W6504">
        <f t="shared" si="611"/>
        <v>1.8458076316891054</v>
      </c>
    </row>
    <row r="6505" spans="1:23" x14ac:dyDescent="0.25">
      <c r="A6505">
        <v>6504</v>
      </c>
      <c r="B6505">
        <v>0</v>
      </c>
      <c r="C6505">
        <v>7291.97</v>
      </c>
      <c r="D6505">
        <v>-34.904600000000002</v>
      </c>
      <c r="E6505">
        <v>7283.24</v>
      </c>
      <c r="F6505">
        <v>-154.85499999999999</v>
      </c>
      <c r="G6505">
        <v>7292.91</v>
      </c>
      <c r="H6505">
        <v>85.185199999999995</v>
      </c>
      <c r="I6505">
        <v>135.91800000000001</v>
      </c>
      <c r="J6505">
        <v>-18.420000000000002</v>
      </c>
      <c r="K6505">
        <v>125.747</v>
      </c>
      <c r="L6505">
        <v>-133.376</v>
      </c>
      <c r="M6505">
        <v>134.93299999999999</v>
      </c>
      <c r="N6505">
        <v>102.072</v>
      </c>
      <c r="O6505">
        <v>7434.09</v>
      </c>
      <c r="P6505">
        <v>7425.49</v>
      </c>
      <c r="Q6505">
        <v>7442.04</v>
      </c>
      <c r="R6505">
        <f t="shared" si="606"/>
        <v>142.11999999999989</v>
      </c>
      <c r="S6505">
        <f t="shared" si="607"/>
        <v>142.25</v>
      </c>
      <c r="T6505">
        <f t="shared" si="608"/>
        <v>149.13000000000011</v>
      </c>
      <c r="U6505">
        <f t="shared" si="609"/>
        <v>1.9117336486375587</v>
      </c>
      <c r="V6505">
        <f t="shared" si="610"/>
        <v>1.9156984926247294</v>
      </c>
      <c r="W6505">
        <f t="shared" si="611"/>
        <v>2.0038860312494977</v>
      </c>
    </row>
    <row r="6506" spans="1:23" x14ac:dyDescent="0.25">
      <c r="A6506">
        <v>6505</v>
      </c>
      <c r="B6506">
        <v>0</v>
      </c>
      <c r="C6506">
        <v>7292.08</v>
      </c>
      <c r="D6506">
        <v>-34.902000000000001</v>
      </c>
      <c r="E6506">
        <v>7283.36</v>
      </c>
      <c r="F6506">
        <v>-154.852</v>
      </c>
      <c r="G6506">
        <v>7293</v>
      </c>
      <c r="H6506">
        <v>85.187399999999997</v>
      </c>
      <c r="I6506">
        <v>135.81</v>
      </c>
      <c r="J6506">
        <v>-18.385300000000001</v>
      </c>
      <c r="K6506">
        <v>122.301</v>
      </c>
      <c r="L6506">
        <v>-131.50899999999999</v>
      </c>
      <c r="M6506">
        <v>135.19300000000001</v>
      </c>
      <c r="N6506">
        <v>101.93600000000001</v>
      </c>
      <c r="O6506">
        <v>7439.65</v>
      </c>
      <c r="P6506">
        <v>7432.87</v>
      </c>
      <c r="Q6506">
        <v>7448.32</v>
      </c>
      <c r="R6506">
        <f t="shared" si="606"/>
        <v>147.56999999999971</v>
      </c>
      <c r="S6506">
        <f t="shared" si="607"/>
        <v>149.51000000000022</v>
      </c>
      <c r="T6506">
        <f t="shared" si="608"/>
        <v>155.31999999999971</v>
      </c>
      <c r="U6506">
        <f t="shared" si="609"/>
        <v>1.9835610546195013</v>
      </c>
      <c r="V6506">
        <f t="shared" si="610"/>
        <v>2.0114706701449134</v>
      </c>
      <c r="W6506">
        <f t="shared" si="611"/>
        <v>2.085302457466915</v>
      </c>
    </row>
    <row r="6507" spans="1:23" x14ac:dyDescent="0.25">
      <c r="A6507">
        <v>6506</v>
      </c>
      <c r="B6507">
        <v>0</v>
      </c>
      <c r="C6507">
        <v>7292.2</v>
      </c>
      <c r="D6507">
        <v>-34.899500000000003</v>
      </c>
      <c r="E6507">
        <v>7283.46</v>
      </c>
      <c r="F6507">
        <v>-154.85</v>
      </c>
      <c r="G6507">
        <v>7293.07</v>
      </c>
      <c r="H6507">
        <v>85.188699999999997</v>
      </c>
      <c r="I6507">
        <v>130.065</v>
      </c>
      <c r="J6507">
        <v>-15.9489</v>
      </c>
      <c r="K6507">
        <v>120.16500000000001</v>
      </c>
      <c r="L6507">
        <v>-130.309</v>
      </c>
      <c r="M6507">
        <v>130.328</v>
      </c>
      <c r="N6507">
        <v>104.01900000000001</v>
      </c>
      <c r="O6507">
        <v>7444.51</v>
      </c>
      <c r="P6507">
        <v>7439.99</v>
      </c>
      <c r="Q6507">
        <v>7452.12</v>
      </c>
      <c r="R6507">
        <f t="shared" si="606"/>
        <v>152.3100000000004</v>
      </c>
      <c r="S6507">
        <f t="shared" si="607"/>
        <v>156.52999999999975</v>
      </c>
      <c r="T6507">
        <f t="shared" si="608"/>
        <v>159.05000000000018</v>
      </c>
      <c r="U6507">
        <f t="shared" si="609"/>
        <v>2.0459372074186266</v>
      </c>
      <c r="V6507">
        <f t="shared" si="610"/>
        <v>2.1039006772858535</v>
      </c>
      <c r="W6507">
        <f t="shared" si="611"/>
        <v>2.1342919867098247</v>
      </c>
    </row>
    <row r="6508" spans="1:23" x14ac:dyDescent="0.25">
      <c r="A6508">
        <v>6507</v>
      </c>
      <c r="B6508">
        <v>0</v>
      </c>
      <c r="C6508">
        <v>7292.26</v>
      </c>
      <c r="D6508">
        <v>-34.898299999999999</v>
      </c>
      <c r="E6508">
        <v>7283.51</v>
      </c>
      <c r="F6508">
        <v>-154.84899999999999</v>
      </c>
      <c r="G6508">
        <v>7293.15</v>
      </c>
      <c r="H6508">
        <v>85.190399999999997</v>
      </c>
      <c r="I6508">
        <v>129.87299999999999</v>
      </c>
      <c r="J6508">
        <v>-15.8872</v>
      </c>
      <c r="K6508">
        <v>118.15300000000001</v>
      </c>
      <c r="L6508">
        <v>-129.02199999999999</v>
      </c>
      <c r="M6508">
        <v>124.90600000000001</v>
      </c>
      <c r="N6508">
        <v>106.67400000000001</v>
      </c>
      <c r="O6508">
        <v>7448.72</v>
      </c>
      <c r="P6508">
        <v>7442.59</v>
      </c>
      <c r="Q6508">
        <v>7456.09</v>
      </c>
      <c r="R6508">
        <f t="shared" si="606"/>
        <v>156.46000000000004</v>
      </c>
      <c r="S6508">
        <f t="shared" si="607"/>
        <v>159.07999999999993</v>
      </c>
      <c r="T6508">
        <f t="shared" si="608"/>
        <v>162.94000000000051</v>
      </c>
      <c r="U6508">
        <f t="shared" si="609"/>
        <v>2.1004951186244085</v>
      </c>
      <c r="V6508">
        <f t="shared" si="610"/>
        <v>2.137427965264779</v>
      </c>
      <c r="W6508">
        <f t="shared" si="611"/>
        <v>2.1853276985658772</v>
      </c>
    </row>
    <row r="6509" spans="1:23" x14ac:dyDescent="0.25">
      <c r="A6509">
        <v>6508</v>
      </c>
      <c r="B6509">
        <v>0</v>
      </c>
      <c r="C6509">
        <v>7292.28</v>
      </c>
      <c r="D6509">
        <v>-34.897799999999997</v>
      </c>
      <c r="E6509">
        <v>7283.52</v>
      </c>
      <c r="F6509">
        <v>-154.84899999999999</v>
      </c>
      <c r="G6509">
        <v>7293.17</v>
      </c>
      <c r="H6509">
        <v>85.191000000000003</v>
      </c>
      <c r="I6509">
        <v>128.40700000000001</v>
      </c>
      <c r="J6509">
        <v>-15.1799</v>
      </c>
      <c r="K6509">
        <v>118.79</v>
      </c>
      <c r="L6509">
        <v>-129.45599999999999</v>
      </c>
      <c r="M6509">
        <v>127.09399999999999</v>
      </c>
      <c r="N6509">
        <v>105.556</v>
      </c>
      <c r="O6509">
        <v>7450.31</v>
      </c>
      <c r="P6509">
        <v>7443.14</v>
      </c>
      <c r="Q6509">
        <v>7456.7</v>
      </c>
      <c r="R6509">
        <f t="shared" si="606"/>
        <v>158.03000000000065</v>
      </c>
      <c r="S6509">
        <f t="shared" si="607"/>
        <v>159.61999999999989</v>
      </c>
      <c r="T6509">
        <f t="shared" si="608"/>
        <v>163.52999999999975</v>
      </c>
      <c r="U6509">
        <f t="shared" si="609"/>
        <v>2.1211197923307976</v>
      </c>
      <c r="V6509">
        <f t="shared" si="610"/>
        <v>2.1445250257283872</v>
      </c>
      <c r="W6509">
        <f t="shared" si="611"/>
        <v>2.193061273753802</v>
      </c>
    </row>
    <row r="6510" spans="1:23" x14ac:dyDescent="0.25">
      <c r="A6510">
        <v>6509</v>
      </c>
      <c r="B6510">
        <v>0</v>
      </c>
      <c r="C6510">
        <v>7292.26</v>
      </c>
      <c r="D6510">
        <v>-34.898099999999999</v>
      </c>
      <c r="E6510">
        <v>7283.53</v>
      </c>
      <c r="F6510">
        <v>-154.84800000000001</v>
      </c>
      <c r="G6510">
        <v>7293.2</v>
      </c>
      <c r="H6510">
        <v>85.191599999999994</v>
      </c>
      <c r="I6510">
        <v>130.69399999999999</v>
      </c>
      <c r="J6510">
        <v>-16.239599999999999</v>
      </c>
      <c r="K6510">
        <v>119.223</v>
      </c>
      <c r="L6510">
        <v>-129.70400000000001</v>
      </c>
      <c r="M6510">
        <v>128.11799999999999</v>
      </c>
      <c r="N6510">
        <v>105.06100000000001</v>
      </c>
      <c r="O6510">
        <v>7450.44</v>
      </c>
      <c r="P6510">
        <v>7442.51</v>
      </c>
      <c r="Q6510">
        <v>7458.62</v>
      </c>
      <c r="R6510">
        <f t="shared" si="606"/>
        <v>158.17999999999938</v>
      </c>
      <c r="S6510">
        <f t="shared" si="607"/>
        <v>158.98000000000047</v>
      </c>
      <c r="T6510">
        <f t="shared" si="608"/>
        <v>165.42000000000007</v>
      </c>
      <c r="U6510">
        <f t="shared" si="609"/>
        <v>2.1230960856003054</v>
      </c>
      <c r="V6510">
        <f t="shared" si="610"/>
        <v>2.13610730788404</v>
      </c>
      <c r="W6510">
        <f t="shared" si="611"/>
        <v>2.2178365434892791</v>
      </c>
    </row>
    <row r="6511" spans="1:23" x14ac:dyDescent="0.25">
      <c r="A6511">
        <v>6510</v>
      </c>
      <c r="B6511">
        <v>0</v>
      </c>
      <c r="C6511">
        <v>7292.17</v>
      </c>
      <c r="D6511">
        <v>-34.899799999999999</v>
      </c>
      <c r="E6511">
        <v>7283.43</v>
      </c>
      <c r="F6511">
        <v>-154.85</v>
      </c>
      <c r="G6511">
        <v>7293.1</v>
      </c>
      <c r="H6511">
        <v>85.189899999999994</v>
      </c>
      <c r="I6511">
        <v>140.79599999999999</v>
      </c>
      <c r="J6511">
        <v>-20.2316</v>
      </c>
      <c r="K6511">
        <v>129.08099999999999</v>
      </c>
      <c r="L6511">
        <v>-134.97399999999999</v>
      </c>
      <c r="M6511">
        <v>139.511</v>
      </c>
      <c r="N6511">
        <v>100.319</v>
      </c>
      <c r="O6511">
        <v>7445.58</v>
      </c>
      <c r="P6511">
        <v>7436.96</v>
      </c>
      <c r="Q6511">
        <v>7453.09</v>
      </c>
      <c r="R6511">
        <f t="shared" si="606"/>
        <v>153.40999999999985</v>
      </c>
      <c r="S6511">
        <f t="shared" si="607"/>
        <v>153.52999999999975</v>
      </c>
      <c r="T6511">
        <f t="shared" si="608"/>
        <v>159.98999999999978</v>
      </c>
      <c r="U6511">
        <f t="shared" si="609"/>
        <v>2.0604170528017947</v>
      </c>
      <c r="V6511">
        <f t="shared" si="610"/>
        <v>2.0644187947763566</v>
      </c>
      <c r="W6511">
        <f t="shared" si="611"/>
        <v>2.1466264327949856</v>
      </c>
    </row>
    <row r="6512" spans="1:23" x14ac:dyDescent="0.25">
      <c r="A6512">
        <v>6511</v>
      </c>
      <c r="B6512">
        <v>0</v>
      </c>
      <c r="C6512">
        <v>7292.25</v>
      </c>
      <c r="D6512">
        <v>-34.898299999999999</v>
      </c>
      <c r="E6512">
        <v>7283.45</v>
      </c>
      <c r="F6512">
        <v>-154.85</v>
      </c>
      <c r="G6512">
        <v>7293.1</v>
      </c>
      <c r="H6512">
        <v>85.189599999999999</v>
      </c>
      <c r="I6512">
        <v>135.62899999999999</v>
      </c>
      <c r="J6512">
        <v>-18.262</v>
      </c>
      <c r="K6512">
        <v>125.003</v>
      </c>
      <c r="L6512">
        <v>-132.965</v>
      </c>
      <c r="M6512">
        <v>136.46799999999999</v>
      </c>
      <c r="N6512">
        <v>101.467</v>
      </c>
      <c r="O6512">
        <v>7447.64</v>
      </c>
      <c r="P6512">
        <v>7441.15</v>
      </c>
      <c r="Q6512">
        <v>7451.92</v>
      </c>
      <c r="R6512">
        <f t="shared" si="606"/>
        <v>155.39000000000033</v>
      </c>
      <c r="S6512">
        <f t="shared" si="607"/>
        <v>157.69999999999982</v>
      </c>
      <c r="T6512">
        <f t="shared" si="608"/>
        <v>158.81999999999971</v>
      </c>
      <c r="U6512">
        <f t="shared" si="609"/>
        <v>2.0864327491661832</v>
      </c>
      <c r="V6512">
        <f t="shared" si="610"/>
        <v>2.1192960765473057</v>
      </c>
      <c r="W6512">
        <f t="shared" si="611"/>
        <v>2.1312628154891584</v>
      </c>
    </row>
    <row r="6513" spans="1:23" x14ac:dyDescent="0.25">
      <c r="A6513">
        <v>6512</v>
      </c>
      <c r="B6513">
        <v>0</v>
      </c>
      <c r="C6513">
        <v>7292.03</v>
      </c>
      <c r="D6513">
        <v>-34.902900000000002</v>
      </c>
      <c r="E6513">
        <v>7283.35</v>
      </c>
      <c r="F6513">
        <v>-154.852</v>
      </c>
      <c r="G6513">
        <v>7292.99</v>
      </c>
      <c r="H6513">
        <v>85.187299999999993</v>
      </c>
      <c r="I6513">
        <v>142.57300000000001</v>
      </c>
      <c r="J6513">
        <v>-20.8781</v>
      </c>
      <c r="K6513">
        <v>127.273</v>
      </c>
      <c r="L6513">
        <v>-134.08199999999999</v>
      </c>
      <c r="M6513">
        <v>139.60300000000001</v>
      </c>
      <c r="N6513">
        <v>100.26600000000001</v>
      </c>
      <c r="O6513">
        <v>7437.62</v>
      </c>
      <c r="P6513">
        <v>7430.6</v>
      </c>
      <c r="Q6513">
        <v>7448.45</v>
      </c>
      <c r="R6513">
        <f t="shared" si="606"/>
        <v>145.59000000000015</v>
      </c>
      <c r="S6513">
        <f t="shared" si="607"/>
        <v>147.25</v>
      </c>
      <c r="T6513">
        <f t="shared" si="608"/>
        <v>155.46000000000004</v>
      </c>
      <c r="U6513">
        <f t="shared" si="609"/>
        <v>1.9574810221549388</v>
      </c>
      <c r="V6513">
        <f t="shared" si="610"/>
        <v>1.9816703900088821</v>
      </c>
      <c r="W6513">
        <f t="shared" si="611"/>
        <v>2.0871456477522177</v>
      </c>
    </row>
    <row r="6514" spans="1:23" x14ac:dyDescent="0.25">
      <c r="A6514">
        <v>6513</v>
      </c>
      <c r="B6514">
        <v>0</v>
      </c>
      <c r="C6514">
        <v>7291.96</v>
      </c>
      <c r="D6514">
        <v>-34.904200000000003</v>
      </c>
      <c r="E6514">
        <v>7283.15</v>
      </c>
      <c r="F6514">
        <v>-154.85599999999999</v>
      </c>
      <c r="G6514">
        <v>7292.75</v>
      </c>
      <c r="H6514">
        <v>85.182100000000005</v>
      </c>
      <c r="I6514">
        <v>151.11000000000001</v>
      </c>
      <c r="J6514">
        <v>-23.567799999999998</v>
      </c>
      <c r="K6514">
        <v>140.506</v>
      </c>
      <c r="L6514">
        <v>-139.70699999999999</v>
      </c>
      <c r="M6514">
        <v>151.577</v>
      </c>
      <c r="N6514">
        <v>96.355699999999999</v>
      </c>
      <c r="O6514">
        <v>7428.94</v>
      </c>
      <c r="P6514">
        <v>7425.69</v>
      </c>
      <c r="Q6514">
        <v>7432.47</v>
      </c>
      <c r="R6514">
        <f t="shared" si="606"/>
        <v>136.97999999999956</v>
      </c>
      <c r="S6514">
        <f t="shared" si="607"/>
        <v>142.53999999999996</v>
      </c>
      <c r="T6514">
        <f t="shared" si="608"/>
        <v>139.72000000000025</v>
      </c>
      <c r="U6514">
        <f t="shared" si="609"/>
        <v>1.8438700541396156</v>
      </c>
      <c r="V6514">
        <f t="shared" si="610"/>
        <v>1.9195522570966466</v>
      </c>
      <c r="W6514">
        <f t="shared" si="611"/>
        <v>1.8798595890733529</v>
      </c>
    </row>
    <row r="6515" spans="1:23" x14ac:dyDescent="0.25">
      <c r="A6515">
        <v>6514</v>
      </c>
      <c r="B6515">
        <v>0</v>
      </c>
      <c r="C6515">
        <v>7291.78</v>
      </c>
      <c r="D6515">
        <v>-34.908299999999997</v>
      </c>
      <c r="E6515">
        <v>7283.01</v>
      </c>
      <c r="F6515">
        <v>-154.86000000000001</v>
      </c>
      <c r="G6515">
        <v>7292.61</v>
      </c>
      <c r="H6515">
        <v>85.179400000000001</v>
      </c>
      <c r="I6515">
        <v>158.37899999999999</v>
      </c>
      <c r="J6515">
        <v>-25.568000000000001</v>
      </c>
      <c r="K6515">
        <v>142.548</v>
      </c>
      <c r="L6515">
        <v>-140.38900000000001</v>
      </c>
      <c r="M6515">
        <v>159.715</v>
      </c>
      <c r="N6515">
        <v>94.108999999999995</v>
      </c>
      <c r="O6515">
        <v>7419.67</v>
      </c>
      <c r="P6515">
        <v>7415.36</v>
      </c>
      <c r="Q6515">
        <v>7425.74</v>
      </c>
      <c r="R6515">
        <f t="shared" si="606"/>
        <v>127.89000000000033</v>
      </c>
      <c r="S6515">
        <f t="shared" si="607"/>
        <v>132.34999999999945</v>
      </c>
      <c r="T6515">
        <f t="shared" si="608"/>
        <v>133.13000000000011</v>
      </c>
      <c r="U6515">
        <f t="shared" si="609"/>
        <v>1.7236615644631141</v>
      </c>
      <c r="V6515">
        <f t="shared" si="610"/>
        <v>1.7848088292409197</v>
      </c>
      <c r="W6515">
        <f t="shared" si="611"/>
        <v>1.7928179548435592</v>
      </c>
    </row>
    <row r="6516" spans="1:23" x14ac:dyDescent="0.25">
      <c r="A6516">
        <v>6515</v>
      </c>
      <c r="B6516">
        <v>0</v>
      </c>
      <c r="C6516">
        <v>7291.77</v>
      </c>
      <c r="D6516">
        <v>-34.9084</v>
      </c>
      <c r="E6516">
        <v>7282.99</v>
      </c>
      <c r="F6516">
        <v>-154.86000000000001</v>
      </c>
      <c r="G6516">
        <v>7292.58</v>
      </c>
      <c r="H6516">
        <v>85.178700000000006</v>
      </c>
      <c r="I6516">
        <v>159.82599999999999</v>
      </c>
      <c r="J6516">
        <v>-25.9025</v>
      </c>
      <c r="K6516">
        <v>148.88999999999999</v>
      </c>
      <c r="L6516">
        <v>-142.505</v>
      </c>
      <c r="M6516">
        <v>165.125</v>
      </c>
      <c r="N6516">
        <v>92.792699999999996</v>
      </c>
      <c r="O6516">
        <v>7418.26</v>
      </c>
      <c r="P6516">
        <v>7415.16</v>
      </c>
      <c r="Q6516">
        <v>7423.98</v>
      </c>
      <c r="R6516">
        <f t="shared" si="606"/>
        <v>126.48999999999978</v>
      </c>
      <c r="S6516">
        <f t="shared" si="607"/>
        <v>132.17000000000007</v>
      </c>
      <c r="T6516">
        <f t="shared" si="608"/>
        <v>131.39999999999964</v>
      </c>
      <c r="U6516">
        <f t="shared" si="609"/>
        <v>1.7051168333274889</v>
      </c>
      <c r="V6516">
        <f t="shared" si="610"/>
        <v>1.7824295092755933</v>
      </c>
      <c r="W6516">
        <f t="shared" si="611"/>
        <v>1.7699401129852133</v>
      </c>
    </row>
    <row r="6517" spans="1:23" x14ac:dyDescent="0.25">
      <c r="A6517">
        <v>6516</v>
      </c>
      <c r="B6517">
        <v>0</v>
      </c>
      <c r="C6517">
        <v>7291.84</v>
      </c>
      <c r="D6517">
        <v>-34.9069</v>
      </c>
      <c r="E6517">
        <v>7283.03</v>
      </c>
      <c r="F6517">
        <v>-154.85900000000001</v>
      </c>
      <c r="G6517">
        <v>7292.65</v>
      </c>
      <c r="H6517">
        <v>85.180400000000006</v>
      </c>
      <c r="I6517">
        <v>158.172</v>
      </c>
      <c r="J6517">
        <v>-25.454000000000001</v>
      </c>
      <c r="K6517">
        <v>148.56899999999999</v>
      </c>
      <c r="L6517">
        <v>-142.40199999999999</v>
      </c>
      <c r="M6517">
        <v>163.96700000000001</v>
      </c>
      <c r="N6517">
        <v>93.082599999999999</v>
      </c>
      <c r="O6517">
        <v>7423.18</v>
      </c>
      <c r="P6517">
        <v>7417.99</v>
      </c>
      <c r="Q6517">
        <v>7427.18</v>
      </c>
      <c r="R6517">
        <f t="shared" si="606"/>
        <v>131.34000000000015</v>
      </c>
      <c r="S6517">
        <f t="shared" si="607"/>
        <v>134.96000000000004</v>
      </c>
      <c r="T6517">
        <f t="shared" si="608"/>
        <v>134.53000000000065</v>
      </c>
      <c r="U6517">
        <f t="shared" si="609"/>
        <v>1.7693225814273688</v>
      </c>
      <c r="V6517">
        <f t="shared" si="610"/>
        <v>1.8193607702356034</v>
      </c>
      <c r="W6517">
        <f t="shared" si="611"/>
        <v>1.8113200434081396</v>
      </c>
    </row>
    <row r="6518" spans="1:23" x14ac:dyDescent="0.25">
      <c r="A6518">
        <v>6517</v>
      </c>
      <c r="B6518">
        <v>0</v>
      </c>
      <c r="C6518">
        <v>7291.81</v>
      </c>
      <c r="D6518">
        <v>-34.907600000000002</v>
      </c>
      <c r="E6518">
        <v>7283.04</v>
      </c>
      <c r="F6518">
        <v>-154.85900000000001</v>
      </c>
      <c r="G6518">
        <v>7292.71</v>
      </c>
      <c r="H6518">
        <v>85.181600000000003</v>
      </c>
      <c r="I6518">
        <v>161.84</v>
      </c>
      <c r="J6518">
        <v>-26.410900000000002</v>
      </c>
      <c r="K6518">
        <v>149.16</v>
      </c>
      <c r="L6518">
        <v>-142.55799999999999</v>
      </c>
      <c r="M6518">
        <v>163.64599999999999</v>
      </c>
      <c r="N6518">
        <v>93.171499999999995</v>
      </c>
      <c r="O6518">
        <v>7424</v>
      </c>
      <c r="P6518">
        <v>7415.65</v>
      </c>
      <c r="Q6518">
        <v>7430.14</v>
      </c>
      <c r="R6518">
        <f t="shared" si="606"/>
        <v>132.1899999999996</v>
      </c>
      <c r="S6518">
        <f t="shared" si="607"/>
        <v>132.60999999999967</v>
      </c>
      <c r="T6518">
        <f t="shared" si="608"/>
        <v>137.43000000000029</v>
      </c>
      <c r="U6518">
        <f t="shared" si="609"/>
        <v>1.7805765086206842</v>
      </c>
      <c r="V6518">
        <f t="shared" si="610"/>
        <v>1.7882451302313307</v>
      </c>
      <c r="W6518">
        <f t="shared" si="611"/>
        <v>1.8496286745606445</v>
      </c>
    </row>
    <row r="6519" spans="1:23" x14ac:dyDescent="0.25">
      <c r="A6519">
        <v>6518</v>
      </c>
      <c r="B6519">
        <v>0</v>
      </c>
      <c r="C6519">
        <v>7291.94</v>
      </c>
      <c r="D6519">
        <v>-34.904600000000002</v>
      </c>
      <c r="E6519">
        <v>7283.09</v>
      </c>
      <c r="F6519">
        <v>-154.857</v>
      </c>
      <c r="G6519">
        <v>7292.73</v>
      </c>
      <c r="H6519">
        <v>85.182199999999995</v>
      </c>
      <c r="I6519">
        <v>159.39400000000001</v>
      </c>
      <c r="J6519">
        <v>-25.729800000000001</v>
      </c>
      <c r="K6519">
        <v>149.58099999999999</v>
      </c>
      <c r="L6519">
        <v>-142.68299999999999</v>
      </c>
      <c r="M6519">
        <v>165.334</v>
      </c>
      <c r="N6519">
        <v>92.783799999999999</v>
      </c>
      <c r="O6519">
        <v>7428.85</v>
      </c>
      <c r="P6519">
        <v>7422.53</v>
      </c>
      <c r="Q6519">
        <v>7430.03</v>
      </c>
      <c r="R6519">
        <f t="shared" si="606"/>
        <v>136.91000000000076</v>
      </c>
      <c r="S6519">
        <f t="shared" si="607"/>
        <v>139.4399999999996</v>
      </c>
      <c r="T6519">
        <f t="shared" si="608"/>
        <v>137.30000000000018</v>
      </c>
      <c r="U6519">
        <f t="shared" si="609"/>
        <v>1.8429501201397358</v>
      </c>
      <c r="V6519">
        <f t="shared" si="610"/>
        <v>1.8786047345042676</v>
      </c>
      <c r="W6519">
        <f t="shared" si="611"/>
        <v>1.8479064014546398</v>
      </c>
    </row>
    <row r="6520" spans="1:23" x14ac:dyDescent="0.25">
      <c r="A6520">
        <v>6519</v>
      </c>
      <c r="B6520">
        <v>0</v>
      </c>
      <c r="C6520">
        <v>7291.93</v>
      </c>
      <c r="D6520">
        <v>-34.904499999999999</v>
      </c>
      <c r="E6520">
        <v>7283.11</v>
      </c>
      <c r="F6520">
        <v>-154.857</v>
      </c>
      <c r="G6520">
        <v>7292.76</v>
      </c>
      <c r="H6520">
        <v>85.182900000000004</v>
      </c>
      <c r="I6520">
        <v>166.79</v>
      </c>
      <c r="J6520">
        <v>-27.546500000000002</v>
      </c>
      <c r="K6520">
        <v>156.261</v>
      </c>
      <c r="L6520">
        <v>-144.58799999999999</v>
      </c>
      <c r="M6520">
        <v>165.83199999999999</v>
      </c>
      <c r="N6520">
        <v>92.727000000000004</v>
      </c>
      <c r="O6520">
        <v>7429.34</v>
      </c>
      <c r="P6520">
        <v>7422.74</v>
      </c>
      <c r="Q6520">
        <v>7432.34</v>
      </c>
      <c r="R6520">
        <f t="shared" si="606"/>
        <v>137.40999999999985</v>
      </c>
      <c r="S6520">
        <f t="shared" si="607"/>
        <v>139.63000000000011</v>
      </c>
      <c r="T6520">
        <f t="shared" si="608"/>
        <v>139.57999999999993</v>
      </c>
      <c r="U6520">
        <f t="shared" si="609"/>
        <v>1.8495586418174406</v>
      </c>
      <c r="V6520">
        <f t="shared" si="610"/>
        <v>1.8811112877454972</v>
      </c>
      <c r="W6520">
        <f t="shared" si="611"/>
        <v>1.8780088101459289</v>
      </c>
    </row>
    <row r="6521" spans="1:23" x14ac:dyDescent="0.25">
      <c r="A6521">
        <v>6520</v>
      </c>
      <c r="B6521">
        <v>0</v>
      </c>
      <c r="C6521">
        <v>7292.01</v>
      </c>
      <c r="D6521">
        <v>-34.902700000000003</v>
      </c>
      <c r="E6521">
        <v>7283.18</v>
      </c>
      <c r="F6521">
        <v>-154.85499999999999</v>
      </c>
      <c r="G6521">
        <v>7292.87</v>
      </c>
      <c r="H6521">
        <v>85.185299999999998</v>
      </c>
      <c r="I6521">
        <v>163.387</v>
      </c>
      <c r="J6521">
        <v>-26.718599999999999</v>
      </c>
      <c r="K6521">
        <v>152.78800000000001</v>
      </c>
      <c r="L6521">
        <v>-143.596</v>
      </c>
      <c r="M6521">
        <v>164.48500000000001</v>
      </c>
      <c r="N6521">
        <v>93.041499999999999</v>
      </c>
      <c r="O6521">
        <v>7435.34</v>
      </c>
      <c r="P6521">
        <v>7426.43</v>
      </c>
      <c r="Q6521">
        <v>7437.44</v>
      </c>
      <c r="R6521">
        <f t="shared" si="606"/>
        <v>143.32999999999993</v>
      </c>
      <c r="S6521">
        <f t="shared" si="607"/>
        <v>143.25</v>
      </c>
      <c r="T6521">
        <f t="shared" si="608"/>
        <v>144.56999999999971</v>
      </c>
      <c r="U6521">
        <f t="shared" si="609"/>
        <v>1.9276858892801125</v>
      </c>
      <c r="V6521">
        <f t="shared" si="610"/>
        <v>1.9289214333131799</v>
      </c>
      <c r="W6521">
        <f t="shared" si="611"/>
        <v>1.9438140005163029</v>
      </c>
    </row>
    <row r="6522" spans="1:23" x14ac:dyDescent="0.25">
      <c r="A6522">
        <v>6521</v>
      </c>
      <c r="B6522">
        <v>0</v>
      </c>
      <c r="C6522">
        <v>7292.02</v>
      </c>
      <c r="D6522">
        <v>-34.902700000000003</v>
      </c>
      <c r="E6522">
        <v>7283.22</v>
      </c>
      <c r="F6522">
        <v>-154.85400000000001</v>
      </c>
      <c r="G6522">
        <v>7292.87</v>
      </c>
      <c r="H6522">
        <v>85.185400000000001</v>
      </c>
      <c r="I6522">
        <v>161.22999999999999</v>
      </c>
      <c r="J6522">
        <v>-26.1906</v>
      </c>
      <c r="K6522">
        <v>150.565</v>
      </c>
      <c r="L6522">
        <v>-142.95099999999999</v>
      </c>
      <c r="M6522">
        <v>164.11600000000001</v>
      </c>
      <c r="N6522">
        <v>93.107100000000003</v>
      </c>
      <c r="O6522">
        <v>7434.83</v>
      </c>
      <c r="P6522">
        <v>7427.79</v>
      </c>
      <c r="Q6522">
        <v>7439.22</v>
      </c>
      <c r="R6522">
        <f t="shared" si="606"/>
        <v>142.80999999999949</v>
      </c>
      <c r="S6522">
        <f t="shared" si="607"/>
        <v>144.56999999999971</v>
      </c>
      <c r="T6522">
        <f t="shared" si="608"/>
        <v>146.35000000000036</v>
      </c>
      <c r="U6522">
        <f t="shared" si="609"/>
        <v>1.92082401346096</v>
      </c>
      <c r="V6522">
        <f t="shared" si="610"/>
        <v>1.9463393553129493</v>
      </c>
      <c r="W6522">
        <f t="shared" si="611"/>
        <v>1.9672761391651323</v>
      </c>
    </row>
    <row r="6523" spans="1:23" x14ac:dyDescent="0.25">
      <c r="A6523">
        <v>6522</v>
      </c>
      <c r="B6523">
        <v>0</v>
      </c>
      <c r="C6523">
        <v>7292.04</v>
      </c>
      <c r="D6523">
        <v>-34.902200000000001</v>
      </c>
      <c r="E6523">
        <v>7283.21</v>
      </c>
      <c r="F6523">
        <v>-154.85499999999999</v>
      </c>
      <c r="G6523">
        <v>7292.87</v>
      </c>
      <c r="H6523">
        <v>85.185299999999998</v>
      </c>
      <c r="I6523">
        <v>158.114</v>
      </c>
      <c r="J6523">
        <v>-25.379100000000001</v>
      </c>
      <c r="K6523">
        <v>149.14500000000001</v>
      </c>
      <c r="L6523">
        <v>-142.50899999999999</v>
      </c>
      <c r="M6523">
        <v>159.6</v>
      </c>
      <c r="N6523">
        <v>94.2637</v>
      </c>
      <c r="O6523">
        <v>7436.11</v>
      </c>
      <c r="P6523">
        <v>7428.4</v>
      </c>
      <c r="Q6523">
        <v>7438.14</v>
      </c>
      <c r="R6523">
        <f t="shared" si="606"/>
        <v>144.06999999999971</v>
      </c>
      <c r="S6523">
        <f t="shared" si="607"/>
        <v>145.1899999999996</v>
      </c>
      <c r="T6523">
        <f t="shared" si="608"/>
        <v>145.27000000000044</v>
      </c>
      <c r="U6523">
        <f t="shared" si="609"/>
        <v>1.9374377194527745</v>
      </c>
      <c r="V6523">
        <f t="shared" si="610"/>
        <v>1.9545258736740025</v>
      </c>
      <c r="W6523">
        <f t="shared" si="611"/>
        <v>1.9530420239468529</v>
      </c>
    </row>
    <row r="6524" spans="1:23" x14ac:dyDescent="0.25">
      <c r="A6524">
        <v>6523</v>
      </c>
      <c r="B6524">
        <v>0</v>
      </c>
      <c r="C6524">
        <v>7291.97</v>
      </c>
      <c r="D6524">
        <v>-34.903599999999997</v>
      </c>
      <c r="E6524">
        <v>7283.13</v>
      </c>
      <c r="F6524">
        <v>-154.85599999999999</v>
      </c>
      <c r="G6524">
        <v>7292.81</v>
      </c>
      <c r="H6524">
        <v>85.184100000000001</v>
      </c>
      <c r="I6524">
        <v>163.04900000000001</v>
      </c>
      <c r="J6524">
        <v>-26.6511</v>
      </c>
      <c r="K6524">
        <v>153.892</v>
      </c>
      <c r="L6524">
        <v>-143.94399999999999</v>
      </c>
      <c r="M6524">
        <v>165.26</v>
      </c>
      <c r="N6524">
        <v>92.841099999999997</v>
      </c>
      <c r="O6524">
        <v>7432.81</v>
      </c>
      <c r="P6524">
        <v>7423.81</v>
      </c>
      <c r="Q6524">
        <v>7433.93</v>
      </c>
      <c r="R6524">
        <f t="shared" si="606"/>
        <v>140.84000000000015</v>
      </c>
      <c r="S6524">
        <f t="shared" si="607"/>
        <v>140.68000000000029</v>
      </c>
      <c r="T6524">
        <f t="shared" si="608"/>
        <v>141.11999999999989</v>
      </c>
      <c r="U6524">
        <f t="shared" si="609"/>
        <v>1.8948419238484522</v>
      </c>
      <c r="V6524">
        <f t="shared" si="610"/>
        <v>1.8949838425283014</v>
      </c>
      <c r="W6524">
        <f t="shared" si="611"/>
        <v>1.8983229597265494</v>
      </c>
    </row>
    <row r="6525" spans="1:23" x14ac:dyDescent="0.25">
      <c r="A6525">
        <v>6524</v>
      </c>
      <c r="B6525">
        <v>0</v>
      </c>
      <c r="C6525">
        <v>7291.46</v>
      </c>
      <c r="D6525">
        <v>-34.915399999999998</v>
      </c>
      <c r="E6525">
        <v>7282.78</v>
      </c>
      <c r="F6525">
        <v>-154.864</v>
      </c>
      <c r="G6525">
        <v>7292.41</v>
      </c>
      <c r="H6525">
        <v>85.174599999999998</v>
      </c>
      <c r="I6525">
        <v>163.858</v>
      </c>
      <c r="J6525">
        <v>-26.924800000000001</v>
      </c>
      <c r="K6525">
        <v>150.95400000000001</v>
      </c>
      <c r="L6525">
        <v>-143.09899999999999</v>
      </c>
      <c r="M6525">
        <v>161.28800000000001</v>
      </c>
      <c r="N6525">
        <v>93.774000000000001</v>
      </c>
      <c r="O6525">
        <v>7403.54</v>
      </c>
      <c r="P6525">
        <v>7397.8</v>
      </c>
      <c r="Q6525">
        <v>7415.35</v>
      </c>
      <c r="R6525">
        <f t="shared" si="606"/>
        <v>112.07999999999993</v>
      </c>
      <c r="S6525">
        <f t="shared" si="607"/>
        <v>115.02000000000044</v>
      </c>
      <c r="T6525">
        <f t="shared" si="608"/>
        <v>122.94000000000051</v>
      </c>
      <c r="U6525">
        <f t="shared" si="609"/>
        <v>1.5138703917315219</v>
      </c>
      <c r="V6525">
        <f t="shared" si="610"/>
        <v>1.5547865581659472</v>
      </c>
      <c r="W6525">
        <f t="shared" si="611"/>
        <v>1.6579123035325443</v>
      </c>
    </row>
    <row r="6526" spans="1:23" x14ac:dyDescent="0.25">
      <c r="A6526">
        <v>6525</v>
      </c>
      <c r="B6526">
        <v>0</v>
      </c>
      <c r="C6526">
        <v>7291.52</v>
      </c>
      <c r="D6526">
        <v>-34.914099999999998</v>
      </c>
      <c r="E6526">
        <v>7282.8</v>
      </c>
      <c r="F6526">
        <v>-154.864</v>
      </c>
      <c r="G6526">
        <v>7292.36</v>
      </c>
      <c r="H6526">
        <v>85.173500000000004</v>
      </c>
      <c r="I6526">
        <v>161.88</v>
      </c>
      <c r="J6526">
        <v>-26.432600000000001</v>
      </c>
      <c r="K6526">
        <v>150.29300000000001</v>
      </c>
      <c r="L6526">
        <v>-142.91900000000001</v>
      </c>
      <c r="M6526">
        <v>162.41999999999999</v>
      </c>
      <c r="N6526">
        <v>93.474000000000004</v>
      </c>
      <c r="O6526">
        <v>7403.31</v>
      </c>
      <c r="P6526">
        <v>7402.04</v>
      </c>
      <c r="Q6526">
        <v>7412.77</v>
      </c>
      <c r="R6526">
        <f t="shared" si="606"/>
        <v>111.78999999999996</v>
      </c>
      <c r="S6526">
        <f t="shared" si="607"/>
        <v>119.23999999999978</v>
      </c>
      <c r="T6526">
        <f t="shared" si="608"/>
        <v>120.41000000000076</v>
      </c>
      <c r="U6526">
        <f t="shared" si="609"/>
        <v>1.5100002566419608</v>
      </c>
      <c r="V6526">
        <f t="shared" si="610"/>
        <v>1.610907263403059</v>
      </c>
      <c r="W6526">
        <f t="shared" si="611"/>
        <v>1.6243590452691876</v>
      </c>
    </row>
    <row r="6527" spans="1:23" x14ac:dyDescent="0.25">
      <c r="A6527">
        <v>6526</v>
      </c>
      <c r="B6527">
        <v>0</v>
      </c>
      <c r="C6527">
        <v>7291.64</v>
      </c>
      <c r="D6527">
        <v>-34.911700000000003</v>
      </c>
      <c r="E6527">
        <v>7282.95</v>
      </c>
      <c r="F6527">
        <v>-154.86099999999999</v>
      </c>
      <c r="G6527">
        <v>7292.54</v>
      </c>
      <c r="H6527">
        <v>85.177400000000006</v>
      </c>
      <c r="I6527">
        <v>151.04300000000001</v>
      </c>
      <c r="J6527">
        <v>-23.5366</v>
      </c>
      <c r="K6527">
        <v>139.613</v>
      </c>
      <c r="L6527">
        <v>-139.35400000000001</v>
      </c>
      <c r="M6527">
        <v>150.10900000000001</v>
      </c>
      <c r="N6527">
        <v>96.811099999999996</v>
      </c>
      <c r="O6527">
        <v>7412.35</v>
      </c>
      <c r="P6527">
        <v>7408.51</v>
      </c>
      <c r="Q6527">
        <v>7423.52</v>
      </c>
      <c r="R6527">
        <f t="shared" si="606"/>
        <v>120.71000000000004</v>
      </c>
      <c r="S6527">
        <f t="shared" si="607"/>
        <v>125.5600000000004</v>
      </c>
      <c r="T6527">
        <f t="shared" si="608"/>
        <v>130.98000000000047</v>
      </c>
      <c r="U6527">
        <f t="shared" si="609"/>
        <v>1.6284983844529741</v>
      </c>
      <c r="V6527">
        <f t="shared" si="610"/>
        <v>1.694807727869712</v>
      </c>
      <c r="W6527">
        <f t="shared" si="611"/>
        <v>1.7643920943164491</v>
      </c>
    </row>
    <row r="6528" spans="1:23" x14ac:dyDescent="0.25">
      <c r="A6528">
        <v>6527</v>
      </c>
      <c r="B6528">
        <v>0</v>
      </c>
      <c r="C6528">
        <v>7291.84</v>
      </c>
      <c r="D6528">
        <v>-34.907299999999999</v>
      </c>
      <c r="E6528">
        <v>7283.18</v>
      </c>
      <c r="F6528">
        <v>-154.85599999999999</v>
      </c>
      <c r="G6528">
        <v>7292.79</v>
      </c>
      <c r="H6528">
        <v>85.1828</v>
      </c>
      <c r="I6528">
        <v>147.089</v>
      </c>
      <c r="J6528">
        <v>-22.364999999999998</v>
      </c>
      <c r="K6528">
        <v>133.13300000000001</v>
      </c>
      <c r="L6528">
        <v>-136.76599999999999</v>
      </c>
      <c r="M6528">
        <v>143.054</v>
      </c>
      <c r="N6528">
        <v>99.068299999999994</v>
      </c>
      <c r="O6528">
        <v>7425.3</v>
      </c>
      <c r="P6528">
        <v>7420.37</v>
      </c>
      <c r="Q6528">
        <v>7438.12</v>
      </c>
      <c r="R6528">
        <f t="shared" si="606"/>
        <v>133.46000000000004</v>
      </c>
      <c r="S6528">
        <f t="shared" si="607"/>
        <v>137.1899999999996</v>
      </c>
      <c r="T6528">
        <f t="shared" si="608"/>
        <v>145.32999999999993</v>
      </c>
      <c r="U6528">
        <f t="shared" si="609"/>
        <v>1.797368456493341</v>
      </c>
      <c r="V6528">
        <f t="shared" si="610"/>
        <v>1.8488296405704783</v>
      </c>
      <c r="W6528">
        <f t="shared" si="611"/>
        <v>1.9538539308319836</v>
      </c>
    </row>
    <row r="6529" spans="1:23" x14ac:dyDescent="0.25">
      <c r="A6529">
        <v>6528</v>
      </c>
      <c r="B6529">
        <v>0</v>
      </c>
      <c r="C6529">
        <v>7292.11</v>
      </c>
      <c r="D6529">
        <v>-34.901400000000002</v>
      </c>
      <c r="E6529">
        <v>7283.38</v>
      </c>
      <c r="F6529">
        <v>-154.852</v>
      </c>
      <c r="G6529">
        <v>7293.03</v>
      </c>
      <c r="H6529">
        <v>85.188100000000006</v>
      </c>
      <c r="I6529">
        <v>136.524</v>
      </c>
      <c r="J6529">
        <v>-18.589400000000001</v>
      </c>
      <c r="K6529">
        <v>126.90600000000001</v>
      </c>
      <c r="L6529">
        <v>-133.91900000000001</v>
      </c>
      <c r="M6529">
        <v>137.34399999999999</v>
      </c>
      <c r="N6529">
        <v>101.15300000000001</v>
      </c>
      <c r="O6529">
        <v>7441.41</v>
      </c>
      <c r="P6529">
        <v>7433.64</v>
      </c>
      <c r="Q6529">
        <v>7449.51</v>
      </c>
      <c r="R6529">
        <f t="shared" si="606"/>
        <v>149.30000000000018</v>
      </c>
      <c r="S6529">
        <f t="shared" si="607"/>
        <v>150.26000000000022</v>
      </c>
      <c r="T6529">
        <f t="shared" si="608"/>
        <v>156.48000000000047</v>
      </c>
      <c r="U6529">
        <f t="shared" si="609"/>
        <v>2.0063401962800085</v>
      </c>
      <c r="V6529">
        <f t="shared" si="610"/>
        <v>2.0213515854951307</v>
      </c>
      <c r="W6529">
        <f t="shared" si="611"/>
        <v>2.1005408409412225</v>
      </c>
    </row>
    <row r="6530" spans="1:23" x14ac:dyDescent="0.25">
      <c r="A6530">
        <v>6529</v>
      </c>
      <c r="B6530">
        <v>0</v>
      </c>
      <c r="C6530">
        <v>7292.24</v>
      </c>
      <c r="D6530">
        <v>-34.898499999999999</v>
      </c>
      <c r="E6530">
        <v>7283.51</v>
      </c>
      <c r="F6530">
        <v>-154.84899999999999</v>
      </c>
      <c r="G6530">
        <v>7293.13</v>
      </c>
      <c r="H6530">
        <v>85.190399999999997</v>
      </c>
      <c r="I6530">
        <v>136.40199999999999</v>
      </c>
      <c r="J6530">
        <v>-18.552499999999998</v>
      </c>
      <c r="K6530">
        <v>126.43</v>
      </c>
      <c r="L6530">
        <v>-133.673</v>
      </c>
      <c r="M6530">
        <v>135.703</v>
      </c>
      <c r="N6530">
        <v>101.807</v>
      </c>
      <c r="O6530">
        <v>7447.38</v>
      </c>
      <c r="P6530">
        <v>7441.86</v>
      </c>
      <c r="Q6530">
        <v>7456.15</v>
      </c>
      <c r="R6530">
        <f t="shared" si="606"/>
        <v>155.14000000000033</v>
      </c>
      <c r="S6530">
        <f t="shared" si="607"/>
        <v>158.34999999999945</v>
      </c>
      <c r="T6530">
        <f t="shared" si="608"/>
        <v>163.01999999999953</v>
      </c>
      <c r="U6530">
        <f t="shared" si="609"/>
        <v>2.083148704645128</v>
      </c>
      <c r="V6530">
        <f t="shared" si="610"/>
        <v>2.1278282579892589</v>
      </c>
      <c r="W6530">
        <f t="shared" si="611"/>
        <v>2.1863830529160428</v>
      </c>
    </row>
    <row r="6531" spans="1:23" x14ac:dyDescent="0.25">
      <c r="A6531">
        <v>6530</v>
      </c>
      <c r="B6531">
        <v>0</v>
      </c>
      <c r="C6531">
        <v>7292.32</v>
      </c>
      <c r="D6531">
        <v>-34.896900000000002</v>
      </c>
      <c r="E6531">
        <v>7283.58</v>
      </c>
      <c r="F6531">
        <v>-154.84700000000001</v>
      </c>
      <c r="G6531">
        <v>7293.29</v>
      </c>
      <c r="H6531">
        <v>85.193700000000007</v>
      </c>
      <c r="I6531">
        <v>130.69300000000001</v>
      </c>
      <c r="J6531">
        <v>-16.192699999999999</v>
      </c>
      <c r="K6531">
        <v>122.221</v>
      </c>
      <c r="L6531">
        <v>-131.46</v>
      </c>
      <c r="M6531">
        <v>128.893</v>
      </c>
      <c r="N6531">
        <v>104.748</v>
      </c>
      <c r="O6531">
        <v>7455.34</v>
      </c>
      <c r="P6531">
        <v>7444.32</v>
      </c>
      <c r="Q6531">
        <v>7462.91</v>
      </c>
      <c r="R6531">
        <f t="shared" ref="R6531:R6594" si="612">O6531-C6531</f>
        <v>163.02000000000044</v>
      </c>
      <c r="S6531">
        <f t="shared" ref="S6531:S6594" si="613">P6531-E6531</f>
        <v>160.73999999999978</v>
      </c>
      <c r="T6531">
        <f t="shared" ref="T6531:T6594" si="614">Q6531-G6531</f>
        <v>169.61999999999989</v>
      </c>
      <c r="U6531">
        <f t="shared" ref="U6531:U6594" si="615">R6531/O6531*100</f>
        <v>2.1866205967802999</v>
      </c>
      <c r="V6531">
        <f t="shared" ref="V6531:V6594" si="616">S6531/P6531*100</f>
        <v>2.1592301244438685</v>
      </c>
      <c r="W6531">
        <f t="shared" ref="W6531:W6594" si="617">T6531/Q6531*100</f>
        <v>2.2728399511718607</v>
      </c>
    </row>
    <row r="6532" spans="1:23" x14ac:dyDescent="0.25">
      <c r="A6532">
        <v>6531</v>
      </c>
      <c r="B6532">
        <v>0</v>
      </c>
      <c r="C6532">
        <v>7292.38</v>
      </c>
      <c r="D6532">
        <v>-34.895299999999999</v>
      </c>
      <c r="E6532">
        <v>7283.62</v>
      </c>
      <c r="F6532">
        <v>-154.846</v>
      </c>
      <c r="G6532">
        <v>7293.25</v>
      </c>
      <c r="H6532">
        <v>85.192999999999998</v>
      </c>
      <c r="I6532">
        <v>135.268</v>
      </c>
      <c r="J6532">
        <v>-18.162500000000001</v>
      </c>
      <c r="K6532">
        <v>123.3</v>
      </c>
      <c r="L6532">
        <v>-132.047</v>
      </c>
      <c r="M6532">
        <v>131.851</v>
      </c>
      <c r="N6532">
        <v>103.38200000000001</v>
      </c>
      <c r="O6532">
        <v>7455.03</v>
      </c>
      <c r="P6532">
        <v>7449.46</v>
      </c>
      <c r="Q6532">
        <v>7461.65</v>
      </c>
      <c r="R6532">
        <f t="shared" si="612"/>
        <v>162.64999999999964</v>
      </c>
      <c r="S6532">
        <f t="shared" si="613"/>
        <v>165.84000000000015</v>
      </c>
      <c r="T6532">
        <f t="shared" si="614"/>
        <v>168.39999999999964</v>
      </c>
      <c r="U6532">
        <f t="shared" si="615"/>
        <v>2.1817484302544679</v>
      </c>
      <c r="V6532">
        <f t="shared" si="616"/>
        <v>2.2262016307222288</v>
      </c>
      <c r="W6532">
        <f t="shared" si="617"/>
        <v>2.2568734797263295</v>
      </c>
    </row>
    <row r="6533" spans="1:23" x14ac:dyDescent="0.25">
      <c r="A6533">
        <v>6532</v>
      </c>
      <c r="B6533">
        <v>0</v>
      </c>
      <c r="C6533">
        <v>7292.4</v>
      </c>
      <c r="D6533">
        <v>-34.895099999999999</v>
      </c>
      <c r="E6533">
        <v>7283.64</v>
      </c>
      <c r="F6533">
        <v>-154.846</v>
      </c>
      <c r="G6533">
        <v>7293.29</v>
      </c>
      <c r="H6533">
        <v>85.193600000000004</v>
      </c>
      <c r="I6533">
        <v>127.556</v>
      </c>
      <c r="J6533">
        <v>-14.777900000000001</v>
      </c>
      <c r="K6533">
        <v>117.843</v>
      </c>
      <c r="L6533">
        <v>-128.84899999999999</v>
      </c>
      <c r="M6533">
        <v>125.703</v>
      </c>
      <c r="N6533">
        <v>106.255</v>
      </c>
      <c r="O6533">
        <v>7457.05</v>
      </c>
      <c r="P6533">
        <v>7449.9</v>
      </c>
      <c r="Q6533">
        <v>7463.38</v>
      </c>
      <c r="R6533">
        <f t="shared" si="612"/>
        <v>164.65000000000055</v>
      </c>
      <c r="S6533">
        <f t="shared" si="613"/>
        <v>166.25999999999931</v>
      </c>
      <c r="T6533">
        <f t="shared" si="614"/>
        <v>170.09000000000015</v>
      </c>
      <c r="U6533">
        <f t="shared" si="615"/>
        <v>2.2079776855459001</v>
      </c>
      <c r="V6533">
        <f t="shared" si="616"/>
        <v>2.2317078081584896</v>
      </c>
      <c r="W6533">
        <f t="shared" si="617"/>
        <v>2.2789942358556066</v>
      </c>
    </row>
    <row r="6534" spans="1:23" x14ac:dyDescent="0.25">
      <c r="A6534">
        <v>6533</v>
      </c>
      <c r="B6534">
        <v>0</v>
      </c>
      <c r="C6534">
        <v>7292.32</v>
      </c>
      <c r="D6534">
        <v>-34.896900000000002</v>
      </c>
      <c r="E6534">
        <v>7283.55</v>
      </c>
      <c r="F6534">
        <v>-154.84800000000001</v>
      </c>
      <c r="G6534">
        <v>7293.18</v>
      </c>
      <c r="H6534">
        <v>85.191199999999995</v>
      </c>
      <c r="I6534">
        <v>130.745</v>
      </c>
      <c r="J6534">
        <v>-16.258199999999999</v>
      </c>
      <c r="K6534">
        <v>120.17</v>
      </c>
      <c r="L6534">
        <v>-130.292</v>
      </c>
      <c r="M6534">
        <v>128.892</v>
      </c>
      <c r="N6534">
        <v>104.694</v>
      </c>
      <c r="O6534">
        <v>7451.25</v>
      </c>
      <c r="P6534">
        <v>7445.83</v>
      </c>
      <c r="Q6534">
        <v>7457.61</v>
      </c>
      <c r="R6534">
        <f t="shared" si="612"/>
        <v>158.93000000000029</v>
      </c>
      <c r="S6534">
        <f t="shared" si="613"/>
        <v>162.27999999999975</v>
      </c>
      <c r="T6534">
        <f t="shared" si="614"/>
        <v>164.42999999999938</v>
      </c>
      <c r="U6534">
        <f t="shared" si="615"/>
        <v>2.1329307163227686</v>
      </c>
      <c r="V6534">
        <f t="shared" si="616"/>
        <v>2.1794749544375809</v>
      </c>
      <c r="W6534">
        <f t="shared" si="617"/>
        <v>2.2048618793420331</v>
      </c>
    </row>
    <row r="6535" spans="1:23" x14ac:dyDescent="0.25">
      <c r="A6535">
        <v>6534</v>
      </c>
      <c r="B6535">
        <v>0</v>
      </c>
      <c r="C6535">
        <v>7291.95</v>
      </c>
      <c r="D6535">
        <v>-34.904600000000002</v>
      </c>
      <c r="E6535">
        <v>7283.2</v>
      </c>
      <c r="F6535">
        <v>-154.85499999999999</v>
      </c>
      <c r="G6535">
        <v>7292.89</v>
      </c>
      <c r="H6535">
        <v>85.185100000000006</v>
      </c>
      <c r="I6535">
        <v>147.64400000000001</v>
      </c>
      <c r="J6535">
        <v>-22.562799999999999</v>
      </c>
      <c r="K6535">
        <v>133.98599999999999</v>
      </c>
      <c r="L6535">
        <v>-137.15</v>
      </c>
      <c r="M6535">
        <v>143.24600000000001</v>
      </c>
      <c r="N6535">
        <v>98.99</v>
      </c>
      <c r="O6535">
        <v>7433.46</v>
      </c>
      <c r="P6535">
        <v>7423.99</v>
      </c>
      <c r="Q6535">
        <v>7440.06</v>
      </c>
      <c r="R6535">
        <f t="shared" si="612"/>
        <v>141.51000000000022</v>
      </c>
      <c r="S6535">
        <f t="shared" si="613"/>
        <v>140.78999999999996</v>
      </c>
      <c r="T6535">
        <f t="shared" si="614"/>
        <v>147.17000000000007</v>
      </c>
      <c r="U6535">
        <f t="shared" si="615"/>
        <v>1.903689533541584</v>
      </c>
      <c r="V6535">
        <f t="shared" si="616"/>
        <v>1.8964195803065464</v>
      </c>
      <c r="W6535">
        <f t="shared" si="617"/>
        <v>1.9780754456281273</v>
      </c>
    </row>
    <row r="6536" spans="1:23" x14ac:dyDescent="0.25">
      <c r="A6536">
        <v>6535</v>
      </c>
      <c r="B6536">
        <v>0</v>
      </c>
      <c r="C6536">
        <v>7291.85</v>
      </c>
      <c r="D6536">
        <v>-34.907200000000003</v>
      </c>
      <c r="E6536">
        <v>7283.08</v>
      </c>
      <c r="F6536">
        <v>-154.858</v>
      </c>
      <c r="G6536">
        <v>7292.72</v>
      </c>
      <c r="H6536">
        <v>85.181100000000001</v>
      </c>
      <c r="I6536">
        <v>144.471</v>
      </c>
      <c r="J6536">
        <v>-21.4956</v>
      </c>
      <c r="K6536">
        <v>133.51599999999999</v>
      </c>
      <c r="L6536">
        <v>-136.96</v>
      </c>
      <c r="M6536">
        <v>143.55199999999999</v>
      </c>
      <c r="N6536">
        <v>98.891400000000004</v>
      </c>
      <c r="O6536">
        <v>7424.63</v>
      </c>
      <c r="P6536">
        <v>7418.68</v>
      </c>
      <c r="Q6536">
        <v>7431.05</v>
      </c>
      <c r="R6536">
        <f t="shared" si="612"/>
        <v>132.77999999999975</v>
      </c>
      <c r="S6536">
        <f t="shared" si="613"/>
        <v>135.60000000000036</v>
      </c>
      <c r="T6536">
        <f t="shared" si="614"/>
        <v>138.32999999999993</v>
      </c>
      <c r="U6536">
        <f t="shared" si="615"/>
        <v>1.788371945807397</v>
      </c>
      <c r="V6536">
        <f t="shared" si="616"/>
        <v>1.8278184259194405</v>
      </c>
      <c r="W6536">
        <f t="shared" si="617"/>
        <v>1.8615135142409205</v>
      </c>
    </row>
    <row r="6537" spans="1:23" x14ac:dyDescent="0.25">
      <c r="A6537">
        <v>6536</v>
      </c>
      <c r="B6537">
        <v>0</v>
      </c>
      <c r="C6537">
        <v>7291.82</v>
      </c>
      <c r="D6537">
        <v>-34.907699999999998</v>
      </c>
      <c r="E6537">
        <v>7283.15</v>
      </c>
      <c r="F6537">
        <v>-154.857</v>
      </c>
      <c r="G6537">
        <v>7292.69</v>
      </c>
      <c r="H6537">
        <v>85.180499999999995</v>
      </c>
      <c r="I6537">
        <v>145.26900000000001</v>
      </c>
      <c r="J6537">
        <v>-21.769400000000001</v>
      </c>
      <c r="K6537">
        <v>131.80600000000001</v>
      </c>
      <c r="L6537">
        <v>-136.203</v>
      </c>
      <c r="M6537">
        <v>143.74100000000001</v>
      </c>
      <c r="N6537">
        <v>98.813699999999997</v>
      </c>
      <c r="O6537">
        <v>7420.95</v>
      </c>
      <c r="P6537">
        <v>7420.86</v>
      </c>
      <c r="Q6537">
        <v>7433.48</v>
      </c>
      <c r="R6537">
        <f t="shared" si="612"/>
        <v>129.13000000000011</v>
      </c>
      <c r="S6537">
        <f t="shared" si="613"/>
        <v>137.71000000000004</v>
      </c>
      <c r="T6537">
        <f t="shared" si="614"/>
        <v>140.78999999999996</v>
      </c>
      <c r="U6537">
        <f t="shared" si="615"/>
        <v>1.7400737102392565</v>
      </c>
      <c r="V6537">
        <f t="shared" si="616"/>
        <v>1.8557148362858218</v>
      </c>
      <c r="W6537">
        <f t="shared" si="617"/>
        <v>1.8939985040653904</v>
      </c>
    </row>
    <row r="6538" spans="1:23" x14ac:dyDescent="0.25">
      <c r="A6538">
        <v>6537</v>
      </c>
      <c r="B6538">
        <v>0</v>
      </c>
      <c r="C6538">
        <v>7291.83</v>
      </c>
      <c r="D6538">
        <v>-34.907200000000003</v>
      </c>
      <c r="E6538">
        <v>7283.09</v>
      </c>
      <c r="F6538">
        <v>-154.858</v>
      </c>
      <c r="G6538">
        <v>7292.71</v>
      </c>
      <c r="H6538">
        <v>85.1815</v>
      </c>
      <c r="I6538">
        <v>155.55000000000001</v>
      </c>
      <c r="J6538">
        <v>-24.845300000000002</v>
      </c>
      <c r="K6538">
        <v>139.76</v>
      </c>
      <c r="L6538">
        <v>-139.39699999999999</v>
      </c>
      <c r="M6538">
        <v>153.94399999999999</v>
      </c>
      <c r="N6538">
        <v>95.6614</v>
      </c>
      <c r="O6538">
        <v>7424</v>
      </c>
      <c r="P6538">
        <v>7418.32</v>
      </c>
      <c r="Q6538">
        <v>7431.7</v>
      </c>
      <c r="R6538">
        <f t="shared" si="612"/>
        <v>132.17000000000007</v>
      </c>
      <c r="S6538">
        <f t="shared" si="613"/>
        <v>135.22999999999956</v>
      </c>
      <c r="T6538">
        <f t="shared" si="614"/>
        <v>138.98999999999978</v>
      </c>
      <c r="U6538">
        <f t="shared" si="615"/>
        <v>1.7803071120689664</v>
      </c>
      <c r="V6538">
        <f t="shared" si="616"/>
        <v>1.8229194750293811</v>
      </c>
      <c r="W6538">
        <f t="shared" si="617"/>
        <v>1.8702315755479875</v>
      </c>
    </row>
    <row r="6539" spans="1:23" x14ac:dyDescent="0.25">
      <c r="A6539">
        <v>6538</v>
      </c>
      <c r="B6539">
        <v>0</v>
      </c>
      <c r="C6539">
        <v>7291.86</v>
      </c>
      <c r="D6539">
        <v>-34.906399999999998</v>
      </c>
      <c r="E6539">
        <v>7283.1</v>
      </c>
      <c r="F6539">
        <v>-154.857</v>
      </c>
      <c r="G6539">
        <v>7292.69</v>
      </c>
      <c r="H6539">
        <v>85.181200000000004</v>
      </c>
      <c r="I6539">
        <v>156.96799999999999</v>
      </c>
      <c r="J6539">
        <v>-25.226900000000001</v>
      </c>
      <c r="K6539">
        <v>144.00200000000001</v>
      </c>
      <c r="L6539">
        <v>-140.94300000000001</v>
      </c>
      <c r="M6539">
        <v>158.77500000000001</v>
      </c>
      <c r="N6539">
        <v>94.335800000000006</v>
      </c>
      <c r="O6539">
        <v>7424.09</v>
      </c>
      <c r="P6539">
        <v>7420.6</v>
      </c>
      <c r="Q6539">
        <v>7430.85</v>
      </c>
      <c r="R6539">
        <f t="shared" si="612"/>
        <v>132.23000000000047</v>
      </c>
      <c r="S6539">
        <f t="shared" si="613"/>
        <v>137.5</v>
      </c>
      <c r="T6539">
        <f t="shared" si="614"/>
        <v>138.16000000000076</v>
      </c>
      <c r="U6539">
        <f t="shared" si="615"/>
        <v>1.781093709801477</v>
      </c>
      <c r="V6539">
        <f t="shared" si="616"/>
        <v>1.8529498962348057</v>
      </c>
      <c r="W6539">
        <f t="shared" si="617"/>
        <v>1.8592758567324164</v>
      </c>
    </row>
    <row r="6540" spans="1:23" x14ac:dyDescent="0.25">
      <c r="A6540">
        <v>6539</v>
      </c>
      <c r="B6540">
        <v>0</v>
      </c>
      <c r="C6540">
        <v>7291.88</v>
      </c>
      <c r="D6540">
        <v>-34.905999999999999</v>
      </c>
      <c r="E6540">
        <v>7283.11</v>
      </c>
      <c r="F6540">
        <v>-154.857</v>
      </c>
      <c r="G6540">
        <v>7292.72</v>
      </c>
      <c r="H6540">
        <v>85.181700000000006</v>
      </c>
      <c r="I6540">
        <v>158.36500000000001</v>
      </c>
      <c r="J6540">
        <v>-25.5564</v>
      </c>
      <c r="K6540">
        <v>146.96899999999999</v>
      </c>
      <c r="L6540">
        <v>-141.90299999999999</v>
      </c>
      <c r="M6540">
        <v>160.625</v>
      </c>
      <c r="N6540">
        <v>93.894499999999994</v>
      </c>
      <c r="O6540">
        <v>7425.44</v>
      </c>
      <c r="P6540">
        <v>7421.26</v>
      </c>
      <c r="Q6540">
        <v>7431.88</v>
      </c>
      <c r="R6540">
        <f t="shared" si="612"/>
        <v>133.55999999999949</v>
      </c>
      <c r="S6540">
        <f t="shared" si="613"/>
        <v>138.15000000000055</v>
      </c>
      <c r="T6540">
        <f t="shared" si="614"/>
        <v>139.15999999999985</v>
      </c>
      <c r="U6540">
        <f t="shared" si="615"/>
        <v>1.7986812902669673</v>
      </c>
      <c r="V6540">
        <f t="shared" si="616"/>
        <v>1.8615437270760025</v>
      </c>
      <c r="W6540">
        <f t="shared" si="617"/>
        <v>1.8724737213195026</v>
      </c>
    </row>
    <row r="6541" spans="1:23" x14ac:dyDescent="0.25">
      <c r="A6541">
        <v>6540</v>
      </c>
      <c r="B6541">
        <v>0</v>
      </c>
      <c r="C6541">
        <v>7291.9</v>
      </c>
      <c r="D6541">
        <v>-34.9054</v>
      </c>
      <c r="E6541">
        <v>7283.15</v>
      </c>
      <c r="F6541">
        <v>-154.85599999999999</v>
      </c>
      <c r="G6541">
        <v>7292.74</v>
      </c>
      <c r="H6541">
        <v>85.182299999999998</v>
      </c>
      <c r="I6541">
        <v>161.04</v>
      </c>
      <c r="J6541">
        <v>-26.231999999999999</v>
      </c>
      <c r="K6541">
        <v>151.61699999999999</v>
      </c>
      <c r="L6541">
        <v>-143.33699999999999</v>
      </c>
      <c r="M6541">
        <v>162.11699999999999</v>
      </c>
      <c r="N6541">
        <v>93.549400000000006</v>
      </c>
      <c r="O6541">
        <v>7426.04</v>
      </c>
      <c r="P6541">
        <v>7423.29</v>
      </c>
      <c r="Q6541">
        <v>7434.16</v>
      </c>
      <c r="R6541">
        <f t="shared" si="612"/>
        <v>134.14000000000033</v>
      </c>
      <c r="S6541">
        <f t="shared" si="613"/>
        <v>140.14000000000033</v>
      </c>
      <c r="T6541">
        <f t="shared" si="614"/>
        <v>141.42000000000007</v>
      </c>
      <c r="U6541">
        <f t="shared" si="615"/>
        <v>1.806346316475542</v>
      </c>
      <c r="V6541">
        <f t="shared" si="616"/>
        <v>1.8878421831829326</v>
      </c>
      <c r="W6541">
        <f t="shared" si="617"/>
        <v>1.9022996545675648</v>
      </c>
    </row>
    <row r="6542" spans="1:23" x14ac:dyDescent="0.25">
      <c r="A6542">
        <v>6541</v>
      </c>
      <c r="B6542">
        <v>0</v>
      </c>
      <c r="C6542">
        <v>7291.93</v>
      </c>
      <c r="D6542">
        <v>-34.904800000000002</v>
      </c>
      <c r="E6542">
        <v>7283.18</v>
      </c>
      <c r="F6542">
        <v>-154.85499999999999</v>
      </c>
      <c r="G6542">
        <v>7292.79</v>
      </c>
      <c r="H6542">
        <v>85.183400000000006</v>
      </c>
      <c r="I6542">
        <v>161.30699999999999</v>
      </c>
      <c r="J6542">
        <v>-26.314499999999999</v>
      </c>
      <c r="K6542">
        <v>149.702</v>
      </c>
      <c r="L6542">
        <v>-142.74799999999999</v>
      </c>
      <c r="M6542">
        <v>160.5</v>
      </c>
      <c r="N6542">
        <v>93.951599999999999</v>
      </c>
      <c r="O6542">
        <v>7428.85</v>
      </c>
      <c r="P6542">
        <v>7424.25</v>
      </c>
      <c r="Q6542">
        <v>7436.41</v>
      </c>
      <c r="R6542">
        <f t="shared" si="612"/>
        <v>136.92000000000007</v>
      </c>
      <c r="S6542">
        <f t="shared" si="613"/>
        <v>141.06999999999971</v>
      </c>
      <c r="T6542">
        <f t="shared" si="614"/>
        <v>143.61999999999989</v>
      </c>
      <c r="U6542">
        <f t="shared" si="615"/>
        <v>1.8430847304764539</v>
      </c>
      <c r="V6542">
        <f t="shared" si="616"/>
        <v>1.9001245917095966</v>
      </c>
      <c r="W6542">
        <f t="shared" si="617"/>
        <v>1.9313082522346117</v>
      </c>
    </row>
    <row r="6543" spans="1:23" x14ac:dyDescent="0.25">
      <c r="A6543">
        <v>6542</v>
      </c>
      <c r="B6543">
        <v>0</v>
      </c>
      <c r="C6543">
        <v>7291.96</v>
      </c>
      <c r="D6543">
        <v>-34.9039</v>
      </c>
      <c r="E6543">
        <v>7283.23</v>
      </c>
      <c r="F6543">
        <v>-154.85400000000001</v>
      </c>
      <c r="G6543">
        <v>7292.76</v>
      </c>
      <c r="H6543">
        <v>85.1828</v>
      </c>
      <c r="I6543">
        <v>160.13800000000001</v>
      </c>
      <c r="J6543">
        <v>-25.996600000000001</v>
      </c>
      <c r="K6543">
        <v>147.59399999999999</v>
      </c>
      <c r="L6543">
        <v>-142.05799999999999</v>
      </c>
      <c r="M6543">
        <v>158.46700000000001</v>
      </c>
      <c r="N6543">
        <v>94.495900000000006</v>
      </c>
      <c r="O6543">
        <v>7427.92</v>
      </c>
      <c r="P6543">
        <v>7428.38</v>
      </c>
      <c r="Q6543">
        <v>7436.61</v>
      </c>
      <c r="R6543">
        <f t="shared" si="612"/>
        <v>135.96000000000004</v>
      </c>
      <c r="S6543">
        <f t="shared" si="613"/>
        <v>145.15000000000055</v>
      </c>
      <c r="T6543">
        <f t="shared" si="614"/>
        <v>143.84999999999945</v>
      </c>
      <c r="U6543">
        <f t="shared" si="615"/>
        <v>1.8303912804661335</v>
      </c>
      <c r="V6543">
        <f t="shared" si="616"/>
        <v>1.9539926605801068</v>
      </c>
      <c r="W6543">
        <f t="shared" si="617"/>
        <v>1.9343491187516819</v>
      </c>
    </row>
    <row r="6544" spans="1:23" x14ac:dyDescent="0.25">
      <c r="A6544">
        <v>6543</v>
      </c>
      <c r="B6544">
        <v>0</v>
      </c>
      <c r="C6544">
        <v>7291.97</v>
      </c>
      <c r="D6544">
        <v>-34.9039</v>
      </c>
      <c r="E6544">
        <v>7283.21</v>
      </c>
      <c r="F6544">
        <v>-154.85499999999999</v>
      </c>
      <c r="G6544">
        <v>7292.75</v>
      </c>
      <c r="H6544">
        <v>85.182599999999994</v>
      </c>
      <c r="I6544">
        <v>159.792</v>
      </c>
      <c r="J6544">
        <v>-25.9</v>
      </c>
      <c r="K6544">
        <v>148.30600000000001</v>
      </c>
      <c r="L6544">
        <v>-142.29400000000001</v>
      </c>
      <c r="M6544">
        <v>159.679</v>
      </c>
      <c r="N6544">
        <v>94.176699999999997</v>
      </c>
      <c r="O6544">
        <v>7428.13</v>
      </c>
      <c r="P6544">
        <v>7427.95</v>
      </c>
      <c r="Q6544">
        <v>7435.32</v>
      </c>
      <c r="R6544">
        <f t="shared" si="612"/>
        <v>136.15999999999985</v>
      </c>
      <c r="S6544">
        <f t="shared" si="613"/>
        <v>144.73999999999978</v>
      </c>
      <c r="T6544">
        <f t="shared" si="614"/>
        <v>142.56999999999971</v>
      </c>
      <c r="U6544">
        <f t="shared" si="615"/>
        <v>1.8330320013246921</v>
      </c>
      <c r="V6544">
        <f t="shared" si="616"/>
        <v>1.9485860836435327</v>
      </c>
      <c r="W6544">
        <f t="shared" si="617"/>
        <v>1.9174695910868627</v>
      </c>
    </row>
    <row r="6545" spans="1:23" x14ac:dyDescent="0.25">
      <c r="A6545">
        <v>6544</v>
      </c>
      <c r="B6545">
        <v>0</v>
      </c>
      <c r="C6545">
        <v>7291.92</v>
      </c>
      <c r="D6545">
        <v>-34.905000000000001</v>
      </c>
      <c r="E6545">
        <v>7283.21</v>
      </c>
      <c r="F6545">
        <v>-154.85499999999999</v>
      </c>
      <c r="G6545">
        <v>7292.78</v>
      </c>
      <c r="H6545">
        <v>85.183099999999996</v>
      </c>
      <c r="I6545">
        <v>161.33799999999999</v>
      </c>
      <c r="J6545">
        <v>-26.2821</v>
      </c>
      <c r="K6545">
        <v>150.75800000000001</v>
      </c>
      <c r="L6545">
        <v>-143.041</v>
      </c>
      <c r="M6545">
        <v>160.31200000000001</v>
      </c>
      <c r="N6545">
        <v>94.037300000000002</v>
      </c>
      <c r="O6545">
        <v>7426.99</v>
      </c>
      <c r="P6545">
        <v>7425.35</v>
      </c>
      <c r="Q6545">
        <v>7437.54</v>
      </c>
      <c r="R6545">
        <f t="shared" si="612"/>
        <v>135.06999999999971</v>
      </c>
      <c r="S6545">
        <f t="shared" si="613"/>
        <v>142.14000000000033</v>
      </c>
      <c r="T6545">
        <f t="shared" si="614"/>
        <v>144.76000000000022</v>
      </c>
      <c r="U6545">
        <f t="shared" si="615"/>
        <v>1.8186371598722999</v>
      </c>
      <c r="V6545">
        <f t="shared" si="616"/>
        <v>1.9142532001858541</v>
      </c>
      <c r="W6545">
        <f t="shared" si="617"/>
        <v>1.9463424734522468</v>
      </c>
    </row>
    <row r="6546" spans="1:23" x14ac:dyDescent="0.25">
      <c r="A6546">
        <v>6545</v>
      </c>
      <c r="B6546">
        <v>0</v>
      </c>
      <c r="C6546">
        <v>7291.97</v>
      </c>
      <c r="D6546">
        <v>-34.904000000000003</v>
      </c>
      <c r="E6546">
        <v>7283.18</v>
      </c>
      <c r="F6546">
        <v>-154.85499999999999</v>
      </c>
      <c r="G6546">
        <v>7292.8</v>
      </c>
      <c r="H6546">
        <v>85.183499999999995</v>
      </c>
      <c r="I6546">
        <v>157.053</v>
      </c>
      <c r="J6546">
        <v>-25.17</v>
      </c>
      <c r="K6546">
        <v>147.45400000000001</v>
      </c>
      <c r="L6546">
        <v>-142.018</v>
      </c>
      <c r="M6546">
        <v>155.97999999999999</v>
      </c>
      <c r="N6546">
        <v>95.187700000000007</v>
      </c>
      <c r="O6546">
        <v>7430.6</v>
      </c>
      <c r="P6546">
        <v>7425.89</v>
      </c>
      <c r="Q6546">
        <v>7435.95</v>
      </c>
      <c r="R6546">
        <f t="shared" si="612"/>
        <v>138.63000000000011</v>
      </c>
      <c r="S6546">
        <f t="shared" si="613"/>
        <v>142.71000000000004</v>
      </c>
      <c r="T6546">
        <f t="shared" si="614"/>
        <v>143.14999999999964</v>
      </c>
      <c r="U6546">
        <f t="shared" si="615"/>
        <v>1.8656636072457151</v>
      </c>
      <c r="V6546">
        <f t="shared" si="616"/>
        <v>1.92178984606559</v>
      </c>
      <c r="W6546">
        <f t="shared" si="617"/>
        <v>1.9251070811395938</v>
      </c>
    </row>
    <row r="6547" spans="1:23" x14ac:dyDescent="0.25">
      <c r="A6547">
        <v>6546</v>
      </c>
      <c r="B6547">
        <v>0</v>
      </c>
      <c r="C6547">
        <v>7292.02</v>
      </c>
      <c r="D6547">
        <v>-34.903100000000002</v>
      </c>
      <c r="E6547">
        <v>7283.25</v>
      </c>
      <c r="F6547">
        <v>-154.85400000000001</v>
      </c>
      <c r="G6547">
        <v>7292.82</v>
      </c>
      <c r="H6547">
        <v>85.183599999999998</v>
      </c>
      <c r="I6547">
        <v>149.774</v>
      </c>
      <c r="J6547">
        <v>-23.129799999999999</v>
      </c>
      <c r="K6547">
        <v>140.34299999999999</v>
      </c>
      <c r="L6547">
        <v>-139.61600000000001</v>
      </c>
      <c r="M6547">
        <v>149.102</v>
      </c>
      <c r="N6547">
        <v>97.147800000000004</v>
      </c>
      <c r="O6547">
        <v>7431.21</v>
      </c>
      <c r="P6547">
        <v>7430.34</v>
      </c>
      <c r="Q6547">
        <v>7438.61</v>
      </c>
      <c r="R6547">
        <f t="shared" si="612"/>
        <v>139.1899999999996</v>
      </c>
      <c r="S6547">
        <f t="shared" si="613"/>
        <v>147.09000000000015</v>
      </c>
      <c r="T6547">
        <f t="shared" si="614"/>
        <v>145.78999999999996</v>
      </c>
      <c r="U6547">
        <f t="shared" si="615"/>
        <v>1.8730462468427027</v>
      </c>
      <c r="V6547">
        <f t="shared" si="616"/>
        <v>1.9795863984689819</v>
      </c>
      <c r="W6547">
        <f t="shared" si="617"/>
        <v>1.9599091765800329</v>
      </c>
    </row>
    <row r="6548" spans="1:23" x14ac:dyDescent="0.25">
      <c r="A6548">
        <v>6547</v>
      </c>
      <c r="B6548">
        <v>0</v>
      </c>
      <c r="C6548">
        <v>7291.84</v>
      </c>
      <c r="D6548">
        <v>-34.9071</v>
      </c>
      <c r="E6548">
        <v>7283.09</v>
      </c>
      <c r="F6548">
        <v>-154.858</v>
      </c>
      <c r="G6548">
        <v>7292.71</v>
      </c>
      <c r="H6548">
        <v>85.1815</v>
      </c>
      <c r="I6548">
        <v>154.72499999999999</v>
      </c>
      <c r="J6548">
        <v>-24.513400000000001</v>
      </c>
      <c r="K6548">
        <v>144.54499999999999</v>
      </c>
      <c r="L6548">
        <v>-141.07499999999999</v>
      </c>
      <c r="M6548">
        <v>159.012</v>
      </c>
      <c r="N6548">
        <v>94.335400000000007</v>
      </c>
      <c r="O6548">
        <v>7424.17</v>
      </c>
      <c r="P6548">
        <v>7418.54</v>
      </c>
      <c r="Q6548">
        <v>7431.6</v>
      </c>
      <c r="R6548">
        <f t="shared" si="612"/>
        <v>132.32999999999993</v>
      </c>
      <c r="S6548">
        <f t="shared" si="613"/>
        <v>135.44999999999982</v>
      </c>
      <c r="T6548">
        <f t="shared" si="614"/>
        <v>138.89000000000033</v>
      </c>
      <c r="U6548">
        <f t="shared" si="615"/>
        <v>1.7824214693359652</v>
      </c>
      <c r="V6548">
        <f t="shared" si="616"/>
        <v>1.825830958652239</v>
      </c>
      <c r="W6548">
        <f t="shared" si="617"/>
        <v>1.8689111362290802</v>
      </c>
    </row>
    <row r="6549" spans="1:23" x14ac:dyDescent="0.25">
      <c r="A6549">
        <v>6548</v>
      </c>
      <c r="B6549">
        <v>0</v>
      </c>
      <c r="C6549">
        <v>7291.51</v>
      </c>
      <c r="D6549">
        <v>-34.914700000000003</v>
      </c>
      <c r="E6549">
        <v>7282.72</v>
      </c>
      <c r="F6549">
        <v>-154.86600000000001</v>
      </c>
      <c r="G6549">
        <v>7292.3</v>
      </c>
      <c r="H6549">
        <v>85.171899999999994</v>
      </c>
      <c r="I6549">
        <v>152.80799999999999</v>
      </c>
      <c r="J6549">
        <v>-24.032399999999999</v>
      </c>
      <c r="K6549">
        <v>143.55000000000001</v>
      </c>
      <c r="L6549">
        <v>-140.77799999999999</v>
      </c>
      <c r="M6549">
        <v>154.499</v>
      </c>
      <c r="N6549">
        <v>95.534199999999998</v>
      </c>
      <c r="O6549">
        <v>7401.83</v>
      </c>
      <c r="P6549">
        <v>7399.94</v>
      </c>
      <c r="Q6549">
        <v>7407.4</v>
      </c>
      <c r="R6549">
        <f t="shared" si="612"/>
        <v>110.31999999999971</v>
      </c>
      <c r="S6549">
        <f t="shared" si="613"/>
        <v>117.21999999999935</v>
      </c>
      <c r="T6549">
        <f t="shared" si="614"/>
        <v>115.09999999999945</v>
      </c>
      <c r="U6549">
        <f t="shared" si="615"/>
        <v>1.4904422284759271</v>
      </c>
      <c r="V6549">
        <f t="shared" si="616"/>
        <v>1.5840668978397037</v>
      </c>
      <c r="W6549">
        <f t="shared" si="617"/>
        <v>1.5538515538515465</v>
      </c>
    </row>
    <row r="6550" spans="1:23" x14ac:dyDescent="0.25">
      <c r="A6550">
        <v>6549</v>
      </c>
      <c r="B6550">
        <v>0</v>
      </c>
      <c r="C6550">
        <v>7291.62</v>
      </c>
      <c r="D6550">
        <v>-34.912199999999999</v>
      </c>
      <c r="E6550">
        <v>7282.89</v>
      </c>
      <c r="F6550">
        <v>-154.86199999999999</v>
      </c>
      <c r="G6550">
        <v>7292.48</v>
      </c>
      <c r="H6550">
        <v>85.175799999999995</v>
      </c>
      <c r="I6550">
        <v>146.91399999999999</v>
      </c>
      <c r="J6550">
        <v>-22.263300000000001</v>
      </c>
      <c r="K6550">
        <v>137.08000000000001</v>
      </c>
      <c r="L6550">
        <v>-138.40799999999999</v>
      </c>
      <c r="M6550">
        <v>148.173</v>
      </c>
      <c r="N6550">
        <v>97.392099999999999</v>
      </c>
      <c r="O6550">
        <v>7410.18</v>
      </c>
      <c r="P6550">
        <v>7407.24</v>
      </c>
      <c r="Q6550">
        <v>7419.11</v>
      </c>
      <c r="R6550">
        <f t="shared" si="612"/>
        <v>118.5600000000004</v>
      </c>
      <c r="S6550">
        <f t="shared" si="613"/>
        <v>124.34999999999945</v>
      </c>
      <c r="T6550">
        <f t="shared" si="614"/>
        <v>126.63000000000011</v>
      </c>
      <c r="U6550">
        <f t="shared" si="615"/>
        <v>1.5999611345473441</v>
      </c>
      <c r="V6550">
        <f t="shared" si="616"/>
        <v>1.6787629400424375</v>
      </c>
      <c r="W6550">
        <f t="shared" si="617"/>
        <v>1.7068084985934988</v>
      </c>
    </row>
    <row r="6551" spans="1:23" x14ac:dyDescent="0.25">
      <c r="A6551">
        <v>6550</v>
      </c>
      <c r="B6551">
        <v>0</v>
      </c>
      <c r="C6551">
        <v>7291.77</v>
      </c>
      <c r="D6551">
        <v>-34.908999999999999</v>
      </c>
      <c r="E6551">
        <v>7283</v>
      </c>
      <c r="F6551">
        <v>-154.86000000000001</v>
      </c>
      <c r="G6551">
        <v>7292.61</v>
      </c>
      <c r="H6551">
        <v>85.178700000000006</v>
      </c>
      <c r="I6551">
        <v>141.02500000000001</v>
      </c>
      <c r="J6551">
        <v>-20.294799999999999</v>
      </c>
      <c r="K6551">
        <v>132.23400000000001</v>
      </c>
      <c r="L6551">
        <v>-136.41800000000001</v>
      </c>
      <c r="M6551">
        <v>140.89099999999999</v>
      </c>
      <c r="N6551">
        <v>99.834199999999996</v>
      </c>
      <c r="O6551">
        <v>7419.16</v>
      </c>
      <c r="P6551">
        <v>7414.86</v>
      </c>
      <c r="Q6551">
        <v>7425.38</v>
      </c>
      <c r="R6551">
        <f t="shared" si="612"/>
        <v>127.38999999999942</v>
      </c>
      <c r="S6551">
        <f t="shared" si="613"/>
        <v>131.85999999999967</v>
      </c>
      <c r="T6551">
        <f t="shared" si="614"/>
        <v>132.77000000000044</v>
      </c>
      <c r="U6551">
        <f t="shared" si="615"/>
        <v>1.7170407431568995</v>
      </c>
      <c r="V6551">
        <f t="shared" si="616"/>
        <v>1.7783208314115124</v>
      </c>
      <c r="W6551">
        <f t="shared" si="617"/>
        <v>1.7880566381787928</v>
      </c>
    </row>
    <row r="6552" spans="1:23" x14ac:dyDescent="0.25">
      <c r="A6552">
        <v>6551</v>
      </c>
      <c r="B6552">
        <v>0</v>
      </c>
      <c r="C6552">
        <v>7292</v>
      </c>
      <c r="D6552">
        <v>-34.904000000000003</v>
      </c>
      <c r="E6552">
        <v>7283.32</v>
      </c>
      <c r="F6552">
        <v>-154.85300000000001</v>
      </c>
      <c r="G6552">
        <v>7292.87</v>
      </c>
      <c r="H6552">
        <v>85.184399999999997</v>
      </c>
      <c r="I6552">
        <v>133.19399999999999</v>
      </c>
      <c r="J6552">
        <v>-17.257000000000001</v>
      </c>
      <c r="K6552">
        <v>126.72</v>
      </c>
      <c r="L6552">
        <v>-133.87</v>
      </c>
      <c r="M6552">
        <v>134.29499999999999</v>
      </c>
      <c r="N6552">
        <v>102.369</v>
      </c>
      <c r="O6552">
        <v>7431.65</v>
      </c>
      <c r="P6552">
        <v>7430.64</v>
      </c>
      <c r="Q6552">
        <v>7443.97</v>
      </c>
      <c r="R6552">
        <f t="shared" si="612"/>
        <v>139.64999999999964</v>
      </c>
      <c r="S6552">
        <f t="shared" si="613"/>
        <v>147.32000000000062</v>
      </c>
      <c r="T6552">
        <f t="shared" si="614"/>
        <v>151.10000000000036</v>
      </c>
      <c r="U6552">
        <f t="shared" si="615"/>
        <v>1.8791250933507315</v>
      </c>
      <c r="V6552">
        <f t="shared" si="616"/>
        <v>1.982601767815432</v>
      </c>
      <c r="W6552">
        <f t="shared" si="617"/>
        <v>2.0298308563844341</v>
      </c>
    </row>
    <row r="6553" spans="1:23" x14ac:dyDescent="0.25">
      <c r="A6553">
        <v>6552</v>
      </c>
      <c r="B6553">
        <v>0</v>
      </c>
      <c r="C6553">
        <v>7292.3</v>
      </c>
      <c r="D6553">
        <v>-34.897399999999998</v>
      </c>
      <c r="E6553">
        <v>7283.52</v>
      </c>
      <c r="F6553">
        <v>-154.84899999999999</v>
      </c>
      <c r="G6553">
        <v>7293.19</v>
      </c>
      <c r="H6553">
        <v>85.191400000000002</v>
      </c>
      <c r="I6553">
        <v>128.166</v>
      </c>
      <c r="J6553">
        <v>-15.0166</v>
      </c>
      <c r="K6553">
        <v>120.27800000000001</v>
      </c>
      <c r="L6553">
        <v>-130.34899999999999</v>
      </c>
      <c r="M6553">
        <v>128.655</v>
      </c>
      <c r="N6553">
        <v>104.84</v>
      </c>
      <c r="O6553">
        <v>7451.79</v>
      </c>
      <c r="P6553">
        <v>7443.45</v>
      </c>
      <c r="Q6553">
        <v>7457.14</v>
      </c>
      <c r="R6553">
        <f t="shared" si="612"/>
        <v>159.48999999999978</v>
      </c>
      <c r="S6553">
        <f t="shared" si="613"/>
        <v>159.92999999999938</v>
      </c>
      <c r="T6553">
        <f t="shared" si="614"/>
        <v>163.95000000000073</v>
      </c>
      <c r="U6553">
        <f t="shared" si="615"/>
        <v>2.1402911246827911</v>
      </c>
      <c r="V6553">
        <f t="shared" si="616"/>
        <v>2.1486004473731857</v>
      </c>
      <c r="W6553">
        <f t="shared" si="617"/>
        <v>2.1985640607525232</v>
      </c>
    </row>
    <row r="6554" spans="1:23" x14ac:dyDescent="0.25">
      <c r="A6554">
        <v>6553</v>
      </c>
      <c r="B6554">
        <v>0</v>
      </c>
      <c r="C6554">
        <v>7292.49</v>
      </c>
      <c r="D6554">
        <v>-34.893300000000004</v>
      </c>
      <c r="E6554">
        <v>7283.68</v>
      </c>
      <c r="F6554">
        <v>-154.845</v>
      </c>
      <c r="G6554">
        <v>7293.35</v>
      </c>
      <c r="H6554">
        <v>85.194900000000004</v>
      </c>
      <c r="I6554">
        <v>119.988</v>
      </c>
      <c r="J6554">
        <v>-10.6906</v>
      </c>
      <c r="K6554">
        <v>115.377</v>
      </c>
      <c r="L6554">
        <v>-127.23</v>
      </c>
      <c r="M6554">
        <v>121.268</v>
      </c>
      <c r="N6554">
        <v>108.676</v>
      </c>
      <c r="O6554">
        <v>7462.08</v>
      </c>
      <c r="P6554">
        <v>7454.01</v>
      </c>
      <c r="Q6554">
        <v>7465.84</v>
      </c>
      <c r="R6554">
        <f t="shared" si="612"/>
        <v>169.59000000000015</v>
      </c>
      <c r="S6554">
        <f t="shared" si="613"/>
        <v>170.32999999999993</v>
      </c>
      <c r="T6554">
        <f t="shared" si="614"/>
        <v>172.48999999999978</v>
      </c>
      <c r="U6554">
        <f t="shared" si="615"/>
        <v>2.2726907243020733</v>
      </c>
      <c r="V6554">
        <f t="shared" si="616"/>
        <v>2.2850787696823578</v>
      </c>
      <c r="W6554">
        <f t="shared" si="617"/>
        <v>2.3103897217191873</v>
      </c>
    </row>
    <row r="6555" spans="1:23" x14ac:dyDescent="0.25">
      <c r="A6555">
        <v>6554</v>
      </c>
      <c r="B6555">
        <v>0</v>
      </c>
      <c r="C6555">
        <v>7292.53</v>
      </c>
      <c r="D6555">
        <v>-34.892499999999998</v>
      </c>
      <c r="E6555">
        <v>7283.78</v>
      </c>
      <c r="F6555">
        <v>-154.84299999999999</v>
      </c>
      <c r="G6555">
        <v>7293.45</v>
      </c>
      <c r="H6555">
        <v>85.197000000000003</v>
      </c>
      <c r="I6555">
        <v>119.872</v>
      </c>
      <c r="J6555">
        <v>-10.641400000000001</v>
      </c>
      <c r="K6555">
        <v>114.655</v>
      </c>
      <c r="L6555">
        <v>-126.711</v>
      </c>
      <c r="M6555">
        <v>119.82899999999999</v>
      </c>
      <c r="N6555">
        <v>109.52</v>
      </c>
      <c r="O6555">
        <v>7465.23</v>
      </c>
      <c r="P6555">
        <v>7456.89</v>
      </c>
      <c r="Q6555">
        <v>7472.62</v>
      </c>
      <c r="R6555">
        <f t="shared" si="612"/>
        <v>172.69999999999982</v>
      </c>
      <c r="S6555">
        <f t="shared" si="613"/>
        <v>173.11000000000058</v>
      </c>
      <c r="T6555">
        <f t="shared" si="614"/>
        <v>179.17000000000007</v>
      </c>
      <c r="U6555">
        <f t="shared" si="615"/>
        <v>2.3133915498919637</v>
      </c>
      <c r="V6555">
        <f t="shared" si="616"/>
        <v>2.3214771841880539</v>
      </c>
      <c r="W6555">
        <f t="shared" si="617"/>
        <v>2.397686487470259</v>
      </c>
    </row>
    <row r="6556" spans="1:23" x14ac:dyDescent="0.25">
      <c r="A6556">
        <v>6555</v>
      </c>
      <c r="B6556">
        <v>0</v>
      </c>
      <c r="C6556">
        <v>7292.6</v>
      </c>
      <c r="D6556">
        <v>-34.890799999999999</v>
      </c>
      <c r="E6556">
        <v>7283.82</v>
      </c>
      <c r="F6556">
        <v>-154.84200000000001</v>
      </c>
      <c r="G6556">
        <v>7293.49</v>
      </c>
      <c r="H6556">
        <v>85.197900000000004</v>
      </c>
      <c r="I6556">
        <v>120.062</v>
      </c>
      <c r="J6556">
        <v>-10.7705</v>
      </c>
      <c r="K6556">
        <v>113.22499999999999</v>
      </c>
      <c r="L6556">
        <v>-125.643</v>
      </c>
      <c r="M6556">
        <v>118.788</v>
      </c>
      <c r="N6556">
        <v>110.14</v>
      </c>
      <c r="O6556">
        <v>7468.52</v>
      </c>
      <c r="P6556">
        <v>7460.87</v>
      </c>
      <c r="Q6556">
        <v>7474.17</v>
      </c>
      <c r="R6556">
        <f t="shared" si="612"/>
        <v>175.92000000000007</v>
      </c>
      <c r="S6556">
        <f t="shared" si="613"/>
        <v>177.05000000000018</v>
      </c>
      <c r="T6556">
        <f t="shared" si="614"/>
        <v>180.68000000000029</v>
      </c>
      <c r="U6556">
        <f t="shared" si="615"/>
        <v>2.3554867631070153</v>
      </c>
      <c r="V6556">
        <f t="shared" si="616"/>
        <v>2.3730476472582982</v>
      </c>
      <c r="W6556">
        <f t="shared" si="617"/>
        <v>2.4173921652839083</v>
      </c>
    </row>
    <row r="6557" spans="1:23" x14ac:dyDescent="0.25">
      <c r="A6557">
        <v>6556</v>
      </c>
      <c r="B6557">
        <v>0</v>
      </c>
      <c r="C6557">
        <v>7292.65</v>
      </c>
      <c r="D6557">
        <v>-34.889899999999997</v>
      </c>
      <c r="E6557">
        <v>7283.85</v>
      </c>
      <c r="F6557">
        <v>-154.84100000000001</v>
      </c>
      <c r="G6557">
        <v>7293.52</v>
      </c>
      <c r="H6557">
        <v>85.198499999999996</v>
      </c>
      <c r="I6557">
        <v>117.48699999999999</v>
      </c>
      <c r="J6557">
        <v>-9.1739999999999995</v>
      </c>
      <c r="K6557">
        <v>113.63800000000001</v>
      </c>
      <c r="L6557">
        <v>-125.986</v>
      </c>
      <c r="M6557">
        <v>117.306</v>
      </c>
      <c r="N6557">
        <v>111.101</v>
      </c>
      <c r="O6557">
        <v>7470.69</v>
      </c>
      <c r="P6557">
        <v>7463.04</v>
      </c>
      <c r="Q6557">
        <v>7475.67</v>
      </c>
      <c r="R6557">
        <f t="shared" si="612"/>
        <v>178.03999999999996</v>
      </c>
      <c r="S6557">
        <f t="shared" si="613"/>
        <v>179.1899999999996</v>
      </c>
      <c r="T6557">
        <f t="shared" si="614"/>
        <v>182.14999999999964</v>
      </c>
      <c r="U6557">
        <f t="shared" si="615"/>
        <v>2.383180134632811</v>
      </c>
      <c r="V6557">
        <f t="shared" si="616"/>
        <v>2.4010322871108771</v>
      </c>
      <c r="W6557">
        <f t="shared" si="617"/>
        <v>2.4365709026749394</v>
      </c>
    </row>
    <row r="6558" spans="1:23" x14ac:dyDescent="0.25">
      <c r="A6558">
        <v>6557</v>
      </c>
      <c r="B6558">
        <v>0</v>
      </c>
      <c r="C6558">
        <v>7292.57</v>
      </c>
      <c r="D6558">
        <v>-34.891599999999997</v>
      </c>
      <c r="E6558">
        <v>7283.81</v>
      </c>
      <c r="F6558">
        <v>-154.84200000000001</v>
      </c>
      <c r="G6558">
        <v>7293.45</v>
      </c>
      <c r="H6558">
        <v>85.197100000000006</v>
      </c>
      <c r="I6558">
        <v>119.57899999999999</v>
      </c>
      <c r="J6558">
        <v>-10.483499999999999</v>
      </c>
      <c r="K6558">
        <v>114.334</v>
      </c>
      <c r="L6558">
        <v>-126.48699999999999</v>
      </c>
      <c r="M6558">
        <v>118.89100000000001</v>
      </c>
      <c r="N6558">
        <v>110.083</v>
      </c>
      <c r="O6558">
        <v>7465.9</v>
      </c>
      <c r="P6558">
        <v>7459.53</v>
      </c>
      <c r="Q6558">
        <v>7473.01</v>
      </c>
      <c r="R6558">
        <f t="shared" si="612"/>
        <v>173.32999999999993</v>
      </c>
      <c r="S6558">
        <f t="shared" si="613"/>
        <v>175.71999999999935</v>
      </c>
      <c r="T6558">
        <f t="shared" si="614"/>
        <v>179.5600000000004</v>
      </c>
      <c r="U6558">
        <f t="shared" si="615"/>
        <v>2.3216223094335571</v>
      </c>
      <c r="V6558">
        <f t="shared" si="616"/>
        <v>2.3556443904642697</v>
      </c>
      <c r="W6558">
        <f t="shared" si="617"/>
        <v>2.4027801381237333</v>
      </c>
    </row>
    <row r="6559" spans="1:23" x14ac:dyDescent="0.25">
      <c r="A6559">
        <v>6558</v>
      </c>
      <c r="B6559">
        <v>0</v>
      </c>
      <c r="C6559">
        <v>7292.27</v>
      </c>
      <c r="D6559">
        <v>-34.897799999999997</v>
      </c>
      <c r="E6559">
        <v>7283.52</v>
      </c>
      <c r="F6559">
        <v>-154.84800000000001</v>
      </c>
      <c r="G6559">
        <v>7293.13</v>
      </c>
      <c r="H6559">
        <v>85.190100000000001</v>
      </c>
      <c r="I6559">
        <v>133.81700000000001</v>
      </c>
      <c r="J6559">
        <v>-17.543900000000001</v>
      </c>
      <c r="K6559">
        <v>126.075</v>
      </c>
      <c r="L6559">
        <v>-133.52799999999999</v>
      </c>
      <c r="M6559">
        <v>131.22800000000001</v>
      </c>
      <c r="N6559">
        <v>103.69799999999999</v>
      </c>
      <c r="O6559">
        <v>7447.75</v>
      </c>
      <c r="P6559">
        <v>7444.21</v>
      </c>
      <c r="Q6559">
        <v>7455.82</v>
      </c>
      <c r="R6559">
        <f t="shared" si="612"/>
        <v>155.47999999999956</v>
      </c>
      <c r="S6559">
        <f t="shared" si="613"/>
        <v>160.6899999999996</v>
      </c>
      <c r="T6559">
        <f t="shared" si="614"/>
        <v>162.6899999999996</v>
      </c>
      <c r="U6559">
        <f t="shared" si="615"/>
        <v>2.087610352119762</v>
      </c>
      <c r="V6559">
        <f t="shared" si="616"/>
        <v>2.1585903675473905</v>
      </c>
      <c r="W6559">
        <f t="shared" si="617"/>
        <v>2.182053751297639</v>
      </c>
    </row>
    <row r="6560" spans="1:23" x14ac:dyDescent="0.25">
      <c r="A6560">
        <v>6559</v>
      </c>
      <c r="B6560">
        <v>0</v>
      </c>
      <c r="C6560">
        <v>7292.19</v>
      </c>
      <c r="D6560">
        <v>-34.899700000000003</v>
      </c>
      <c r="E6560">
        <v>7283.38</v>
      </c>
      <c r="F6560">
        <v>-154.852</v>
      </c>
      <c r="G6560">
        <v>7293.02</v>
      </c>
      <c r="H6560">
        <v>85.187600000000003</v>
      </c>
      <c r="I6560">
        <v>130.88999999999999</v>
      </c>
      <c r="J6560">
        <v>-16.264299999999999</v>
      </c>
      <c r="K6560">
        <v>123.923</v>
      </c>
      <c r="L6560">
        <v>-132.42099999999999</v>
      </c>
      <c r="M6560">
        <v>131.60599999999999</v>
      </c>
      <c r="N6560">
        <v>103.50700000000001</v>
      </c>
      <c r="O6560">
        <v>7443.52</v>
      </c>
      <c r="P6560">
        <v>7437.97</v>
      </c>
      <c r="Q6560">
        <v>7447.42</v>
      </c>
      <c r="R6560">
        <f t="shared" si="612"/>
        <v>151.33000000000084</v>
      </c>
      <c r="S6560">
        <f t="shared" si="613"/>
        <v>154.59000000000015</v>
      </c>
      <c r="T6560">
        <f t="shared" si="614"/>
        <v>154.39999999999964</v>
      </c>
      <c r="U6560">
        <f t="shared" si="615"/>
        <v>2.0330435062981067</v>
      </c>
      <c r="V6560">
        <f t="shared" si="616"/>
        <v>2.0783896681487035</v>
      </c>
      <c r="W6560">
        <f t="shared" si="617"/>
        <v>2.0732011891366358</v>
      </c>
    </row>
    <row r="6561" spans="1:23" x14ac:dyDescent="0.25">
      <c r="A6561">
        <v>6560</v>
      </c>
      <c r="B6561">
        <v>0</v>
      </c>
      <c r="C6561">
        <v>7292.2</v>
      </c>
      <c r="D6561">
        <v>-34.8994</v>
      </c>
      <c r="E6561">
        <v>7283.41</v>
      </c>
      <c r="F6561">
        <v>-154.851</v>
      </c>
      <c r="G6561">
        <v>7293.03</v>
      </c>
      <c r="H6561">
        <v>85.187799999999996</v>
      </c>
      <c r="I6561">
        <v>131.875</v>
      </c>
      <c r="J6561">
        <v>-16.714400000000001</v>
      </c>
      <c r="K6561">
        <v>125.012</v>
      </c>
      <c r="L6561">
        <v>-132.994</v>
      </c>
      <c r="M6561">
        <v>130.56100000000001</v>
      </c>
      <c r="N6561">
        <v>103.99</v>
      </c>
      <c r="O6561">
        <v>7443.71</v>
      </c>
      <c r="P6561">
        <v>7439.18</v>
      </c>
      <c r="Q6561">
        <v>7448.65</v>
      </c>
      <c r="R6561">
        <f t="shared" si="612"/>
        <v>151.51000000000022</v>
      </c>
      <c r="S6561">
        <f t="shared" si="613"/>
        <v>155.77000000000044</v>
      </c>
      <c r="T6561">
        <f t="shared" si="614"/>
        <v>155.61999999999989</v>
      </c>
      <c r="U6561">
        <f t="shared" si="615"/>
        <v>2.035409762067574</v>
      </c>
      <c r="V6561">
        <f t="shared" si="616"/>
        <v>2.0939135764963401</v>
      </c>
      <c r="W6561">
        <f t="shared" si="617"/>
        <v>2.0892376470904113</v>
      </c>
    </row>
    <row r="6562" spans="1:23" x14ac:dyDescent="0.25">
      <c r="A6562">
        <v>6561</v>
      </c>
      <c r="B6562">
        <v>0</v>
      </c>
      <c r="C6562">
        <v>7292.22</v>
      </c>
      <c r="D6562">
        <v>-34.898800000000001</v>
      </c>
      <c r="E6562">
        <v>7283.44</v>
      </c>
      <c r="F6562">
        <v>-154.85</v>
      </c>
      <c r="G6562">
        <v>7293.01</v>
      </c>
      <c r="H6562">
        <v>85.187700000000007</v>
      </c>
      <c r="I6562">
        <v>139.28200000000001</v>
      </c>
      <c r="J6562">
        <v>-19.6675</v>
      </c>
      <c r="K6562">
        <v>128.488</v>
      </c>
      <c r="L6562">
        <v>-134.69499999999999</v>
      </c>
      <c r="M6562">
        <v>138.71299999999999</v>
      </c>
      <c r="N6562">
        <v>100.621</v>
      </c>
      <c r="O6562">
        <v>7442.95</v>
      </c>
      <c r="P6562">
        <v>7441.61</v>
      </c>
      <c r="Q6562">
        <v>7449.06</v>
      </c>
      <c r="R6562">
        <f t="shared" si="612"/>
        <v>150.72999999999956</v>
      </c>
      <c r="S6562">
        <f t="shared" si="613"/>
        <v>158.17000000000007</v>
      </c>
      <c r="T6562">
        <f t="shared" si="614"/>
        <v>156.05000000000018</v>
      </c>
      <c r="U6562">
        <f t="shared" si="615"/>
        <v>2.0251378821569346</v>
      </c>
      <c r="V6562">
        <f t="shared" si="616"/>
        <v>2.1254809107169024</v>
      </c>
      <c r="W6562">
        <f t="shared" si="617"/>
        <v>2.0948951948299541</v>
      </c>
    </row>
    <row r="6563" spans="1:23" x14ac:dyDescent="0.25">
      <c r="A6563">
        <v>6562</v>
      </c>
      <c r="B6563">
        <v>0</v>
      </c>
      <c r="C6563">
        <v>7292.02</v>
      </c>
      <c r="D6563">
        <v>-34.902900000000002</v>
      </c>
      <c r="E6563">
        <v>7283.26</v>
      </c>
      <c r="F6563">
        <v>-154.85400000000001</v>
      </c>
      <c r="G6563">
        <v>7292.81</v>
      </c>
      <c r="H6563">
        <v>85.183599999999998</v>
      </c>
      <c r="I6563">
        <v>150.44999999999999</v>
      </c>
      <c r="J6563">
        <v>-23.362300000000001</v>
      </c>
      <c r="K6563">
        <v>139.12</v>
      </c>
      <c r="L6563">
        <v>-139.18299999999999</v>
      </c>
      <c r="M6563">
        <v>151.202</v>
      </c>
      <c r="N6563">
        <v>96.466499999999996</v>
      </c>
      <c r="O6563">
        <v>7431.38</v>
      </c>
      <c r="P6563">
        <v>7431.12</v>
      </c>
      <c r="Q6563">
        <v>7438.54</v>
      </c>
      <c r="R6563">
        <f t="shared" si="612"/>
        <v>139.35999999999967</v>
      </c>
      <c r="S6563">
        <f t="shared" si="613"/>
        <v>147.85999999999967</v>
      </c>
      <c r="T6563">
        <f t="shared" si="614"/>
        <v>145.72999999999956</v>
      </c>
      <c r="U6563">
        <f t="shared" si="615"/>
        <v>1.8752909957504484</v>
      </c>
      <c r="V6563">
        <f t="shared" si="616"/>
        <v>1.9897404428942029</v>
      </c>
      <c r="W6563">
        <f t="shared" si="617"/>
        <v>1.9591210103057799</v>
      </c>
    </row>
    <row r="6564" spans="1:23" x14ac:dyDescent="0.25">
      <c r="A6564">
        <v>6563</v>
      </c>
      <c r="B6564">
        <v>0</v>
      </c>
      <c r="C6564">
        <v>7292.05</v>
      </c>
      <c r="D6564">
        <v>-34.902500000000003</v>
      </c>
      <c r="E6564">
        <v>7283.27</v>
      </c>
      <c r="F6564">
        <v>-154.85400000000001</v>
      </c>
      <c r="G6564">
        <v>7292.81</v>
      </c>
      <c r="H6564">
        <v>85.183400000000006</v>
      </c>
      <c r="I6564">
        <v>145.97</v>
      </c>
      <c r="J6564">
        <v>-21.959399999999999</v>
      </c>
      <c r="K6564">
        <v>136.11799999999999</v>
      </c>
      <c r="L6564">
        <v>-138.036</v>
      </c>
      <c r="M6564">
        <v>148.64400000000001</v>
      </c>
      <c r="N6564">
        <v>97.2316</v>
      </c>
      <c r="O6564">
        <v>7431.85</v>
      </c>
      <c r="P6564">
        <v>7432.22</v>
      </c>
      <c r="Q6564">
        <v>7438</v>
      </c>
      <c r="R6564">
        <f t="shared" si="612"/>
        <v>139.80000000000018</v>
      </c>
      <c r="S6564">
        <f t="shared" si="613"/>
        <v>148.94999999999982</v>
      </c>
      <c r="T6564">
        <f t="shared" si="614"/>
        <v>145.1899999999996</v>
      </c>
      <c r="U6564">
        <f t="shared" si="615"/>
        <v>1.8810928638226037</v>
      </c>
      <c r="V6564">
        <f t="shared" si="616"/>
        <v>2.0041118266143871</v>
      </c>
      <c r="W6564">
        <f t="shared" si="617"/>
        <v>1.9520032266738314</v>
      </c>
    </row>
    <row r="6565" spans="1:23" x14ac:dyDescent="0.25">
      <c r="A6565">
        <v>6564</v>
      </c>
      <c r="B6565">
        <v>0</v>
      </c>
      <c r="C6565">
        <v>7291.99</v>
      </c>
      <c r="D6565">
        <v>-34.903799999999997</v>
      </c>
      <c r="E6565">
        <v>7283.24</v>
      </c>
      <c r="F6565">
        <v>-154.85499999999999</v>
      </c>
      <c r="G6565">
        <v>7292.82</v>
      </c>
      <c r="H6565">
        <v>85.183599999999998</v>
      </c>
      <c r="I6565">
        <v>148.31</v>
      </c>
      <c r="J6565">
        <v>-22.716699999999999</v>
      </c>
      <c r="K6565">
        <v>136.24700000000001</v>
      </c>
      <c r="L6565">
        <v>-138.05799999999999</v>
      </c>
      <c r="M6565">
        <v>147.233</v>
      </c>
      <c r="N6565">
        <v>97.693399999999997</v>
      </c>
      <c r="O6565">
        <v>7430.63</v>
      </c>
      <c r="P6565">
        <v>7428.43</v>
      </c>
      <c r="Q6565">
        <v>7438.44</v>
      </c>
      <c r="R6565">
        <f t="shared" si="612"/>
        <v>138.64000000000033</v>
      </c>
      <c r="S6565">
        <f t="shared" si="613"/>
        <v>145.19000000000051</v>
      </c>
      <c r="T6565">
        <f t="shared" si="614"/>
        <v>145.61999999999989</v>
      </c>
      <c r="U6565">
        <f t="shared" si="615"/>
        <v>1.8657906530132753</v>
      </c>
      <c r="V6565">
        <f t="shared" si="616"/>
        <v>1.954517980246169</v>
      </c>
      <c r="W6565">
        <f t="shared" si="617"/>
        <v>1.9576685434042607</v>
      </c>
    </row>
    <row r="6566" spans="1:23" x14ac:dyDescent="0.25">
      <c r="A6566">
        <v>6565</v>
      </c>
      <c r="B6566">
        <v>0</v>
      </c>
      <c r="C6566">
        <v>7291.99</v>
      </c>
      <c r="D6566">
        <v>-34.903700000000001</v>
      </c>
      <c r="E6566">
        <v>7283.24</v>
      </c>
      <c r="F6566">
        <v>-154.85400000000001</v>
      </c>
      <c r="G6566">
        <v>7292.79</v>
      </c>
      <c r="H6566">
        <v>85.183099999999996</v>
      </c>
      <c r="I6566">
        <v>151.11799999999999</v>
      </c>
      <c r="J6566">
        <v>-23.550699999999999</v>
      </c>
      <c r="K6566">
        <v>141.232</v>
      </c>
      <c r="L6566">
        <v>-139.95599999999999</v>
      </c>
      <c r="M6566">
        <v>151.142</v>
      </c>
      <c r="N6566">
        <v>96.507199999999997</v>
      </c>
      <c r="O6566">
        <v>7429.33</v>
      </c>
      <c r="P6566">
        <v>7429.12</v>
      </c>
      <c r="Q6566">
        <v>7437.74</v>
      </c>
      <c r="R6566">
        <f t="shared" si="612"/>
        <v>137.34000000000015</v>
      </c>
      <c r="S6566">
        <f t="shared" si="613"/>
        <v>145.88000000000011</v>
      </c>
      <c r="T6566">
        <f t="shared" si="614"/>
        <v>144.94999999999982</v>
      </c>
      <c r="U6566">
        <f t="shared" si="615"/>
        <v>1.8486189198756837</v>
      </c>
      <c r="V6566">
        <f t="shared" si="616"/>
        <v>1.9636242246726412</v>
      </c>
      <c r="W6566">
        <f t="shared" si="617"/>
        <v>1.9488446759365052</v>
      </c>
    </row>
    <row r="6567" spans="1:23" x14ac:dyDescent="0.25">
      <c r="A6567">
        <v>6566</v>
      </c>
      <c r="B6567">
        <v>0</v>
      </c>
      <c r="C6567">
        <v>7291.97</v>
      </c>
      <c r="D6567">
        <v>-34.9041</v>
      </c>
      <c r="E6567">
        <v>7283.25</v>
      </c>
      <c r="F6567">
        <v>-154.85400000000001</v>
      </c>
      <c r="G6567">
        <v>7292.76</v>
      </c>
      <c r="H6567">
        <v>85.182500000000005</v>
      </c>
      <c r="I6567">
        <v>155.28899999999999</v>
      </c>
      <c r="J6567">
        <v>-24.7378</v>
      </c>
      <c r="K6567">
        <v>143.78399999999999</v>
      </c>
      <c r="L6567">
        <v>-140.82499999999999</v>
      </c>
      <c r="M6567">
        <v>153.101</v>
      </c>
      <c r="N6567">
        <v>95.954700000000003</v>
      </c>
      <c r="O6567">
        <v>7427.1</v>
      </c>
      <c r="P6567">
        <v>7429.28</v>
      </c>
      <c r="Q6567">
        <v>7437.33</v>
      </c>
      <c r="R6567">
        <f t="shared" si="612"/>
        <v>135.13000000000011</v>
      </c>
      <c r="S6567">
        <f t="shared" si="613"/>
        <v>146.02999999999975</v>
      </c>
      <c r="T6567">
        <f t="shared" si="614"/>
        <v>144.56999999999971</v>
      </c>
      <c r="U6567">
        <f t="shared" si="615"/>
        <v>1.8194180770421848</v>
      </c>
      <c r="V6567">
        <f t="shared" si="616"/>
        <v>1.9656009734456064</v>
      </c>
      <c r="W6567">
        <f t="shared" si="617"/>
        <v>1.9438427500191562</v>
      </c>
    </row>
    <row r="6568" spans="1:23" x14ac:dyDescent="0.25">
      <c r="A6568">
        <v>6567</v>
      </c>
      <c r="B6568">
        <v>0</v>
      </c>
      <c r="C6568">
        <v>7291.99</v>
      </c>
      <c r="D6568">
        <v>-34.903599999999997</v>
      </c>
      <c r="E6568">
        <v>7283.27</v>
      </c>
      <c r="F6568">
        <v>-154.85400000000001</v>
      </c>
      <c r="G6568">
        <v>7292.89</v>
      </c>
      <c r="H6568">
        <v>85.185400000000001</v>
      </c>
      <c r="I6568">
        <v>152.60499999999999</v>
      </c>
      <c r="J6568">
        <v>-23.9694</v>
      </c>
      <c r="K6568">
        <v>143.43799999999999</v>
      </c>
      <c r="L6568">
        <v>-140.70599999999999</v>
      </c>
      <c r="M6568">
        <v>149.78200000000001</v>
      </c>
      <c r="N6568">
        <v>96.966899999999995</v>
      </c>
      <c r="O6568">
        <v>7433.3</v>
      </c>
      <c r="P6568">
        <v>7428.06</v>
      </c>
      <c r="Q6568">
        <v>7442.63</v>
      </c>
      <c r="R6568">
        <f t="shared" si="612"/>
        <v>141.3100000000004</v>
      </c>
      <c r="S6568">
        <f t="shared" si="613"/>
        <v>144.78999999999996</v>
      </c>
      <c r="T6568">
        <f t="shared" si="614"/>
        <v>149.73999999999978</v>
      </c>
      <c r="U6568">
        <f t="shared" si="615"/>
        <v>1.9010399149772026</v>
      </c>
      <c r="V6568">
        <f t="shared" si="616"/>
        <v>1.9492303508587703</v>
      </c>
      <c r="W6568">
        <f t="shared" si="617"/>
        <v>2.0119232045661248</v>
      </c>
    </row>
    <row r="6569" spans="1:23" x14ac:dyDescent="0.25">
      <c r="A6569">
        <v>6568</v>
      </c>
      <c r="B6569">
        <v>0</v>
      </c>
      <c r="C6569">
        <v>7291.99</v>
      </c>
      <c r="D6569">
        <v>-34.903500000000001</v>
      </c>
      <c r="E6569">
        <v>7283.24</v>
      </c>
      <c r="F6569">
        <v>-154.85400000000001</v>
      </c>
      <c r="G6569">
        <v>7292.83</v>
      </c>
      <c r="H6569">
        <v>85.184200000000004</v>
      </c>
      <c r="I6569">
        <v>153.28399999999999</v>
      </c>
      <c r="J6569">
        <v>-24.154499999999999</v>
      </c>
      <c r="K6569">
        <v>143.69300000000001</v>
      </c>
      <c r="L6569">
        <v>-140.798</v>
      </c>
      <c r="M6569">
        <v>152.708</v>
      </c>
      <c r="N6569">
        <v>96.076999999999998</v>
      </c>
      <c r="O6569">
        <v>7431.71</v>
      </c>
      <c r="P6569">
        <v>7428.38</v>
      </c>
      <c r="Q6569">
        <v>7439.02</v>
      </c>
      <c r="R6569">
        <f t="shared" si="612"/>
        <v>139.72000000000025</v>
      </c>
      <c r="S6569">
        <f t="shared" si="613"/>
        <v>145.14000000000033</v>
      </c>
      <c r="T6569">
        <f t="shared" si="614"/>
        <v>146.19000000000051</v>
      </c>
      <c r="U6569">
        <f t="shared" si="615"/>
        <v>1.8800518319471597</v>
      </c>
      <c r="V6569">
        <f t="shared" si="616"/>
        <v>1.9538580417264644</v>
      </c>
      <c r="W6569">
        <f t="shared" si="617"/>
        <v>1.9651782089576384</v>
      </c>
    </row>
    <row r="6570" spans="1:23" x14ac:dyDescent="0.25">
      <c r="A6570">
        <v>6569</v>
      </c>
      <c r="B6570">
        <v>0</v>
      </c>
      <c r="C6570">
        <v>7292.03</v>
      </c>
      <c r="D6570">
        <v>-34.902799999999999</v>
      </c>
      <c r="E6570">
        <v>7283.23</v>
      </c>
      <c r="F6570">
        <v>-154.85499999999999</v>
      </c>
      <c r="G6570">
        <v>7292.8</v>
      </c>
      <c r="H6570">
        <v>85.183300000000003</v>
      </c>
      <c r="I6570">
        <v>149.70500000000001</v>
      </c>
      <c r="J6570">
        <v>-23.088100000000001</v>
      </c>
      <c r="K6570">
        <v>140.685</v>
      </c>
      <c r="L6570">
        <v>-139.727</v>
      </c>
      <c r="M6570">
        <v>149.24299999999999</v>
      </c>
      <c r="N6570">
        <v>97.122200000000007</v>
      </c>
      <c r="O6570">
        <v>7431.85</v>
      </c>
      <c r="P6570">
        <v>7430.31</v>
      </c>
      <c r="Q6570">
        <v>7436.61</v>
      </c>
      <c r="R6570">
        <f t="shared" si="612"/>
        <v>139.82000000000062</v>
      </c>
      <c r="S6570">
        <f t="shared" si="613"/>
        <v>147.08000000000084</v>
      </c>
      <c r="T6570">
        <f t="shared" si="614"/>
        <v>143.80999999999949</v>
      </c>
      <c r="U6570">
        <f t="shared" si="615"/>
        <v>1.8813619758202953</v>
      </c>
      <c r="V6570">
        <f t="shared" si="616"/>
        <v>1.9794598071951348</v>
      </c>
      <c r="W6570">
        <f t="shared" si="617"/>
        <v>1.9338112392608928</v>
      </c>
    </row>
    <row r="6571" spans="1:23" x14ac:dyDescent="0.25">
      <c r="A6571">
        <v>6570</v>
      </c>
      <c r="B6571">
        <v>0</v>
      </c>
      <c r="C6571">
        <v>7292.03</v>
      </c>
      <c r="D6571">
        <v>-34.902799999999999</v>
      </c>
      <c r="E6571">
        <v>7283.24</v>
      </c>
      <c r="F6571">
        <v>-154.85400000000001</v>
      </c>
      <c r="G6571">
        <v>7292.84</v>
      </c>
      <c r="H6571">
        <v>85.184100000000001</v>
      </c>
      <c r="I6571">
        <v>147.416</v>
      </c>
      <c r="J6571">
        <v>-22.389199999999999</v>
      </c>
      <c r="K6571">
        <v>137.70599999999999</v>
      </c>
      <c r="L6571">
        <v>-138.61699999999999</v>
      </c>
      <c r="M6571">
        <v>147.709</v>
      </c>
      <c r="N6571">
        <v>97.576899999999995</v>
      </c>
      <c r="O6571">
        <v>7433.22</v>
      </c>
      <c r="P6571">
        <v>7429.94</v>
      </c>
      <c r="Q6571">
        <v>7438.34</v>
      </c>
      <c r="R6571">
        <f t="shared" si="612"/>
        <v>141.19000000000051</v>
      </c>
      <c r="S6571">
        <f t="shared" si="613"/>
        <v>146.69999999999982</v>
      </c>
      <c r="T6571">
        <f t="shared" si="614"/>
        <v>145.5</v>
      </c>
      <c r="U6571">
        <f t="shared" si="615"/>
        <v>1.8994460005219878</v>
      </c>
      <c r="V6571">
        <f t="shared" si="616"/>
        <v>1.9744439389820081</v>
      </c>
      <c r="W6571">
        <f t="shared" si="617"/>
        <v>1.9560815988513565</v>
      </c>
    </row>
    <row r="6572" spans="1:23" x14ac:dyDescent="0.25">
      <c r="A6572">
        <v>6571</v>
      </c>
      <c r="B6572">
        <v>0</v>
      </c>
      <c r="C6572">
        <v>7291.94</v>
      </c>
      <c r="D6572">
        <v>-34.904800000000002</v>
      </c>
      <c r="E6572">
        <v>7283.12</v>
      </c>
      <c r="F6572">
        <v>-154.857</v>
      </c>
      <c r="G6572">
        <v>7292.77</v>
      </c>
      <c r="H6572">
        <v>85.1828</v>
      </c>
      <c r="I6572">
        <v>153.17699999999999</v>
      </c>
      <c r="J6572">
        <v>-24.085899999999999</v>
      </c>
      <c r="K6572">
        <v>145.345</v>
      </c>
      <c r="L6572">
        <v>-141.345</v>
      </c>
      <c r="M6572">
        <v>154.124</v>
      </c>
      <c r="N6572">
        <v>95.698800000000006</v>
      </c>
      <c r="O6572">
        <v>7429.67</v>
      </c>
      <c r="P6572">
        <v>7423.11</v>
      </c>
      <c r="Q6572">
        <v>7433.27</v>
      </c>
      <c r="R6572">
        <f t="shared" si="612"/>
        <v>137.73000000000047</v>
      </c>
      <c r="S6572">
        <f t="shared" si="613"/>
        <v>139.98999999999978</v>
      </c>
      <c r="T6572">
        <f t="shared" si="614"/>
        <v>140.5</v>
      </c>
      <c r="U6572">
        <f t="shared" si="615"/>
        <v>1.8537835462409564</v>
      </c>
      <c r="V6572">
        <f t="shared" si="616"/>
        <v>1.8858672443221209</v>
      </c>
      <c r="W6572">
        <f t="shared" si="617"/>
        <v>1.8901506335704206</v>
      </c>
    </row>
    <row r="6573" spans="1:23" x14ac:dyDescent="0.25">
      <c r="A6573">
        <v>6572</v>
      </c>
      <c r="B6573">
        <v>0</v>
      </c>
      <c r="C6573">
        <v>7291.6</v>
      </c>
      <c r="D6573">
        <v>-34.912500000000001</v>
      </c>
      <c r="E6573">
        <v>7282.86</v>
      </c>
      <c r="F6573">
        <v>-154.863</v>
      </c>
      <c r="G6573">
        <v>7292.47</v>
      </c>
      <c r="H6573">
        <v>85.175899999999999</v>
      </c>
      <c r="I6573">
        <v>150.77799999999999</v>
      </c>
      <c r="J6573">
        <v>-23.429099999999998</v>
      </c>
      <c r="K6573">
        <v>141.55000000000001</v>
      </c>
      <c r="L6573">
        <v>-140.066</v>
      </c>
      <c r="M6573">
        <v>152.11199999999999</v>
      </c>
      <c r="N6573">
        <v>96.227400000000003</v>
      </c>
      <c r="O6573">
        <v>7410.01</v>
      </c>
      <c r="P6573">
        <v>7405.3</v>
      </c>
      <c r="Q6573">
        <v>7418.11</v>
      </c>
      <c r="R6573">
        <f t="shared" si="612"/>
        <v>118.40999999999985</v>
      </c>
      <c r="S6573">
        <f t="shared" si="613"/>
        <v>122.44000000000051</v>
      </c>
      <c r="T6573">
        <f t="shared" si="614"/>
        <v>125.63999999999942</v>
      </c>
      <c r="U6573">
        <f t="shared" si="615"/>
        <v>1.5979735519925053</v>
      </c>
      <c r="V6573">
        <f t="shared" si="616"/>
        <v>1.6534103952574577</v>
      </c>
      <c r="W6573">
        <f t="shared" si="617"/>
        <v>1.6936928678598651</v>
      </c>
    </row>
    <row r="6574" spans="1:23" x14ac:dyDescent="0.25">
      <c r="A6574">
        <v>6573</v>
      </c>
      <c r="B6574">
        <v>0</v>
      </c>
      <c r="C6574">
        <v>7291.62</v>
      </c>
      <c r="D6574">
        <v>-34.912399999999998</v>
      </c>
      <c r="E6574">
        <v>7282.92</v>
      </c>
      <c r="F6574">
        <v>-154.86199999999999</v>
      </c>
      <c r="G6574">
        <v>7292.54</v>
      </c>
      <c r="H6574">
        <v>85.177000000000007</v>
      </c>
      <c r="I6574">
        <v>144</v>
      </c>
      <c r="J6574">
        <v>-21.329899999999999</v>
      </c>
      <c r="K6574">
        <v>134.61099999999999</v>
      </c>
      <c r="L6574">
        <v>-137.411</v>
      </c>
      <c r="M6574">
        <v>141.78299999999999</v>
      </c>
      <c r="N6574">
        <v>99.536199999999994</v>
      </c>
      <c r="O6574">
        <v>7412.03</v>
      </c>
      <c r="P6574">
        <v>7406.76</v>
      </c>
      <c r="Q6574">
        <v>7422.5</v>
      </c>
      <c r="R6574">
        <f t="shared" si="612"/>
        <v>120.40999999999985</v>
      </c>
      <c r="S6574">
        <f t="shared" si="613"/>
        <v>123.84000000000015</v>
      </c>
      <c r="T6574">
        <f t="shared" si="614"/>
        <v>129.96000000000004</v>
      </c>
      <c r="U6574">
        <f t="shared" si="615"/>
        <v>1.6245212175341959</v>
      </c>
      <c r="V6574">
        <f t="shared" si="616"/>
        <v>1.6719861315879028</v>
      </c>
      <c r="W6574">
        <f t="shared" si="617"/>
        <v>1.7508925564163023</v>
      </c>
    </row>
    <row r="6575" spans="1:23" x14ac:dyDescent="0.25">
      <c r="A6575">
        <v>6574</v>
      </c>
      <c r="B6575">
        <v>0</v>
      </c>
      <c r="C6575">
        <v>7291.82</v>
      </c>
      <c r="D6575">
        <v>-34.908000000000001</v>
      </c>
      <c r="E6575">
        <v>7283.05</v>
      </c>
      <c r="F6575">
        <v>-154.85900000000001</v>
      </c>
      <c r="G6575">
        <v>7292.68</v>
      </c>
      <c r="H6575">
        <v>85.180099999999996</v>
      </c>
      <c r="I6575">
        <v>134.99100000000001</v>
      </c>
      <c r="J6575">
        <v>-17.998799999999999</v>
      </c>
      <c r="K6575">
        <v>128.517</v>
      </c>
      <c r="L6575">
        <v>-134.74299999999999</v>
      </c>
      <c r="M6575">
        <v>135.614</v>
      </c>
      <c r="N6575">
        <v>101.84</v>
      </c>
      <c r="O6575">
        <v>7422.75</v>
      </c>
      <c r="P6575">
        <v>7417.31</v>
      </c>
      <c r="Q6575">
        <v>7429.3</v>
      </c>
      <c r="R6575">
        <f t="shared" si="612"/>
        <v>130.93000000000029</v>
      </c>
      <c r="S6575">
        <f t="shared" si="613"/>
        <v>134.26000000000022</v>
      </c>
      <c r="T6575">
        <f t="shared" si="614"/>
        <v>136.61999999999989</v>
      </c>
      <c r="U6575">
        <f t="shared" si="615"/>
        <v>1.763901518978819</v>
      </c>
      <c r="V6575">
        <f t="shared" si="616"/>
        <v>1.810090180941611</v>
      </c>
      <c r="W6575">
        <f t="shared" si="617"/>
        <v>1.8389350275261451</v>
      </c>
    </row>
    <row r="6576" spans="1:23" x14ac:dyDescent="0.25">
      <c r="A6576">
        <v>6575</v>
      </c>
      <c r="B6576">
        <v>0</v>
      </c>
      <c r="C6576">
        <v>7292.05</v>
      </c>
      <c r="D6576">
        <v>-34.903100000000002</v>
      </c>
      <c r="E6576">
        <v>7283.36</v>
      </c>
      <c r="F6576">
        <v>-154.852</v>
      </c>
      <c r="G6576">
        <v>7292.98</v>
      </c>
      <c r="H6576">
        <v>85.186599999999999</v>
      </c>
      <c r="I6576">
        <v>131.577</v>
      </c>
      <c r="J6576">
        <v>-16.592099999999999</v>
      </c>
      <c r="K6576">
        <v>122.932</v>
      </c>
      <c r="L6576">
        <v>-131.85400000000001</v>
      </c>
      <c r="M6576">
        <v>128.702</v>
      </c>
      <c r="N6576">
        <v>104.843</v>
      </c>
      <c r="O6576">
        <v>7436.93</v>
      </c>
      <c r="P6576">
        <v>7431.5</v>
      </c>
      <c r="Q6576">
        <v>7448.24</v>
      </c>
      <c r="R6576">
        <f t="shared" si="612"/>
        <v>144.88000000000011</v>
      </c>
      <c r="S6576">
        <f t="shared" si="613"/>
        <v>148.14000000000033</v>
      </c>
      <c r="T6576">
        <f t="shared" si="614"/>
        <v>155.26000000000022</v>
      </c>
      <c r="U6576">
        <f t="shared" si="615"/>
        <v>1.9481156875215997</v>
      </c>
      <c r="V6576">
        <f t="shared" si="616"/>
        <v>1.9934064455358989</v>
      </c>
      <c r="W6576">
        <f t="shared" si="617"/>
        <v>2.0845192958336494</v>
      </c>
    </row>
    <row r="6577" spans="1:23" x14ac:dyDescent="0.25">
      <c r="A6577">
        <v>6576</v>
      </c>
      <c r="B6577">
        <v>0</v>
      </c>
      <c r="C6577">
        <v>7292.26</v>
      </c>
      <c r="D6577">
        <v>-34.898400000000002</v>
      </c>
      <c r="E6577">
        <v>7283.53</v>
      </c>
      <c r="F6577">
        <v>-154.84800000000001</v>
      </c>
      <c r="G6577">
        <v>7293.21</v>
      </c>
      <c r="H6577">
        <v>85.191800000000001</v>
      </c>
      <c r="I6577">
        <v>125.01</v>
      </c>
      <c r="J6577">
        <v>-13.4488</v>
      </c>
      <c r="K6577">
        <v>119.682</v>
      </c>
      <c r="L6577">
        <v>-130.00899999999999</v>
      </c>
      <c r="M6577">
        <v>125.959</v>
      </c>
      <c r="N6577">
        <v>106.172</v>
      </c>
      <c r="O6577">
        <v>7450.89</v>
      </c>
      <c r="P6577">
        <v>7441.78</v>
      </c>
      <c r="Q6577">
        <v>7459.69</v>
      </c>
      <c r="R6577">
        <f t="shared" si="612"/>
        <v>158.63000000000011</v>
      </c>
      <c r="S6577">
        <f t="shared" si="613"/>
        <v>158.25</v>
      </c>
      <c r="T6577">
        <f t="shared" si="614"/>
        <v>166.47999999999956</v>
      </c>
      <c r="U6577">
        <f t="shared" si="615"/>
        <v>2.1290074071688094</v>
      </c>
      <c r="V6577">
        <f t="shared" si="616"/>
        <v>2.1265073678609152</v>
      </c>
      <c r="W6577">
        <f t="shared" si="617"/>
        <v>2.2317281281125565</v>
      </c>
    </row>
    <row r="6578" spans="1:23" x14ac:dyDescent="0.25">
      <c r="A6578">
        <v>6577</v>
      </c>
      <c r="B6578">
        <v>0</v>
      </c>
      <c r="C6578">
        <v>7292.43</v>
      </c>
      <c r="D6578">
        <v>-34.894500000000001</v>
      </c>
      <c r="E6578">
        <v>7283.67</v>
      </c>
      <c r="F6578">
        <v>-154.845</v>
      </c>
      <c r="G6578">
        <v>7293.33</v>
      </c>
      <c r="H6578">
        <v>85.194400000000002</v>
      </c>
      <c r="I6578">
        <v>126.254</v>
      </c>
      <c r="J6578">
        <v>-14.117000000000001</v>
      </c>
      <c r="K6578">
        <v>119</v>
      </c>
      <c r="L6578">
        <v>-129.565</v>
      </c>
      <c r="M6578">
        <v>123.489</v>
      </c>
      <c r="N6578">
        <v>107.471</v>
      </c>
      <c r="O6578">
        <v>7458.61</v>
      </c>
      <c r="P6578">
        <v>7451.81</v>
      </c>
      <c r="Q6578">
        <v>7465.84</v>
      </c>
      <c r="R6578">
        <f t="shared" si="612"/>
        <v>166.17999999999938</v>
      </c>
      <c r="S6578">
        <f t="shared" si="613"/>
        <v>168.14000000000033</v>
      </c>
      <c r="T6578">
        <f t="shared" si="614"/>
        <v>172.51000000000022</v>
      </c>
      <c r="U6578">
        <f t="shared" si="615"/>
        <v>2.2280290831669625</v>
      </c>
      <c r="V6578">
        <f t="shared" si="616"/>
        <v>2.256364561093215</v>
      </c>
      <c r="W6578">
        <f t="shared" si="617"/>
        <v>2.310657608520946</v>
      </c>
    </row>
    <row r="6579" spans="1:23" x14ac:dyDescent="0.25">
      <c r="A6579">
        <v>6578</v>
      </c>
      <c r="B6579">
        <v>0</v>
      </c>
      <c r="C6579">
        <v>7292.53</v>
      </c>
      <c r="D6579">
        <v>-34.892499999999998</v>
      </c>
      <c r="E6579">
        <v>7283.76</v>
      </c>
      <c r="F6579">
        <v>-154.84299999999999</v>
      </c>
      <c r="G6579">
        <v>7293.43</v>
      </c>
      <c r="H6579">
        <v>85.196600000000004</v>
      </c>
      <c r="I6579">
        <v>119.771</v>
      </c>
      <c r="J6579">
        <v>-10.605399999999999</v>
      </c>
      <c r="K6579">
        <v>115.578</v>
      </c>
      <c r="L6579">
        <v>-127.371</v>
      </c>
      <c r="M6579">
        <v>118.057</v>
      </c>
      <c r="N6579">
        <v>110.629</v>
      </c>
      <c r="O6579">
        <v>7464.78</v>
      </c>
      <c r="P6579">
        <v>7456.66</v>
      </c>
      <c r="Q6579">
        <v>7471.34</v>
      </c>
      <c r="R6579">
        <f t="shared" si="612"/>
        <v>172.25</v>
      </c>
      <c r="S6579">
        <f t="shared" si="613"/>
        <v>172.89999999999964</v>
      </c>
      <c r="T6579">
        <f t="shared" si="614"/>
        <v>177.90999999999985</v>
      </c>
      <c r="U6579">
        <f t="shared" si="615"/>
        <v>2.3075026993427805</v>
      </c>
      <c r="V6579">
        <f t="shared" si="616"/>
        <v>2.3187325156303178</v>
      </c>
      <c r="W6579">
        <f t="shared" si="617"/>
        <v>2.3812328176739359</v>
      </c>
    </row>
    <row r="6580" spans="1:23" x14ac:dyDescent="0.25">
      <c r="A6580">
        <v>6579</v>
      </c>
      <c r="B6580">
        <v>0</v>
      </c>
      <c r="C6580">
        <v>7292.55</v>
      </c>
      <c r="D6580">
        <v>-34.892000000000003</v>
      </c>
      <c r="E6580">
        <v>7283.79</v>
      </c>
      <c r="F6580">
        <v>-154.84299999999999</v>
      </c>
      <c r="G6580">
        <v>7293.45</v>
      </c>
      <c r="H6580">
        <v>85.197100000000006</v>
      </c>
      <c r="I6580">
        <v>119.974</v>
      </c>
      <c r="J6580">
        <v>-10.7134</v>
      </c>
      <c r="K6580">
        <v>114.27500000000001</v>
      </c>
      <c r="L6580">
        <v>-126.43899999999999</v>
      </c>
      <c r="M6580">
        <v>119.565</v>
      </c>
      <c r="N6580">
        <v>109.66500000000001</v>
      </c>
      <c r="O6580">
        <v>7465.7</v>
      </c>
      <c r="P6580">
        <v>7458.17</v>
      </c>
      <c r="Q6580">
        <v>7472.68</v>
      </c>
      <c r="R6580">
        <f t="shared" si="612"/>
        <v>173.14999999999964</v>
      </c>
      <c r="S6580">
        <f t="shared" si="613"/>
        <v>174.38000000000011</v>
      </c>
      <c r="T6580">
        <f t="shared" si="614"/>
        <v>179.23000000000047</v>
      </c>
      <c r="U6580">
        <f t="shared" si="615"/>
        <v>2.3192734773698334</v>
      </c>
      <c r="V6580">
        <f t="shared" si="616"/>
        <v>2.3381070691603987</v>
      </c>
      <c r="W6580">
        <f t="shared" si="617"/>
        <v>2.3984701606384919</v>
      </c>
    </row>
    <row r="6581" spans="1:23" x14ac:dyDescent="0.25">
      <c r="A6581">
        <v>6580</v>
      </c>
      <c r="B6581">
        <v>0</v>
      </c>
      <c r="C6581">
        <v>7292.56</v>
      </c>
      <c r="D6581">
        <v>-34.891800000000003</v>
      </c>
      <c r="E6581">
        <v>7283.79</v>
      </c>
      <c r="F6581">
        <v>-154.84299999999999</v>
      </c>
      <c r="G6581">
        <v>7293.45</v>
      </c>
      <c r="H6581">
        <v>85.196899999999999</v>
      </c>
      <c r="I6581">
        <v>117.837</v>
      </c>
      <c r="J6581">
        <v>-9.4337800000000005</v>
      </c>
      <c r="K6581">
        <v>111.596</v>
      </c>
      <c r="L6581">
        <v>-124.4</v>
      </c>
      <c r="M6581">
        <v>116.50700000000001</v>
      </c>
      <c r="N6581">
        <v>111.583</v>
      </c>
      <c r="O6581">
        <v>7466.2</v>
      </c>
      <c r="P6581">
        <v>7458.88</v>
      </c>
      <c r="Q6581">
        <v>7472.3</v>
      </c>
      <c r="R6581">
        <f t="shared" si="612"/>
        <v>173.63999999999942</v>
      </c>
      <c r="S6581">
        <f t="shared" si="613"/>
        <v>175.09000000000015</v>
      </c>
      <c r="T6581">
        <f t="shared" si="614"/>
        <v>178.85000000000036</v>
      </c>
      <c r="U6581">
        <f t="shared" si="615"/>
        <v>2.3256810693525409</v>
      </c>
      <c r="V6581">
        <f t="shared" si="616"/>
        <v>2.3474033635076599</v>
      </c>
      <c r="W6581">
        <f t="shared" si="617"/>
        <v>2.3935066846887887</v>
      </c>
    </row>
    <row r="6582" spans="1:23" x14ac:dyDescent="0.25">
      <c r="A6582">
        <v>6581</v>
      </c>
      <c r="B6582">
        <v>0</v>
      </c>
      <c r="C6582">
        <v>7292.48</v>
      </c>
      <c r="D6582">
        <v>-34.893500000000003</v>
      </c>
      <c r="E6582">
        <v>7283.72</v>
      </c>
      <c r="F6582">
        <v>-154.84399999999999</v>
      </c>
      <c r="G6582">
        <v>7293.35</v>
      </c>
      <c r="H6582">
        <v>85.194800000000001</v>
      </c>
      <c r="I6582">
        <v>120.977</v>
      </c>
      <c r="J6582">
        <v>-11.3399</v>
      </c>
      <c r="K6582">
        <v>114.789</v>
      </c>
      <c r="L6582">
        <v>-126.83</v>
      </c>
      <c r="M6582">
        <v>119.405</v>
      </c>
      <c r="N6582">
        <v>109.742</v>
      </c>
      <c r="O6582">
        <v>7460.57</v>
      </c>
      <c r="P6582">
        <v>7455.07</v>
      </c>
      <c r="Q6582">
        <v>7467.42</v>
      </c>
      <c r="R6582">
        <f t="shared" si="612"/>
        <v>168.09000000000015</v>
      </c>
      <c r="S6582">
        <f t="shared" si="613"/>
        <v>171.34999999999945</v>
      </c>
      <c r="T6582">
        <f t="shared" si="614"/>
        <v>174.06999999999971</v>
      </c>
      <c r="U6582">
        <f t="shared" si="615"/>
        <v>2.2530450086253486</v>
      </c>
      <c r="V6582">
        <f t="shared" si="616"/>
        <v>2.2984358295763752</v>
      </c>
      <c r="W6582">
        <f t="shared" si="617"/>
        <v>2.3310594556084929</v>
      </c>
    </row>
    <row r="6583" spans="1:23" x14ac:dyDescent="0.25">
      <c r="A6583">
        <v>6582</v>
      </c>
      <c r="B6583">
        <v>0</v>
      </c>
      <c r="C6583">
        <v>7292.14</v>
      </c>
      <c r="D6583">
        <v>-34.900599999999997</v>
      </c>
      <c r="E6583">
        <v>7283.39</v>
      </c>
      <c r="F6583">
        <v>-154.851</v>
      </c>
      <c r="G6583">
        <v>7292.95</v>
      </c>
      <c r="H6583">
        <v>85.186300000000003</v>
      </c>
      <c r="I6583">
        <v>137.566</v>
      </c>
      <c r="J6583">
        <v>-19.0352</v>
      </c>
      <c r="K6583">
        <v>128.53800000000001</v>
      </c>
      <c r="L6583">
        <v>-134.74600000000001</v>
      </c>
      <c r="M6583">
        <v>137.39599999999999</v>
      </c>
      <c r="N6583">
        <v>101.116</v>
      </c>
      <c r="O6583">
        <v>7438.53</v>
      </c>
      <c r="P6583">
        <v>7437.84</v>
      </c>
      <c r="Q6583">
        <v>7446.62</v>
      </c>
      <c r="R6583">
        <f t="shared" si="612"/>
        <v>146.38999999999942</v>
      </c>
      <c r="S6583">
        <f t="shared" si="613"/>
        <v>154.44999999999982</v>
      </c>
      <c r="T6583">
        <f t="shared" si="614"/>
        <v>153.67000000000007</v>
      </c>
      <c r="U6583">
        <f t="shared" si="615"/>
        <v>1.9679963648731595</v>
      </c>
      <c r="V6583">
        <f t="shared" si="616"/>
        <v>2.0765437277489136</v>
      </c>
      <c r="W6583">
        <f t="shared" si="617"/>
        <v>2.0636208105153755</v>
      </c>
    </row>
    <row r="6584" spans="1:23" x14ac:dyDescent="0.25">
      <c r="A6584">
        <v>6583</v>
      </c>
      <c r="B6584">
        <v>0</v>
      </c>
      <c r="C6584">
        <v>7292.03</v>
      </c>
      <c r="D6584">
        <v>-34.903399999999998</v>
      </c>
      <c r="E6584">
        <v>7283.2</v>
      </c>
      <c r="F6584">
        <v>-154.85599999999999</v>
      </c>
      <c r="G6584">
        <v>7292.89</v>
      </c>
      <c r="H6584">
        <v>85.184700000000007</v>
      </c>
      <c r="I6584">
        <v>135.72999999999999</v>
      </c>
      <c r="J6584">
        <v>-18.360900000000001</v>
      </c>
      <c r="K6584">
        <v>125.908</v>
      </c>
      <c r="L6584">
        <v>-133.464</v>
      </c>
      <c r="M6584">
        <v>133.25800000000001</v>
      </c>
      <c r="N6584">
        <v>102.77200000000001</v>
      </c>
      <c r="O6584">
        <v>7435.93</v>
      </c>
      <c r="P6584">
        <v>7427.06</v>
      </c>
      <c r="Q6584">
        <v>7438.34</v>
      </c>
      <c r="R6584">
        <f t="shared" si="612"/>
        <v>143.90000000000055</v>
      </c>
      <c r="S6584">
        <f t="shared" si="613"/>
        <v>143.86000000000058</v>
      </c>
      <c r="T6584">
        <f t="shared" si="614"/>
        <v>145.44999999999982</v>
      </c>
      <c r="U6584">
        <f t="shared" si="615"/>
        <v>1.935198421717264</v>
      </c>
      <c r="V6584">
        <f t="shared" si="616"/>
        <v>1.9369710221810592</v>
      </c>
      <c r="W6584">
        <f t="shared" si="617"/>
        <v>1.9554094058620581</v>
      </c>
    </row>
    <row r="6585" spans="1:23" x14ac:dyDescent="0.25">
      <c r="A6585">
        <v>6584</v>
      </c>
      <c r="B6585">
        <v>0</v>
      </c>
      <c r="C6585">
        <v>7292.06</v>
      </c>
      <c r="D6585">
        <v>-34.902500000000003</v>
      </c>
      <c r="E6585">
        <v>7283.29</v>
      </c>
      <c r="F6585">
        <v>-154.85400000000001</v>
      </c>
      <c r="G6585">
        <v>7292.88</v>
      </c>
      <c r="H6585">
        <v>85.1845</v>
      </c>
      <c r="I6585">
        <v>134.62299999999999</v>
      </c>
      <c r="J6585">
        <v>-17.903300000000002</v>
      </c>
      <c r="K6585">
        <v>121.98099999999999</v>
      </c>
      <c r="L6585">
        <v>-131.32400000000001</v>
      </c>
      <c r="M6585">
        <v>132.86099999999999</v>
      </c>
      <c r="N6585">
        <v>102.919</v>
      </c>
      <c r="O6585">
        <v>7435.12</v>
      </c>
      <c r="P6585">
        <v>7432.12</v>
      </c>
      <c r="Q6585">
        <v>7440.71</v>
      </c>
      <c r="R6585">
        <f t="shared" si="612"/>
        <v>143.05999999999949</v>
      </c>
      <c r="S6585">
        <f t="shared" si="613"/>
        <v>148.82999999999993</v>
      </c>
      <c r="T6585">
        <f t="shared" si="614"/>
        <v>147.82999999999993</v>
      </c>
      <c r="U6585">
        <f t="shared" si="615"/>
        <v>1.9241115140038023</v>
      </c>
      <c r="V6585">
        <f t="shared" si="616"/>
        <v>2.0025241788345709</v>
      </c>
      <c r="W6585">
        <f t="shared" si="617"/>
        <v>1.9867727676525484</v>
      </c>
    </row>
    <row r="6586" spans="1:23" x14ac:dyDescent="0.25">
      <c r="A6586">
        <v>6585</v>
      </c>
      <c r="B6586">
        <v>0</v>
      </c>
      <c r="C6586">
        <v>7292.06</v>
      </c>
      <c r="D6586">
        <v>-34.902500000000003</v>
      </c>
      <c r="E6586">
        <v>7283.24</v>
      </c>
      <c r="F6586">
        <v>-154.85499999999999</v>
      </c>
      <c r="G6586">
        <v>7292.85</v>
      </c>
      <c r="H6586">
        <v>85.184100000000001</v>
      </c>
      <c r="I6586">
        <v>139.13399999999999</v>
      </c>
      <c r="J6586">
        <v>-19.635000000000002</v>
      </c>
      <c r="K6586">
        <v>127.82299999999999</v>
      </c>
      <c r="L6586">
        <v>-134.399</v>
      </c>
      <c r="M6586">
        <v>139.608</v>
      </c>
      <c r="N6586">
        <v>100.25700000000001</v>
      </c>
      <c r="O6586">
        <v>7434.87</v>
      </c>
      <c r="P6586">
        <v>7430.57</v>
      </c>
      <c r="Q6586">
        <v>7438.04</v>
      </c>
      <c r="R6586">
        <f t="shared" si="612"/>
        <v>142.80999999999949</v>
      </c>
      <c r="S6586">
        <f t="shared" si="613"/>
        <v>147.32999999999993</v>
      </c>
      <c r="T6586">
        <f t="shared" si="614"/>
        <v>145.1899999999996</v>
      </c>
      <c r="U6586">
        <f t="shared" si="615"/>
        <v>1.9208136793245814</v>
      </c>
      <c r="V6586">
        <f t="shared" si="616"/>
        <v>1.9827550241771483</v>
      </c>
      <c r="W6586">
        <f t="shared" si="617"/>
        <v>1.9519927292673822</v>
      </c>
    </row>
    <row r="6587" spans="1:23" x14ac:dyDescent="0.25">
      <c r="A6587">
        <v>6586</v>
      </c>
      <c r="B6587">
        <v>0</v>
      </c>
      <c r="C6587">
        <v>7292.02</v>
      </c>
      <c r="D6587">
        <v>-34.903300000000002</v>
      </c>
      <c r="E6587">
        <v>7283.23</v>
      </c>
      <c r="F6587">
        <v>-154.85499999999999</v>
      </c>
      <c r="G6587">
        <v>7292.82</v>
      </c>
      <c r="H6587">
        <v>85.183599999999998</v>
      </c>
      <c r="I6587">
        <v>143.46100000000001</v>
      </c>
      <c r="J6587">
        <v>-21.153300000000002</v>
      </c>
      <c r="K6587">
        <v>133.078</v>
      </c>
      <c r="L6587">
        <v>-136.79499999999999</v>
      </c>
      <c r="M6587">
        <v>145.90199999999999</v>
      </c>
      <c r="N6587">
        <v>98.081000000000003</v>
      </c>
      <c r="O6587">
        <v>7432.16</v>
      </c>
      <c r="P6587">
        <v>7429.31</v>
      </c>
      <c r="Q6587">
        <v>7437.62</v>
      </c>
      <c r="R6587">
        <f t="shared" si="612"/>
        <v>140.13999999999942</v>
      </c>
      <c r="S6587">
        <f t="shared" si="613"/>
        <v>146.08000000000084</v>
      </c>
      <c r="T6587">
        <f t="shared" si="614"/>
        <v>144.80000000000018</v>
      </c>
      <c r="U6587">
        <f t="shared" si="615"/>
        <v>1.8855891154119317</v>
      </c>
      <c r="V6587">
        <f t="shared" si="616"/>
        <v>1.966266046241183</v>
      </c>
      <c r="W6587">
        <f t="shared" si="617"/>
        <v>1.9468593447904057</v>
      </c>
    </row>
    <row r="6588" spans="1:23" x14ac:dyDescent="0.25">
      <c r="A6588">
        <v>6587</v>
      </c>
      <c r="B6588">
        <v>0</v>
      </c>
      <c r="C6588">
        <v>7292.02</v>
      </c>
      <c r="D6588">
        <v>-34.903199999999998</v>
      </c>
      <c r="E6588">
        <v>7283.25</v>
      </c>
      <c r="F6588">
        <v>-154.85400000000001</v>
      </c>
      <c r="G6588">
        <v>7292.83</v>
      </c>
      <c r="H6588">
        <v>85.183999999999997</v>
      </c>
      <c r="I6588">
        <v>147.18799999999999</v>
      </c>
      <c r="J6588">
        <v>-22.3401</v>
      </c>
      <c r="K6588">
        <v>138.79400000000001</v>
      </c>
      <c r="L6588">
        <v>-139.07300000000001</v>
      </c>
      <c r="M6588">
        <v>149.13900000000001</v>
      </c>
      <c r="N6588">
        <v>97.102900000000005</v>
      </c>
      <c r="O6588">
        <v>7432.31</v>
      </c>
      <c r="P6588">
        <v>7429.59</v>
      </c>
      <c r="Q6588">
        <v>7439</v>
      </c>
      <c r="R6588">
        <f t="shared" si="612"/>
        <v>140.28999999999996</v>
      </c>
      <c r="S6588">
        <f t="shared" si="613"/>
        <v>146.34000000000015</v>
      </c>
      <c r="T6588">
        <f t="shared" si="614"/>
        <v>146.17000000000007</v>
      </c>
      <c r="U6588">
        <f t="shared" si="615"/>
        <v>1.8875692752320605</v>
      </c>
      <c r="V6588">
        <f t="shared" si="616"/>
        <v>1.9696914634589546</v>
      </c>
      <c r="W6588">
        <f t="shared" si="617"/>
        <v>1.9649146390643912</v>
      </c>
    </row>
    <row r="6589" spans="1:23" x14ac:dyDescent="0.25">
      <c r="A6589">
        <v>6588</v>
      </c>
      <c r="B6589">
        <v>0</v>
      </c>
      <c r="C6589">
        <v>7292.02</v>
      </c>
      <c r="D6589">
        <v>-34.902999999999999</v>
      </c>
      <c r="E6589">
        <v>7283.24</v>
      </c>
      <c r="F6589">
        <v>-154.85400000000001</v>
      </c>
      <c r="G6589">
        <v>7292.82</v>
      </c>
      <c r="H6589">
        <v>85.183800000000005</v>
      </c>
      <c r="I6589">
        <v>152.91300000000001</v>
      </c>
      <c r="J6589">
        <v>-24.1022</v>
      </c>
      <c r="K6589">
        <v>142.095</v>
      </c>
      <c r="L6589">
        <v>-140.273</v>
      </c>
      <c r="M6589">
        <v>151.60400000000001</v>
      </c>
      <c r="N6589">
        <v>96.3583</v>
      </c>
      <c r="O6589">
        <v>7431.65</v>
      </c>
      <c r="P6589">
        <v>7430.08</v>
      </c>
      <c r="Q6589">
        <v>7438.21</v>
      </c>
      <c r="R6589">
        <f t="shared" si="612"/>
        <v>139.6299999999992</v>
      </c>
      <c r="S6589">
        <f t="shared" si="613"/>
        <v>146.84000000000015</v>
      </c>
      <c r="T6589">
        <f t="shared" si="614"/>
        <v>145.39000000000033</v>
      </c>
      <c r="U6589">
        <f t="shared" si="615"/>
        <v>1.8788559741107185</v>
      </c>
      <c r="V6589">
        <f t="shared" si="616"/>
        <v>1.976290968603301</v>
      </c>
      <c r="W6589">
        <f t="shared" si="617"/>
        <v>1.954636935499271</v>
      </c>
    </row>
    <row r="6590" spans="1:23" x14ac:dyDescent="0.25">
      <c r="A6590">
        <v>6589</v>
      </c>
      <c r="B6590">
        <v>0</v>
      </c>
      <c r="C6590">
        <v>7292.01</v>
      </c>
      <c r="D6590">
        <v>-34.903300000000002</v>
      </c>
      <c r="E6590">
        <v>7283.26</v>
      </c>
      <c r="F6590">
        <v>-154.85400000000001</v>
      </c>
      <c r="G6590">
        <v>7292.84</v>
      </c>
      <c r="H6590">
        <v>85.184100000000001</v>
      </c>
      <c r="I6590">
        <v>148.756</v>
      </c>
      <c r="J6590">
        <v>-22.839600000000001</v>
      </c>
      <c r="K6590">
        <v>137.547</v>
      </c>
      <c r="L6590">
        <v>-138.559</v>
      </c>
      <c r="M6590">
        <v>147.078</v>
      </c>
      <c r="N6590">
        <v>97.765799999999999</v>
      </c>
      <c r="O6590">
        <v>7431.91</v>
      </c>
      <c r="P6590">
        <v>7429.89</v>
      </c>
      <c r="Q6590">
        <v>7439.74</v>
      </c>
      <c r="R6590">
        <f t="shared" si="612"/>
        <v>139.89999999999964</v>
      </c>
      <c r="S6590">
        <f t="shared" si="613"/>
        <v>146.63000000000011</v>
      </c>
      <c r="T6590">
        <f t="shared" si="614"/>
        <v>146.89999999999964</v>
      </c>
      <c r="U6590">
        <f t="shared" si="615"/>
        <v>1.8824232263307767</v>
      </c>
      <c r="V6590">
        <f t="shared" si="616"/>
        <v>1.9735150856876764</v>
      </c>
      <c r="W6590">
        <f t="shared" si="617"/>
        <v>1.9745313680316738</v>
      </c>
    </row>
    <row r="6591" spans="1:23" x14ac:dyDescent="0.25">
      <c r="A6591">
        <v>6590</v>
      </c>
      <c r="B6591">
        <v>0</v>
      </c>
      <c r="C6591">
        <v>7292</v>
      </c>
      <c r="D6591">
        <v>-34.903399999999998</v>
      </c>
      <c r="E6591">
        <v>7283.27</v>
      </c>
      <c r="F6591">
        <v>-154.85400000000001</v>
      </c>
      <c r="G6591">
        <v>7292.84</v>
      </c>
      <c r="H6591">
        <v>85.184200000000004</v>
      </c>
      <c r="I6591">
        <v>149.06700000000001</v>
      </c>
      <c r="J6591">
        <v>-22.934200000000001</v>
      </c>
      <c r="K6591">
        <v>138.09399999999999</v>
      </c>
      <c r="L6591">
        <v>-138.774</v>
      </c>
      <c r="M6591">
        <v>147.65899999999999</v>
      </c>
      <c r="N6591">
        <v>97.579499999999996</v>
      </c>
      <c r="O6591">
        <v>7431.74</v>
      </c>
      <c r="P6591">
        <v>7429.82</v>
      </c>
      <c r="Q6591">
        <v>7440.55</v>
      </c>
      <c r="R6591">
        <f t="shared" si="612"/>
        <v>139.73999999999978</v>
      </c>
      <c r="S6591">
        <f t="shared" si="613"/>
        <v>146.54999999999927</v>
      </c>
      <c r="T6591">
        <f t="shared" si="614"/>
        <v>147.71000000000004</v>
      </c>
      <c r="U6591">
        <f t="shared" si="615"/>
        <v>1.8803133586481737</v>
      </c>
      <c r="V6591">
        <f t="shared" si="616"/>
        <v>1.9724569370455716</v>
      </c>
      <c r="W6591">
        <f t="shared" si="617"/>
        <v>1.9852027067891491</v>
      </c>
    </row>
    <row r="6592" spans="1:23" x14ac:dyDescent="0.25">
      <c r="A6592">
        <v>6591</v>
      </c>
      <c r="B6592">
        <v>0</v>
      </c>
      <c r="C6592">
        <v>7292.05</v>
      </c>
      <c r="D6592">
        <v>-34.902299999999997</v>
      </c>
      <c r="E6592">
        <v>7283.27</v>
      </c>
      <c r="F6592">
        <v>-154.85400000000001</v>
      </c>
      <c r="G6592">
        <v>7292.85</v>
      </c>
      <c r="H6592">
        <v>85.184399999999997</v>
      </c>
      <c r="I6592">
        <v>147.67400000000001</v>
      </c>
      <c r="J6592">
        <v>-22.491</v>
      </c>
      <c r="K6592">
        <v>137.58799999999999</v>
      </c>
      <c r="L6592">
        <v>-138.589</v>
      </c>
      <c r="M6592">
        <v>148.15799999999999</v>
      </c>
      <c r="N6592">
        <v>97.414500000000004</v>
      </c>
      <c r="O6592">
        <v>7433.86</v>
      </c>
      <c r="P6592">
        <v>7431.7</v>
      </c>
      <c r="Q6592">
        <v>7439.69</v>
      </c>
      <c r="R6592">
        <f t="shared" si="612"/>
        <v>141.80999999999949</v>
      </c>
      <c r="S6592">
        <f t="shared" si="613"/>
        <v>148.42999999999938</v>
      </c>
      <c r="T6592">
        <f t="shared" si="614"/>
        <v>146.83999999999924</v>
      </c>
      <c r="U6592">
        <f t="shared" si="615"/>
        <v>1.9076226886166743</v>
      </c>
      <c r="V6592">
        <f t="shared" si="616"/>
        <v>1.9972550022202107</v>
      </c>
      <c r="W6592">
        <f t="shared" si="617"/>
        <v>1.9737381530681954</v>
      </c>
    </row>
    <row r="6593" spans="1:23" x14ac:dyDescent="0.25">
      <c r="A6593">
        <v>6592</v>
      </c>
      <c r="B6593">
        <v>0</v>
      </c>
      <c r="C6593">
        <v>7291.93</v>
      </c>
      <c r="D6593">
        <v>-34.905000000000001</v>
      </c>
      <c r="E6593">
        <v>7283.21</v>
      </c>
      <c r="F6593">
        <v>-154.85499999999999</v>
      </c>
      <c r="G6593">
        <v>7292.76</v>
      </c>
      <c r="H6593">
        <v>85.182500000000005</v>
      </c>
      <c r="I6593">
        <v>150.06700000000001</v>
      </c>
      <c r="J6593">
        <v>-23.236000000000001</v>
      </c>
      <c r="K6593">
        <v>137.66399999999999</v>
      </c>
      <c r="L6593">
        <v>-138.602</v>
      </c>
      <c r="M6593">
        <v>149.803</v>
      </c>
      <c r="N6593">
        <v>96.8977</v>
      </c>
      <c r="O6593">
        <v>7427</v>
      </c>
      <c r="P6593">
        <v>7426.43</v>
      </c>
      <c r="Q6593">
        <v>7436.72</v>
      </c>
      <c r="R6593">
        <f t="shared" si="612"/>
        <v>135.06999999999971</v>
      </c>
      <c r="S6593">
        <f t="shared" si="613"/>
        <v>143.22000000000025</v>
      </c>
      <c r="T6593">
        <f t="shared" si="614"/>
        <v>143.96000000000004</v>
      </c>
      <c r="U6593">
        <f t="shared" si="615"/>
        <v>1.8186347111889014</v>
      </c>
      <c r="V6593">
        <f t="shared" si="616"/>
        <v>1.9285174707093482</v>
      </c>
      <c r="W6593">
        <f t="shared" si="617"/>
        <v>1.935799653610732</v>
      </c>
    </row>
    <row r="6594" spans="1:23" x14ac:dyDescent="0.25">
      <c r="A6594">
        <v>6593</v>
      </c>
      <c r="B6594">
        <v>0</v>
      </c>
      <c r="C6594">
        <v>7291.99</v>
      </c>
      <c r="D6594">
        <v>-34.903700000000001</v>
      </c>
      <c r="E6594">
        <v>7283.19</v>
      </c>
      <c r="F6594">
        <v>-154.85599999999999</v>
      </c>
      <c r="G6594">
        <v>7292.77</v>
      </c>
      <c r="H6594">
        <v>85.182500000000005</v>
      </c>
      <c r="I6594">
        <v>147.37</v>
      </c>
      <c r="J6594">
        <v>-22.406099999999999</v>
      </c>
      <c r="K6594">
        <v>135.14699999999999</v>
      </c>
      <c r="L6594">
        <v>-137.58799999999999</v>
      </c>
      <c r="M6594">
        <v>144.80699999999999</v>
      </c>
      <c r="N6594">
        <v>98.510199999999998</v>
      </c>
      <c r="O6594">
        <v>7430.11</v>
      </c>
      <c r="P6594">
        <v>7428.03</v>
      </c>
      <c r="Q6594">
        <v>7434.34</v>
      </c>
      <c r="R6594">
        <f t="shared" si="612"/>
        <v>138.11999999999989</v>
      </c>
      <c r="S6594">
        <f t="shared" si="613"/>
        <v>144.84000000000015</v>
      </c>
      <c r="T6594">
        <f t="shared" si="614"/>
        <v>141.56999999999971</v>
      </c>
      <c r="U6594">
        <f t="shared" si="615"/>
        <v>1.8589226808216823</v>
      </c>
      <c r="V6594">
        <f t="shared" si="616"/>
        <v>1.949911349307961</v>
      </c>
      <c r="W6594">
        <f t="shared" si="617"/>
        <v>1.9042712601253065</v>
      </c>
    </row>
    <row r="6595" spans="1:23" x14ac:dyDescent="0.25">
      <c r="A6595">
        <v>6594</v>
      </c>
      <c r="B6595">
        <v>0</v>
      </c>
      <c r="C6595">
        <v>7291.92</v>
      </c>
      <c r="D6595">
        <v>-34.9054</v>
      </c>
      <c r="E6595">
        <v>7283.18</v>
      </c>
      <c r="F6595">
        <v>-154.85599999999999</v>
      </c>
      <c r="G6595">
        <v>7292.74</v>
      </c>
      <c r="H6595">
        <v>85.181700000000006</v>
      </c>
      <c r="I6595">
        <v>146.232</v>
      </c>
      <c r="J6595">
        <v>-22.045100000000001</v>
      </c>
      <c r="K6595">
        <v>136.75800000000001</v>
      </c>
      <c r="L6595">
        <v>-138.273</v>
      </c>
      <c r="M6595">
        <v>145.541</v>
      </c>
      <c r="N6595">
        <v>98.257099999999994</v>
      </c>
      <c r="O6595">
        <v>7425.92</v>
      </c>
      <c r="P6595">
        <v>7425.29</v>
      </c>
      <c r="Q6595">
        <v>7434.93</v>
      </c>
      <c r="R6595">
        <f t="shared" ref="R6595:R6658" si="618">O6595-C6595</f>
        <v>134</v>
      </c>
      <c r="S6595">
        <f t="shared" ref="S6595:S6658" si="619">P6595-E6595</f>
        <v>142.10999999999967</v>
      </c>
      <c r="T6595">
        <f t="shared" ref="T6595:T6658" si="620">Q6595-G6595</f>
        <v>142.19000000000051</v>
      </c>
      <c r="U6595">
        <f t="shared" ref="U6595:U6658" si="621">R6595/O6595*100</f>
        <v>1.8044902180470568</v>
      </c>
      <c r="V6595">
        <f t="shared" ref="V6595:V6658" si="622">S6595/P6595*100</f>
        <v>1.9138646436704785</v>
      </c>
      <c r="W6595">
        <f t="shared" ref="W6595:W6658" si="623">T6595/Q6595*100</f>
        <v>1.9124591623593028</v>
      </c>
    </row>
    <row r="6596" spans="1:23" x14ac:dyDescent="0.25">
      <c r="A6596">
        <v>6595</v>
      </c>
      <c r="B6596">
        <v>0</v>
      </c>
      <c r="C6596">
        <v>7291.87</v>
      </c>
      <c r="D6596">
        <v>-34.906599999999997</v>
      </c>
      <c r="E6596">
        <v>7283.11</v>
      </c>
      <c r="F6596">
        <v>-154.857</v>
      </c>
      <c r="G6596">
        <v>7292.72</v>
      </c>
      <c r="H6596">
        <v>85.181299999999993</v>
      </c>
      <c r="I6596">
        <v>147.41200000000001</v>
      </c>
      <c r="J6596">
        <v>-22.403700000000001</v>
      </c>
      <c r="K6596">
        <v>138.06399999999999</v>
      </c>
      <c r="L6596">
        <v>-138.76900000000001</v>
      </c>
      <c r="M6596">
        <v>147.18</v>
      </c>
      <c r="N6596">
        <v>97.738500000000002</v>
      </c>
      <c r="O6596">
        <v>7424.83</v>
      </c>
      <c r="P6596">
        <v>7420.86</v>
      </c>
      <c r="Q6596">
        <v>7432.22</v>
      </c>
      <c r="R6596">
        <f t="shared" si="618"/>
        <v>132.96000000000004</v>
      </c>
      <c r="S6596">
        <f t="shared" si="619"/>
        <v>137.75</v>
      </c>
      <c r="T6596">
        <f t="shared" si="620"/>
        <v>139.5</v>
      </c>
      <c r="U6596">
        <f t="shared" si="621"/>
        <v>1.7907480709996058</v>
      </c>
      <c r="V6596">
        <f t="shared" si="622"/>
        <v>1.8562538573696312</v>
      </c>
      <c r="W6596">
        <f t="shared" si="623"/>
        <v>1.8769627379167999</v>
      </c>
    </row>
    <row r="6597" spans="1:23" x14ac:dyDescent="0.25">
      <c r="A6597">
        <v>6596</v>
      </c>
      <c r="B6597">
        <v>0</v>
      </c>
      <c r="C6597">
        <v>7291.51</v>
      </c>
      <c r="D6597">
        <v>-34.9148</v>
      </c>
      <c r="E6597">
        <v>7282.83</v>
      </c>
      <c r="F6597">
        <v>-154.864</v>
      </c>
      <c r="G6597">
        <v>7292.34</v>
      </c>
      <c r="H6597">
        <v>85.172700000000006</v>
      </c>
      <c r="I6597">
        <v>150.28899999999999</v>
      </c>
      <c r="J6597">
        <v>-23.319800000000001</v>
      </c>
      <c r="K6597">
        <v>140.79499999999999</v>
      </c>
      <c r="L6597">
        <v>-139.815</v>
      </c>
      <c r="M6597">
        <v>150.309</v>
      </c>
      <c r="N6597">
        <v>96.742400000000004</v>
      </c>
      <c r="O6597">
        <v>7401.12</v>
      </c>
      <c r="P6597">
        <v>7402.95</v>
      </c>
      <c r="Q6597">
        <v>7413.94</v>
      </c>
      <c r="R6597">
        <f t="shared" si="618"/>
        <v>109.60999999999967</v>
      </c>
      <c r="S6597">
        <f t="shared" si="619"/>
        <v>120.11999999999989</v>
      </c>
      <c r="T6597">
        <f t="shared" si="620"/>
        <v>121.59999999999945</v>
      </c>
      <c r="U6597">
        <f t="shared" si="621"/>
        <v>1.4809920660656721</v>
      </c>
      <c r="V6597">
        <f t="shared" si="622"/>
        <v>1.6225963973821231</v>
      </c>
      <c r="W6597">
        <f t="shared" si="623"/>
        <v>1.6401535485854952</v>
      </c>
    </row>
    <row r="6598" spans="1:23" x14ac:dyDescent="0.25">
      <c r="A6598">
        <v>6597</v>
      </c>
      <c r="B6598">
        <v>0</v>
      </c>
      <c r="C6598">
        <v>7291.59</v>
      </c>
      <c r="D6598">
        <v>-34.9133</v>
      </c>
      <c r="E6598">
        <v>7282.9</v>
      </c>
      <c r="F6598">
        <v>-154.86199999999999</v>
      </c>
      <c r="G6598">
        <v>7292.44</v>
      </c>
      <c r="H6598">
        <v>85.174400000000006</v>
      </c>
      <c r="I6598">
        <v>140.518</v>
      </c>
      <c r="J6598">
        <v>-20.148099999999999</v>
      </c>
      <c r="K6598">
        <v>131.01499999999999</v>
      </c>
      <c r="L6598">
        <v>-135.87899999999999</v>
      </c>
      <c r="M6598">
        <v>136.91900000000001</v>
      </c>
      <c r="N6598">
        <v>101.32599999999999</v>
      </c>
      <c r="O6598">
        <v>7406.25</v>
      </c>
      <c r="P6598">
        <v>7407.18</v>
      </c>
      <c r="Q6598">
        <v>7418.83</v>
      </c>
      <c r="R6598">
        <f t="shared" si="618"/>
        <v>114.65999999999985</v>
      </c>
      <c r="S6598">
        <f t="shared" si="619"/>
        <v>124.28000000000065</v>
      </c>
      <c r="T6598">
        <f t="shared" si="620"/>
        <v>126.39000000000033</v>
      </c>
      <c r="U6598">
        <f t="shared" si="621"/>
        <v>1.5481518987341754</v>
      </c>
      <c r="V6598">
        <f t="shared" si="622"/>
        <v>1.6778315094273484</v>
      </c>
      <c r="W6598">
        <f t="shared" si="623"/>
        <v>1.7036379051683395</v>
      </c>
    </row>
    <row r="6599" spans="1:23" x14ac:dyDescent="0.25">
      <c r="A6599">
        <v>6598</v>
      </c>
      <c r="B6599">
        <v>0</v>
      </c>
      <c r="C6599">
        <v>7291.81</v>
      </c>
      <c r="D6599">
        <v>-34.9084</v>
      </c>
      <c r="E6599">
        <v>7283.04</v>
      </c>
      <c r="F6599">
        <v>-154.85900000000001</v>
      </c>
      <c r="G6599">
        <v>7292.71</v>
      </c>
      <c r="H6599">
        <v>85.180400000000006</v>
      </c>
      <c r="I6599">
        <v>131.654</v>
      </c>
      <c r="J6599">
        <v>-16.633500000000002</v>
      </c>
      <c r="K6599">
        <v>124.871</v>
      </c>
      <c r="L6599">
        <v>-132.93700000000001</v>
      </c>
      <c r="M6599">
        <v>130.66200000000001</v>
      </c>
      <c r="N6599">
        <v>103.925</v>
      </c>
      <c r="O6599">
        <v>7423.52</v>
      </c>
      <c r="P6599">
        <v>7415.88</v>
      </c>
      <c r="Q6599">
        <v>7429.79</v>
      </c>
      <c r="R6599">
        <f t="shared" si="618"/>
        <v>131.71000000000004</v>
      </c>
      <c r="S6599">
        <f t="shared" si="619"/>
        <v>132.84000000000015</v>
      </c>
      <c r="T6599">
        <f t="shared" si="620"/>
        <v>137.07999999999993</v>
      </c>
      <c r="U6599">
        <f t="shared" si="621"/>
        <v>1.77422570424812</v>
      </c>
      <c r="V6599">
        <f t="shared" si="622"/>
        <v>1.7912911212155558</v>
      </c>
      <c r="W6599">
        <f t="shared" si="623"/>
        <v>1.8450050405193139</v>
      </c>
    </row>
    <row r="6600" spans="1:23" x14ac:dyDescent="0.25">
      <c r="A6600">
        <v>6599</v>
      </c>
      <c r="B6600">
        <v>0</v>
      </c>
      <c r="C6600">
        <v>7292.04</v>
      </c>
      <c r="D6600">
        <v>-34.903199999999998</v>
      </c>
      <c r="E6600">
        <v>7283.35</v>
      </c>
      <c r="F6600">
        <v>-154.852</v>
      </c>
      <c r="G6600">
        <v>7292.95</v>
      </c>
      <c r="H6600">
        <v>85.186099999999996</v>
      </c>
      <c r="I6600">
        <v>132.59899999999999</v>
      </c>
      <c r="J6600">
        <v>-17.039000000000001</v>
      </c>
      <c r="K6600">
        <v>124.702</v>
      </c>
      <c r="L6600">
        <v>-132.834</v>
      </c>
      <c r="M6600">
        <v>131.31899999999999</v>
      </c>
      <c r="N6600">
        <v>103.631</v>
      </c>
      <c r="O6600">
        <v>7435.66</v>
      </c>
      <c r="P6600">
        <v>7431.43</v>
      </c>
      <c r="Q6600">
        <v>7447.21</v>
      </c>
      <c r="R6600">
        <f t="shared" si="618"/>
        <v>143.61999999999989</v>
      </c>
      <c r="S6600">
        <f t="shared" si="619"/>
        <v>148.07999999999993</v>
      </c>
      <c r="T6600">
        <f t="shared" si="620"/>
        <v>154.26000000000022</v>
      </c>
      <c r="U6600">
        <f t="shared" si="621"/>
        <v>1.9315030542009706</v>
      </c>
      <c r="V6600">
        <f t="shared" si="622"/>
        <v>1.992617840711679</v>
      </c>
      <c r="W6600">
        <f t="shared" si="623"/>
        <v>2.0713797516116803</v>
      </c>
    </row>
    <row r="6601" spans="1:23" x14ac:dyDescent="0.25">
      <c r="A6601">
        <v>6600</v>
      </c>
      <c r="B6601">
        <v>0</v>
      </c>
      <c r="C6601">
        <v>7292.33</v>
      </c>
      <c r="D6601">
        <v>-34.896999999999998</v>
      </c>
      <c r="E6601">
        <v>7283.56</v>
      </c>
      <c r="F6601">
        <v>-154.84800000000001</v>
      </c>
      <c r="G6601">
        <v>7293.19</v>
      </c>
      <c r="H6601">
        <v>85.191000000000003</v>
      </c>
      <c r="I6601">
        <v>121.492</v>
      </c>
      <c r="J6601">
        <v>-11.6037</v>
      </c>
      <c r="K6601">
        <v>115.723</v>
      </c>
      <c r="L6601">
        <v>-127.46299999999999</v>
      </c>
      <c r="M6601">
        <v>119.989</v>
      </c>
      <c r="N6601">
        <v>109.42400000000001</v>
      </c>
      <c r="O6601">
        <v>7451.56</v>
      </c>
      <c r="P6601">
        <v>7446.31</v>
      </c>
      <c r="Q6601">
        <v>7458.19</v>
      </c>
      <c r="R6601">
        <f t="shared" si="618"/>
        <v>159.23000000000047</v>
      </c>
      <c r="S6601">
        <f t="shared" si="619"/>
        <v>162.75</v>
      </c>
      <c r="T6601">
        <f t="shared" si="620"/>
        <v>165</v>
      </c>
      <c r="U6601">
        <f t="shared" si="621"/>
        <v>2.1368679846904604</v>
      </c>
      <c r="V6601">
        <f t="shared" si="622"/>
        <v>2.185646313408923</v>
      </c>
      <c r="W6601">
        <f t="shared" si="623"/>
        <v>2.2123330191373509</v>
      </c>
    </row>
    <row r="6602" spans="1:23" x14ac:dyDescent="0.25">
      <c r="A6602">
        <v>6601</v>
      </c>
      <c r="B6602">
        <v>0</v>
      </c>
      <c r="C6602">
        <v>7292.47</v>
      </c>
      <c r="D6602">
        <v>-34.893999999999998</v>
      </c>
      <c r="E6602">
        <v>7283.71</v>
      </c>
      <c r="F6602">
        <v>-154.845</v>
      </c>
      <c r="G6602">
        <v>7293.35</v>
      </c>
      <c r="H6602">
        <v>85.194599999999994</v>
      </c>
      <c r="I6602">
        <v>116.19</v>
      </c>
      <c r="J6602">
        <v>-8.3297699999999999</v>
      </c>
      <c r="K6602">
        <v>112.256</v>
      </c>
      <c r="L6602">
        <v>-124.938</v>
      </c>
      <c r="M6602">
        <v>116.44199999999999</v>
      </c>
      <c r="N6602">
        <v>111.652</v>
      </c>
      <c r="O6602">
        <v>7460.07</v>
      </c>
      <c r="P6602">
        <v>7454.26</v>
      </c>
      <c r="Q6602">
        <v>7467.69</v>
      </c>
      <c r="R6602">
        <f t="shared" si="618"/>
        <v>167.59999999999945</v>
      </c>
      <c r="S6602">
        <f t="shared" si="619"/>
        <v>170.55000000000018</v>
      </c>
      <c r="T6602">
        <f t="shared" si="620"/>
        <v>174.33999999999924</v>
      </c>
      <c r="U6602">
        <f t="shared" si="621"/>
        <v>2.2466277126085878</v>
      </c>
      <c r="V6602">
        <f t="shared" si="622"/>
        <v>2.2879534655351459</v>
      </c>
      <c r="W6602">
        <f t="shared" si="623"/>
        <v>2.3345907502855532</v>
      </c>
    </row>
    <row r="6603" spans="1:23" x14ac:dyDescent="0.25">
      <c r="A6603">
        <v>6602</v>
      </c>
      <c r="B6603">
        <v>0</v>
      </c>
      <c r="C6603">
        <v>7292.59</v>
      </c>
      <c r="D6603">
        <v>-34.891199999999998</v>
      </c>
      <c r="E6603">
        <v>7283.82</v>
      </c>
      <c r="F6603">
        <v>-154.84200000000001</v>
      </c>
      <c r="G6603">
        <v>7293.45</v>
      </c>
      <c r="H6603">
        <v>85.196799999999996</v>
      </c>
      <c r="I6603">
        <v>114.996</v>
      </c>
      <c r="J6603">
        <v>-7.5175900000000002</v>
      </c>
      <c r="K6603">
        <v>111.401</v>
      </c>
      <c r="L6603">
        <v>-124.26300000000001</v>
      </c>
      <c r="M6603">
        <v>115.45399999999999</v>
      </c>
      <c r="N6603">
        <v>112.32</v>
      </c>
      <c r="O6603">
        <v>7466.4</v>
      </c>
      <c r="P6603">
        <v>7461.15</v>
      </c>
      <c r="Q6603">
        <v>7473.03</v>
      </c>
      <c r="R6603">
        <f t="shared" si="618"/>
        <v>173.80999999999949</v>
      </c>
      <c r="S6603">
        <f t="shared" si="619"/>
        <v>177.32999999999993</v>
      </c>
      <c r="T6603">
        <f t="shared" si="620"/>
        <v>179.57999999999993</v>
      </c>
      <c r="U6603">
        <f t="shared" si="621"/>
        <v>2.3278956391299621</v>
      </c>
      <c r="V6603">
        <f t="shared" si="622"/>
        <v>2.376711364870026</v>
      </c>
      <c r="W6603">
        <f t="shared" si="623"/>
        <v>2.4030413366465804</v>
      </c>
    </row>
    <row r="6604" spans="1:23" x14ac:dyDescent="0.25">
      <c r="A6604">
        <v>6603</v>
      </c>
      <c r="B6604">
        <v>0</v>
      </c>
      <c r="C6604">
        <v>7292.64</v>
      </c>
      <c r="D6604">
        <v>-34.89</v>
      </c>
      <c r="E6604">
        <v>7283.84</v>
      </c>
      <c r="F6604">
        <v>-154.84200000000001</v>
      </c>
      <c r="G6604">
        <v>7293.52</v>
      </c>
      <c r="H6604">
        <v>85.198400000000007</v>
      </c>
      <c r="I6604">
        <v>117.565</v>
      </c>
      <c r="J6604">
        <v>-9.2505799999999994</v>
      </c>
      <c r="K6604">
        <v>112.495</v>
      </c>
      <c r="L6604">
        <v>-125.11</v>
      </c>
      <c r="M6604">
        <v>116.217</v>
      </c>
      <c r="N6604">
        <v>111.803</v>
      </c>
      <c r="O6604">
        <v>7470.58</v>
      </c>
      <c r="P6604">
        <v>7462.43</v>
      </c>
      <c r="Q6604">
        <v>7475.07</v>
      </c>
      <c r="R6604">
        <f t="shared" si="618"/>
        <v>177.9399999999996</v>
      </c>
      <c r="S6604">
        <f t="shared" si="619"/>
        <v>178.59000000000015</v>
      </c>
      <c r="T6604">
        <f t="shared" si="620"/>
        <v>181.54999999999927</v>
      </c>
      <c r="U6604">
        <f t="shared" si="621"/>
        <v>2.3818766414388119</v>
      </c>
      <c r="V6604">
        <f t="shared" si="622"/>
        <v>2.3931882778129929</v>
      </c>
      <c r="W6604">
        <f t="shared" si="623"/>
        <v>2.4287397977543925</v>
      </c>
    </row>
    <row r="6605" spans="1:23" x14ac:dyDescent="0.25">
      <c r="A6605">
        <v>6604</v>
      </c>
      <c r="B6605">
        <v>0</v>
      </c>
      <c r="C6605">
        <v>7292.66</v>
      </c>
      <c r="D6605">
        <v>-34.889699999999998</v>
      </c>
      <c r="E6605">
        <v>7283.87</v>
      </c>
      <c r="F6605">
        <v>-154.84100000000001</v>
      </c>
      <c r="G6605">
        <v>7293.52</v>
      </c>
      <c r="H6605">
        <v>85.198400000000007</v>
      </c>
      <c r="I6605">
        <v>115.61799999999999</v>
      </c>
      <c r="J6605">
        <v>-7.9537899999999997</v>
      </c>
      <c r="K6605">
        <v>110.97199999999999</v>
      </c>
      <c r="L6605">
        <v>-123.899</v>
      </c>
      <c r="M6605">
        <v>115.42100000000001</v>
      </c>
      <c r="N6605">
        <v>112.333</v>
      </c>
      <c r="O6605">
        <v>7470.66</v>
      </c>
      <c r="P6605">
        <v>7464.2</v>
      </c>
      <c r="Q6605">
        <v>7475.75</v>
      </c>
      <c r="R6605">
        <f t="shared" si="618"/>
        <v>178</v>
      </c>
      <c r="S6605">
        <f t="shared" si="619"/>
        <v>180.32999999999993</v>
      </c>
      <c r="T6605">
        <f t="shared" si="620"/>
        <v>182.22999999999956</v>
      </c>
      <c r="U6605">
        <f t="shared" si="621"/>
        <v>2.382654276864427</v>
      </c>
      <c r="V6605">
        <f t="shared" si="622"/>
        <v>2.4159320489804661</v>
      </c>
      <c r="W6605">
        <f t="shared" si="623"/>
        <v>2.4376149550212296</v>
      </c>
    </row>
    <row r="6606" spans="1:23" x14ac:dyDescent="0.25">
      <c r="A6606">
        <v>6605</v>
      </c>
      <c r="B6606">
        <v>0</v>
      </c>
      <c r="C6606">
        <v>7292.58</v>
      </c>
      <c r="D6606">
        <v>-34.891399999999997</v>
      </c>
      <c r="E6606">
        <v>7283.79</v>
      </c>
      <c r="F6606">
        <v>-154.84299999999999</v>
      </c>
      <c r="G6606">
        <v>7293.49</v>
      </c>
      <c r="H6606">
        <v>85.197699999999998</v>
      </c>
      <c r="I6606">
        <v>117.657</v>
      </c>
      <c r="J6606">
        <v>-9.3202099999999994</v>
      </c>
      <c r="K6606">
        <v>113.499</v>
      </c>
      <c r="L6606">
        <v>-125.892</v>
      </c>
      <c r="M6606">
        <v>116.21</v>
      </c>
      <c r="N6606">
        <v>111.812</v>
      </c>
      <c r="O6606">
        <v>7468</v>
      </c>
      <c r="P6606">
        <v>7458.84</v>
      </c>
      <c r="Q6606">
        <v>7473.45</v>
      </c>
      <c r="R6606">
        <f t="shared" si="618"/>
        <v>175.42000000000007</v>
      </c>
      <c r="S6606">
        <f t="shared" si="619"/>
        <v>175.05000000000018</v>
      </c>
      <c r="T6606">
        <f t="shared" si="620"/>
        <v>179.96000000000004</v>
      </c>
      <c r="U6606">
        <f t="shared" si="621"/>
        <v>2.3489555436529201</v>
      </c>
      <c r="V6606">
        <f t="shared" si="622"/>
        <v>2.3468796756600243</v>
      </c>
      <c r="W6606">
        <f t="shared" si="623"/>
        <v>2.4079909546461145</v>
      </c>
    </row>
    <row r="6607" spans="1:23" x14ac:dyDescent="0.25">
      <c r="A6607">
        <v>6606</v>
      </c>
      <c r="B6607">
        <v>0</v>
      </c>
      <c r="C6607">
        <v>7292.26</v>
      </c>
      <c r="D6607">
        <v>-34.898200000000003</v>
      </c>
      <c r="E6607">
        <v>7283.54</v>
      </c>
      <c r="F6607">
        <v>-154.84800000000001</v>
      </c>
      <c r="G6607">
        <v>7293.17</v>
      </c>
      <c r="H6607">
        <v>85.190899999999999</v>
      </c>
      <c r="I6607">
        <v>131.43899999999999</v>
      </c>
      <c r="J6607">
        <v>-16.5474</v>
      </c>
      <c r="K6607">
        <v>123.105</v>
      </c>
      <c r="L6607">
        <v>-131.96100000000001</v>
      </c>
      <c r="M6607">
        <v>127.944</v>
      </c>
      <c r="N6607">
        <v>105.2</v>
      </c>
      <c r="O6607">
        <v>7448.69</v>
      </c>
      <c r="P6607">
        <v>7443.06</v>
      </c>
      <c r="Q6607">
        <v>7458.09</v>
      </c>
      <c r="R6607">
        <f t="shared" si="618"/>
        <v>156.42999999999938</v>
      </c>
      <c r="S6607">
        <f t="shared" si="619"/>
        <v>159.52000000000044</v>
      </c>
      <c r="T6607">
        <f t="shared" si="620"/>
        <v>164.92000000000007</v>
      </c>
      <c r="U6607">
        <f t="shared" si="621"/>
        <v>2.1001008230977449</v>
      </c>
      <c r="V6607">
        <f t="shared" si="622"/>
        <v>2.1432045422178572</v>
      </c>
      <c r="W6607">
        <f t="shared" si="623"/>
        <v>2.2112900219761369</v>
      </c>
    </row>
    <row r="6608" spans="1:23" x14ac:dyDescent="0.25">
      <c r="A6608">
        <v>6607</v>
      </c>
      <c r="B6608">
        <v>0</v>
      </c>
      <c r="C6608">
        <v>7292.21</v>
      </c>
      <c r="D6608">
        <v>-34.8994</v>
      </c>
      <c r="E6608">
        <v>7283.41</v>
      </c>
      <c r="F6608">
        <v>-154.851</v>
      </c>
      <c r="G6608">
        <v>7293.02</v>
      </c>
      <c r="H6608">
        <v>85.187600000000003</v>
      </c>
      <c r="I6608">
        <v>130.19399999999999</v>
      </c>
      <c r="J6608">
        <v>-15.9778</v>
      </c>
      <c r="K6608">
        <v>122.471</v>
      </c>
      <c r="L6608">
        <v>-131.626</v>
      </c>
      <c r="M6608">
        <v>129.20500000000001</v>
      </c>
      <c r="N6608">
        <v>104.58499999999999</v>
      </c>
      <c r="O6608">
        <v>7443.65</v>
      </c>
      <c r="P6608">
        <v>7439.43</v>
      </c>
      <c r="Q6608">
        <v>7448.17</v>
      </c>
      <c r="R6608">
        <f t="shared" si="618"/>
        <v>151.4399999999996</v>
      </c>
      <c r="S6608">
        <f t="shared" si="619"/>
        <v>156.02000000000044</v>
      </c>
      <c r="T6608">
        <f t="shared" si="620"/>
        <v>155.14999999999964</v>
      </c>
      <c r="U6608">
        <f t="shared" si="621"/>
        <v>2.0344857697500505</v>
      </c>
      <c r="V6608">
        <f t="shared" si="622"/>
        <v>2.0972036836155517</v>
      </c>
      <c r="W6608">
        <f t="shared" si="623"/>
        <v>2.0830620138906553</v>
      </c>
    </row>
    <row r="6609" spans="1:23" x14ac:dyDescent="0.25">
      <c r="A6609">
        <v>6608</v>
      </c>
      <c r="B6609">
        <v>0</v>
      </c>
      <c r="C6609">
        <v>7292.18</v>
      </c>
      <c r="D6609">
        <v>-34.9</v>
      </c>
      <c r="E6609">
        <v>7283.38</v>
      </c>
      <c r="F6609">
        <v>-154.852</v>
      </c>
      <c r="G6609">
        <v>7293.02</v>
      </c>
      <c r="H6609">
        <v>85.187799999999996</v>
      </c>
      <c r="I6609">
        <v>130.21199999999999</v>
      </c>
      <c r="J6609">
        <v>-15.9526</v>
      </c>
      <c r="K6609">
        <v>124.235</v>
      </c>
      <c r="L6609">
        <v>-132.60599999999999</v>
      </c>
      <c r="M6609">
        <v>132.76599999999999</v>
      </c>
      <c r="N6609">
        <v>102.99299999999999</v>
      </c>
      <c r="O6609">
        <v>7443.42</v>
      </c>
      <c r="P6609">
        <v>7437.23</v>
      </c>
      <c r="Q6609">
        <v>7448.13</v>
      </c>
      <c r="R6609">
        <f t="shared" si="618"/>
        <v>151.23999999999978</v>
      </c>
      <c r="S6609">
        <f t="shared" si="619"/>
        <v>153.84999999999945</v>
      </c>
      <c r="T6609">
        <f t="shared" si="620"/>
        <v>155.10999999999967</v>
      </c>
      <c r="U6609">
        <f t="shared" si="621"/>
        <v>2.0318616979829134</v>
      </c>
      <c r="V6609">
        <f t="shared" si="622"/>
        <v>2.0686465256553781</v>
      </c>
      <c r="W6609">
        <f t="shared" si="623"/>
        <v>2.0825361533700364</v>
      </c>
    </row>
    <row r="6610" spans="1:23" x14ac:dyDescent="0.25">
      <c r="A6610">
        <v>6609</v>
      </c>
      <c r="B6610">
        <v>0</v>
      </c>
      <c r="C6610">
        <v>7292.1</v>
      </c>
      <c r="D6610">
        <v>-34.901400000000002</v>
      </c>
      <c r="E6610">
        <v>7283.4</v>
      </c>
      <c r="F6610">
        <v>-154.851</v>
      </c>
      <c r="G6610">
        <v>7292.98</v>
      </c>
      <c r="H6610">
        <v>85.186999999999998</v>
      </c>
      <c r="I6610">
        <v>139.67500000000001</v>
      </c>
      <c r="J6610">
        <v>-19.818000000000001</v>
      </c>
      <c r="K6610">
        <v>129.62799999999999</v>
      </c>
      <c r="L6610">
        <v>-135.23599999999999</v>
      </c>
      <c r="M6610">
        <v>138.36000000000001</v>
      </c>
      <c r="N6610">
        <v>100.76300000000001</v>
      </c>
      <c r="O6610">
        <v>7438.11</v>
      </c>
      <c r="P6610">
        <v>7435.9</v>
      </c>
      <c r="Q6610">
        <v>7449.07</v>
      </c>
      <c r="R6610">
        <f t="shared" si="618"/>
        <v>146.00999999999931</v>
      </c>
      <c r="S6610">
        <f t="shared" si="619"/>
        <v>152.5</v>
      </c>
      <c r="T6610">
        <f t="shared" si="620"/>
        <v>156.09000000000015</v>
      </c>
      <c r="U6610">
        <f t="shared" si="621"/>
        <v>1.9629986649834341</v>
      </c>
      <c r="V6610">
        <f t="shared" si="622"/>
        <v>2.0508613617719442</v>
      </c>
      <c r="W6610">
        <f t="shared" si="623"/>
        <v>2.0954293623230842</v>
      </c>
    </row>
    <row r="6611" spans="1:23" x14ac:dyDescent="0.25">
      <c r="A6611">
        <v>6610</v>
      </c>
      <c r="B6611">
        <v>0</v>
      </c>
      <c r="C6611">
        <v>7292.11</v>
      </c>
      <c r="D6611">
        <v>-34.901200000000003</v>
      </c>
      <c r="E6611">
        <v>7283.32</v>
      </c>
      <c r="F6611">
        <v>-154.85300000000001</v>
      </c>
      <c r="G6611">
        <v>7292.95</v>
      </c>
      <c r="H6611">
        <v>85.186499999999995</v>
      </c>
      <c r="I6611">
        <v>142.93100000000001</v>
      </c>
      <c r="J6611">
        <v>-20.9771</v>
      </c>
      <c r="K6611">
        <v>133.535</v>
      </c>
      <c r="L6611">
        <v>-136.98699999999999</v>
      </c>
      <c r="M6611">
        <v>143.06899999999999</v>
      </c>
      <c r="N6611">
        <v>99.051699999999997</v>
      </c>
      <c r="O6611">
        <v>7439.13</v>
      </c>
      <c r="P6611">
        <v>7433.61</v>
      </c>
      <c r="Q6611">
        <v>7444.31</v>
      </c>
      <c r="R6611">
        <f t="shared" si="618"/>
        <v>147.02000000000044</v>
      </c>
      <c r="S6611">
        <f t="shared" si="619"/>
        <v>150.28999999999996</v>
      </c>
      <c r="T6611">
        <f t="shared" si="620"/>
        <v>151.36000000000058</v>
      </c>
      <c r="U6611">
        <f t="shared" si="621"/>
        <v>1.976306369158765</v>
      </c>
      <c r="V6611">
        <f t="shared" si="622"/>
        <v>2.021763315535789</v>
      </c>
      <c r="W6611">
        <f t="shared" si="623"/>
        <v>2.0332307493911532</v>
      </c>
    </row>
    <row r="6612" spans="1:23" x14ac:dyDescent="0.25">
      <c r="A6612">
        <v>6611</v>
      </c>
      <c r="B6612">
        <v>0</v>
      </c>
      <c r="C6612">
        <v>7292</v>
      </c>
      <c r="D6612">
        <v>-34.903500000000001</v>
      </c>
      <c r="E6612">
        <v>7283.28</v>
      </c>
      <c r="F6612">
        <v>-154.85300000000001</v>
      </c>
      <c r="G6612">
        <v>7292.88</v>
      </c>
      <c r="H6612">
        <v>85.184899999999999</v>
      </c>
      <c r="I6612">
        <v>146.495</v>
      </c>
      <c r="J6612">
        <v>-22.177299999999999</v>
      </c>
      <c r="K6612">
        <v>136.31200000000001</v>
      </c>
      <c r="L6612">
        <v>-138.11000000000001</v>
      </c>
      <c r="M6612">
        <v>142.94499999999999</v>
      </c>
      <c r="N6612">
        <v>99.122100000000003</v>
      </c>
      <c r="O6612">
        <v>7432.76</v>
      </c>
      <c r="P6612">
        <v>7429.47</v>
      </c>
      <c r="Q6612">
        <v>7442.54</v>
      </c>
      <c r="R6612">
        <f t="shared" si="618"/>
        <v>140.76000000000022</v>
      </c>
      <c r="S6612">
        <f t="shared" si="619"/>
        <v>146.19000000000051</v>
      </c>
      <c r="T6612">
        <f t="shared" si="620"/>
        <v>149.65999999999985</v>
      </c>
      <c r="U6612">
        <f t="shared" si="621"/>
        <v>1.8937783542049014</v>
      </c>
      <c r="V6612">
        <f t="shared" si="622"/>
        <v>1.9677042911540192</v>
      </c>
      <c r="W6612">
        <f t="shared" si="623"/>
        <v>2.010872632192771</v>
      </c>
    </row>
    <row r="6613" spans="1:23" x14ac:dyDescent="0.25">
      <c r="A6613">
        <v>6612</v>
      </c>
      <c r="B6613">
        <v>0</v>
      </c>
      <c r="C6613">
        <v>7291.92</v>
      </c>
      <c r="D6613">
        <v>-34.905299999999997</v>
      </c>
      <c r="E6613">
        <v>7283.2</v>
      </c>
      <c r="F6613">
        <v>-154.85499999999999</v>
      </c>
      <c r="G6613">
        <v>7292.74</v>
      </c>
      <c r="H6613">
        <v>85.181899999999999</v>
      </c>
      <c r="I6613">
        <v>150.67699999999999</v>
      </c>
      <c r="J6613">
        <v>-23.442699999999999</v>
      </c>
      <c r="K6613">
        <v>140.626</v>
      </c>
      <c r="L6613">
        <v>-139.75399999999999</v>
      </c>
      <c r="M6613">
        <v>150.745</v>
      </c>
      <c r="N6613">
        <v>96.605699999999999</v>
      </c>
      <c r="O6613">
        <v>7425.49</v>
      </c>
      <c r="P6613">
        <v>7425.67</v>
      </c>
      <c r="Q6613">
        <v>7435.44</v>
      </c>
      <c r="R6613">
        <f t="shared" si="618"/>
        <v>133.56999999999971</v>
      </c>
      <c r="S6613">
        <f t="shared" si="619"/>
        <v>142.47000000000025</v>
      </c>
      <c r="T6613">
        <f t="shared" si="620"/>
        <v>142.69999999999982</v>
      </c>
      <c r="U6613">
        <f t="shared" si="621"/>
        <v>1.7988038499816135</v>
      </c>
      <c r="V6613">
        <f t="shared" si="622"/>
        <v>1.9186147512615059</v>
      </c>
      <c r="W6613">
        <f t="shared" si="623"/>
        <v>1.9191870286089301</v>
      </c>
    </row>
    <row r="6614" spans="1:23" x14ac:dyDescent="0.25">
      <c r="A6614">
        <v>6613</v>
      </c>
      <c r="B6614">
        <v>0</v>
      </c>
      <c r="C6614">
        <v>7291.9</v>
      </c>
      <c r="D6614">
        <v>-34.905500000000004</v>
      </c>
      <c r="E6614">
        <v>7283.16</v>
      </c>
      <c r="F6614">
        <v>-154.85599999999999</v>
      </c>
      <c r="G6614">
        <v>7292.74</v>
      </c>
      <c r="H6614">
        <v>85.182100000000005</v>
      </c>
      <c r="I6614">
        <v>157.102</v>
      </c>
      <c r="J6614">
        <v>-25.275099999999998</v>
      </c>
      <c r="K6614">
        <v>142.25399999999999</v>
      </c>
      <c r="L6614">
        <v>-140.31100000000001</v>
      </c>
      <c r="M6614">
        <v>154.768</v>
      </c>
      <c r="N6614">
        <v>95.4345</v>
      </c>
      <c r="O6614">
        <v>7426.04</v>
      </c>
      <c r="P6614">
        <v>7423.82</v>
      </c>
      <c r="Q6614">
        <v>7434.25</v>
      </c>
      <c r="R6614">
        <f t="shared" si="618"/>
        <v>134.14000000000033</v>
      </c>
      <c r="S6614">
        <f t="shared" si="619"/>
        <v>140.65999999999985</v>
      </c>
      <c r="T6614">
        <f t="shared" si="620"/>
        <v>141.51000000000022</v>
      </c>
      <c r="U6614">
        <f t="shared" si="621"/>
        <v>1.806346316475542</v>
      </c>
      <c r="V6614">
        <f t="shared" si="622"/>
        <v>1.8947118868722552</v>
      </c>
      <c r="W6614">
        <f t="shared" si="623"/>
        <v>1.9034872381208625</v>
      </c>
    </row>
    <row r="6615" spans="1:23" x14ac:dyDescent="0.25">
      <c r="A6615">
        <v>6614</v>
      </c>
      <c r="B6615">
        <v>0</v>
      </c>
      <c r="C6615">
        <v>7291.99</v>
      </c>
      <c r="D6615">
        <v>-34.903799999999997</v>
      </c>
      <c r="E6615">
        <v>7283.23</v>
      </c>
      <c r="F6615">
        <v>-154.85499999999999</v>
      </c>
      <c r="G6615">
        <v>7292.79</v>
      </c>
      <c r="H6615">
        <v>85.183000000000007</v>
      </c>
      <c r="I6615">
        <v>146.26900000000001</v>
      </c>
      <c r="J6615">
        <v>-22.0627</v>
      </c>
      <c r="K6615">
        <v>136.68600000000001</v>
      </c>
      <c r="L6615">
        <v>-138.251</v>
      </c>
      <c r="M6615">
        <v>146.19999999999999</v>
      </c>
      <c r="N6615">
        <v>98.031199999999998</v>
      </c>
      <c r="O6615">
        <v>7430</v>
      </c>
      <c r="P6615">
        <v>7428.74</v>
      </c>
      <c r="Q6615">
        <v>7437.2</v>
      </c>
      <c r="R6615">
        <f t="shared" si="618"/>
        <v>138.01000000000022</v>
      </c>
      <c r="S6615">
        <f t="shared" si="619"/>
        <v>145.51000000000022</v>
      </c>
      <c r="T6615">
        <f t="shared" si="620"/>
        <v>144.40999999999985</v>
      </c>
      <c r="U6615">
        <f t="shared" si="621"/>
        <v>1.8574697173620487</v>
      </c>
      <c r="V6615">
        <f t="shared" si="622"/>
        <v>1.9587440131166285</v>
      </c>
      <c r="W6615">
        <f t="shared" si="623"/>
        <v>1.9417253805195485</v>
      </c>
    </row>
    <row r="6616" spans="1:23" x14ac:dyDescent="0.25">
      <c r="A6616">
        <v>6615</v>
      </c>
      <c r="B6616">
        <v>0</v>
      </c>
      <c r="C6616">
        <v>7291.95</v>
      </c>
      <c r="D6616">
        <v>-34.904499999999999</v>
      </c>
      <c r="E6616">
        <v>7283.17</v>
      </c>
      <c r="F6616">
        <v>-154.85599999999999</v>
      </c>
      <c r="G6616">
        <v>7292.8</v>
      </c>
      <c r="H6616">
        <v>85.183400000000006</v>
      </c>
      <c r="I6616">
        <v>153.892</v>
      </c>
      <c r="J6616">
        <v>-24.3386</v>
      </c>
      <c r="K6616">
        <v>143.00399999999999</v>
      </c>
      <c r="L6616">
        <v>-140.56</v>
      </c>
      <c r="M6616">
        <v>153.11600000000001</v>
      </c>
      <c r="N6616">
        <v>95.947199999999995</v>
      </c>
      <c r="O6616">
        <v>7430.22</v>
      </c>
      <c r="P6616">
        <v>7424.55</v>
      </c>
      <c r="Q6616">
        <v>7435.86</v>
      </c>
      <c r="R6616">
        <f t="shared" si="618"/>
        <v>138.27000000000044</v>
      </c>
      <c r="S6616">
        <f t="shared" si="619"/>
        <v>141.38000000000011</v>
      </c>
      <c r="T6616">
        <f t="shared" si="620"/>
        <v>143.05999999999949</v>
      </c>
      <c r="U6616">
        <f t="shared" si="621"/>
        <v>1.8609139433287365</v>
      </c>
      <c r="V6616">
        <f t="shared" si="622"/>
        <v>1.9042231515714774</v>
      </c>
      <c r="W6616">
        <f t="shared" si="623"/>
        <v>1.9239200307698032</v>
      </c>
    </row>
    <row r="6617" spans="1:23" x14ac:dyDescent="0.25">
      <c r="A6617">
        <v>6616</v>
      </c>
      <c r="B6617">
        <v>0</v>
      </c>
      <c r="C6617">
        <v>7291.93</v>
      </c>
      <c r="D6617">
        <v>-34.905000000000001</v>
      </c>
      <c r="E6617">
        <v>7283.18</v>
      </c>
      <c r="F6617">
        <v>-154.85599999999999</v>
      </c>
      <c r="G6617">
        <v>7292.76</v>
      </c>
      <c r="H6617">
        <v>85.182400000000001</v>
      </c>
      <c r="I6617">
        <v>150.74799999999999</v>
      </c>
      <c r="J6617">
        <v>-23.451000000000001</v>
      </c>
      <c r="K6617">
        <v>139.732</v>
      </c>
      <c r="L6617">
        <v>-139.39099999999999</v>
      </c>
      <c r="M6617">
        <v>147.96899999999999</v>
      </c>
      <c r="N6617">
        <v>97.490499999999997</v>
      </c>
      <c r="O6617">
        <v>7427.58</v>
      </c>
      <c r="P6617">
        <v>7425.04</v>
      </c>
      <c r="Q6617">
        <v>7435.19</v>
      </c>
      <c r="R6617">
        <f t="shared" si="618"/>
        <v>135.64999999999964</v>
      </c>
      <c r="S6617">
        <f t="shared" si="619"/>
        <v>141.85999999999967</v>
      </c>
      <c r="T6617">
        <f t="shared" si="620"/>
        <v>142.42999999999938</v>
      </c>
      <c r="U6617">
        <f t="shared" si="621"/>
        <v>1.8263014333066712</v>
      </c>
      <c r="V6617">
        <f t="shared" si="622"/>
        <v>1.9105620979819593</v>
      </c>
      <c r="W6617">
        <f t="shared" si="623"/>
        <v>1.9156201791749692</v>
      </c>
    </row>
    <row r="6618" spans="1:23" x14ac:dyDescent="0.25">
      <c r="A6618">
        <v>6617</v>
      </c>
      <c r="B6618">
        <v>0</v>
      </c>
      <c r="C6618">
        <v>7291.94</v>
      </c>
      <c r="D6618">
        <v>-34.904800000000002</v>
      </c>
      <c r="E6618">
        <v>7283.14</v>
      </c>
      <c r="F6618">
        <v>-154.857</v>
      </c>
      <c r="G6618">
        <v>7292.79</v>
      </c>
      <c r="H6618">
        <v>85.183099999999996</v>
      </c>
      <c r="I6618">
        <v>150.99700000000001</v>
      </c>
      <c r="J6618">
        <v>-23.529399999999999</v>
      </c>
      <c r="K6618">
        <v>139.881</v>
      </c>
      <c r="L6618">
        <v>-139.44200000000001</v>
      </c>
      <c r="M6618">
        <v>147.161</v>
      </c>
      <c r="N6618">
        <v>97.754599999999996</v>
      </c>
      <c r="O6618">
        <v>7430.09</v>
      </c>
      <c r="P6618">
        <v>7423.65</v>
      </c>
      <c r="Q6618">
        <v>7434.57</v>
      </c>
      <c r="R6618">
        <f t="shared" si="618"/>
        <v>138.15000000000055</v>
      </c>
      <c r="S6618">
        <f t="shared" si="619"/>
        <v>140.50999999999931</v>
      </c>
      <c r="T6618">
        <f t="shared" si="620"/>
        <v>141.77999999999975</v>
      </c>
      <c r="U6618">
        <f t="shared" si="621"/>
        <v>1.8593314482058836</v>
      </c>
      <c r="V6618">
        <f t="shared" si="622"/>
        <v>1.8927347059734672</v>
      </c>
      <c r="W6618">
        <f t="shared" si="623"/>
        <v>1.907036990706924</v>
      </c>
    </row>
    <row r="6619" spans="1:23" x14ac:dyDescent="0.25">
      <c r="A6619">
        <v>6618</v>
      </c>
      <c r="B6619">
        <v>0</v>
      </c>
      <c r="C6619">
        <v>7291.86</v>
      </c>
      <c r="D6619">
        <v>-34.906700000000001</v>
      </c>
      <c r="E6619">
        <v>7283.15</v>
      </c>
      <c r="F6619">
        <v>-154.85599999999999</v>
      </c>
      <c r="G6619">
        <v>7292.72</v>
      </c>
      <c r="H6619">
        <v>85.1815</v>
      </c>
      <c r="I6619">
        <v>148.23400000000001</v>
      </c>
      <c r="J6619">
        <v>-22.666</v>
      </c>
      <c r="K6619">
        <v>140.13300000000001</v>
      </c>
      <c r="L6619">
        <v>-139.566</v>
      </c>
      <c r="M6619">
        <v>149.017</v>
      </c>
      <c r="N6619">
        <v>97.154899999999998</v>
      </c>
      <c r="O6619">
        <v>7423.74</v>
      </c>
      <c r="P6619">
        <v>7421.68</v>
      </c>
      <c r="Q6619">
        <v>7434.29</v>
      </c>
      <c r="R6619">
        <f t="shared" si="618"/>
        <v>131.88000000000011</v>
      </c>
      <c r="S6619">
        <f t="shared" si="619"/>
        <v>138.53000000000065</v>
      </c>
      <c r="T6619">
        <f t="shared" si="620"/>
        <v>141.56999999999971</v>
      </c>
      <c r="U6619">
        <f t="shared" si="621"/>
        <v>1.7764630765624889</v>
      </c>
      <c r="V6619">
        <f t="shared" si="622"/>
        <v>1.8665585150532045</v>
      </c>
      <c r="W6619">
        <f t="shared" si="623"/>
        <v>1.9042840674765138</v>
      </c>
    </row>
    <row r="6620" spans="1:23" x14ac:dyDescent="0.25">
      <c r="A6620">
        <v>6619</v>
      </c>
      <c r="B6620">
        <v>0</v>
      </c>
      <c r="C6620">
        <v>7291.59</v>
      </c>
      <c r="D6620">
        <v>-34.912999999999997</v>
      </c>
      <c r="E6620">
        <v>7282.85</v>
      </c>
      <c r="F6620">
        <v>-154.863</v>
      </c>
      <c r="G6620">
        <v>7292.51</v>
      </c>
      <c r="H6620">
        <v>85.176599999999993</v>
      </c>
      <c r="I6620">
        <v>149.58000000000001</v>
      </c>
      <c r="J6620">
        <v>-23.075500000000002</v>
      </c>
      <c r="K6620">
        <v>140.41399999999999</v>
      </c>
      <c r="L6620">
        <v>-139.666</v>
      </c>
      <c r="M6620">
        <v>151.69499999999999</v>
      </c>
      <c r="N6620">
        <v>96.334000000000003</v>
      </c>
      <c r="O6620">
        <v>7411.04</v>
      </c>
      <c r="P6620">
        <v>7403.33</v>
      </c>
      <c r="Q6620">
        <v>7419.41</v>
      </c>
      <c r="R6620">
        <f t="shared" si="618"/>
        <v>119.44999999999982</v>
      </c>
      <c r="S6620">
        <f t="shared" si="619"/>
        <v>120.47999999999956</v>
      </c>
      <c r="T6620">
        <f t="shared" si="620"/>
        <v>126.89999999999964</v>
      </c>
      <c r="U6620">
        <f t="shared" si="621"/>
        <v>1.6117845808415527</v>
      </c>
      <c r="V6620">
        <f t="shared" si="622"/>
        <v>1.6273757890030507</v>
      </c>
      <c r="W6620">
        <f t="shared" si="623"/>
        <v>1.7103785880548406</v>
      </c>
    </row>
    <row r="6621" spans="1:23" x14ac:dyDescent="0.25">
      <c r="A6621">
        <v>6620</v>
      </c>
      <c r="B6621">
        <v>0</v>
      </c>
      <c r="C6621">
        <v>7291.54</v>
      </c>
      <c r="D6621">
        <v>-34.914099999999998</v>
      </c>
      <c r="E6621">
        <v>7282.82</v>
      </c>
      <c r="F6621">
        <v>-154.864</v>
      </c>
      <c r="G6621">
        <v>7292.44</v>
      </c>
      <c r="H6621">
        <v>85.174800000000005</v>
      </c>
      <c r="I6621">
        <v>146.321</v>
      </c>
      <c r="J6621">
        <v>-22.127300000000002</v>
      </c>
      <c r="K6621">
        <v>134.608</v>
      </c>
      <c r="L6621">
        <v>-137.41800000000001</v>
      </c>
      <c r="M6621">
        <v>143.10900000000001</v>
      </c>
      <c r="N6621">
        <v>99.045100000000005</v>
      </c>
      <c r="O6621">
        <v>7406.83</v>
      </c>
      <c r="P6621">
        <v>7402.01</v>
      </c>
      <c r="Q6621">
        <v>7416.4</v>
      </c>
      <c r="R6621">
        <f t="shared" si="618"/>
        <v>115.28999999999996</v>
      </c>
      <c r="S6621">
        <f t="shared" si="619"/>
        <v>119.19000000000051</v>
      </c>
      <c r="T6621">
        <f t="shared" si="620"/>
        <v>123.96000000000004</v>
      </c>
      <c r="U6621">
        <f t="shared" si="621"/>
        <v>1.5565363320070795</v>
      </c>
      <c r="V6621">
        <f t="shared" si="622"/>
        <v>1.6102383001374021</v>
      </c>
      <c r="W6621">
        <f t="shared" si="623"/>
        <v>1.6714308829081501</v>
      </c>
    </row>
    <row r="6622" spans="1:23" x14ac:dyDescent="0.25">
      <c r="A6622">
        <v>6621</v>
      </c>
      <c r="B6622">
        <v>0</v>
      </c>
      <c r="C6622">
        <v>7291.64</v>
      </c>
      <c r="D6622">
        <v>-34.911999999999999</v>
      </c>
      <c r="E6622">
        <v>7282.94</v>
      </c>
      <c r="F6622">
        <v>-154.86199999999999</v>
      </c>
      <c r="G6622">
        <v>7292.53</v>
      </c>
      <c r="H6622">
        <v>85.176699999999997</v>
      </c>
      <c r="I6622">
        <v>140.691</v>
      </c>
      <c r="J6622">
        <v>-20.217600000000001</v>
      </c>
      <c r="K6622">
        <v>129.416</v>
      </c>
      <c r="L6622">
        <v>-135.149</v>
      </c>
      <c r="M6622">
        <v>138.25399999999999</v>
      </c>
      <c r="N6622">
        <v>100.782</v>
      </c>
      <c r="O6622">
        <v>7412</v>
      </c>
      <c r="P6622">
        <v>7408.53</v>
      </c>
      <c r="Q6622">
        <v>7422.66</v>
      </c>
      <c r="R6622">
        <f t="shared" si="618"/>
        <v>120.35999999999967</v>
      </c>
      <c r="S6622">
        <f t="shared" si="619"/>
        <v>125.59000000000015</v>
      </c>
      <c r="T6622">
        <f t="shared" si="620"/>
        <v>130.13000000000011</v>
      </c>
      <c r="U6622">
        <f t="shared" si="621"/>
        <v>1.6238532110091699</v>
      </c>
      <c r="V6622">
        <f t="shared" si="622"/>
        <v>1.6952080912137786</v>
      </c>
      <c r="W6622">
        <f t="shared" si="623"/>
        <v>1.7531450989268011</v>
      </c>
    </row>
    <row r="6623" spans="1:23" x14ac:dyDescent="0.25">
      <c r="A6623">
        <v>6622</v>
      </c>
      <c r="B6623">
        <v>0</v>
      </c>
      <c r="C6623">
        <v>7291.76</v>
      </c>
      <c r="D6623">
        <v>-34.909599999999998</v>
      </c>
      <c r="E6623">
        <v>7283.09</v>
      </c>
      <c r="F6623">
        <v>-154.858</v>
      </c>
      <c r="G6623">
        <v>7292.68</v>
      </c>
      <c r="H6623">
        <v>85.18</v>
      </c>
      <c r="I6623">
        <v>135.762</v>
      </c>
      <c r="J6623">
        <v>-18.3414</v>
      </c>
      <c r="K6623">
        <v>124.72199999999999</v>
      </c>
      <c r="L6623">
        <v>-132.816</v>
      </c>
      <c r="M6623">
        <v>133.988</v>
      </c>
      <c r="N6623">
        <v>102.474</v>
      </c>
      <c r="O6623">
        <v>7419.48</v>
      </c>
      <c r="P6623">
        <v>7415.63</v>
      </c>
      <c r="Q6623">
        <v>7432.08</v>
      </c>
      <c r="R6623">
        <f t="shared" si="618"/>
        <v>127.71999999999935</v>
      </c>
      <c r="S6623">
        <f t="shared" si="619"/>
        <v>132.53999999999996</v>
      </c>
      <c r="T6623">
        <f t="shared" si="620"/>
        <v>139.39999999999964</v>
      </c>
      <c r="U6623">
        <f t="shared" si="621"/>
        <v>1.7214144387477204</v>
      </c>
      <c r="V6623">
        <f t="shared" si="622"/>
        <v>1.7873060009736188</v>
      </c>
      <c r="W6623">
        <f t="shared" si="623"/>
        <v>1.875652576398527</v>
      </c>
    </row>
    <row r="6624" spans="1:23" x14ac:dyDescent="0.25">
      <c r="A6624">
        <v>6623</v>
      </c>
      <c r="B6624">
        <v>0</v>
      </c>
      <c r="C6624">
        <v>7292.06</v>
      </c>
      <c r="D6624">
        <v>-34.902999999999999</v>
      </c>
      <c r="E6624">
        <v>7283.35</v>
      </c>
      <c r="F6624">
        <v>-154.85300000000001</v>
      </c>
      <c r="G6624">
        <v>7292.98</v>
      </c>
      <c r="H6624">
        <v>85.186400000000006</v>
      </c>
      <c r="I6624">
        <v>125.378</v>
      </c>
      <c r="J6624">
        <v>-13.681699999999999</v>
      </c>
      <c r="K6624">
        <v>119.291</v>
      </c>
      <c r="L6624">
        <v>-129.77500000000001</v>
      </c>
      <c r="M6624">
        <v>123.762</v>
      </c>
      <c r="N6624">
        <v>107.307</v>
      </c>
      <c r="O6624">
        <v>7437.44</v>
      </c>
      <c r="P6624">
        <v>7432.04</v>
      </c>
      <c r="Q6624">
        <v>7447.96</v>
      </c>
      <c r="R6624">
        <f t="shared" si="618"/>
        <v>145.3799999999992</v>
      </c>
      <c r="S6624">
        <f t="shared" si="619"/>
        <v>148.6899999999996</v>
      </c>
      <c r="T6624">
        <f t="shared" si="620"/>
        <v>154.98000000000047</v>
      </c>
      <c r="U6624">
        <f t="shared" si="621"/>
        <v>1.954704844677728</v>
      </c>
      <c r="V6624">
        <f t="shared" si="622"/>
        <v>2.0006619985898837</v>
      </c>
      <c r="W6624">
        <f t="shared" si="623"/>
        <v>2.0808382429551244</v>
      </c>
    </row>
    <row r="6625" spans="1:23" x14ac:dyDescent="0.25">
      <c r="A6625">
        <v>6624</v>
      </c>
      <c r="B6625">
        <v>0</v>
      </c>
      <c r="C6625">
        <v>7292.26</v>
      </c>
      <c r="D6625">
        <v>-34.898299999999999</v>
      </c>
      <c r="E6625">
        <v>7283.48</v>
      </c>
      <c r="F6625">
        <v>-154.85</v>
      </c>
      <c r="G6625">
        <v>7293.12</v>
      </c>
      <c r="H6625">
        <v>85.189700000000002</v>
      </c>
      <c r="I6625">
        <v>124.508</v>
      </c>
      <c r="J6625">
        <v>-13.2225</v>
      </c>
      <c r="K6625">
        <v>118.42100000000001</v>
      </c>
      <c r="L6625">
        <v>-129.23099999999999</v>
      </c>
      <c r="M6625">
        <v>123.476</v>
      </c>
      <c r="N6625">
        <v>107.458</v>
      </c>
      <c r="O6625">
        <v>7448.31</v>
      </c>
      <c r="P6625">
        <v>7442.17</v>
      </c>
      <c r="Q6625">
        <v>7453.71</v>
      </c>
      <c r="R6625">
        <f t="shared" si="618"/>
        <v>156.05000000000018</v>
      </c>
      <c r="S6625">
        <f t="shared" si="619"/>
        <v>158.69000000000051</v>
      </c>
      <c r="T6625">
        <f t="shared" si="620"/>
        <v>160.59000000000015</v>
      </c>
      <c r="U6625">
        <f t="shared" si="621"/>
        <v>2.095106138170943</v>
      </c>
      <c r="V6625">
        <f t="shared" si="622"/>
        <v>2.1323081843064657</v>
      </c>
      <c r="W6625">
        <f t="shared" si="623"/>
        <v>2.1544975589337412</v>
      </c>
    </row>
    <row r="6626" spans="1:23" x14ac:dyDescent="0.25">
      <c r="A6626">
        <v>6625</v>
      </c>
      <c r="B6626">
        <v>0</v>
      </c>
      <c r="C6626">
        <v>7292.41</v>
      </c>
      <c r="D6626">
        <v>-34.895000000000003</v>
      </c>
      <c r="E6626">
        <v>7283.61</v>
      </c>
      <c r="F6626">
        <v>-154.84700000000001</v>
      </c>
      <c r="G6626">
        <v>7293.28</v>
      </c>
      <c r="H6626">
        <v>85.193200000000004</v>
      </c>
      <c r="I6626">
        <v>121.774</v>
      </c>
      <c r="J6626">
        <v>-11.775700000000001</v>
      </c>
      <c r="K6626">
        <v>114.131</v>
      </c>
      <c r="L6626">
        <v>-126.33199999999999</v>
      </c>
      <c r="M6626">
        <v>120.58799999999999</v>
      </c>
      <c r="N6626">
        <v>109.03400000000001</v>
      </c>
      <c r="O6626">
        <v>7457.59</v>
      </c>
      <c r="P6626">
        <v>7449.84</v>
      </c>
      <c r="Q6626">
        <v>7461.76</v>
      </c>
      <c r="R6626">
        <f t="shared" si="618"/>
        <v>165.18000000000029</v>
      </c>
      <c r="S6626">
        <f t="shared" si="619"/>
        <v>166.23000000000047</v>
      </c>
      <c r="T6626">
        <f t="shared" si="620"/>
        <v>168.48000000000047</v>
      </c>
      <c r="U6626">
        <f t="shared" si="621"/>
        <v>2.2149246606477466</v>
      </c>
      <c r="V6626">
        <f t="shared" si="622"/>
        <v>2.2313230888180211</v>
      </c>
      <c r="W6626">
        <f t="shared" si="623"/>
        <v>2.257912342396438</v>
      </c>
    </row>
    <row r="6627" spans="1:23" x14ac:dyDescent="0.25">
      <c r="A6627">
        <v>6626</v>
      </c>
      <c r="B6627">
        <v>0</v>
      </c>
      <c r="C6627">
        <v>7292.48</v>
      </c>
      <c r="D6627">
        <v>-34.893599999999999</v>
      </c>
      <c r="E6627">
        <v>7283.75</v>
      </c>
      <c r="F6627">
        <v>-154.84399999999999</v>
      </c>
      <c r="G6627">
        <v>7293.4</v>
      </c>
      <c r="H6627">
        <v>85.195800000000006</v>
      </c>
      <c r="I6627">
        <v>120.55200000000001</v>
      </c>
      <c r="J6627">
        <v>-11.0649</v>
      </c>
      <c r="K6627">
        <v>113.935</v>
      </c>
      <c r="L6627">
        <v>-126.178</v>
      </c>
      <c r="M6627">
        <v>118.842</v>
      </c>
      <c r="N6627">
        <v>110.111</v>
      </c>
      <c r="O6627">
        <v>7461.61</v>
      </c>
      <c r="P6627">
        <v>7454.96</v>
      </c>
      <c r="Q6627">
        <v>7470.65</v>
      </c>
      <c r="R6627">
        <f t="shared" si="618"/>
        <v>169.13000000000011</v>
      </c>
      <c r="S6627">
        <f t="shared" si="619"/>
        <v>171.21000000000004</v>
      </c>
      <c r="T6627">
        <f t="shared" si="620"/>
        <v>177.25</v>
      </c>
      <c r="U6627">
        <f t="shared" si="621"/>
        <v>2.2666689896684513</v>
      </c>
      <c r="V6627">
        <f t="shared" si="622"/>
        <v>2.2965917992853089</v>
      </c>
      <c r="W6627">
        <f t="shared" si="623"/>
        <v>2.3726181791410386</v>
      </c>
    </row>
    <row r="6628" spans="1:23" x14ac:dyDescent="0.25">
      <c r="A6628">
        <v>6627</v>
      </c>
      <c r="B6628">
        <v>0</v>
      </c>
      <c r="C6628">
        <v>7292.52</v>
      </c>
      <c r="D6628">
        <v>-34.892800000000001</v>
      </c>
      <c r="E6628">
        <v>7283.8</v>
      </c>
      <c r="F6628">
        <v>-154.84299999999999</v>
      </c>
      <c r="G6628">
        <v>7293.44</v>
      </c>
      <c r="H6628">
        <v>85.196600000000004</v>
      </c>
      <c r="I6628">
        <v>115.764</v>
      </c>
      <c r="J6628">
        <v>-8.0776500000000002</v>
      </c>
      <c r="K6628">
        <v>110.02200000000001</v>
      </c>
      <c r="L6628">
        <v>-123.09399999999999</v>
      </c>
      <c r="M6628">
        <v>114.43899999999999</v>
      </c>
      <c r="N6628">
        <v>113.008</v>
      </c>
      <c r="O6628">
        <v>7464.16</v>
      </c>
      <c r="P6628">
        <v>7457.59</v>
      </c>
      <c r="Q6628">
        <v>7473.3</v>
      </c>
      <c r="R6628">
        <f t="shared" si="618"/>
        <v>171.63999999999942</v>
      </c>
      <c r="S6628">
        <f t="shared" si="619"/>
        <v>173.78999999999996</v>
      </c>
      <c r="T6628">
        <f t="shared" si="620"/>
        <v>179.86000000000058</v>
      </c>
      <c r="U6628">
        <f t="shared" si="621"/>
        <v>2.2995219823797912</v>
      </c>
      <c r="V6628">
        <f t="shared" si="622"/>
        <v>2.3303775080153235</v>
      </c>
      <c r="W6628">
        <f t="shared" si="623"/>
        <v>2.4067011895682038</v>
      </c>
    </row>
    <row r="6629" spans="1:23" x14ac:dyDescent="0.25">
      <c r="A6629">
        <v>6628</v>
      </c>
      <c r="B6629">
        <v>0</v>
      </c>
      <c r="C6629">
        <v>7292.54</v>
      </c>
      <c r="D6629">
        <v>-34.892099999999999</v>
      </c>
      <c r="E6629">
        <v>7283.73</v>
      </c>
      <c r="F6629">
        <v>-154.84399999999999</v>
      </c>
      <c r="G6629">
        <v>7293.43</v>
      </c>
      <c r="H6629">
        <v>85.196399999999997</v>
      </c>
      <c r="I6629">
        <v>119.739</v>
      </c>
      <c r="J6629">
        <v>-10.6121</v>
      </c>
      <c r="K6629">
        <v>113.39400000000001</v>
      </c>
      <c r="L6629">
        <v>-125.78700000000001</v>
      </c>
      <c r="M6629">
        <v>116.901</v>
      </c>
      <c r="N6629">
        <v>111.342</v>
      </c>
      <c r="O6629">
        <v>7465.62</v>
      </c>
      <c r="P6629">
        <v>7456.63</v>
      </c>
      <c r="Q6629">
        <v>7469.33</v>
      </c>
      <c r="R6629">
        <f t="shared" si="618"/>
        <v>173.07999999999993</v>
      </c>
      <c r="S6629">
        <f t="shared" si="619"/>
        <v>172.90000000000055</v>
      </c>
      <c r="T6629">
        <f t="shared" si="620"/>
        <v>175.89999999999964</v>
      </c>
      <c r="U6629">
        <f t="shared" si="621"/>
        <v>2.318360698776524</v>
      </c>
      <c r="V6629">
        <f t="shared" si="622"/>
        <v>2.3187418445061714</v>
      </c>
      <c r="W6629">
        <f t="shared" si="623"/>
        <v>2.3549635643357525</v>
      </c>
    </row>
    <row r="6630" spans="1:23" x14ac:dyDescent="0.25">
      <c r="A6630">
        <v>6629</v>
      </c>
      <c r="B6630">
        <v>0</v>
      </c>
      <c r="C6630">
        <v>7292.47</v>
      </c>
      <c r="D6630">
        <v>-34.893700000000003</v>
      </c>
      <c r="E6630">
        <v>7283.72</v>
      </c>
      <c r="F6630">
        <v>-154.84399999999999</v>
      </c>
      <c r="G6630">
        <v>7293.35</v>
      </c>
      <c r="H6630">
        <v>85.194699999999997</v>
      </c>
      <c r="I6630">
        <v>122.279</v>
      </c>
      <c r="J6630">
        <v>-12.093999999999999</v>
      </c>
      <c r="K6630">
        <v>114.831</v>
      </c>
      <c r="L6630">
        <v>-126.828</v>
      </c>
      <c r="M6630">
        <v>117.583</v>
      </c>
      <c r="N6630">
        <v>110.902</v>
      </c>
      <c r="O6630">
        <v>7459.96</v>
      </c>
      <c r="P6630">
        <v>7454.84</v>
      </c>
      <c r="Q6630">
        <v>7467.94</v>
      </c>
      <c r="R6630">
        <f t="shared" si="618"/>
        <v>167.48999999999978</v>
      </c>
      <c r="S6630">
        <f t="shared" si="619"/>
        <v>171.11999999999989</v>
      </c>
      <c r="T6630">
        <f t="shared" si="620"/>
        <v>174.58999999999924</v>
      </c>
      <c r="U6630">
        <f t="shared" si="621"/>
        <v>2.2451863012670281</v>
      </c>
      <c r="V6630">
        <f t="shared" si="622"/>
        <v>2.2954214979798344</v>
      </c>
      <c r="W6630">
        <f t="shared" si="623"/>
        <v>2.3378602399055062</v>
      </c>
    </row>
    <row r="6631" spans="1:23" x14ac:dyDescent="0.25">
      <c r="A6631">
        <v>6630</v>
      </c>
      <c r="B6631">
        <v>0</v>
      </c>
      <c r="C6631">
        <v>7292.17</v>
      </c>
      <c r="D6631">
        <v>-34.900300000000001</v>
      </c>
      <c r="E6631">
        <v>7283.44</v>
      </c>
      <c r="F6631">
        <v>-154.851</v>
      </c>
      <c r="G6631">
        <v>7293.06</v>
      </c>
      <c r="H6631">
        <v>85.188199999999995</v>
      </c>
      <c r="I6631">
        <v>128.673</v>
      </c>
      <c r="J6631">
        <v>-15.3835</v>
      </c>
      <c r="K6631">
        <v>117.68</v>
      </c>
      <c r="L6631">
        <v>-128.768</v>
      </c>
      <c r="M6631">
        <v>122.872</v>
      </c>
      <c r="N6631">
        <v>107.718</v>
      </c>
      <c r="O6631">
        <v>7442.99</v>
      </c>
      <c r="P6631">
        <v>7438.24</v>
      </c>
      <c r="Q6631">
        <v>7451.48</v>
      </c>
      <c r="R6631">
        <f t="shared" si="618"/>
        <v>150.81999999999971</v>
      </c>
      <c r="S6631">
        <f t="shared" si="619"/>
        <v>154.80000000000018</v>
      </c>
      <c r="T6631">
        <f t="shared" si="620"/>
        <v>158.41999999999916</v>
      </c>
      <c r="U6631">
        <f t="shared" si="621"/>
        <v>2.0263361901601331</v>
      </c>
      <c r="V6631">
        <f t="shared" si="622"/>
        <v>2.0811374733808021</v>
      </c>
      <c r="W6631">
        <f t="shared" si="623"/>
        <v>2.1260206026185289</v>
      </c>
    </row>
    <row r="6632" spans="1:23" x14ac:dyDescent="0.25">
      <c r="A6632">
        <v>6631</v>
      </c>
      <c r="B6632">
        <v>0</v>
      </c>
      <c r="C6632">
        <v>7292.06</v>
      </c>
      <c r="D6632">
        <v>-34.9026</v>
      </c>
      <c r="E6632">
        <v>7283.27</v>
      </c>
      <c r="F6632">
        <v>-154.85400000000001</v>
      </c>
      <c r="G6632">
        <v>7292.91</v>
      </c>
      <c r="H6632">
        <v>85.185199999999995</v>
      </c>
      <c r="I6632">
        <v>131.94499999999999</v>
      </c>
      <c r="J6632">
        <v>-16.8203</v>
      </c>
      <c r="K6632">
        <v>121.098</v>
      </c>
      <c r="L6632">
        <v>-130.87</v>
      </c>
      <c r="M6632">
        <v>130.15899999999999</v>
      </c>
      <c r="N6632">
        <v>104.084</v>
      </c>
      <c r="O6632">
        <v>7436.98</v>
      </c>
      <c r="P6632">
        <v>7430.56</v>
      </c>
      <c r="Q6632">
        <v>7441.31</v>
      </c>
      <c r="R6632">
        <f t="shared" si="618"/>
        <v>144.91999999999916</v>
      </c>
      <c r="S6632">
        <f t="shared" si="619"/>
        <v>147.28999999999996</v>
      </c>
      <c r="T6632">
        <f t="shared" si="620"/>
        <v>148.40000000000055</v>
      </c>
      <c r="U6632">
        <f t="shared" si="621"/>
        <v>1.9486404427603565</v>
      </c>
      <c r="V6632">
        <f t="shared" si="622"/>
        <v>1.982219375121121</v>
      </c>
      <c r="W6632">
        <f t="shared" si="623"/>
        <v>1.9942725138450155</v>
      </c>
    </row>
    <row r="6633" spans="1:23" x14ac:dyDescent="0.25">
      <c r="A6633">
        <v>6632</v>
      </c>
      <c r="B6633">
        <v>0</v>
      </c>
      <c r="C6633">
        <v>7292.02</v>
      </c>
      <c r="D6633">
        <v>-34.903799999999997</v>
      </c>
      <c r="E6633">
        <v>7283.32</v>
      </c>
      <c r="F6633">
        <v>-154.85300000000001</v>
      </c>
      <c r="G6633">
        <v>7292.84</v>
      </c>
      <c r="H6633">
        <v>85.183400000000006</v>
      </c>
      <c r="I6633">
        <v>125.23</v>
      </c>
      <c r="J6633">
        <v>-13.6747</v>
      </c>
      <c r="K6633">
        <v>116.23</v>
      </c>
      <c r="L6633">
        <v>-127.87</v>
      </c>
      <c r="M6633">
        <v>127.688</v>
      </c>
      <c r="N6633">
        <v>105.19</v>
      </c>
      <c r="O6633">
        <v>7431.01</v>
      </c>
      <c r="P6633">
        <v>7432.25</v>
      </c>
      <c r="Q6633">
        <v>7441.93</v>
      </c>
      <c r="R6633">
        <f t="shared" si="618"/>
        <v>138.98999999999978</v>
      </c>
      <c r="S6633">
        <f t="shared" si="619"/>
        <v>148.93000000000029</v>
      </c>
      <c r="T6633">
        <f t="shared" si="620"/>
        <v>149.09000000000015</v>
      </c>
      <c r="U6633">
        <f t="shared" si="621"/>
        <v>1.8704052342817432</v>
      </c>
      <c r="V6633">
        <f t="shared" si="622"/>
        <v>2.0038346395775211</v>
      </c>
      <c r="W6633">
        <f t="shared" si="623"/>
        <v>2.0033781559353576</v>
      </c>
    </row>
    <row r="6634" spans="1:23" x14ac:dyDescent="0.25">
      <c r="A6634">
        <v>6633</v>
      </c>
      <c r="B6634">
        <v>0</v>
      </c>
      <c r="C6634">
        <v>7291.98</v>
      </c>
      <c r="D6634">
        <v>-34.904400000000003</v>
      </c>
      <c r="E6634">
        <v>7283.27</v>
      </c>
      <c r="F6634">
        <v>-154.85400000000001</v>
      </c>
      <c r="G6634">
        <v>7292.87</v>
      </c>
      <c r="H6634">
        <v>85.1845</v>
      </c>
      <c r="I6634">
        <v>135.23400000000001</v>
      </c>
      <c r="J6634">
        <v>-18.1724</v>
      </c>
      <c r="K6634">
        <v>124.47799999999999</v>
      </c>
      <c r="L6634">
        <v>-132.74600000000001</v>
      </c>
      <c r="M6634">
        <v>136.096</v>
      </c>
      <c r="N6634">
        <v>101.563</v>
      </c>
      <c r="O6634">
        <v>7432.32</v>
      </c>
      <c r="P6634">
        <v>7427.54</v>
      </c>
      <c r="Q6634">
        <v>7441.81</v>
      </c>
      <c r="R6634">
        <f t="shared" si="618"/>
        <v>140.34000000000015</v>
      </c>
      <c r="S6634">
        <f t="shared" si="619"/>
        <v>144.26999999999953</v>
      </c>
      <c r="T6634">
        <f t="shared" si="620"/>
        <v>148.94000000000051</v>
      </c>
      <c r="U6634">
        <f t="shared" si="621"/>
        <v>1.8882394730043934</v>
      </c>
      <c r="V6634">
        <f t="shared" si="622"/>
        <v>1.9423658438729312</v>
      </c>
      <c r="W6634">
        <f t="shared" si="623"/>
        <v>2.0013948219586433</v>
      </c>
    </row>
    <row r="6635" spans="1:23" x14ac:dyDescent="0.25">
      <c r="A6635">
        <v>6634</v>
      </c>
      <c r="B6635">
        <v>0</v>
      </c>
      <c r="C6635">
        <v>7291.97</v>
      </c>
      <c r="D6635">
        <v>-34.904800000000002</v>
      </c>
      <c r="E6635">
        <v>7283.26</v>
      </c>
      <c r="F6635">
        <v>-154.85400000000001</v>
      </c>
      <c r="G6635">
        <v>7292.83</v>
      </c>
      <c r="H6635">
        <v>85.183300000000003</v>
      </c>
      <c r="I6635">
        <v>134.702</v>
      </c>
      <c r="J6635">
        <v>-17.9511</v>
      </c>
      <c r="K6635">
        <v>124.505</v>
      </c>
      <c r="L6635">
        <v>-132.75299999999999</v>
      </c>
      <c r="M6635">
        <v>134.51499999999999</v>
      </c>
      <c r="N6635">
        <v>102.218</v>
      </c>
      <c r="O6635">
        <v>7429.73</v>
      </c>
      <c r="P6635">
        <v>7428</v>
      </c>
      <c r="Q6635">
        <v>7440.18</v>
      </c>
      <c r="R6635">
        <f t="shared" si="618"/>
        <v>137.75999999999931</v>
      </c>
      <c r="S6635">
        <f t="shared" si="619"/>
        <v>144.73999999999978</v>
      </c>
      <c r="T6635">
        <f t="shared" si="620"/>
        <v>147.35000000000036</v>
      </c>
      <c r="U6635">
        <f t="shared" si="621"/>
        <v>1.8541723588878642</v>
      </c>
      <c r="V6635">
        <f t="shared" si="622"/>
        <v>1.9485729671513166</v>
      </c>
      <c r="W6635">
        <f t="shared" si="623"/>
        <v>1.9804628382646703</v>
      </c>
    </row>
    <row r="6636" spans="1:23" x14ac:dyDescent="0.25">
      <c r="A6636">
        <v>6635</v>
      </c>
      <c r="B6636">
        <v>0</v>
      </c>
      <c r="C6636">
        <v>7291.98</v>
      </c>
      <c r="D6636">
        <v>-34.904000000000003</v>
      </c>
      <c r="E6636">
        <v>7283.22</v>
      </c>
      <c r="F6636">
        <v>-154.85499999999999</v>
      </c>
      <c r="G6636">
        <v>7292.78</v>
      </c>
      <c r="H6636">
        <v>85.182900000000004</v>
      </c>
      <c r="I6636">
        <v>146.65700000000001</v>
      </c>
      <c r="J6636">
        <v>-22.217500000000001</v>
      </c>
      <c r="K6636">
        <v>135.39699999999999</v>
      </c>
      <c r="L6636">
        <v>-137.75299999999999</v>
      </c>
      <c r="M6636">
        <v>147.346</v>
      </c>
      <c r="N6636">
        <v>97.624399999999994</v>
      </c>
      <c r="O6636">
        <v>7429.44</v>
      </c>
      <c r="P6636">
        <v>7428.32</v>
      </c>
      <c r="Q6636">
        <v>7436.81</v>
      </c>
      <c r="R6636">
        <f t="shared" si="618"/>
        <v>137.46000000000004</v>
      </c>
      <c r="S6636">
        <f t="shared" si="619"/>
        <v>145.09999999999945</v>
      </c>
      <c r="T6636">
        <f t="shared" si="620"/>
        <v>144.03000000000065</v>
      </c>
      <c r="U6636">
        <f t="shared" si="621"/>
        <v>1.8502067450575015</v>
      </c>
      <c r="V6636">
        <f t="shared" si="622"/>
        <v>1.9533353436577781</v>
      </c>
      <c r="W6636">
        <f t="shared" si="623"/>
        <v>1.9367174904293727</v>
      </c>
    </row>
    <row r="6637" spans="1:23" x14ac:dyDescent="0.25">
      <c r="A6637">
        <v>6636</v>
      </c>
      <c r="B6637">
        <v>0</v>
      </c>
      <c r="C6637">
        <v>7292</v>
      </c>
      <c r="D6637">
        <v>-34.903700000000001</v>
      </c>
      <c r="E6637">
        <v>7283.27</v>
      </c>
      <c r="F6637">
        <v>-154.85400000000001</v>
      </c>
      <c r="G6637">
        <v>7292.83</v>
      </c>
      <c r="H6637">
        <v>85.183800000000005</v>
      </c>
      <c r="I6637">
        <v>144.203</v>
      </c>
      <c r="J6637">
        <v>-21.4023</v>
      </c>
      <c r="K6637">
        <v>135.46700000000001</v>
      </c>
      <c r="L6637">
        <v>-137.78899999999999</v>
      </c>
      <c r="M6637">
        <v>144.875</v>
      </c>
      <c r="N6637">
        <v>98.447699999999998</v>
      </c>
      <c r="O6637">
        <v>7430.88</v>
      </c>
      <c r="P6637">
        <v>7429.72</v>
      </c>
      <c r="Q6637">
        <v>7440.11</v>
      </c>
      <c r="R6637">
        <f t="shared" si="618"/>
        <v>138.88000000000011</v>
      </c>
      <c r="S6637">
        <f t="shared" si="619"/>
        <v>146.44999999999982</v>
      </c>
      <c r="T6637">
        <f t="shared" si="620"/>
        <v>147.27999999999975</v>
      </c>
      <c r="U6637">
        <f t="shared" si="621"/>
        <v>1.8689576470081619</v>
      </c>
      <c r="V6637">
        <f t="shared" si="622"/>
        <v>1.9711375395035049</v>
      </c>
      <c r="W6637">
        <f t="shared" si="623"/>
        <v>1.9795406250714003</v>
      </c>
    </row>
    <row r="6638" spans="1:23" x14ac:dyDescent="0.25">
      <c r="A6638">
        <v>6637</v>
      </c>
      <c r="B6638">
        <v>0</v>
      </c>
      <c r="C6638">
        <v>7292.03</v>
      </c>
      <c r="D6638">
        <v>-34.902900000000002</v>
      </c>
      <c r="E6638">
        <v>7283.3</v>
      </c>
      <c r="F6638">
        <v>-154.85300000000001</v>
      </c>
      <c r="G6638">
        <v>7292.87</v>
      </c>
      <c r="H6638">
        <v>85.184799999999996</v>
      </c>
      <c r="I6638">
        <v>145.84</v>
      </c>
      <c r="J6638">
        <v>-21.945699999999999</v>
      </c>
      <c r="K6638">
        <v>135.88900000000001</v>
      </c>
      <c r="L6638">
        <v>-137.94499999999999</v>
      </c>
      <c r="M6638">
        <v>145.30099999999999</v>
      </c>
      <c r="N6638">
        <v>98.3108</v>
      </c>
      <c r="O6638">
        <v>7433.26</v>
      </c>
      <c r="P6638">
        <v>7431.17</v>
      </c>
      <c r="Q6638">
        <v>7442.24</v>
      </c>
      <c r="R6638">
        <f t="shared" si="618"/>
        <v>141.23000000000047</v>
      </c>
      <c r="S6638">
        <f t="shared" si="619"/>
        <v>147.86999999999989</v>
      </c>
      <c r="T6638">
        <f t="shared" si="620"/>
        <v>149.36999999999989</v>
      </c>
      <c r="U6638">
        <f t="shared" si="621"/>
        <v>1.8999739010878196</v>
      </c>
      <c r="V6638">
        <f t="shared" si="622"/>
        <v>1.989861623405196</v>
      </c>
      <c r="W6638">
        <f t="shared" si="623"/>
        <v>2.0070570150922289</v>
      </c>
    </row>
    <row r="6639" spans="1:23" x14ac:dyDescent="0.25">
      <c r="A6639">
        <v>6638</v>
      </c>
      <c r="B6639">
        <v>0</v>
      </c>
      <c r="C6639">
        <v>7292.05</v>
      </c>
      <c r="D6639">
        <v>-34.902299999999997</v>
      </c>
      <c r="E6639">
        <v>7283.31</v>
      </c>
      <c r="F6639">
        <v>-154.85300000000001</v>
      </c>
      <c r="G6639">
        <v>7292.88</v>
      </c>
      <c r="H6639">
        <v>85.185100000000006</v>
      </c>
      <c r="I6639">
        <v>149.37100000000001</v>
      </c>
      <c r="J6639">
        <v>-23.0548</v>
      </c>
      <c r="K6639">
        <v>138.43700000000001</v>
      </c>
      <c r="L6639">
        <v>-138.922</v>
      </c>
      <c r="M6639">
        <v>146.81</v>
      </c>
      <c r="N6639">
        <v>97.840599999999995</v>
      </c>
      <c r="O6639">
        <v>7434.02</v>
      </c>
      <c r="P6639">
        <v>7432.41</v>
      </c>
      <c r="Q6639">
        <v>7442.61</v>
      </c>
      <c r="R6639">
        <f t="shared" si="618"/>
        <v>141.97000000000025</v>
      </c>
      <c r="S6639">
        <f t="shared" si="619"/>
        <v>149.09999999999945</v>
      </c>
      <c r="T6639">
        <f t="shared" si="620"/>
        <v>149.72999999999956</v>
      </c>
      <c r="U6639">
        <f t="shared" si="621"/>
        <v>1.9097338990209907</v>
      </c>
      <c r="V6639">
        <f t="shared" si="622"/>
        <v>2.0060787819832253</v>
      </c>
      <c r="W6639">
        <f t="shared" si="623"/>
        <v>2.0117942495979175</v>
      </c>
    </row>
    <row r="6640" spans="1:23" x14ac:dyDescent="0.25">
      <c r="A6640">
        <v>6639</v>
      </c>
      <c r="B6640">
        <v>0</v>
      </c>
      <c r="C6640">
        <v>7292.03</v>
      </c>
      <c r="D6640">
        <v>-34.902799999999999</v>
      </c>
      <c r="E6640">
        <v>7283.35</v>
      </c>
      <c r="F6640">
        <v>-154.852</v>
      </c>
      <c r="G6640">
        <v>7292.89</v>
      </c>
      <c r="H6640">
        <v>85.185199999999995</v>
      </c>
      <c r="I6640">
        <v>148.631</v>
      </c>
      <c r="J6640">
        <v>-22.818300000000001</v>
      </c>
      <c r="K6640">
        <v>137.69900000000001</v>
      </c>
      <c r="L6640">
        <v>-138.63499999999999</v>
      </c>
      <c r="M6640">
        <v>146.89500000000001</v>
      </c>
      <c r="N6640">
        <v>97.810900000000004</v>
      </c>
      <c r="O6640">
        <v>7432.72</v>
      </c>
      <c r="P6640">
        <v>7432.84</v>
      </c>
      <c r="Q6640">
        <v>7444.92</v>
      </c>
      <c r="R6640">
        <f t="shared" si="618"/>
        <v>140.69000000000051</v>
      </c>
      <c r="S6640">
        <f t="shared" si="619"/>
        <v>149.48999999999978</v>
      </c>
      <c r="T6640">
        <f t="shared" si="620"/>
        <v>152.02999999999975</v>
      </c>
      <c r="U6640">
        <f t="shared" si="621"/>
        <v>1.8928467640379365</v>
      </c>
      <c r="V6640">
        <f t="shared" si="622"/>
        <v>2.0112097125728492</v>
      </c>
      <c r="W6640">
        <f t="shared" si="623"/>
        <v>2.0420635816100074</v>
      </c>
    </row>
    <row r="6641" spans="1:23" x14ac:dyDescent="0.25">
      <c r="A6641">
        <v>6640</v>
      </c>
      <c r="B6641">
        <v>0</v>
      </c>
      <c r="C6641">
        <v>7292.06</v>
      </c>
      <c r="D6641">
        <v>-34.902200000000001</v>
      </c>
      <c r="E6641">
        <v>7283.33</v>
      </c>
      <c r="F6641">
        <v>-154.852</v>
      </c>
      <c r="G6641">
        <v>7292.91</v>
      </c>
      <c r="H6641">
        <v>85.185599999999994</v>
      </c>
      <c r="I6641">
        <v>144.97200000000001</v>
      </c>
      <c r="J6641">
        <v>-21.623200000000001</v>
      </c>
      <c r="K6641">
        <v>136.19399999999999</v>
      </c>
      <c r="L6641">
        <v>-138.04599999999999</v>
      </c>
      <c r="M6641">
        <v>144.596</v>
      </c>
      <c r="N6641">
        <v>98.579899999999995</v>
      </c>
      <c r="O6641">
        <v>7435.25</v>
      </c>
      <c r="P6641">
        <v>7432.93</v>
      </c>
      <c r="Q6641">
        <v>7444.38</v>
      </c>
      <c r="R6641">
        <f t="shared" si="618"/>
        <v>143.1899999999996</v>
      </c>
      <c r="S6641">
        <f t="shared" si="619"/>
        <v>149.60000000000036</v>
      </c>
      <c r="T6641">
        <f t="shared" si="620"/>
        <v>151.47000000000025</v>
      </c>
      <c r="U6641">
        <f t="shared" si="621"/>
        <v>1.9258263003933911</v>
      </c>
      <c r="V6641">
        <f t="shared" si="622"/>
        <v>2.012665261209245</v>
      </c>
      <c r="W6641">
        <f t="shared" si="623"/>
        <v>2.0346892555189315</v>
      </c>
    </row>
    <row r="6642" spans="1:23" x14ac:dyDescent="0.25">
      <c r="A6642">
        <v>6641</v>
      </c>
      <c r="B6642">
        <v>0</v>
      </c>
      <c r="C6642">
        <v>7292.1</v>
      </c>
      <c r="D6642">
        <v>-34.901499999999999</v>
      </c>
      <c r="E6642">
        <v>7283.34</v>
      </c>
      <c r="F6642">
        <v>-154.852</v>
      </c>
      <c r="G6642">
        <v>7292.93</v>
      </c>
      <c r="H6642">
        <v>85.185699999999997</v>
      </c>
      <c r="I6642">
        <v>138.63800000000001</v>
      </c>
      <c r="J6642">
        <v>-19.372800000000002</v>
      </c>
      <c r="K6642">
        <v>131.09100000000001</v>
      </c>
      <c r="L6642">
        <v>-135.87799999999999</v>
      </c>
      <c r="M6642">
        <v>138.333</v>
      </c>
      <c r="N6642">
        <v>100.827</v>
      </c>
      <c r="O6642">
        <v>7437.09</v>
      </c>
      <c r="P6642">
        <v>7434.68</v>
      </c>
      <c r="Q6642">
        <v>7444.37</v>
      </c>
      <c r="R6642">
        <f t="shared" si="618"/>
        <v>144.98999999999978</v>
      </c>
      <c r="S6642">
        <f t="shared" si="619"/>
        <v>151.34000000000015</v>
      </c>
      <c r="T6642">
        <f t="shared" si="620"/>
        <v>151.4399999999996</v>
      </c>
      <c r="U6642">
        <f t="shared" si="621"/>
        <v>1.9495528492999248</v>
      </c>
      <c r="V6642">
        <f t="shared" si="622"/>
        <v>2.0355953450585651</v>
      </c>
      <c r="W6642">
        <f t="shared" si="623"/>
        <v>2.0342889996064084</v>
      </c>
    </row>
    <row r="6643" spans="1:23" x14ac:dyDescent="0.25">
      <c r="A6643">
        <v>6642</v>
      </c>
      <c r="B6643">
        <v>0</v>
      </c>
      <c r="C6643">
        <v>7292.11</v>
      </c>
      <c r="D6643">
        <v>-34.901400000000002</v>
      </c>
      <c r="E6643">
        <v>7283.37</v>
      </c>
      <c r="F6643">
        <v>-154.852</v>
      </c>
      <c r="G6643">
        <v>7292.97</v>
      </c>
      <c r="H6643">
        <v>85.186899999999994</v>
      </c>
      <c r="I6643">
        <v>140.49700000000001</v>
      </c>
      <c r="J6643">
        <v>-20.082599999999999</v>
      </c>
      <c r="K6643">
        <v>131.08099999999999</v>
      </c>
      <c r="L6643">
        <v>-135.87100000000001</v>
      </c>
      <c r="M6643">
        <v>139.048</v>
      </c>
      <c r="N6643">
        <v>100.54</v>
      </c>
      <c r="O6643">
        <v>7438.61</v>
      </c>
      <c r="P6643">
        <v>7434.97</v>
      </c>
      <c r="Q6643">
        <v>7447.58</v>
      </c>
      <c r="R6643">
        <f t="shared" si="618"/>
        <v>146.5</v>
      </c>
      <c r="S6643">
        <f t="shared" si="619"/>
        <v>151.60000000000036</v>
      </c>
      <c r="T6643">
        <f t="shared" si="620"/>
        <v>154.60999999999967</v>
      </c>
      <c r="U6643">
        <f t="shared" si="621"/>
        <v>1.9694539705670817</v>
      </c>
      <c r="V6643">
        <f t="shared" si="622"/>
        <v>2.0390129348201858</v>
      </c>
      <c r="W6643">
        <f t="shared" si="623"/>
        <v>2.0759763574207954</v>
      </c>
    </row>
    <row r="6644" spans="1:23" x14ac:dyDescent="0.25">
      <c r="A6644">
        <v>6643</v>
      </c>
      <c r="B6644">
        <v>0</v>
      </c>
      <c r="C6644">
        <v>7292.06</v>
      </c>
      <c r="D6644">
        <v>-34.902299999999997</v>
      </c>
      <c r="E6644">
        <v>7283.27</v>
      </c>
      <c r="F6644">
        <v>-154.85400000000001</v>
      </c>
      <c r="G6644">
        <v>7292.91</v>
      </c>
      <c r="H6644">
        <v>85.185599999999994</v>
      </c>
      <c r="I6644">
        <v>142.69399999999999</v>
      </c>
      <c r="J6644">
        <v>-20.829899999999999</v>
      </c>
      <c r="K6644">
        <v>133.78200000000001</v>
      </c>
      <c r="L6644">
        <v>-137.03899999999999</v>
      </c>
      <c r="M6644">
        <v>142.93799999999999</v>
      </c>
      <c r="N6644">
        <v>99.151700000000005</v>
      </c>
      <c r="O6644">
        <v>7436.85</v>
      </c>
      <c r="P6644">
        <v>7430.8</v>
      </c>
      <c r="Q6644">
        <v>7441.8</v>
      </c>
      <c r="R6644">
        <f t="shared" si="618"/>
        <v>144.78999999999996</v>
      </c>
      <c r="S6644">
        <f t="shared" si="619"/>
        <v>147.52999999999975</v>
      </c>
      <c r="T6644">
        <f t="shared" si="620"/>
        <v>148.89000000000033</v>
      </c>
      <c r="U6644">
        <f t="shared" si="621"/>
        <v>1.946926454076658</v>
      </c>
      <c r="V6644">
        <f t="shared" si="622"/>
        <v>1.9853851536846605</v>
      </c>
      <c r="W6644">
        <f t="shared" si="623"/>
        <v>2.0007256308957553</v>
      </c>
    </row>
    <row r="6645" spans="1:23" x14ac:dyDescent="0.25">
      <c r="A6645">
        <v>6644</v>
      </c>
      <c r="B6645">
        <v>0</v>
      </c>
      <c r="C6645">
        <v>7291.67</v>
      </c>
      <c r="D6645">
        <v>-34.911200000000001</v>
      </c>
      <c r="E6645">
        <v>7282.92</v>
      </c>
      <c r="F6645">
        <v>-154.86199999999999</v>
      </c>
      <c r="G6645">
        <v>7292.58</v>
      </c>
      <c r="H6645">
        <v>85.177999999999997</v>
      </c>
      <c r="I6645">
        <v>144.6</v>
      </c>
      <c r="J6645">
        <v>-21.541799999999999</v>
      </c>
      <c r="K6645">
        <v>136.10900000000001</v>
      </c>
      <c r="L6645">
        <v>-138.041</v>
      </c>
      <c r="M6645">
        <v>143.101</v>
      </c>
      <c r="N6645">
        <v>99.067899999999995</v>
      </c>
      <c r="O6645">
        <v>7415.66</v>
      </c>
      <c r="P6645">
        <v>7408.12</v>
      </c>
      <c r="Q6645">
        <v>7423.18</v>
      </c>
      <c r="R6645">
        <f t="shared" si="618"/>
        <v>123.98999999999978</v>
      </c>
      <c r="S6645">
        <f t="shared" si="619"/>
        <v>125.19999999999982</v>
      </c>
      <c r="T6645">
        <f t="shared" si="620"/>
        <v>130.60000000000036</v>
      </c>
      <c r="U6645">
        <f t="shared" si="621"/>
        <v>1.6720022223241058</v>
      </c>
      <c r="V6645">
        <f t="shared" si="622"/>
        <v>1.6900374184003475</v>
      </c>
      <c r="W6645">
        <f t="shared" si="623"/>
        <v>1.759353807936765</v>
      </c>
    </row>
    <row r="6646" spans="1:23" x14ac:dyDescent="0.25">
      <c r="A6646">
        <v>6645</v>
      </c>
      <c r="B6646">
        <v>0</v>
      </c>
      <c r="C6646">
        <v>7291.75</v>
      </c>
      <c r="D6646">
        <v>-34.909399999999998</v>
      </c>
      <c r="E6646">
        <v>7283.03</v>
      </c>
      <c r="F6646">
        <v>-154.85900000000001</v>
      </c>
      <c r="G6646">
        <v>7292.66</v>
      </c>
      <c r="H6646">
        <v>85.179599999999994</v>
      </c>
      <c r="I6646">
        <v>142.86000000000001</v>
      </c>
      <c r="J6646">
        <v>-20.961200000000002</v>
      </c>
      <c r="K6646">
        <v>133.48699999999999</v>
      </c>
      <c r="L6646">
        <v>-136.95099999999999</v>
      </c>
      <c r="M6646">
        <v>139.83500000000001</v>
      </c>
      <c r="N6646">
        <v>100.232</v>
      </c>
      <c r="O6646">
        <v>7419.5</v>
      </c>
      <c r="P6646">
        <v>7414.11</v>
      </c>
      <c r="Q6646">
        <v>7428.63</v>
      </c>
      <c r="R6646">
        <f t="shared" si="618"/>
        <v>127.75</v>
      </c>
      <c r="S6646">
        <f t="shared" si="619"/>
        <v>131.07999999999993</v>
      </c>
      <c r="T6646">
        <f t="shared" si="620"/>
        <v>135.97000000000025</v>
      </c>
      <c r="U6646">
        <f t="shared" si="621"/>
        <v>1.7218141384190311</v>
      </c>
      <c r="V6646">
        <f t="shared" si="622"/>
        <v>1.7679802430770508</v>
      </c>
      <c r="W6646">
        <f t="shared" si="623"/>
        <v>1.8303509530021047</v>
      </c>
    </row>
    <row r="6647" spans="1:23" x14ac:dyDescent="0.25">
      <c r="A6647">
        <v>6646</v>
      </c>
      <c r="B6647">
        <v>0</v>
      </c>
      <c r="C6647">
        <v>7291.86</v>
      </c>
      <c r="D6647">
        <v>-34.907200000000003</v>
      </c>
      <c r="E6647">
        <v>7283.1</v>
      </c>
      <c r="F6647">
        <v>-154.858</v>
      </c>
      <c r="G6647">
        <v>7292.73</v>
      </c>
      <c r="H6647">
        <v>85.181200000000004</v>
      </c>
      <c r="I6647">
        <v>138.298</v>
      </c>
      <c r="J6647">
        <v>-19.285900000000002</v>
      </c>
      <c r="K6647">
        <v>129.733</v>
      </c>
      <c r="L6647">
        <v>-135.28899999999999</v>
      </c>
      <c r="M6647">
        <v>138.21199999999999</v>
      </c>
      <c r="N6647">
        <v>100.827</v>
      </c>
      <c r="O6647">
        <v>7424.99</v>
      </c>
      <c r="P6647">
        <v>7419.59</v>
      </c>
      <c r="Q6647">
        <v>7432.35</v>
      </c>
      <c r="R6647">
        <f t="shared" si="618"/>
        <v>133.13000000000011</v>
      </c>
      <c r="S6647">
        <f t="shared" si="619"/>
        <v>136.48999999999978</v>
      </c>
      <c r="T6647">
        <f t="shared" si="620"/>
        <v>139.6200000000008</v>
      </c>
      <c r="U6647">
        <f t="shared" si="621"/>
        <v>1.7929990478101669</v>
      </c>
      <c r="V6647">
        <f t="shared" si="622"/>
        <v>1.8395895190974134</v>
      </c>
      <c r="W6647">
        <f t="shared" si="623"/>
        <v>1.8785444711295995</v>
      </c>
    </row>
    <row r="6648" spans="1:23" x14ac:dyDescent="0.25">
      <c r="A6648">
        <v>6647</v>
      </c>
      <c r="B6648">
        <v>0</v>
      </c>
      <c r="C6648">
        <v>7292</v>
      </c>
      <c r="D6648">
        <v>-34.904000000000003</v>
      </c>
      <c r="E6648">
        <v>7283.27</v>
      </c>
      <c r="F6648">
        <v>-154.85400000000001</v>
      </c>
      <c r="G6648">
        <v>7292.91</v>
      </c>
      <c r="H6648">
        <v>85.185100000000006</v>
      </c>
      <c r="I6648">
        <v>133.488</v>
      </c>
      <c r="J6648">
        <v>-17.412800000000001</v>
      </c>
      <c r="K6648">
        <v>124.63800000000001</v>
      </c>
      <c r="L6648">
        <v>-132.785</v>
      </c>
      <c r="M6648">
        <v>131.34100000000001</v>
      </c>
      <c r="N6648">
        <v>103.628</v>
      </c>
      <c r="O6648">
        <v>7434.32</v>
      </c>
      <c r="P6648">
        <v>7427.91</v>
      </c>
      <c r="Q6648">
        <v>7442.77</v>
      </c>
      <c r="R6648">
        <f t="shared" si="618"/>
        <v>142.31999999999971</v>
      </c>
      <c r="S6648">
        <f t="shared" si="619"/>
        <v>144.63999999999942</v>
      </c>
      <c r="T6648">
        <f t="shared" si="620"/>
        <v>149.86000000000058</v>
      </c>
      <c r="U6648">
        <f t="shared" si="621"/>
        <v>1.9143647300627322</v>
      </c>
      <c r="V6648">
        <f t="shared" si="622"/>
        <v>1.9472503032481467</v>
      </c>
      <c r="W6648">
        <f t="shared" si="623"/>
        <v>2.0134976628325285</v>
      </c>
    </row>
    <row r="6649" spans="1:23" x14ac:dyDescent="0.25">
      <c r="A6649">
        <v>6648</v>
      </c>
      <c r="B6649">
        <v>0</v>
      </c>
      <c r="C6649">
        <v>7292.16</v>
      </c>
      <c r="D6649">
        <v>-34.900700000000001</v>
      </c>
      <c r="E6649">
        <v>7283.41</v>
      </c>
      <c r="F6649">
        <v>-154.851</v>
      </c>
      <c r="G6649">
        <v>7293.13</v>
      </c>
      <c r="H6649">
        <v>85.190100000000001</v>
      </c>
      <c r="I6649">
        <v>128.947</v>
      </c>
      <c r="J6649">
        <v>-15.381399999999999</v>
      </c>
      <c r="K6649">
        <v>121.379</v>
      </c>
      <c r="L6649">
        <v>-130.988</v>
      </c>
      <c r="M6649">
        <v>128.619</v>
      </c>
      <c r="N6649">
        <v>104.874</v>
      </c>
      <c r="O6649">
        <v>7446.38</v>
      </c>
      <c r="P6649">
        <v>7434.69</v>
      </c>
      <c r="Q6649">
        <v>7453.68</v>
      </c>
      <c r="R6649">
        <f t="shared" si="618"/>
        <v>154.22000000000025</v>
      </c>
      <c r="S6649">
        <f t="shared" si="619"/>
        <v>151.27999999999975</v>
      </c>
      <c r="T6649">
        <f t="shared" si="620"/>
        <v>160.55000000000018</v>
      </c>
      <c r="U6649">
        <f t="shared" si="621"/>
        <v>2.071073461198599</v>
      </c>
      <c r="V6649">
        <f t="shared" si="622"/>
        <v>2.0347855794928873</v>
      </c>
      <c r="W6649">
        <f t="shared" si="623"/>
        <v>2.1539695828101042</v>
      </c>
    </row>
    <row r="6650" spans="1:23" x14ac:dyDescent="0.25">
      <c r="A6650">
        <v>6649</v>
      </c>
      <c r="B6650">
        <v>0</v>
      </c>
      <c r="C6650">
        <v>7292.34</v>
      </c>
      <c r="D6650">
        <v>-34.896500000000003</v>
      </c>
      <c r="E6650">
        <v>7283.54</v>
      </c>
      <c r="F6650">
        <v>-154.84800000000001</v>
      </c>
      <c r="G6650">
        <v>7293.23</v>
      </c>
      <c r="H6650">
        <v>85.192300000000003</v>
      </c>
      <c r="I6650">
        <v>128.06399999999999</v>
      </c>
      <c r="J6650">
        <v>-14.962</v>
      </c>
      <c r="K6650">
        <v>122.15900000000001</v>
      </c>
      <c r="L6650">
        <v>-131.45599999999999</v>
      </c>
      <c r="M6650">
        <v>128.964</v>
      </c>
      <c r="N6650">
        <v>104.711</v>
      </c>
      <c r="O6650">
        <v>7454.21</v>
      </c>
      <c r="P6650">
        <v>7445.26</v>
      </c>
      <c r="Q6650">
        <v>7458.85</v>
      </c>
      <c r="R6650">
        <f t="shared" si="618"/>
        <v>161.86999999999989</v>
      </c>
      <c r="S6650">
        <f t="shared" si="619"/>
        <v>161.72000000000025</v>
      </c>
      <c r="T6650">
        <f t="shared" si="620"/>
        <v>165.6200000000008</v>
      </c>
      <c r="U6650">
        <f t="shared" si="621"/>
        <v>2.1715245478729455</v>
      </c>
      <c r="V6650">
        <f t="shared" si="622"/>
        <v>2.172120248319068</v>
      </c>
      <c r="W6650">
        <f t="shared" si="623"/>
        <v>2.2204495331049801</v>
      </c>
    </row>
    <row r="6651" spans="1:23" x14ac:dyDescent="0.25">
      <c r="A6651">
        <v>6650</v>
      </c>
      <c r="B6651">
        <v>0</v>
      </c>
      <c r="C6651">
        <v>7292.46</v>
      </c>
      <c r="D6651">
        <v>-34.894100000000002</v>
      </c>
      <c r="E6651">
        <v>7283.69</v>
      </c>
      <c r="F6651">
        <v>-154.845</v>
      </c>
      <c r="G6651">
        <v>7293.37</v>
      </c>
      <c r="H6651">
        <v>85.195099999999996</v>
      </c>
      <c r="I6651">
        <v>118.962</v>
      </c>
      <c r="J6651">
        <v>-10.1082</v>
      </c>
      <c r="K6651">
        <v>112.73</v>
      </c>
      <c r="L6651">
        <v>-125.28100000000001</v>
      </c>
      <c r="M6651">
        <v>118.462</v>
      </c>
      <c r="N6651">
        <v>110.334</v>
      </c>
      <c r="O6651">
        <v>7461.1</v>
      </c>
      <c r="P6651">
        <v>7452.61</v>
      </c>
      <c r="Q6651">
        <v>7467.47</v>
      </c>
      <c r="R6651">
        <f t="shared" si="618"/>
        <v>168.64000000000033</v>
      </c>
      <c r="S6651">
        <f t="shared" si="619"/>
        <v>168.92000000000007</v>
      </c>
      <c r="T6651">
        <f t="shared" si="620"/>
        <v>174.10000000000036</v>
      </c>
      <c r="U6651">
        <f t="shared" si="621"/>
        <v>2.2602565305383968</v>
      </c>
      <c r="V6651">
        <f t="shared" si="622"/>
        <v>2.2665884837660908</v>
      </c>
      <c r="W6651">
        <f t="shared" si="623"/>
        <v>2.3314455900057229</v>
      </c>
    </row>
    <row r="6652" spans="1:23" x14ac:dyDescent="0.25">
      <c r="A6652">
        <v>6651</v>
      </c>
      <c r="B6652">
        <v>0</v>
      </c>
      <c r="C6652">
        <v>7292.5</v>
      </c>
      <c r="D6652">
        <v>-34.893099999999997</v>
      </c>
      <c r="E6652">
        <v>7283.71</v>
      </c>
      <c r="F6652">
        <v>-154.845</v>
      </c>
      <c r="G6652">
        <v>7293.4</v>
      </c>
      <c r="H6652">
        <v>85.195800000000006</v>
      </c>
      <c r="I6652">
        <v>119.151</v>
      </c>
      <c r="J6652">
        <v>-10.247</v>
      </c>
      <c r="K6652">
        <v>112.754</v>
      </c>
      <c r="L6652">
        <v>-125.298</v>
      </c>
      <c r="M6652">
        <v>117.07299999999999</v>
      </c>
      <c r="N6652">
        <v>111.22799999999999</v>
      </c>
      <c r="O6652">
        <v>7463.59</v>
      </c>
      <c r="P6652">
        <v>7454.71</v>
      </c>
      <c r="Q6652">
        <v>7468.48</v>
      </c>
      <c r="R6652">
        <f t="shared" si="618"/>
        <v>171.09000000000015</v>
      </c>
      <c r="S6652">
        <f t="shared" si="619"/>
        <v>171</v>
      </c>
      <c r="T6652">
        <f t="shared" si="620"/>
        <v>175.07999999999993</v>
      </c>
      <c r="U6652">
        <f t="shared" si="621"/>
        <v>2.292328490712916</v>
      </c>
      <c r="V6652">
        <f t="shared" si="622"/>
        <v>2.2938518064418334</v>
      </c>
      <c r="W6652">
        <f t="shared" si="623"/>
        <v>2.3442521102018072</v>
      </c>
    </row>
    <row r="6653" spans="1:23" x14ac:dyDescent="0.25">
      <c r="A6653">
        <v>6652</v>
      </c>
      <c r="B6653">
        <v>0</v>
      </c>
      <c r="C6653">
        <v>7292.52</v>
      </c>
      <c r="D6653">
        <v>-34.892600000000002</v>
      </c>
      <c r="E6653">
        <v>7283.73</v>
      </c>
      <c r="F6653">
        <v>-154.84399999999999</v>
      </c>
      <c r="G6653">
        <v>7293.39</v>
      </c>
      <c r="H6653">
        <v>85.195700000000002</v>
      </c>
      <c r="I6653">
        <v>121.55200000000001</v>
      </c>
      <c r="J6653">
        <v>-11.5877</v>
      </c>
      <c r="K6653">
        <v>116.80200000000001</v>
      </c>
      <c r="L6653">
        <v>-128.19300000000001</v>
      </c>
      <c r="M6653">
        <v>122.846</v>
      </c>
      <c r="N6653">
        <v>107.79900000000001</v>
      </c>
      <c r="O6653">
        <v>7463.29</v>
      </c>
      <c r="P6653">
        <v>7456.06</v>
      </c>
      <c r="Q6653">
        <v>7468.39</v>
      </c>
      <c r="R6653">
        <f t="shared" si="618"/>
        <v>170.76999999999953</v>
      </c>
      <c r="S6653">
        <f t="shared" si="619"/>
        <v>172.33000000000084</v>
      </c>
      <c r="T6653">
        <f t="shared" si="620"/>
        <v>175</v>
      </c>
      <c r="U6653">
        <f t="shared" si="621"/>
        <v>2.2881329815671041</v>
      </c>
      <c r="V6653">
        <f t="shared" si="622"/>
        <v>2.3112743191444385</v>
      </c>
      <c r="W6653">
        <f t="shared" si="623"/>
        <v>2.3432091789528933</v>
      </c>
    </row>
    <row r="6654" spans="1:23" x14ac:dyDescent="0.25">
      <c r="A6654">
        <v>6653</v>
      </c>
      <c r="B6654">
        <v>0</v>
      </c>
      <c r="C6654">
        <v>7292.52</v>
      </c>
      <c r="D6654">
        <v>-34.892600000000002</v>
      </c>
      <c r="E6654">
        <v>7283.73</v>
      </c>
      <c r="F6654">
        <v>-154.84399999999999</v>
      </c>
      <c r="G6654">
        <v>7293.37</v>
      </c>
      <c r="H6654">
        <v>85.195400000000006</v>
      </c>
      <c r="I6654">
        <v>120.839</v>
      </c>
      <c r="J6654">
        <v>-11.2127</v>
      </c>
      <c r="K6654">
        <v>115.27200000000001</v>
      </c>
      <c r="L6654">
        <v>-127.16</v>
      </c>
      <c r="M6654">
        <v>121.494</v>
      </c>
      <c r="N6654">
        <v>108.529</v>
      </c>
      <c r="O6654">
        <v>7462.78</v>
      </c>
      <c r="P6654">
        <v>7456.53</v>
      </c>
      <c r="Q6654">
        <v>7467.98</v>
      </c>
      <c r="R6654">
        <f t="shared" si="618"/>
        <v>170.25999999999931</v>
      </c>
      <c r="S6654">
        <f t="shared" si="619"/>
        <v>172.80000000000018</v>
      </c>
      <c r="T6654">
        <f t="shared" si="620"/>
        <v>174.60999999999967</v>
      </c>
      <c r="U6654">
        <f t="shared" si="621"/>
        <v>2.28145543617793</v>
      </c>
      <c r="V6654">
        <f t="shared" si="622"/>
        <v>2.3174318349151708</v>
      </c>
      <c r="W6654">
        <f t="shared" si="623"/>
        <v>2.3381155278937502</v>
      </c>
    </row>
    <row r="6655" spans="1:23" x14ac:dyDescent="0.25">
      <c r="A6655">
        <v>6654</v>
      </c>
      <c r="B6655">
        <v>0</v>
      </c>
      <c r="C6655">
        <v>7292.43</v>
      </c>
      <c r="D6655">
        <v>-34.894500000000001</v>
      </c>
      <c r="E6655">
        <v>7283.6</v>
      </c>
      <c r="F6655">
        <v>-154.84700000000001</v>
      </c>
      <c r="G6655">
        <v>7293.27</v>
      </c>
      <c r="H6655">
        <v>85.193200000000004</v>
      </c>
      <c r="I6655">
        <v>123.958</v>
      </c>
      <c r="J6655">
        <v>-12.92</v>
      </c>
      <c r="K6655">
        <v>118.93</v>
      </c>
      <c r="L6655">
        <v>-129.56899999999999</v>
      </c>
      <c r="M6655">
        <v>125.203</v>
      </c>
      <c r="N6655">
        <v>106.53700000000001</v>
      </c>
      <c r="O6655">
        <v>7458.08</v>
      </c>
      <c r="P6655">
        <v>7450.45</v>
      </c>
      <c r="Q6655">
        <v>7460.92</v>
      </c>
      <c r="R6655">
        <f t="shared" si="618"/>
        <v>165.64999999999964</v>
      </c>
      <c r="S6655">
        <f t="shared" si="619"/>
        <v>166.84999999999945</v>
      </c>
      <c r="T6655">
        <f t="shared" si="620"/>
        <v>167.64999999999964</v>
      </c>
      <c r="U6655">
        <f t="shared" si="621"/>
        <v>2.2210810288975131</v>
      </c>
      <c r="V6655">
        <f t="shared" si="622"/>
        <v>2.2394620459166825</v>
      </c>
      <c r="W6655">
        <f t="shared" si="623"/>
        <v>2.2470419197632414</v>
      </c>
    </row>
    <row r="6656" spans="1:23" x14ac:dyDescent="0.25">
      <c r="A6656">
        <v>6655</v>
      </c>
      <c r="B6656">
        <v>0</v>
      </c>
      <c r="C6656">
        <v>7292.51</v>
      </c>
      <c r="D6656">
        <v>-34.893099999999997</v>
      </c>
      <c r="E6656">
        <v>7283.67</v>
      </c>
      <c r="F6656">
        <v>-154.846</v>
      </c>
      <c r="G6656">
        <v>7293.35</v>
      </c>
      <c r="H6656">
        <v>85.194500000000005</v>
      </c>
      <c r="I6656">
        <v>116.346</v>
      </c>
      <c r="J6656">
        <v>-8.4453700000000005</v>
      </c>
      <c r="K6656">
        <v>111.06100000000001</v>
      </c>
      <c r="L6656">
        <v>-123.979</v>
      </c>
      <c r="M6656">
        <v>116.72</v>
      </c>
      <c r="N6656">
        <v>111.438</v>
      </c>
      <c r="O6656">
        <v>7462.52</v>
      </c>
      <c r="P6656">
        <v>7454.56</v>
      </c>
      <c r="Q6656">
        <v>7464.63</v>
      </c>
      <c r="R6656">
        <f t="shared" si="618"/>
        <v>170.01000000000022</v>
      </c>
      <c r="S6656">
        <f t="shared" si="619"/>
        <v>170.89000000000033</v>
      </c>
      <c r="T6656">
        <f t="shared" si="620"/>
        <v>171.27999999999975</v>
      </c>
      <c r="U6656">
        <f t="shared" si="621"/>
        <v>2.2781848490858345</v>
      </c>
      <c r="V6656">
        <f t="shared" si="622"/>
        <v>2.2924223562490651</v>
      </c>
      <c r="W6656">
        <f t="shared" si="623"/>
        <v>2.2945544521295731</v>
      </c>
    </row>
    <row r="6657" spans="1:23" x14ac:dyDescent="0.25">
      <c r="A6657">
        <v>6656</v>
      </c>
      <c r="B6657">
        <v>0</v>
      </c>
      <c r="C6657">
        <v>7292.37</v>
      </c>
      <c r="D6657">
        <v>-34.895800000000001</v>
      </c>
      <c r="E6657">
        <v>7283.55</v>
      </c>
      <c r="F6657">
        <v>-154.84800000000001</v>
      </c>
      <c r="G6657">
        <v>7293.2</v>
      </c>
      <c r="H6657">
        <v>85.191500000000005</v>
      </c>
      <c r="I6657">
        <v>125.015</v>
      </c>
      <c r="J6657">
        <v>-13.4847</v>
      </c>
      <c r="K6657">
        <v>116.96599999999999</v>
      </c>
      <c r="L6657">
        <v>-128.27500000000001</v>
      </c>
      <c r="M6657">
        <v>124.14400000000001</v>
      </c>
      <c r="N6657">
        <v>107.081</v>
      </c>
      <c r="O6657">
        <v>7454.31</v>
      </c>
      <c r="P6657">
        <v>7447.72</v>
      </c>
      <c r="Q6657">
        <v>7456.99</v>
      </c>
      <c r="R6657">
        <f t="shared" si="618"/>
        <v>161.94000000000051</v>
      </c>
      <c r="S6657">
        <f t="shared" si="619"/>
        <v>164.17000000000007</v>
      </c>
      <c r="T6657">
        <f t="shared" si="620"/>
        <v>163.78999999999996</v>
      </c>
      <c r="U6657">
        <f t="shared" si="621"/>
        <v>2.1724344707960963</v>
      </c>
      <c r="V6657">
        <f t="shared" si="622"/>
        <v>2.2042987652597046</v>
      </c>
      <c r="W6657">
        <f t="shared" si="623"/>
        <v>2.1964626477975693</v>
      </c>
    </row>
    <row r="6658" spans="1:23" x14ac:dyDescent="0.25">
      <c r="A6658">
        <v>6657</v>
      </c>
      <c r="B6658">
        <v>0</v>
      </c>
      <c r="C6658">
        <v>7292.25</v>
      </c>
      <c r="D6658">
        <v>-34.898600000000002</v>
      </c>
      <c r="E6658">
        <v>7283.41</v>
      </c>
      <c r="F6658">
        <v>-154.851</v>
      </c>
      <c r="G6658">
        <v>7293.04</v>
      </c>
      <c r="H6658">
        <v>85.188000000000002</v>
      </c>
      <c r="I6658">
        <v>127.895</v>
      </c>
      <c r="J6658">
        <v>-14.8812</v>
      </c>
      <c r="K6658">
        <v>120.56100000000001</v>
      </c>
      <c r="L6658">
        <v>-130.53899999999999</v>
      </c>
      <c r="M6658">
        <v>130.512</v>
      </c>
      <c r="N6658">
        <v>103.965</v>
      </c>
      <c r="O6658">
        <v>7446.01</v>
      </c>
      <c r="P6658">
        <v>7440.63</v>
      </c>
      <c r="Q6658">
        <v>7447.79</v>
      </c>
      <c r="R6658">
        <f t="shared" si="618"/>
        <v>153.76000000000022</v>
      </c>
      <c r="S6658">
        <f t="shared" si="619"/>
        <v>157.22000000000025</v>
      </c>
      <c r="T6658">
        <f t="shared" si="620"/>
        <v>154.75</v>
      </c>
      <c r="U6658">
        <f t="shared" si="621"/>
        <v>2.0649985697037772</v>
      </c>
      <c r="V6658">
        <f t="shared" si="622"/>
        <v>2.1129931202062227</v>
      </c>
      <c r="W6658">
        <f t="shared" si="623"/>
        <v>2.0777975748510631</v>
      </c>
    </row>
    <row r="6659" spans="1:23" x14ac:dyDescent="0.25">
      <c r="A6659">
        <v>6658</v>
      </c>
      <c r="B6659">
        <v>0</v>
      </c>
      <c r="C6659">
        <v>7292.07</v>
      </c>
      <c r="D6659">
        <v>-34.902099999999997</v>
      </c>
      <c r="E6659">
        <v>7283.25</v>
      </c>
      <c r="F6659">
        <v>-154.85400000000001</v>
      </c>
      <c r="G6659">
        <v>7292.89</v>
      </c>
      <c r="H6659">
        <v>85.185100000000006</v>
      </c>
      <c r="I6659">
        <v>143.10400000000001</v>
      </c>
      <c r="J6659">
        <v>-20.9908</v>
      </c>
      <c r="K6659">
        <v>134.422</v>
      </c>
      <c r="L6659">
        <v>-137.334</v>
      </c>
      <c r="M6659">
        <v>144.43600000000001</v>
      </c>
      <c r="N6659">
        <v>98.615300000000005</v>
      </c>
      <c r="O6659">
        <v>7436.58</v>
      </c>
      <c r="P6659">
        <v>7430.92</v>
      </c>
      <c r="Q6659">
        <v>7439.85</v>
      </c>
      <c r="R6659">
        <f t="shared" ref="R6659:R6722" si="624">O6659-C6659</f>
        <v>144.51000000000022</v>
      </c>
      <c r="S6659">
        <f t="shared" ref="S6659:S6722" si="625">P6659-E6659</f>
        <v>147.67000000000007</v>
      </c>
      <c r="T6659">
        <f t="shared" ref="T6659:T6722" si="626">Q6659-G6659</f>
        <v>146.96000000000004</v>
      </c>
      <c r="U6659">
        <f t="shared" ref="U6659:U6722" si="627">R6659/O6659*100</f>
        <v>1.9432319695343856</v>
      </c>
      <c r="V6659">
        <f t="shared" ref="V6659:V6722" si="628">S6659/P6659*100</f>
        <v>1.98723711195922</v>
      </c>
      <c r="W6659">
        <f t="shared" ref="W6659:W6722" si="629">T6659/Q6659*100</f>
        <v>1.975308641975309</v>
      </c>
    </row>
    <row r="6660" spans="1:23" x14ac:dyDescent="0.25">
      <c r="A6660">
        <v>6659</v>
      </c>
      <c r="B6660">
        <v>0</v>
      </c>
      <c r="C6660">
        <v>7292.12</v>
      </c>
      <c r="D6660">
        <v>-34.9011</v>
      </c>
      <c r="E6660">
        <v>7283.3</v>
      </c>
      <c r="F6660">
        <v>-154.85300000000001</v>
      </c>
      <c r="G6660">
        <v>7292.86</v>
      </c>
      <c r="H6660">
        <v>85.1845</v>
      </c>
      <c r="I6660">
        <v>141.02099999999999</v>
      </c>
      <c r="J6660">
        <v>-20.243099999999998</v>
      </c>
      <c r="K6660">
        <v>132.27799999999999</v>
      </c>
      <c r="L6660">
        <v>-136.42500000000001</v>
      </c>
      <c r="M6660">
        <v>144.95099999999999</v>
      </c>
      <c r="N6660">
        <v>98.424899999999994</v>
      </c>
      <c r="O6660">
        <v>7435.99</v>
      </c>
      <c r="P6660">
        <v>7435.29</v>
      </c>
      <c r="Q6660">
        <v>7440.13</v>
      </c>
      <c r="R6660">
        <f t="shared" si="624"/>
        <v>143.86999999999989</v>
      </c>
      <c r="S6660">
        <f t="shared" si="625"/>
        <v>151.98999999999978</v>
      </c>
      <c r="T6660">
        <f t="shared" si="626"/>
        <v>147.27000000000044</v>
      </c>
      <c r="U6660">
        <f t="shared" si="627"/>
        <v>1.9347793636086101</v>
      </c>
      <c r="V6660">
        <f t="shared" si="628"/>
        <v>2.0441704358538777</v>
      </c>
      <c r="W6660">
        <f t="shared" si="629"/>
        <v>1.9794008975649677</v>
      </c>
    </row>
    <row r="6661" spans="1:23" x14ac:dyDescent="0.25">
      <c r="A6661">
        <v>6660</v>
      </c>
      <c r="B6661">
        <v>0</v>
      </c>
      <c r="C6661">
        <v>7292.11</v>
      </c>
      <c r="D6661">
        <v>-34.901200000000003</v>
      </c>
      <c r="E6661">
        <v>7283.31</v>
      </c>
      <c r="F6661">
        <v>-154.85300000000001</v>
      </c>
      <c r="G6661">
        <v>7292.94</v>
      </c>
      <c r="H6661">
        <v>85.186300000000003</v>
      </c>
      <c r="I6661">
        <v>143.51300000000001</v>
      </c>
      <c r="J6661">
        <v>-21.119599999999998</v>
      </c>
      <c r="K6661">
        <v>134.029</v>
      </c>
      <c r="L6661">
        <v>-137.154</v>
      </c>
      <c r="M6661">
        <v>144.749</v>
      </c>
      <c r="N6661">
        <v>98.517200000000003</v>
      </c>
      <c r="O6661">
        <v>7438.93</v>
      </c>
      <c r="P6661">
        <v>7433.31</v>
      </c>
      <c r="Q6661">
        <v>7443.26</v>
      </c>
      <c r="R6661">
        <f t="shared" si="624"/>
        <v>146.82000000000062</v>
      </c>
      <c r="S6661">
        <f t="shared" si="625"/>
        <v>150</v>
      </c>
      <c r="T6661">
        <f t="shared" si="626"/>
        <v>150.32000000000062</v>
      </c>
      <c r="U6661">
        <f t="shared" si="627"/>
        <v>1.9736709446116663</v>
      </c>
      <c r="V6661">
        <f t="shared" si="628"/>
        <v>2.0179435540829052</v>
      </c>
      <c r="W6661">
        <f t="shared" si="629"/>
        <v>2.0195451992809685</v>
      </c>
    </row>
    <row r="6662" spans="1:23" x14ac:dyDescent="0.25">
      <c r="A6662">
        <v>6661</v>
      </c>
      <c r="B6662">
        <v>0</v>
      </c>
      <c r="C6662">
        <v>7292.12</v>
      </c>
      <c r="D6662">
        <v>-34.9009</v>
      </c>
      <c r="E6662">
        <v>7283.33</v>
      </c>
      <c r="F6662">
        <v>-154.852</v>
      </c>
      <c r="G6662">
        <v>7293</v>
      </c>
      <c r="H6662">
        <v>85.1875</v>
      </c>
      <c r="I6662">
        <v>143.041</v>
      </c>
      <c r="J6662">
        <v>-20.9465</v>
      </c>
      <c r="K6662">
        <v>134.739</v>
      </c>
      <c r="L6662">
        <v>-137.44200000000001</v>
      </c>
      <c r="M6662">
        <v>143.43700000000001</v>
      </c>
      <c r="N6662">
        <v>98.986599999999996</v>
      </c>
      <c r="O6662">
        <v>7441.27</v>
      </c>
      <c r="P6662">
        <v>7433.47</v>
      </c>
      <c r="Q6662">
        <v>7446.11</v>
      </c>
      <c r="R6662">
        <f t="shared" si="624"/>
        <v>149.15000000000055</v>
      </c>
      <c r="S6662">
        <f t="shared" si="625"/>
        <v>150.14000000000033</v>
      </c>
      <c r="T6662">
        <f t="shared" si="626"/>
        <v>153.10999999999967</v>
      </c>
      <c r="U6662">
        <f t="shared" si="627"/>
        <v>2.0043621586100295</v>
      </c>
      <c r="V6662">
        <f t="shared" si="628"/>
        <v>2.0197834927698683</v>
      </c>
      <c r="W6662">
        <f t="shared" si="629"/>
        <v>2.0562414468762844</v>
      </c>
    </row>
    <row r="6663" spans="1:23" x14ac:dyDescent="0.25">
      <c r="A6663">
        <v>6662</v>
      </c>
      <c r="B6663">
        <v>0</v>
      </c>
      <c r="C6663">
        <v>7292.13</v>
      </c>
      <c r="D6663">
        <v>-34.900700000000001</v>
      </c>
      <c r="E6663">
        <v>7283.32</v>
      </c>
      <c r="F6663">
        <v>-154.85300000000001</v>
      </c>
      <c r="G6663">
        <v>7293</v>
      </c>
      <c r="H6663">
        <v>85.187700000000007</v>
      </c>
      <c r="I6663">
        <v>147.60499999999999</v>
      </c>
      <c r="J6663">
        <v>-22.442699999999999</v>
      </c>
      <c r="K6663">
        <v>139.33000000000001</v>
      </c>
      <c r="L6663">
        <v>-139.24700000000001</v>
      </c>
      <c r="M6663">
        <v>148.87299999999999</v>
      </c>
      <c r="N6663">
        <v>97.216899999999995</v>
      </c>
      <c r="O6663">
        <v>7441.8</v>
      </c>
      <c r="P6663">
        <v>7433.18</v>
      </c>
      <c r="Q6663">
        <v>7445.48</v>
      </c>
      <c r="R6663">
        <f t="shared" si="624"/>
        <v>149.67000000000007</v>
      </c>
      <c r="S6663">
        <f t="shared" si="625"/>
        <v>149.86000000000058</v>
      </c>
      <c r="T6663">
        <f t="shared" si="626"/>
        <v>152.47999999999956</v>
      </c>
      <c r="U6663">
        <f t="shared" si="627"/>
        <v>2.0112069660566001</v>
      </c>
      <c r="V6663">
        <f t="shared" si="628"/>
        <v>2.0160953992773023</v>
      </c>
      <c r="W6663">
        <f t="shared" si="629"/>
        <v>2.0479539264090367</v>
      </c>
    </row>
    <row r="6664" spans="1:23" x14ac:dyDescent="0.25">
      <c r="A6664">
        <v>6663</v>
      </c>
      <c r="B6664">
        <v>0</v>
      </c>
      <c r="C6664">
        <v>7292.12</v>
      </c>
      <c r="D6664">
        <v>-34.900599999999997</v>
      </c>
      <c r="E6664">
        <v>7283.33</v>
      </c>
      <c r="F6664">
        <v>-154.852</v>
      </c>
      <c r="G6664">
        <v>7292.95</v>
      </c>
      <c r="H6664">
        <v>85.186899999999994</v>
      </c>
      <c r="I6664">
        <v>152.423</v>
      </c>
      <c r="J6664">
        <v>-23.876200000000001</v>
      </c>
      <c r="K6664">
        <v>143.31</v>
      </c>
      <c r="L6664">
        <v>-140.64599999999999</v>
      </c>
      <c r="M6664">
        <v>152.51499999999999</v>
      </c>
      <c r="N6664">
        <v>96.1554</v>
      </c>
      <c r="O6664">
        <v>7439.33</v>
      </c>
      <c r="P6664">
        <v>7434.66</v>
      </c>
      <c r="Q6664">
        <v>7444.74</v>
      </c>
      <c r="R6664">
        <f t="shared" si="624"/>
        <v>147.21000000000004</v>
      </c>
      <c r="S6664">
        <f t="shared" si="625"/>
        <v>151.32999999999993</v>
      </c>
      <c r="T6664">
        <f t="shared" si="626"/>
        <v>151.78999999999996</v>
      </c>
      <c r="U6664">
        <f t="shared" si="627"/>
        <v>1.9788072312963672</v>
      </c>
      <c r="V6664">
        <f t="shared" si="628"/>
        <v>2.035466315877255</v>
      </c>
      <c r="W6664">
        <f t="shared" si="629"/>
        <v>2.0388892023092811</v>
      </c>
    </row>
    <row r="6665" spans="1:23" x14ac:dyDescent="0.25">
      <c r="A6665">
        <v>6664</v>
      </c>
      <c r="B6665">
        <v>0</v>
      </c>
      <c r="C6665">
        <v>7292.08</v>
      </c>
      <c r="D6665">
        <v>-34.901499999999999</v>
      </c>
      <c r="E6665">
        <v>7283.25</v>
      </c>
      <c r="F6665">
        <v>-154.85400000000001</v>
      </c>
      <c r="G6665">
        <v>7292.89</v>
      </c>
      <c r="H6665">
        <v>85.185400000000001</v>
      </c>
      <c r="I6665">
        <v>152.36500000000001</v>
      </c>
      <c r="J6665">
        <v>-23.865600000000001</v>
      </c>
      <c r="K6665">
        <v>142.57499999999999</v>
      </c>
      <c r="L6665">
        <v>-140.38</v>
      </c>
      <c r="M6665">
        <v>150.845</v>
      </c>
      <c r="N6665">
        <v>96.656499999999994</v>
      </c>
      <c r="O6665">
        <v>7436.9</v>
      </c>
      <c r="P6665">
        <v>7431.55</v>
      </c>
      <c r="Q6665">
        <v>7439.75</v>
      </c>
      <c r="R6665">
        <f t="shared" si="624"/>
        <v>144.81999999999971</v>
      </c>
      <c r="S6665">
        <f t="shared" si="625"/>
        <v>148.30000000000018</v>
      </c>
      <c r="T6665">
        <f t="shared" si="626"/>
        <v>146.85999999999967</v>
      </c>
      <c r="U6665">
        <f t="shared" si="627"/>
        <v>1.9473167583267184</v>
      </c>
      <c r="V6665">
        <f t="shared" si="628"/>
        <v>1.9955460166452512</v>
      </c>
      <c r="W6665">
        <f t="shared" si="629"/>
        <v>1.9739910615276006</v>
      </c>
    </row>
    <row r="6666" spans="1:23" x14ac:dyDescent="0.25">
      <c r="A6666">
        <v>6665</v>
      </c>
      <c r="B6666">
        <v>0</v>
      </c>
      <c r="C6666">
        <v>7292.08</v>
      </c>
      <c r="D6666">
        <v>-34.901600000000002</v>
      </c>
      <c r="E6666">
        <v>7283.26</v>
      </c>
      <c r="F6666">
        <v>-154.85400000000001</v>
      </c>
      <c r="G6666">
        <v>7292.95</v>
      </c>
      <c r="H6666">
        <v>85.186899999999994</v>
      </c>
      <c r="I6666">
        <v>152.12100000000001</v>
      </c>
      <c r="J6666">
        <v>-23.7912</v>
      </c>
      <c r="K6666">
        <v>144.58000000000001</v>
      </c>
      <c r="L6666">
        <v>-141.108</v>
      </c>
      <c r="M6666">
        <v>154.358</v>
      </c>
      <c r="N6666">
        <v>95.611500000000007</v>
      </c>
      <c r="O6666">
        <v>7439.57</v>
      </c>
      <c r="P6666">
        <v>7430.11</v>
      </c>
      <c r="Q6666">
        <v>7442.67</v>
      </c>
      <c r="R6666">
        <f t="shared" si="624"/>
        <v>147.48999999999978</v>
      </c>
      <c r="S6666">
        <f t="shared" si="625"/>
        <v>146.84999999999945</v>
      </c>
      <c r="T6666">
        <f t="shared" si="626"/>
        <v>149.72000000000025</v>
      </c>
      <c r="U6666">
        <f t="shared" si="627"/>
        <v>1.982507053499057</v>
      </c>
      <c r="V6666">
        <f t="shared" si="628"/>
        <v>1.9764175765903798</v>
      </c>
      <c r="W6666">
        <f t="shared" si="629"/>
        <v>2.0116436708869299</v>
      </c>
    </row>
    <row r="6667" spans="1:23" x14ac:dyDescent="0.25">
      <c r="A6667">
        <v>6666</v>
      </c>
      <c r="B6667">
        <v>0</v>
      </c>
      <c r="C6667">
        <v>7292.06</v>
      </c>
      <c r="D6667">
        <v>-34.902000000000001</v>
      </c>
      <c r="E6667">
        <v>7283.32</v>
      </c>
      <c r="F6667">
        <v>-154.85300000000001</v>
      </c>
      <c r="G6667">
        <v>7292.93</v>
      </c>
      <c r="H6667">
        <v>85.186300000000003</v>
      </c>
      <c r="I6667">
        <v>149.292</v>
      </c>
      <c r="J6667">
        <v>-22.936599999999999</v>
      </c>
      <c r="K6667">
        <v>140.989</v>
      </c>
      <c r="L6667">
        <v>-139.83699999999999</v>
      </c>
      <c r="M6667">
        <v>151.435</v>
      </c>
      <c r="N6667">
        <v>96.457800000000006</v>
      </c>
      <c r="O6667">
        <v>7436.59</v>
      </c>
      <c r="P6667">
        <v>7432.08</v>
      </c>
      <c r="Q6667">
        <v>7444.46</v>
      </c>
      <c r="R6667">
        <f t="shared" si="624"/>
        <v>144.52999999999975</v>
      </c>
      <c r="S6667">
        <f t="shared" si="625"/>
        <v>148.76000000000022</v>
      </c>
      <c r="T6667">
        <f t="shared" si="626"/>
        <v>151.52999999999975</v>
      </c>
      <c r="U6667">
        <f t="shared" si="627"/>
        <v>1.9434982969344785</v>
      </c>
      <c r="V6667">
        <f t="shared" si="628"/>
        <v>2.0015930937234292</v>
      </c>
      <c r="W6667">
        <f t="shared" si="629"/>
        <v>2.0354733587123817</v>
      </c>
    </row>
    <row r="6668" spans="1:23" x14ac:dyDescent="0.25">
      <c r="A6668">
        <v>6667</v>
      </c>
      <c r="B6668">
        <v>0</v>
      </c>
      <c r="C6668">
        <v>7292</v>
      </c>
      <c r="D6668">
        <v>-34.903300000000002</v>
      </c>
      <c r="E6668">
        <v>7283.24</v>
      </c>
      <c r="F6668">
        <v>-154.85400000000001</v>
      </c>
      <c r="G6668">
        <v>7292.86</v>
      </c>
      <c r="H6668">
        <v>85.184899999999999</v>
      </c>
      <c r="I6668">
        <v>157.72900000000001</v>
      </c>
      <c r="J6668">
        <v>-25.328800000000001</v>
      </c>
      <c r="K6668">
        <v>148.81399999999999</v>
      </c>
      <c r="L6668">
        <v>-142.43799999999999</v>
      </c>
      <c r="M6668">
        <v>157.28100000000001</v>
      </c>
      <c r="N6668">
        <v>94.850999999999999</v>
      </c>
      <c r="O6668">
        <v>7432.92</v>
      </c>
      <c r="P6668">
        <v>7427.87</v>
      </c>
      <c r="Q6668">
        <v>7440.14</v>
      </c>
      <c r="R6668">
        <f t="shared" si="624"/>
        <v>140.92000000000007</v>
      </c>
      <c r="S6668">
        <f t="shared" si="625"/>
        <v>144.63000000000011</v>
      </c>
      <c r="T6668">
        <f t="shared" si="626"/>
        <v>147.28000000000065</v>
      </c>
      <c r="U6668">
        <f t="shared" si="627"/>
        <v>1.8958901750590624</v>
      </c>
      <c r="V6668">
        <f t="shared" si="628"/>
        <v>1.9471261613356199</v>
      </c>
      <c r="W6668">
        <f t="shared" si="629"/>
        <v>1.9795326432029592</v>
      </c>
    </row>
    <row r="6669" spans="1:23" x14ac:dyDescent="0.25">
      <c r="A6669">
        <v>6668</v>
      </c>
      <c r="B6669">
        <v>0</v>
      </c>
      <c r="C6669">
        <v>7291.7</v>
      </c>
      <c r="D6669">
        <v>-34.9101</v>
      </c>
      <c r="E6669">
        <v>7282.91</v>
      </c>
      <c r="F6669">
        <v>-154.86199999999999</v>
      </c>
      <c r="G6669">
        <v>7292.55</v>
      </c>
      <c r="H6669">
        <v>85.177899999999994</v>
      </c>
      <c r="I6669">
        <v>156.64099999999999</v>
      </c>
      <c r="J6669">
        <v>-25.077500000000001</v>
      </c>
      <c r="K6669">
        <v>148.04400000000001</v>
      </c>
      <c r="L6669">
        <v>-142.238</v>
      </c>
      <c r="M6669">
        <v>157.16499999999999</v>
      </c>
      <c r="N6669">
        <v>94.8399</v>
      </c>
      <c r="O6669">
        <v>7416</v>
      </c>
      <c r="P6669">
        <v>7409.69</v>
      </c>
      <c r="Q6669">
        <v>7421.15</v>
      </c>
      <c r="R6669">
        <f t="shared" si="624"/>
        <v>124.30000000000018</v>
      </c>
      <c r="S6669">
        <f t="shared" si="625"/>
        <v>126.77999999999975</v>
      </c>
      <c r="T6669">
        <f t="shared" si="626"/>
        <v>128.59999999999945</v>
      </c>
      <c r="U6669">
        <f t="shared" si="627"/>
        <v>1.6761057173678557</v>
      </c>
      <c r="V6669">
        <f t="shared" si="628"/>
        <v>1.711002754501197</v>
      </c>
      <c r="W6669">
        <f t="shared" si="629"/>
        <v>1.7328850649831826</v>
      </c>
    </row>
    <row r="6670" spans="1:23" x14ac:dyDescent="0.25">
      <c r="A6670">
        <v>6669</v>
      </c>
      <c r="B6670">
        <v>0</v>
      </c>
      <c r="C6670">
        <v>7291.73</v>
      </c>
      <c r="D6670">
        <v>-34.909500000000001</v>
      </c>
      <c r="E6670">
        <v>7282.93</v>
      </c>
      <c r="F6670">
        <v>-154.86099999999999</v>
      </c>
      <c r="G6670">
        <v>7292.55</v>
      </c>
      <c r="H6670">
        <v>85.177499999999995</v>
      </c>
      <c r="I6670">
        <v>153.24600000000001</v>
      </c>
      <c r="J6670">
        <v>-24.1553</v>
      </c>
      <c r="K6670">
        <v>143.75800000000001</v>
      </c>
      <c r="L6670">
        <v>-140.82400000000001</v>
      </c>
      <c r="M6670">
        <v>151.465</v>
      </c>
      <c r="N6670">
        <v>96.444800000000001</v>
      </c>
      <c r="O6670">
        <v>7416.27</v>
      </c>
      <c r="P6670">
        <v>7412.22</v>
      </c>
      <c r="Q6670">
        <v>7421.07</v>
      </c>
      <c r="R6670">
        <f t="shared" si="624"/>
        <v>124.54000000000087</v>
      </c>
      <c r="S6670">
        <f t="shared" si="625"/>
        <v>129.28999999999996</v>
      </c>
      <c r="T6670">
        <f t="shared" si="626"/>
        <v>128.51999999999953</v>
      </c>
      <c r="U6670">
        <f t="shared" si="627"/>
        <v>1.6792808244575894</v>
      </c>
      <c r="V6670">
        <f t="shared" si="628"/>
        <v>1.7442817401534219</v>
      </c>
      <c r="W6670">
        <f t="shared" si="629"/>
        <v>1.7318257340248715</v>
      </c>
    </row>
    <row r="6671" spans="1:23" x14ac:dyDescent="0.25">
      <c r="A6671">
        <v>6670</v>
      </c>
      <c r="B6671">
        <v>0</v>
      </c>
      <c r="C6671">
        <v>7291.83</v>
      </c>
      <c r="D6671">
        <v>-34.907499999999999</v>
      </c>
      <c r="E6671">
        <v>7283.06</v>
      </c>
      <c r="F6671">
        <v>-154.85900000000001</v>
      </c>
      <c r="G6671">
        <v>7292.73</v>
      </c>
      <c r="H6671">
        <v>85.181299999999993</v>
      </c>
      <c r="I6671">
        <v>146.875</v>
      </c>
      <c r="J6671">
        <v>-22.264500000000002</v>
      </c>
      <c r="K6671">
        <v>138.84100000000001</v>
      </c>
      <c r="L6671">
        <v>-139.083</v>
      </c>
      <c r="M6671">
        <v>144.11600000000001</v>
      </c>
      <c r="N6671">
        <v>98.755200000000002</v>
      </c>
      <c r="O6671">
        <v>7424.64</v>
      </c>
      <c r="P6671">
        <v>7417.01</v>
      </c>
      <c r="Q6671">
        <v>7430.99</v>
      </c>
      <c r="R6671">
        <f t="shared" si="624"/>
        <v>132.8100000000004</v>
      </c>
      <c r="S6671">
        <f t="shared" si="625"/>
        <v>133.94999999999982</v>
      </c>
      <c r="T6671">
        <f t="shared" si="626"/>
        <v>138.26000000000022</v>
      </c>
      <c r="U6671">
        <f t="shared" si="627"/>
        <v>1.7887735971037033</v>
      </c>
      <c r="V6671">
        <f t="shared" si="628"/>
        <v>1.805983812884165</v>
      </c>
      <c r="W6671">
        <f t="shared" si="629"/>
        <v>1.8605865436503106</v>
      </c>
    </row>
    <row r="6672" spans="1:23" x14ac:dyDescent="0.25">
      <c r="A6672">
        <v>6671</v>
      </c>
      <c r="B6672">
        <v>0</v>
      </c>
      <c r="C6672">
        <v>7292.1</v>
      </c>
      <c r="D6672">
        <v>-34.901699999999998</v>
      </c>
      <c r="E6672">
        <v>7283.32</v>
      </c>
      <c r="F6672">
        <v>-154.85300000000001</v>
      </c>
      <c r="G6672">
        <v>7293</v>
      </c>
      <c r="H6672">
        <v>85.187299999999993</v>
      </c>
      <c r="I6672">
        <v>137.86000000000001</v>
      </c>
      <c r="J6672">
        <v>-19.122299999999999</v>
      </c>
      <c r="K6672">
        <v>131.309</v>
      </c>
      <c r="L6672">
        <v>-135.999</v>
      </c>
      <c r="M6672">
        <v>135.02799999999999</v>
      </c>
      <c r="N6672">
        <v>102.129</v>
      </c>
      <c r="O6672">
        <v>7440.45</v>
      </c>
      <c r="P6672">
        <v>7431.94</v>
      </c>
      <c r="Q6672">
        <v>7446.27</v>
      </c>
      <c r="R6672">
        <f t="shared" si="624"/>
        <v>148.34999999999945</v>
      </c>
      <c r="S6672">
        <f t="shared" si="625"/>
        <v>148.61999999999989</v>
      </c>
      <c r="T6672">
        <f t="shared" si="626"/>
        <v>153.27000000000044</v>
      </c>
      <c r="U6672">
        <f t="shared" si="627"/>
        <v>1.9938310182851768</v>
      </c>
      <c r="V6672">
        <f t="shared" si="628"/>
        <v>1.9997470377855566</v>
      </c>
      <c r="W6672">
        <f t="shared" si="629"/>
        <v>2.0583459906772172</v>
      </c>
    </row>
    <row r="6673" spans="1:23" x14ac:dyDescent="0.25">
      <c r="A6673">
        <v>6672</v>
      </c>
      <c r="B6673">
        <v>0</v>
      </c>
      <c r="C6673">
        <v>7292.3</v>
      </c>
      <c r="D6673">
        <v>-34.897399999999998</v>
      </c>
      <c r="E6673">
        <v>7283.51</v>
      </c>
      <c r="F6673">
        <v>-154.84899999999999</v>
      </c>
      <c r="G6673">
        <v>7293.18</v>
      </c>
      <c r="H6673">
        <v>85.191100000000006</v>
      </c>
      <c r="I6673">
        <v>129.953</v>
      </c>
      <c r="J6673">
        <v>-15.8293</v>
      </c>
      <c r="K6673">
        <v>125.279</v>
      </c>
      <c r="L6673">
        <v>-133.13300000000001</v>
      </c>
      <c r="M6673">
        <v>129.851</v>
      </c>
      <c r="N6673">
        <v>104.33799999999999</v>
      </c>
      <c r="O6673">
        <v>7451.19</v>
      </c>
      <c r="P6673">
        <v>7443.4</v>
      </c>
      <c r="Q6673">
        <v>7456.31</v>
      </c>
      <c r="R6673">
        <f t="shared" si="624"/>
        <v>158.88999999999942</v>
      </c>
      <c r="S6673">
        <f t="shared" si="625"/>
        <v>159.88999999999942</v>
      </c>
      <c r="T6673">
        <f t="shared" si="626"/>
        <v>163.13000000000011</v>
      </c>
      <c r="U6673">
        <f t="shared" si="627"/>
        <v>2.132411064541361</v>
      </c>
      <c r="V6673">
        <f t="shared" si="628"/>
        <v>2.1480774914689449</v>
      </c>
      <c r="W6673">
        <f t="shared" si="629"/>
        <v>2.1878113973265609</v>
      </c>
    </row>
    <row r="6674" spans="1:23" x14ac:dyDescent="0.25">
      <c r="A6674">
        <v>6673</v>
      </c>
      <c r="B6674">
        <v>0</v>
      </c>
      <c r="C6674">
        <v>7292.39</v>
      </c>
      <c r="D6674">
        <v>-34.895200000000003</v>
      </c>
      <c r="E6674">
        <v>7283.63</v>
      </c>
      <c r="F6674">
        <v>-154.846</v>
      </c>
      <c r="G6674">
        <v>7293.32</v>
      </c>
      <c r="H6674">
        <v>85.194400000000002</v>
      </c>
      <c r="I6674">
        <v>129.345</v>
      </c>
      <c r="J6674">
        <v>-15.543100000000001</v>
      </c>
      <c r="K6674">
        <v>123.289</v>
      </c>
      <c r="L6674">
        <v>-132.05099999999999</v>
      </c>
      <c r="M6674">
        <v>128.89500000000001</v>
      </c>
      <c r="N6674">
        <v>104.78</v>
      </c>
      <c r="O6674">
        <v>7458.15</v>
      </c>
      <c r="P6674">
        <v>7448.69</v>
      </c>
      <c r="Q6674">
        <v>7464.77</v>
      </c>
      <c r="R6674">
        <f t="shared" si="624"/>
        <v>165.75999999999931</v>
      </c>
      <c r="S6674">
        <f t="shared" si="625"/>
        <v>165.05999999999949</v>
      </c>
      <c r="T6674">
        <f t="shared" si="626"/>
        <v>171.45000000000073</v>
      </c>
      <c r="U6674">
        <f t="shared" si="627"/>
        <v>2.2225350790745604</v>
      </c>
      <c r="V6674">
        <f t="shared" si="628"/>
        <v>2.2159601218469218</v>
      </c>
      <c r="W6674">
        <f t="shared" si="629"/>
        <v>2.2967887825077091</v>
      </c>
    </row>
    <row r="6675" spans="1:23" x14ac:dyDescent="0.25">
      <c r="A6675">
        <v>6674</v>
      </c>
      <c r="B6675">
        <v>0</v>
      </c>
      <c r="C6675">
        <v>7292.51</v>
      </c>
      <c r="D6675">
        <v>-34.892600000000002</v>
      </c>
      <c r="E6675">
        <v>7283.75</v>
      </c>
      <c r="F6675">
        <v>-154.84299999999999</v>
      </c>
      <c r="G6675">
        <v>7293.42</v>
      </c>
      <c r="H6675">
        <v>85.196600000000004</v>
      </c>
      <c r="I6675">
        <v>125.319</v>
      </c>
      <c r="J6675">
        <v>-13.635899999999999</v>
      </c>
      <c r="K6675">
        <v>118.958</v>
      </c>
      <c r="L6675">
        <v>-129.54900000000001</v>
      </c>
      <c r="M6675">
        <v>123.395</v>
      </c>
      <c r="N6675">
        <v>107.521</v>
      </c>
      <c r="O6675">
        <v>7463.92</v>
      </c>
      <c r="P6675">
        <v>7455.95</v>
      </c>
      <c r="Q6675">
        <v>7470.86</v>
      </c>
      <c r="R6675">
        <f t="shared" si="624"/>
        <v>171.40999999999985</v>
      </c>
      <c r="S6675">
        <f t="shared" si="625"/>
        <v>172.19999999999982</v>
      </c>
      <c r="T6675">
        <f t="shared" si="626"/>
        <v>177.4399999999996</v>
      </c>
      <c r="U6675">
        <f t="shared" si="627"/>
        <v>2.2965144320946611</v>
      </c>
      <c r="V6675">
        <f t="shared" si="628"/>
        <v>2.3095648441848433</v>
      </c>
      <c r="W6675">
        <f t="shared" si="629"/>
        <v>2.3750947012793655</v>
      </c>
    </row>
    <row r="6676" spans="1:23" x14ac:dyDescent="0.25">
      <c r="A6676">
        <v>6675</v>
      </c>
      <c r="B6676">
        <v>0</v>
      </c>
      <c r="C6676">
        <v>7292.6</v>
      </c>
      <c r="D6676">
        <v>-34.890900000000002</v>
      </c>
      <c r="E6676">
        <v>7283.8</v>
      </c>
      <c r="F6676">
        <v>-154.84200000000001</v>
      </c>
      <c r="G6676">
        <v>7293.49</v>
      </c>
      <c r="H6676">
        <v>85.197999999999993</v>
      </c>
      <c r="I6676">
        <v>119.479</v>
      </c>
      <c r="J6676">
        <v>-10.385300000000001</v>
      </c>
      <c r="K6676">
        <v>115.07599999999999</v>
      </c>
      <c r="L6676">
        <v>-127.002</v>
      </c>
      <c r="M6676">
        <v>119.40900000000001</v>
      </c>
      <c r="N6676">
        <v>109.79900000000001</v>
      </c>
      <c r="O6676">
        <v>7468.95</v>
      </c>
      <c r="P6676">
        <v>7459.81</v>
      </c>
      <c r="Q6676">
        <v>7473.64</v>
      </c>
      <c r="R6676">
        <f t="shared" si="624"/>
        <v>176.34999999999945</v>
      </c>
      <c r="S6676">
        <f t="shared" si="625"/>
        <v>176.01000000000022</v>
      </c>
      <c r="T6676">
        <f t="shared" si="626"/>
        <v>180.15000000000055</v>
      </c>
      <c r="U6676">
        <f t="shared" si="627"/>
        <v>2.3611083217855184</v>
      </c>
      <c r="V6676">
        <f t="shared" si="628"/>
        <v>2.3594434710803651</v>
      </c>
      <c r="W6676">
        <f t="shared" si="629"/>
        <v>2.4104720056090545</v>
      </c>
    </row>
    <row r="6677" spans="1:23" x14ac:dyDescent="0.25">
      <c r="A6677">
        <v>6676</v>
      </c>
      <c r="B6677">
        <v>0</v>
      </c>
      <c r="C6677">
        <v>7292.62</v>
      </c>
      <c r="D6677">
        <v>-34.890300000000003</v>
      </c>
      <c r="E6677">
        <v>7283.82</v>
      </c>
      <c r="F6677">
        <v>-154.84200000000001</v>
      </c>
      <c r="G6677">
        <v>7293.51</v>
      </c>
      <c r="H6677">
        <v>85.198599999999999</v>
      </c>
      <c r="I6677">
        <v>121.206</v>
      </c>
      <c r="J6677">
        <v>-11.4071</v>
      </c>
      <c r="K6677">
        <v>116.872</v>
      </c>
      <c r="L6677">
        <v>-128.23699999999999</v>
      </c>
      <c r="M6677">
        <v>120.877</v>
      </c>
      <c r="N6677">
        <v>108.928</v>
      </c>
      <c r="O6677">
        <v>7470.15</v>
      </c>
      <c r="P6677">
        <v>7460.94</v>
      </c>
      <c r="Q6677">
        <v>7474.93</v>
      </c>
      <c r="R6677">
        <f t="shared" si="624"/>
        <v>177.52999999999975</v>
      </c>
      <c r="S6677">
        <f t="shared" si="625"/>
        <v>177.11999999999989</v>
      </c>
      <c r="T6677">
        <f t="shared" si="626"/>
        <v>181.42000000000007</v>
      </c>
      <c r="U6677">
        <f t="shared" si="627"/>
        <v>2.3765252371103629</v>
      </c>
      <c r="V6677">
        <f t="shared" si="628"/>
        <v>2.3739636024415143</v>
      </c>
      <c r="W6677">
        <f t="shared" si="629"/>
        <v>2.427046139562512</v>
      </c>
    </row>
    <row r="6678" spans="1:23" x14ac:dyDescent="0.25">
      <c r="A6678">
        <v>6677</v>
      </c>
      <c r="B6678">
        <v>0</v>
      </c>
      <c r="C6678">
        <v>7292.63</v>
      </c>
      <c r="D6678">
        <v>-34.889899999999997</v>
      </c>
      <c r="E6678">
        <v>7283.83</v>
      </c>
      <c r="F6678">
        <v>-154.84200000000001</v>
      </c>
      <c r="G6678">
        <v>7293.54</v>
      </c>
      <c r="H6678">
        <v>85.199299999999994</v>
      </c>
      <c r="I6678">
        <v>122.79900000000001</v>
      </c>
      <c r="J6678">
        <v>-12.2544</v>
      </c>
      <c r="K6678">
        <v>118.62</v>
      </c>
      <c r="L6678">
        <v>-129.346</v>
      </c>
      <c r="M6678">
        <v>123.83799999999999</v>
      </c>
      <c r="N6678">
        <v>107.29900000000001</v>
      </c>
      <c r="O6678">
        <v>7471.6</v>
      </c>
      <c r="P6678">
        <v>7461.34</v>
      </c>
      <c r="Q6678">
        <v>7475.85</v>
      </c>
      <c r="R6678">
        <f t="shared" si="624"/>
        <v>178.97000000000025</v>
      </c>
      <c r="S6678">
        <f t="shared" si="625"/>
        <v>177.51000000000022</v>
      </c>
      <c r="T6678">
        <f t="shared" si="626"/>
        <v>182.3100000000004</v>
      </c>
      <c r="U6678">
        <f t="shared" si="627"/>
        <v>2.395337009475885</v>
      </c>
      <c r="V6678">
        <f t="shared" si="628"/>
        <v>2.3790632781779171</v>
      </c>
      <c r="W6678">
        <f t="shared" si="629"/>
        <v>2.4386524609241809</v>
      </c>
    </row>
    <row r="6679" spans="1:23" x14ac:dyDescent="0.25">
      <c r="A6679">
        <v>6678</v>
      </c>
      <c r="B6679">
        <v>0</v>
      </c>
      <c r="C6679">
        <v>7292.55</v>
      </c>
      <c r="D6679">
        <v>-34.891500000000001</v>
      </c>
      <c r="E6679">
        <v>7283.77</v>
      </c>
      <c r="F6679">
        <v>-154.84299999999999</v>
      </c>
      <c r="G6679">
        <v>7293.45</v>
      </c>
      <c r="H6679">
        <v>85.197299999999998</v>
      </c>
      <c r="I6679">
        <v>129.119</v>
      </c>
      <c r="J6679">
        <v>-15.431900000000001</v>
      </c>
      <c r="K6679">
        <v>123.512</v>
      </c>
      <c r="L6679">
        <v>-132.17500000000001</v>
      </c>
      <c r="M6679">
        <v>129.04599999999999</v>
      </c>
      <c r="N6679">
        <v>104.71299999999999</v>
      </c>
      <c r="O6679">
        <v>7466.21</v>
      </c>
      <c r="P6679">
        <v>7457.86</v>
      </c>
      <c r="Q6679">
        <v>7471.59</v>
      </c>
      <c r="R6679">
        <f t="shared" si="624"/>
        <v>173.65999999999985</v>
      </c>
      <c r="S6679">
        <f t="shared" si="625"/>
        <v>174.08999999999924</v>
      </c>
      <c r="T6679">
        <f t="shared" si="626"/>
        <v>178.14000000000033</v>
      </c>
      <c r="U6679">
        <f t="shared" si="627"/>
        <v>2.3259458279367959</v>
      </c>
      <c r="V6679">
        <f t="shared" si="628"/>
        <v>2.3343157420493177</v>
      </c>
      <c r="W6679">
        <f t="shared" si="629"/>
        <v>2.3842314688038333</v>
      </c>
    </row>
    <row r="6680" spans="1:23" x14ac:dyDescent="0.25">
      <c r="A6680">
        <v>6679</v>
      </c>
      <c r="B6680">
        <v>0</v>
      </c>
      <c r="C6680">
        <v>7292.69</v>
      </c>
      <c r="D6680">
        <v>-34.888199999999998</v>
      </c>
      <c r="E6680">
        <v>7283.82</v>
      </c>
      <c r="F6680">
        <v>-154.84200000000001</v>
      </c>
      <c r="G6680">
        <v>7293.51</v>
      </c>
      <c r="H6680">
        <v>85.198800000000006</v>
      </c>
      <c r="I6680">
        <v>130.78200000000001</v>
      </c>
      <c r="J6680">
        <v>-16.158300000000001</v>
      </c>
      <c r="K6680">
        <v>123.679</v>
      </c>
      <c r="L6680">
        <v>-132.22200000000001</v>
      </c>
      <c r="M6680">
        <v>130.02099999999999</v>
      </c>
      <c r="N6680">
        <v>104.288</v>
      </c>
      <c r="O6680">
        <v>7472.77</v>
      </c>
      <c r="P6680">
        <v>7464.46</v>
      </c>
      <c r="Q6680">
        <v>7472.76</v>
      </c>
      <c r="R6680">
        <f t="shared" si="624"/>
        <v>180.08000000000084</v>
      </c>
      <c r="S6680">
        <f t="shared" si="625"/>
        <v>180.64000000000033</v>
      </c>
      <c r="T6680">
        <f t="shared" si="626"/>
        <v>179.25</v>
      </c>
      <c r="U6680">
        <f t="shared" si="627"/>
        <v>2.4098159049455665</v>
      </c>
      <c r="V6680">
        <f t="shared" si="628"/>
        <v>2.4200009109835183</v>
      </c>
      <c r="W6680">
        <f t="shared" si="629"/>
        <v>2.3987121224286607</v>
      </c>
    </row>
    <row r="6681" spans="1:23" x14ac:dyDescent="0.25">
      <c r="A6681">
        <v>6680</v>
      </c>
      <c r="B6681">
        <v>0</v>
      </c>
      <c r="C6681">
        <v>7292.52</v>
      </c>
      <c r="D6681">
        <v>-34.892200000000003</v>
      </c>
      <c r="E6681">
        <v>7283.68</v>
      </c>
      <c r="F6681">
        <v>-154.845</v>
      </c>
      <c r="G6681">
        <v>7293.35</v>
      </c>
      <c r="H6681">
        <v>85.195300000000003</v>
      </c>
      <c r="I6681">
        <v>132.15299999999999</v>
      </c>
      <c r="J6681">
        <v>-16.742899999999999</v>
      </c>
      <c r="K6681">
        <v>125.15600000000001</v>
      </c>
      <c r="L6681">
        <v>-133.02600000000001</v>
      </c>
      <c r="M6681">
        <v>134.62299999999999</v>
      </c>
      <c r="N6681">
        <v>102.26300000000001</v>
      </c>
      <c r="O6681">
        <v>7462.99</v>
      </c>
      <c r="P6681">
        <v>7455.05</v>
      </c>
      <c r="Q6681">
        <v>7464.81</v>
      </c>
      <c r="R6681">
        <f t="shared" si="624"/>
        <v>170.46999999999935</v>
      </c>
      <c r="S6681">
        <f t="shared" si="625"/>
        <v>171.36999999999989</v>
      </c>
      <c r="T6681">
        <f t="shared" si="626"/>
        <v>171.46000000000004</v>
      </c>
      <c r="U6681">
        <f t="shared" si="627"/>
        <v>2.2842051242196404</v>
      </c>
      <c r="V6681">
        <f t="shared" si="628"/>
        <v>2.2987102702195141</v>
      </c>
      <c r="W6681">
        <f t="shared" si="629"/>
        <v>2.2969104371042266</v>
      </c>
    </row>
    <row r="6682" spans="1:23" x14ac:dyDescent="0.25">
      <c r="A6682">
        <v>6681</v>
      </c>
      <c r="B6682">
        <v>0</v>
      </c>
      <c r="C6682">
        <v>7292.34</v>
      </c>
      <c r="D6682">
        <v>-34.8962</v>
      </c>
      <c r="E6682">
        <v>7283.49</v>
      </c>
      <c r="F6682">
        <v>-154.84899999999999</v>
      </c>
      <c r="G6682">
        <v>7293.16</v>
      </c>
      <c r="H6682">
        <v>85.191199999999995</v>
      </c>
      <c r="I6682">
        <v>138.30099999999999</v>
      </c>
      <c r="J6682">
        <v>-19.230499999999999</v>
      </c>
      <c r="K6682">
        <v>130.999</v>
      </c>
      <c r="L6682">
        <v>-135.846</v>
      </c>
      <c r="M6682">
        <v>140.649</v>
      </c>
      <c r="N6682">
        <v>99.951599999999999</v>
      </c>
      <c r="O6682">
        <v>7452.43</v>
      </c>
      <c r="P6682">
        <v>7444.95</v>
      </c>
      <c r="Q6682">
        <v>7454.17</v>
      </c>
      <c r="R6682">
        <f t="shared" si="624"/>
        <v>160.09000000000015</v>
      </c>
      <c r="S6682">
        <f t="shared" si="625"/>
        <v>161.46000000000004</v>
      </c>
      <c r="T6682">
        <f t="shared" si="626"/>
        <v>161.01000000000022</v>
      </c>
      <c r="U6682">
        <f t="shared" si="627"/>
        <v>2.148158385922446</v>
      </c>
      <c r="V6682">
        <f t="shared" si="628"/>
        <v>2.1687183930046547</v>
      </c>
      <c r="W6682">
        <f t="shared" si="629"/>
        <v>2.1599990340976958</v>
      </c>
    </row>
    <row r="6683" spans="1:23" x14ac:dyDescent="0.25">
      <c r="A6683">
        <v>6682</v>
      </c>
      <c r="B6683">
        <v>0</v>
      </c>
      <c r="C6683">
        <v>7292.21</v>
      </c>
      <c r="D6683">
        <v>-34.898699999999998</v>
      </c>
      <c r="E6683">
        <v>7283.39</v>
      </c>
      <c r="F6683">
        <v>-154.851</v>
      </c>
      <c r="G6683">
        <v>7293.03</v>
      </c>
      <c r="H6683">
        <v>85.188500000000005</v>
      </c>
      <c r="I6683">
        <v>149.94399999999999</v>
      </c>
      <c r="J6683">
        <v>-23.153500000000001</v>
      </c>
      <c r="K6683">
        <v>139.614</v>
      </c>
      <c r="L6683">
        <v>-139.31899999999999</v>
      </c>
      <c r="M6683">
        <v>149.733</v>
      </c>
      <c r="N6683">
        <v>96.967699999999994</v>
      </c>
      <c r="O6683">
        <v>7444.49</v>
      </c>
      <c r="P6683">
        <v>7438.97</v>
      </c>
      <c r="Q6683">
        <v>7447.94</v>
      </c>
      <c r="R6683">
        <f t="shared" si="624"/>
        <v>152.27999999999975</v>
      </c>
      <c r="S6683">
        <f t="shared" si="625"/>
        <v>155.57999999999993</v>
      </c>
      <c r="T6683">
        <f t="shared" si="626"/>
        <v>154.90999999999985</v>
      </c>
      <c r="U6683">
        <f t="shared" si="627"/>
        <v>2.04553972132409</v>
      </c>
      <c r="V6683">
        <f t="shared" si="628"/>
        <v>2.0914185700439702</v>
      </c>
      <c r="W6683">
        <f t="shared" si="629"/>
        <v>2.0799039734476898</v>
      </c>
    </row>
    <row r="6684" spans="1:23" x14ac:dyDescent="0.25">
      <c r="A6684">
        <v>6683</v>
      </c>
      <c r="B6684">
        <v>0</v>
      </c>
      <c r="C6684">
        <v>7292.17</v>
      </c>
      <c r="D6684">
        <v>-34.8994</v>
      </c>
      <c r="E6684">
        <v>7283.32</v>
      </c>
      <c r="F6684">
        <v>-154.852</v>
      </c>
      <c r="G6684">
        <v>7292.97</v>
      </c>
      <c r="H6684">
        <v>85.187299999999993</v>
      </c>
      <c r="I6684">
        <v>153.19200000000001</v>
      </c>
      <c r="J6684">
        <v>-24.084</v>
      </c>
      <c r="K6684">
        <v>142.505</v>
      </c>
      <c r="L6684">
        <v>-140.35599999999999</v>
      </c>
      <c r="M6684">
        <v>155.15600000000001</v>
      </c>
      <c r="N6684">
        <v>95.3887</v>
      </c>
      <c r="O6684">
        <v>7442.5</v>
      </c>
      <c r="P6684">
        <v>7435.87</v>
      </c>
      <c r="Q6684">
        <v>7443.28</v>
      </c>
      <c r="R6684">
        <f t="shared" si="624"/>
        <v>150.32999999999993</v>
      </c>
      <c r="S6684">
        <f t="shared" si="625"/>
        <v>152.55000000000018</v>
      </c>
      <c r="T6684">
        <f t="shared" si="626"/>
        <v>150.30999999999949</v>
      </c>
      <c r="U6684">
        <f t="shared" si="627"/>
        <v>2.0198857910648291</v>
      </c>
      <c r="V6684">
        <f t="shared" si="628"/>
        <v>2.0515420522413677</v>
      </c>
      <c r="W6684">
        <f t="shared" si="629"/>
        <v>2.0194054234154768</v>
      </c>
    </row>
    <row r="6685" spans="1:23" x14ac:dyDescent="0.25">
      <c r="A6685">
        <v>6684</v>
      </c>
      <c r="B6685">
        <v>0</v>
      </c>
      <c r="C6685">
        <v>7292.08</v>
      </c>
      <c r="D6685">
        <v>-34.901299999999999</v>
      </c>
      <c r="E6685">
        <v>7283.3</v>
      </c>
      <c r="F6685">
        <v>-154.85300000000001</v>
      </c>
      <c r="G6685">
        <v>7292.91</v>
      </c>
      <c r="H6685">
        <v>85.186099999999996</v>
      </c>
      <c r="I6685">
        <v>156.90600000000001</v>
      </c>
      <c r="J6685">
        <v>-25.127199999999998</v>
      </c>
      <c r="K6685">
        <v>147.666</v>
      </c>
      <c r="L6685">
        <v>-142.08099999999999</v>
      </c>
      <c r="M6685">
        <v>155.18700000000001</v>
      </c>
      <c r="N6685">
        <v>95.418199999999999</v>
      </c>
      <c r="O6685">
        <v>7436.98</v>
      </c>
      <c r="P6685">
        <v>7432.85</v>
      </c>
      <c r="Q6685">
        <v>7442.73</v>
      </c>
      <c r="R6685">
        <f t="shared" si="624"/>
        <v>144.89999999999964</v>
      </c>
      <c r="S6685">
        <f t="shared" si="625"/>
        <v>149.55000000000018</v>
      </c>
      <c r="T6685">
        <f t="shared" si="626"/>
        <v>149.81999999999971</v>
      </c>
      <c r="U6685">
        <f t="shared" si="627"/>
        <v>1.948371516395091</v>
      </c>
      <c r="V6685">
        <f t="shared" si="628"/>
        <v>2.0120142341093952</v>
      </c>
      <c r="W6685">
        <f t="shared" si="629"/>
        <v>2.0129710469142337</v>
      </c>
    </row>
    <row r="6686" spans="1:23" x14ac:dyDescent="0.25">
      <c r="A6686">
        <v>6685</v>
      </c>
      <c r="B6686">
        <v>0</v>
      </c>
      <c r="C6686">
        <v>7292.11</v>
      </c>
      <c r="D6686">
        <v>-34.900700000000001</v>
      </c>
      <c r="E6686">
        <v>7283.26</v>
      </c>
      <c r="F6686">
        <v>-154.85300000000001</v>
      </c>
      <c r="G6686">
        <v>7292.86</v>
      </c>
      <c r="H6686">
        <v>85.185100000000006</v>
      </c>
      <c r="I6686">
        <v>160.143</v>
      </c>
      <c r="J6686">
        <v>-25.951899999999998</v>
      </c>
      <c r="K6686">
        <v>151.136</v>
      </c>
      <c r="L6686">
        <v>-143.155</v>
      </c>
      <c r="M6686">
        <v>161.44200000000001</v>
      </c>
      <c r="N6686">
        <v>93.759</v>
      </c>
      <c r="O6686">
        <v>7436.64</v>
      </c>
      <c r="P6686">
        <v>7433.57</v>
      </c>
      <c r="Q6686">
        <v>7438.47</v>
      </c>
      <c r="R6686">
        <f t="shared" si="624"/>
        <v>144.53000000000065</v>
      </c>
      <c r="S6686">
        <f t="shared" si="625"/>
        <v>150.30999999999949</v>
      </c>
      <c r="T6686">
        <f t="shared" si="626"/>
        <v>145.61000000000058</v>
      </c>
      <c r="U6686">
        <f t="shared" si="627"/>
        <v>1.9434852298887757</v>
      </c>
      <c r="V6686">
        <f t="shared" si="628"/>
        <v>2.0220432443630649</v>
      </c>
      <c r="W6686">
        <f t="shared" si="629"/>
        <v>1.9575262117075227</v>
      </c>
    </row>
    <row r="6687" spans="1:23" x14ac:dyDescent="0.25">
      <c r="A6687">
        <v>6686</v>
      </c>
      <c r="B6687">
        <v>0</v>
      </c>
      <c r="C6687">
        <v>7291.95</v>
      </c>
      <c r="D6687">
        <v>-34.904200000000003</v>
      </c>
      <c r="E6687">
        <v>7283.15</v>
      </c>
      <c r="F6687">
        <v>-154.85599999999999</v>
      </c>
      <c r="G6687">
        <v>7292.79</v>
      </c>
      <c r="H6687">
        <v>85.183400000000006</v>
      </c>
      <c r="I6687">
        <v>161.578</v>
      </c>
      <c r="J6687">
        <v>-26.307500000000001</v>
      </c>
      <c r="K6687">
        <v>151.61600000000001</v>
      </c>
      <c r="L6687">
        <v>-143.28700000000001</v>
      </c>
      <c r="M6687">
        <v>163.01</v>
      </c>
      <c r="N6687">
        <v>93.37</v>
      </c>
      <c r="O6687">
        <v>7430.1</v>
      </c>
      <c r="P6687">
        <v>7424.38</v>
      </c>
      <c r="Q6687">
        <v>7434.67</v>
      </c>
      <c r="R6687">
        <f t="shared" si="624"/>
        <v>138.15000000000055</v>
      </c>
      <c r="S6687">
        <f t="shared" si="625"/>
        <v>141.23000000000047</v>
      </c>
      <c r="T6687">
        <f t="shared" si="626"/>
        <v>141.88000000000011</v>
      </c>
      <c r="U6687">
        <f t="shared" si="627"/>
        <v>1.8593289457746267</v>
      </c>
      <c r="V6687">
        <f t="shared" si="628"/>
        <v>1.9022463828629526</v>
      </c>
      <c r="W6687">
        <f t="shared" si="629"/>
        <v>1.9083563897254365</v>
      </c>
    </row>
    <row r="6688" spans="1:23" x14ac:dyDescent="0.25">
      <c r="A6688">
        <v>6687</v>
      </c>
      <c r="B6688">
        <v>0</v>
      </c>
      <c r="C6688">
        <v>7291.94</v>
      </c>
      <c r="D6688">
        <v>-34.904000000000003</v>
      </c>
      <c r="E6688">
        <v>7283.14</v>
      </c>
      <c r="F6688">
        <v>-154.85599999999999</v>
      </c>
      <c r="G6688">
        <v>7292.77</v>
      </c>
      <c r="H6688">
        <v>85.183400000000006</v>
      </c>
      <c r="I6688">
        <v>172.07300000000001</v>
      </c>
      <c r="J6688">
        <v>-28.7425</v>
      </c>
      <c r="K6688">
        <v>160.816</v>
      </c>
      <c r="L6688">
        <v>-145.822</v>
      </c>
      <c r="M6688">
        <v>173.45400000000001</v>
      </c>
      <c r="N6688">
        <v>90.995000000000005</v>
      </c>
      <c r="O6688">
        <v>7429.6</v>
      </c>
      <c r="P6688">
        <v>7424.13</v>
      </c>
      <c r="Q6688">
        <v>7433.81</v>
      </c>
      <c r="R6688">
        <f t="shared" si="624"/>
        <v>137.66000000000076</v>
      </c>
      <c r="S6688">
        <f t="shared" si="625"/>
        <v>140.98999999999978</v>
      </c>
      <c r="T6688">
        <f t="shared" si="626"/>
        <v>141.03999999999996</v>
      </c>
      <c r="U6688">
        <f t="shared" si="627"/>
        <v>1.8528588349305584</v>
      </c>
      <c r="V6688">
        <f t="shared" si="628"/>
        <v>1.8990777370547094</v>
      </c>
      <c r="W6688">
        <f t="shared" si="629"/>
        <v>1.8972774391597305</v>
      </c>
    </row>
    <row r="6689" spans="1:23" x14ac:dyDescent="0.25">
      <c r="A6689">
        <v>6688</v>
      </c>
      <c r="B6689">
        <v>0</v>
      </c>
      <c r="C6689">
        <v>7292.01</v>
      </c>
      <c r="D6689">
        <v>-34.903100000000002</v>
      </c>
      <c r="E6689">
        <v>7283.21</v>
      </c>
      <c r="F6689">
        <v>-154.85499999999999</v>
      </c>
      <c r="G6689">
        <v>7292.87</v>
      </c>
      <c r="H6689">
        <v>85.185199999999995</v>
      </c>
      <c r="I6689">
        <v>155.648</v>
      </c>
      <c r="J6689">
        <v>-24.746500000000001</v>
      </c>
      <c r="K6689">
        <v>148.286</v>
      </c>
      <c r="L6689">
        <v>-142.274</v>
      </c>
      <c r="M6689">
        <v>156.67500000000001</v>
      </c>
      <c r="N6689">
        <v>95.023700000000005</v>
      </c>
      <c r="O6689">
        <v>7434.64</v>
      </c>
      <c r="P6689">
        <v>7427</v>
      </c>
      <c r="Q6689">
        <v>7439.1</v>
      </c>
      <c r="R6689">
        <f t="shared" si="624"/>
        <v>142.63000000000011</v>
      </c>
      <c r="S6689">
        <f t="shared" si="625"/>
        <v>143.78999999999996</v>
      </c>
      <c r="T6689">
        <f t="shared" si="626"/>
        <v>146.23000000000047</v>
      </c>
      <c r="U6689">
        <f t="shared" si="627"/>
        <v>1.9184520030559666</v>
      </c>
      <c r="V6689">
        <f t="shared" si="628"/>
        <v>1.9360441631883663</v>
      </c>
      <c r="W6689">
        <f t="shared" si="629"/>
        <v>1.9656947749055729</v>
      </c>
    </row>
    <row r="6690" spans="1:23" x14ac:dyDescent="0.25">
      <c r="A6690">
        <v>6689</v>
      </c>
      <c r="B6690">
        <v>0</v>
      </c>
      <c r="C6690">
        <v>7291.98</v>
      </c>
      <c r="D6690">
        <v>-34.903599999999997</v>
      </c>
      <c r="E6690">
        <v>7283.22</v>
      </c>
      <c r="F6690">
        <v>-154.85400000000001</v>
      </c>
      <c r="G6690">
        <v>7292.85</v>
      </c>
      <c r="H6690">
        <v>85.184700000000007</v>
      </c>
      <c r="I6690">
        <v>161.97300000000001</v>
      </c>
      <c r="J6690">
        <v>-26.401499999999999</v>
      </c>
      <c r="K6690">
        <v>151.047</v>
      </c>
      <c r="L6690">
        <v>-143.09800000000001</v>
      </c>
      <c r="M6690">
        <v>161.887</v>
      </c>
      <c r="N6690">
        <v>93.661500000000004</v>
      </c>
      <c r="O6690">
        <v>7432.09</v>
      </c>
      <c r="P6690">
        <v>7426.79</v>
      </c>
      <c r="Q6690">
        <v>7439.4</v>
      </c>
      <c r="R6690">
        <f t="shared" si="624"/>
        <v>140.11000000000058</v>
      </c>
      <c r="S6690">
        <f t="shared" si="625"/>
        <v>143.56999999999971</v>
      </c>
      <c r="T6690">
        <f t="shared" si="626"/>
        <v>146.54999999999927</v>
      </c>
      <c r="U6690">
        <f t="shared" si="627"/>
        <v>1.885203220090184</v>
      </c>
      <c r="V6690">
        <f t="shared" si="628"/>
        <v>1.9331366579639346</v>
      </c>
      <c r="W6690">
        <f t="shared" si="629"/>
        <v>1.9699169287845697</v>
      </c>
    </row>
    <row r="6691" spans="1:23" x14ac:dyDescent="0.25">
      <c r="A6691">
        <v>6690</v>
      </c>
      <c r="B6691">
        <v>0</v>
      </c>
      <c r="C6691">
        <v>7291.96</v>
      </c>
      <c r="D6691">
        <v>-34.904000000000003</v>
      </c>
      <c r="E6691">
        <v>7283.23</v>
      </c>
      <c r="F6691">
        <v>-154.85400000000001</v>
      </c>
      <c r="G6691">
        <v>7292.87</v>
      </c>
      <c r="H6691">
        <v>85.185400000000001</v>
      </c>
      <c r="I6691">
        <v>159.119</v>
      </c>
      <c r="J6691">
        <v>-25.647300000000001</v>
      </c>
      <c r="K6691">
        <v>151.083</v>
      </c>
      <c r="L6691">
        <v>-143.12299999999999</v>
      </c>
      <c r="M6691">
        <v>162.36600000000001</v>
      </c>
      <c r="N6691">
        <v>93.545500000000004</v>
      </c>
      <c r="O6691">
        <v>7432.62</v>
      </c>
      <c r="P6691">
        <v>7425.58</v>
      </c>
      <c r="Q6691">
        <v>7441.05</v>
      </c>
      <c r="R6691">
        <f t="shared" si="624"/>
        <v>140.65999999999985</v>
      </c>
      <c r="S6691">
        <f t="shared" si="625"/>
        <v>142.35000000000036</v>
      </c>
      <c r="T6691">
        <f t="shared" si="626"/>
        <v>148.18000000000029</v>
      </c>
      <c r="U6691">
        <f t="shared" si="627"/>
        <v>1.8924686046104853</v>
      </c>
      <c r="V6691">
        <f t="shared" si="628"/>
        <v>1.9170219700010014</v>
      </c>
      <c r="W6691">
        <f t="shared" si="629"/>
        <v>1.9913856243406545</v>
      </c>
    </row>
    <row r="6692" spans="1:23" x14ac:dyDescent="0.25">
      <c r="A6692">
        <v>6691</v>
      </c>
      <c r="B6692">
        <v>0</v>
      </c>
      <c r="C6692">
        <v>7292.07</v>
      </c>
      <c r="D6692">
        <v>-34.901699999999998</v>
      </c>
      <c r="E6692">
        <v>7283.23</v>
      </c>
      <c r="F6692">
        <v>-154.85400000000001</v>
      </c>
      <c r="G6692">
        <v>7292.89</v>
      </c>
      <c r="H6692">
        <v>85.185599999999994</v>
      </c>
      <c r="I6692">
        <v>155.184</v>
      </c>
      <c r="J6692">
        <v>-24.6218</v>
      </c>
      <c r="K6692">
        <v>146.738</v>
      </c>
      <c r="L6692">
        <v>-141.77099999999999</v>
      </c>
      <c r="M6692">
        <v>155.65</v>
      </c>
      <c r="N6692">
        <v>95.3005</v>
      </c>
      <c r="O6692">
        <v>7437.41</v>
      </c>
      <c r="P6692">
        <v>7429.91</v>
      </c>
      <c r="Q6692">
        <v>7439.18</v>
      </c>
      <c r="R6692">
        <f t="shared" si="624"/>
        <v>145.34000000000015</v>
      </c>
      <c r="S6692">
        <f t="shared" si="625"/>
        <v>146.68000000000029</v>
      </c>
      <c r="T6692">
        <f t="shared" si="626"/>
        <v>146.28999999999996</v>
      </c>
      <c r="U6692">
        <f t="shared" si="627"/>
        <v>1.9541749076627499</v>
      </c>
      <c r="V6692">
        <f t="shared" si="628"/>
        <v>1.9741827289967213</v>
      </c>
      <c r="W6692">
        <f t="shared" si="629"/>
        <v>1.9664801765786011</v>
      </c>
    </row>
    <row r="6693" spans="1:23" x14ac:dyDescent="0.25">
      <c r="A6693">
        <v>6692</v>
      </c>
      <c r="B6693">
        <v>0</v>
      </c>
      <c r="C6693">
        <v>7291.57</v>
      </c>
      <c r="D6693">
        <v>-34.912799999999997</v>
      </c>
      <c r="E6693">
        <v>7282.85</v>
      </c>
      <c r="F6693">
        <v>-154.863</v>
      </c>
      <c r="G6693">
        <v>7292.46</v>
      </c>
      <c r="H6693">
        <v>85.176299999999998</v>
      </c>
      <c r="I6693">
        <v>168.50700000000001</v>
      </c>
      <c r="J6693">
        <v>-27.9452</v>
      </c>
      <c r="K6693">
        <v>159.233</v>
      </c>
      <c r="L6693">
        <v>-145.416</v>
      </c>
      <c r="M6693">
        <v>170.75800000000001</v>
      </c>
      <c r="N6693">
        <v>91.581800000000001</v>
      </c>
      <c r="O6693">
        <v>7408.72</v>
      </c>
      <c r="P6693">
        <v>7403.83</v>
      </c>
      <c r="Q6693">
        <v>7418.54</v>
      </c>
      <c r="R6693">
        <f t="shared" si="624"/>
        <v>117.15000000000055</v>
      </c>
      <c r="S6693">
        <f t="shared" si="625"/>
        <v>120.97999999999956</v>
      </c>
      <c r="T6693">
        <f t="shared" si="626"/>
        <v>126.07999999999993</v>
      </c>
      <c r="U6693">
        <f t="shared" si="627"/>
        <v>1.5812448034208411</v>
      </c>
      <c r="V6693">
        <f t="shared" si="628"/>
        <v>1.6340191495482683</v>
      </c>
      <c r="W6693">
        <f t="shared" si="629"/>
        <v>1.6995257827011774</v>
      </c>
    </row>
    <row r="6694" spans="1:23" x14ac:dyDescent="0.25">
      <c r="A6694">
        <v>6693</v>
      </c>
      <c r="B6694">
        <v>0</v>
      </c>
      <c r="C6694">
        <v>7291.6</v>
      </c>
      <c r="D6694">
        <v>-34.912599999999998</v>
      </c>
      <c r="E6694">
        <v>7282.93</v>
      </c>
      <c r="F6694">
        <v>-154.86099999999999</v>
      </c>
      <c r="G6694">
        <v>7292.51</v>
      </c>
      <c r="H6694">
        <v>85.176699999999997</v>
      </c>
      <c r="I6694">
        <v>153.84299999999999</v>
      </c>
      <c r="J6694">
        <v>-24.314599999999999</v>
      </c>
      <c r="K6694">
        <v>144.04300000000001</v>
      </c>
      <c r="L6694">
        <v>-140.91300000000001</v>
      </c>
      <c r="M6694">
        <v>152.61799999999999</v>
      </c>
      <c r="N6694">
        <v>96.108900000000006</v>
      </c>
      <c r="O6694">
        <v>7409.81</v>
      </c>
      <c r="P6694">
        <v>7406.84</v>
      </c>
      <c r="Q6694">
        <v>7422.68</v>
      </c>
      <c r="R6694">
        <f t="shared" si="624"/>
        <v>118.21000000000004</v>
      </c>
      <c r="S6694">
        <f t="shared" si="625"/>
        <v>123.90999999999985</v>
      </c>
      <c r="T6694">
        <f t="shared" si="626"/>
        <v>130.17000000000007</v>
      </c>
      <c r="U6694">
        <f t="shared" si="627"/>
        <v>1.5953175587498198</v>
      </c>
      <c r="V6694">
        <f t="shared" si="628"/>
        <v>1.6729131451469161</v>
      </c>
      <c r="W6694">
        <f t="shared" si="629"/>
        <v>1.7536792640932934</v>
      </c>
    </row>
    <row r="6695" spans="1:23" x14ac:dyDescent="0.25">
      <c r="A6695">
        <v>6694</v>
      </c>
      <c r="B6695">
        <v>0</v>
      </c>
      <c r="C6695">
        <v>7291.74</v>
      </c>
      <c r="D6695">
        <v>-34.909399999999998</v>
      </c>
      <c r="E6695">
        <v>7283.01</v>
      </c>
      <c r="F6695">
        <v>-154.86000000000001</v>
      </c>
      <c r="G6695">
        <v>7292.69</v>
      </c>
      <c r="H6695">
        <v>85.180599999999998</v>
      </c>
      <c r="I6695">
        <v>149.49600000000001</v>
      </c>
      <c r="J6695">
        <v>-23.058700000000002</v>
      </c>
      <c r="K6695">
        <v>138.41499999999999</v>
      </c>
      <c r="L6695">
        <v>-138.87700000000001</v>
      </c>
      <c r="M6695">
        <v>146.30500000000001</v>
      </c>
      <c r="N6695">
        <v>98.038600000000002</v>
      </c>
      <c r="O6695">
        <v>7421.18</v>
      </c>
      <c r="P6695">
        <v>7412.35</v>
      </c>
      <c r="Q6695">
        <v>7429.54</v>
      </c>
      <c r="R6695">
        <f t="shared" si="624"/>
        <v>129.44000000000051</v>
      </c>
      <c r="S6695">
        <f t="shared" si="625"/>
        <v>129.34000000000015</v>
      </c>
      <c r="T6695">
        <f t="shared" si="626"/>
        <v>136.85000000000036</v>
      </c>
      <c r="U6695">
        <f t="shared" si="627"/>
        <v>1.7441970144909638</v>
      </c>
      <c r="V6695">
        <f t="shared" si="628"/>
        <v>1.7449256983277928</v>
      </c>
      <c r="W6695">
        <f t="shared" si="629"/>
        <v>1.8419713737324299</v>
      </c>
    </row>
    <row r="6696" spans="1:23" x14ac:dyDescent="0.25">
      <c r="A6696">
        <v>6695</v>
      </c>
      <c r="B6696">
        <v>0</v>
      </c>
      <c r="C6696">
        <v>7291.94</v>
      </c>
      <c r="D6696">
        <v>-34.905099999999997</v>
      </c>
      <c r="E6696">
        <v>7283.17</v>
      </c>
      <c r="F6696">
        <v>-154.85599999999999</v>
      </c>
      <c r="G6696">
        <v>7292.89</v>
      </c>
      <c r="H6696">
        <v>85.185000000000002</v>
      </c>
      <c r="I6696">
        <v>143.76900000000001</v>
      </c>
      <c r="J6696">
        <v>-21.202400000000001</v>
      </c>
      <c r="K6696">
        <v>136.86600000000001</v>
      </c>
      <c r="L6696">
        <v>-138.30699999999999</v>
      </c>
      <c r="M6696">
        <v>143.154</v>
      </c>
      <c r="N6696">
        <v>99.099299999999999</v>
      </c>
      <c r="O6696">
        <v>7433.33</v>
      </c>
      <c r="P6696">
        <v>7422.21</v>
      </c>
      <c r="Q6696">
        <v>7439.31</v>
      </c>
      <c r="R6696">
        <f t="shared" si="624"/>
        <v>141.39000000000033</v>
      </c>
      <c r="S6696">
        <f t="shared" si="625"/>
        <v>139.03999999999996</v>
      </c>
      <c r="T6696">
        <f t="shared" si="626"/>
        <v>146.42000000000007</v>
      </c>
      <c r="U6696">
        <f t="shared" si="627"/>
        <v>1.9021084762818323</v>
      </c>
      <c r="V6696">
        <f t="shared" si="628"/>
        <v>1.8732964979433344</v>
      </c>
      <c r="W6696">
        <f t="shared" si="629"/>
        <v>1.9681932867429919</v>
      </c>
    </row>
    <row r="6697" spans="1:23" x14ac:dyDescent="0.25">
      <c r="A6697">
        <v>6696</v>
      </c>
      <c r="B6697">
        <v>0</v>
      </c>
      <c r="C6697">
        <v>7292.18</v>
      </c>
      <c r="D6697">
        <v>-34.899700000000003</v>
      </c>
      <c r="E6697">
        <v>7283.4</v>
      </c>
      <c r="F6697">
        <v>-154.851</v>
      </c>
      <c r="G6697">
        <v>7293.06</v>
      </c>
      <c r="H6697">
        <v>85.188900000000004</v>
      </c>
      <c r="I6697">
        <v>139.505</v>
      </c>
      <c r="J6697">
        <v>-19.709900000000001</v>
      </c>
      <c r="K6697">
        <v>133.589</v>
      </c>
      <c r="L6697">
        <v>-136.977</v>
      </c>
      <c r="M6697">
        <v>137.57900000000001</v>
      </c>
      <c r="N6697">
        <v>101.139</v>
      </c>
      <c r="O6697">
        <v>7444.48</v>
      </c>
      <c r="P6697">
        <v>7436.92</v>
      </c>
      <c r="Q6697">
        <v>7450.23</v>
      </c>
      <c r="R6697">
        <f t="shared" si="624"/>
        <v>152.29999999999927</v>
      </c>
      <c r="S6697">
        <f t="shared" si="625"/>
        <v>153.52000000000044</v>
      </c>
      <c r="T6697">
        <f t="shared" si="626"/>
        <v>157.16999999999916</v>
      </c>
      <c r="U6697">
        <f t="shared" si="627"/>
        <v>2.0458111244841719</v>
      </c>
      <c r="V6697">
        <f t="shared" si="628"/>
        <v>2.0642954341313398</v>
      </c>
      <c r="W6697">
        <f t="shared" si="629"/>
        <v>2.1095993009611673</v>
      </c>
    </row>
    <row r="6698" spans="1:23" x14ac:dyDescent="0.25">
      <c r="A6698">
        <v>6697</v>
      </c>
      <c r="B6698">
        <v>0</v>
      </c>
      <c r="C6698">
        <v>7292.31</v>
      </c>
      <c r="D6698">
        <v>-34.896900000000002</v>
      </c>
      <c r="E6698">
        <v>7283.58</v>
      </c>
      <c r="F6698">
        <v>-154.84700000000001</v>
      </c>
      <c r="G6698">
        <v>7293.22</v>
      </c>
      <c r="H6698">
        <v>85.192400000000006</v>
      </c>
      <c r="I6698">
        <v>132.495</v>
      </c>
      <c r="J6698">
        <v>-16.918099999999999</v>
      </c>
      <c r="K6698">
        <v>125.839</v>
      </c>
      <c r="L6698">
        <v>-133.38200000000001</v>
      </c>
      <c r="M6698">
        <v>132.87899999999999</v>
      </c>
      <c r="N6698">
        <v>103.006</v>
      </c>
      <c r="O6698">
        <v>7452.18</v>
      </c>
      <c r="P6698">
        <v>7445.6</v>
      </c>
      <c r="Q6698">
        <v>7460.96</v>
      </c>
      <c r="R6698">
        <f t="shared" si="624"/>
        <v>159.86999999999989</v>
      </c>
      <c r="S6698">
        <f t="shared" si="625"/>
        <v>162.02000000000044</v>
      </c>
      <c r="T6698">
        <f t="shared" si="626"/>
        <v>167.73999999999978</v>
      </c>
      <c r="U6698">
        <f t="shared" si="627"/>
        <v>2.1452782944051254</v>
      </c>
      <c r="V6698">
        <f t="shared" si="628"/>
        <v>2.1760502847319279</v>
      </c>
      <c r="W6698">
        <f t="shared" si="629"/>
        <v>2.2482361519161045</v>
      </c>
    </row>
    <row r="6699" spans="1:23" x14ac:dyDescent="0.25">
      <c r="A6699">
        <v>6698</v>
      </c>
      <c r="B6699">
        <v>0</v>
      </c>
      <c r="C6699">
        <v>7292.37</v>
      </c>
      <c r="D6699">
        <v>-34.895699999999998</v>
      </c>
      <c r="E6699">
        <v>7283.63</v>
      </c>
      <c r="F6699">
        <v>-154.846</v>
      </c>
      <c r="G6699">
        <v>7293.28</v>
      </c>
      <c r="H6699">
        <v>85.193700000000007</v>
      </c>
      <c r="I6699">
        <v>131.35900000000001</v>
      </c>
      <c r="J6699">
        <v>-16.4193</v>
      </c>
      <c r="K6699">
        <v>124.839</v>
      </c>
      <c r="L6699">
        <v>-132.86699999999999</v>
      </c>
      <c r="M6699">
        <v>132.35</v>
      </c>
      <c r="N6699">
        <v>103.229</v>
      </c>
      <c r="O6699">
        <v>7455.53</v>
      </c>
      <c r="P6699">
        <v>7448.57</v>
      </c>
      <c r="Q6699">
        <v>7464.01</v>
      </c>
      <c r="R6699">
        <f t="shared" si="624"/>
        <v>163.15999999999985</v>
      </c>
      <c r="S6699">
        <f t="shared" si="625"/>
        <v>164.9399999999996</v>
      </c>
      <c r="T6699">
        <f t="shared" si="626"/>
        <v>170.73000000000047</v>
      </c>
      <c r="U6699">
        <f t="shared" si="627"/>
        <v>2.188442672754316</v>
      </c>
      <c r="V6699">
        <f t="shared" si="628"/>
        <v>2.2143847745271859</v>
      </c>
      <c r="W6699">
        <f t="shared" si="629"/>
        <v>2.2873763566769134</v>
      </c>
    </row>
    <row r="6700" spans="1:23" x14ac:dyDescent="0.25">
      <c r="A6700">
        <v>6699</v>
      </c>
      <c r="B6700">
        <v>0</v>
      </c>
      <c r="C6700">
        <v>7292.42</v>
      </c>
      <c r="D6700">
        <v>-34.894500000000001</v>
      </c>
      <c r="E6700">
        <v>7283.65</v>
      </c>
      <c r="F6700">
        <v>-154.846</v>
      </c>
      <c r="G6700">
        <v>7293.31</v>
      </c>
      <c r="H6700">
        <v>85.194199999999995</v>
      </c>
      <c r="I6700">
        <v>131.15799999999999</v>
      </c>
      <c r="J6700">
        <v>-16.3749</v>
      </c>
      <c r="K6700">
        <v>123.006</v>
      </c>
      <c r="L6700">
        <v>-131.88800000000001</v>
      </c>
      <c r="M6700">
        <v>130.23099999999999</v>
      </c>
      <c r="N6700">
        <v>104.143</v>
      </c>
      <c r="O6700">
        <v>7458.25</v>
      </c>
      <c r="P6700">
        <v>7450.97</v>
      </c>
      <c r="Q6700">
        <v>7464.33</v>
      </c>
      <c r="R6700">
        <f t="shared" si="624"/>
        <v>165.82999999999993</v>
      </c>
      <c r="S6700">
        <f t="shared" si="625"/>
        <v>167.32000000000062</v>
      </c>
      <c r="T6700">
        <f t="shared" si="626"/>
        <v>171.01999999999953</v>
      </c>
      <c r="U6700">
        <f t="shared" si="627"/>
        <v>2.2234438373613106</v>
      </c>
      <c r="V6700">
        <f t="shared" si="628"/>
        <v>2.2456136583559001</v>
      </c>
      <c r="W6700">
        <f t="shared" si="629"/>
        <v>2.2911634399872396</v>
      </c>
    </row>
    <row r="6701" spans="1:23" x14ac:dyDescent="0.25">
      <c r="A6701">
        <v>6700</v>
      </c>
      <c r="B6701">
        <v>0</v>
      </c>
      <c r="C6701">
        <v>7292.42</v>
      </c>
      <c r="D6701">
        <v>-34.894599999999997</v>
      </c>
      <c r="E6701">
        <v>7283.63</v>
      </c>
      <c r="F6701">
        <v>-154.846</v>
      </c>
      <c r="G6701">
        <v>7293.3</v>
      </c>
      <c r="H6701">
        <v>85.194000000000003</v>
      </c>
      <c r="I6701">
        <v>128.53899999999999</v>
      </c>
      <c r="J6701">
        <v>-15.1509</v>
      </c>
      <c r="K6701">
        <v>123.733</v>
      </c>
      <c r="L6701">
        <v>-132.30600000000001</v>
      </c>
      <c r="M6701">
        <v>129.44</v>
      </c>
      <c r="N6701">
        <v>104.529</v>
      </c>
      <c r="O6701">
        <v>7458.26</v>
      </c>
      <c r="P6701">
        <v>7450.35</v>
      </c>
      <c r="Q6701">
        <v>7463.62</v>
      </c>
      <c r="R6701">
        <f t="shared" si="624"/>
        <v>165.84000000000015</v>
      </c>
      <c r="S6701">
        <f t="shared" si="625"/>
        <v>166.72000000000025</v>
      </c>
      <c r="T6701">
        <f t="shared" si="626"/>
        <v>170.31999999999971</v>
      </c>
      <c r="U6701">
        <f t="shared" si="627"/>
        <v>2.223574935708867</v>
      </c>
      <c r="V6701">
        <f t="shared" si="628"/>
        <v>2.2377472199292687</v>
      </c>
      <c r="W6701">
        <f t="shared" si="629"/>
        <v>2.2820025671189006</v>
      </c>
    </row>
    <row r="6702" spans="1:23" x14ac:dyDescent="0.25">
      <c r="A6702">
        <v>6701</v>
      </c>
      <c r="B6702">
        <v>0</v>
      </c>
      <c r="C6702">
        <v>7292.33</v>
      </c>
      <c r="D6702">
        <v>-34.896500000000003</v>
      </c>
      <c r="E6702">
        <v>7283.57</v>
      </c>
      <c r="F6702">
        <v>-154.84700000000001</v>
      </c>
      <c r="G6702">
        <v>7293.2</v>
      </c>
      <c r="H6702">
        <v>85.191800000000001</v>
      </c>
      <c r="I6702">
        <v>132.83099999999999</v>
      </c>
      <c r="J6702">
        <v>-17.0672</v>
      </c>
      <c r="K6702">
        <v>128.49</v>
      </c>
      <c r="L6702">
        <v>-134.72</v>
      </c>
      <c r="M6702">
        <v>133.958</v>
      </c>
      <c r="N6702">
        <v>102.55500000000001</v>
      </c>
      <c r="O6702">
        <v>7451.79</v>
      </c>
      <c r="P6702">
        <v>7446.55</v>
      </c>
      <c r="Q6702">
        <v>7459.24</v>
      </c>
      <c r="R6702">
        <f t="shared" si="624"/>
        <v>159.46000000000004</v>
      </c>
      <c r="S6702">
        <f t="shared" si="625"/>
        <v>162.98000000000047</v>
      </c>
      <c r="T6702">
        <f t="shared" si="626"/>
        <v>166.03999999999996</v>
      </c>
      <c r="U6702">
        <f t="shared" si="627"/>
        <v>2.1398885368481939</v>
      </c>
      <c r="V6702">
        <f t="shared" si="628"/>
        <v>2.1886645493550767</v>
      </c>
      <c r="W6702">
        <f t="shared" si="629"/>
        <v>2.2259640392318785</v>
      </c>
    </row>
    <row r="6703" spans="1:23" x14ac:dyDescent="0.25">
      <c r="A6703">
        <v>6702</v>
      </c>
      <c r="B6703">
        <v>0</v>
      </c>
      <c r="C6703">
        <v>7292.06</v>
      </c>
      <c r="D6703">
        <v>-34.9024</v>
      </c>
      <c r="E6703">
        <v>7283.26</v>
      </c>
      <c r="F6703">
        <v>-154.85400000000001</v>
      </c>
      <c r="G6703">
        <v>7292.92</v>
      </c>
      <c r="H6703">
        <v>85.185599999999994</v>
      </c>
      <c r="I6703">
        <v>140.488</v>
      </c>
      <c r="J6703">
        <v>-20.1006</v>
      </c>
      <c r="K6703">
        <v>130.30500000000001</v>
      </c>
      <c r="L6703">
        <v>-135.53700000000001</v>
      </c>
      <c r="M6703">
        <v>139.31800000000001</v>
      </c>
      <c r="N6703">
        <v>100.413</v>
      </c>
      <c r="O6703">
        <v>7437.3</v>
      </c>
      <c r="P6703">
        <v>7430.02</v>
      </c>
      <c r="Q6703">
        <v>7441.32</v>
      </c>
      <c r="R6703">
        <f t="shared" si="624"/>
        <v>145.23999999999978</v>
      </c>
      <c r="S6703">
        <f t="shared" si="625"/>
        <v>146.76000000000022</v>
      </c>
      <c r="T6703">
        <f t="shared" si="626"/>
        <v>148.39999999999964</v>
      </c>
      <c r="U6703">
        <f t="shared" si="627"/>
        <v>1.9528592365508957</v>
      </c>
      <c r="V6703">
        <f t="shared" si="628"/>
        <v>1.9752302147235163</v>
      </c>
      <c r="W6703">
        <f t="shared" si="629"/>
        <v>1.9942698338466784</v>
      </c>
    </row>
    <row r="6704" spans="1:23" x14ac:dyDescent="0.25">
      <c r="A6704">
        <v>6703</v>
      </c>
      <c r="B6704">
        <v>0</v>
      </c>
      <c r="C6704">
        <v>7291.82</v>
      </c>
      <c r="D6704">
        <v>-34.907600000000002</v>
      </c>
      <c r="E6704">
        <v>7283</v>
      </c>
      <c r="F6704">
        <v>-154.86000000000001</v>
      </c>
      <c r="G6704">
        <v>7292.67</v>
      </c>
      <c r="H6704">
        <v>85.180599999999998</v>
      </c>
      <c r="I6704">
        <v>150.24199999999999</v>
      </c>
      <c r="J6704">
        <v>-23.2713</v>
      </c>
      <c r="K6704">
        <v>142.215</v>
      </c>
      <c r="L6704">
        <v>-140.334</v>
      </c>
      <c r="M6704">
        <v>155.58199999999999</v>
      </c>
      <c r="N6704">
        <v>95.210899999999995</v>
      </c>
      <c r="O6704">
        <v>7423.75</v>
      </c>
      <c r="P6704">
        <v>7415.35</v>
      </c>
      <c r="Q6704">
        <v>7426.88</v>
      </c>
      <c r="R6704">
        <f t="shared" si="624"/>
        <v>131.93000000000029</v>
      </c>
      <c r="S6704">
        <f t="shared" si="625"/>
        <v>132.35000000000036</v>
      </c>
      <c r="T6704">
        <f t="shared" si="626"/>
        <v>134.21000000000004</v>
      </c>
      <c r="U6704">
        <f t="shared" si="627"/>
        <v>1.7771341976763804</v>
      </c>
      <c r="V6704">
        <f t="shared" si="628"/>
        <v>1.7848112361520407</v>
      </c>
      <c r="W6704">
        <f t="shared" si="629"/>
        <v>1.8070845361713133</v>
      </c>
    </row>
    <row r="6705" spans="1:23" x14ac:dyDescent="0.25">
      <c r="A6705">
        <v>6704</v>
      </c>
      <c r="B6705">
        <v>0</v>
      </c>
      <c r="C6705">
        <v>7291.8</v>
      </c>
      <c r="D6705">
        <v>-34.908099999999997</v>
      </c>
      <c r="E6705">
        <v>7283.05</v>
      </c>
      <c r="F6705">
        <v>-154.85900000000001</v>
      </c>
      <c r="G6705">
        <v>7292.63</v>
      </c>
      <c r="H6705">
        <v>85.179400000000001</v>
      </c>
      <c r="I6705">
        <v>146.87700000000001</v>
      </c>
      <c r="J6705">
        <v>-22.247</v>
      </c>
      <c r="K6705">
        <v>136.40899999999999</v>
      </c>
      <c r="L6705">
        <v>-138.15299999999999</v>
      </c>
      <c r="M6705">
        <v>151.018</v>
      </c>
      <c r="N6705">
        <v>96.498199999999997</v>
      </c>
      <c r="O6705">
        <v>7420.17</v>
      </c>
      <c r="P6705">
        <v>7417.47</v>
      </c>
      <c r="Q6705">
        <v>7427.46</v>
      </c>
      <c r="R6705">
        <f t="shared" si="624"/>
        <v>128.36999999999989</v>
      </c>
      <c r="S6705">
        <f t="shared" si="625"/>
        <v>134.42000000000007</v>
      </c>
      <c r="T6705">
        <f t="shared" si="626"/>
        <v>134.82999999999993</v>
      </c>
      <c r="U6705">
        <f t="shared" si="627"/>
        <v>1.730014271910211</v>
      </c>
      <c r="V6705">
        <f t="shared" si="628"/>
        <v>1.8122082057628823</v>
      </c>
      <c r="W6705">
        <f t="shared" si="629"/>
        <v>1.8152908262043812</v>
      </c>
    </row>
    <row r="6706" spans="1:23" x14ac:dyDescent="0.25">
      <c r="A6706">
        <v>6705</v>
      </c>
      <c r="B6706">
        <v>0</v>
      </c>
      <c r="C6706">
        <v>7291.68</v>
      </c>
      <c r="D6706">
        <v>-34.910499999999999</v>
      </c>
      <c r="E6706">
        <v>7282.97</v>
      </c>
      <c r="F6706">
        <v>-154.86000000000001</v>
      </c>
      <c r="G6706">
        <v>7292.55</v>
      </c>
      <c r="H6706">
        <v>85.177999999999997</v>
      </c>
      <c r="I6706">
        <v>160.755</v>
      </c>
      <c r="J6706">
        <v>-26.241299999999999</v>
      </c>
      <c r="K6706">
        <v>144.09399999999999</v>
      </c>
      <c r="L6706">
        <v>-140.96</v>
      </c>
      <c r="M6706">
        <v>159.471</v>
      </c>
      <c r="N6706">
        <v>94.147199999999998</v>
      </c>
      <c r="O6706">
        <v>7414.1</v>
      </c>
      <c r="P6706">
        <v>7410.99</v>
      </c>
      <c r="Q6706">
        <v>7423.91</v>
      </c>
      <c r="R6706">
        <f t="shared" si="624"/>
        <v>122.42000000000007</v>
      </c>
      <c r="S6706">
        <f t="shared" si="625"/>
        <v>128.01999999999953</v>
      </c>
      <c r="T6706">
        <f t="shared" si="626"/>
        <v>131.35999999999967</v>
      </c>
      <c r="U6706">
        <f t="shared" si="627"/>
        <v>1.6511781605319604</v>
      </c>
      <c r="V6706">
        <f t="shared" si="628"/>
        <v>1.7274345262913529</v>
      </c>
      <c r="W6706">
        <f t="shared" si="629"/>
        <v>1.7694180021040082</v>
      </c>
    </row>
    <row r="6707" spans="1:23" x14ac:dyDescent="0.25">
      <c r="A6707">
        <v>6706</v>
      </c>
      <c r="B6707">
        <v>0</v>
      </c>
      <c r="C6707">
        <v>7291.61</v>
      </c>
      <c r="D6707">
        <v>-34.911900000000003</v>
      </c>
      <c r="E6707">
        <v>7282.94</v>
      </c>
      <c r="F6707">
        <v>-154.86099999999999</v>
      </c>
      <c r="G6707">
        <v>7292.4</v>
      </c>
      <c r="H6707">
        <v>85.174800000000005</v>
      </c>
      <c r="I6707">
        <v>167.40700000000001</v>
      </c>
      <c r="J6707">
        <v>-27.811900000000001</v>
      </c>
      <c r="K6707">
        <v>151.10599999999999</v>
      </c>
      <c r="L6707">
        <v>-143.19300000000001</v>
      </c>
      <c r="M6707">
        <v>168.495</v>
      </c>
      <c r="N6707">
        <v>91.979100000000003</v>
      </c>
      <c r="O6707">
        <v>7405.67</v>
      </c>
      <c r="P6707">
        <v>7410.08</v>
      </c>
      <c r="Q6707">
        <v>7418.53</v>
      </c>
      <c r="R6707">
        <f t="shared" si="624"/>
        <v>114.0600000000004</v>
      </c>
      <c r="S6707">
        <f t="shared" si="625"/>
        <v>127.14000000000033</v>
      </c>
      <c r="T6707">
        <f t="shared" si="626"/>
        <v>126.13000000000011</v>
      </c>
      <c r="U6707">
        <f t="shared" si="627"/>
        <v>1.5401712471660283</v>
      </c>
      <c r="V6707">
        <f t="shared" si="628"/>
        <v>1.7157709498413016</v>
      </c>
      <c r="W6707">
        <f t="shared" si="629"/>
        <v>1.7002020615944147</v>
      </c>
    </row>
    <row r="6708" spans="1:23" x14ac:dyDescent="0.25">
      <c r="A6708">
        <v>6707</v>
      </c>
      <c r="B6708">
        <v>0</v>
      </c>
      <c r="C6708">
        <v>7291.6</v>
      </c>
      <c r="D6708">
        <v>-34.912100000000002</v>
      </c>
      <c r="E6708">
        <v>7282.86</v>
      </c>
      <c r="F6708">
        <v>-154.863</v>
      </c>
      <c r="G6708">
        <v>7292.39</v>
      </c>
      <c r="H6708">
        <v>85.174599999999998</v>
      </c>
      <c r="I6708">
        <v>164.88200000000001</v>
      </c>
      <c r="J6708">
        <v>-27.171500000000002</v>
      </c>
      <c r="K6708">
        <v>153.31299999999999</v>
      </c>
      <c r="L6708">
        <v>-143.851</v>
      </c>
      <c r="M6708">
        <v>171.78700000000001</v>
      </c>
      <c r="N6708">
        <v>91.266300000000001</v>
      </c>
      <c r="O6708">
        <v>7406.8</v>
      </c>
      <c r="P6708">
        <v>7406.94</v>
      </c>
      <c r="Q6708">
        <v>7414.93</v>
      </c>
      <c r="R6708">
        <f t="shared" si="624"/>
        <v>115.19999999999982</v>
      </c>
      <c r="S6708">
        <f t="shared" si="625"/>
        <v>124.07999999999993</v>
      </c>
      <c r="T6708">
        <f t="shared" si="626"/>
        <v>122.53999999999996</v>
      </c>
      <c r="U6708">
        <f t="shared" si="627"/>
        <v>1.5553275368580199</v>
      </c>
      <c r="V6708">
        <f t="shared" si="628"/>
        <v>1.6751857042179352</v>
      </c>
      <c r="W6708">
        <f t="shared" si="629"/>
        <v>1.6526116901980188</v>
      </c>
    </row>
    <row r="6709" spans="1:23" x14ac:dyDescent="0.25">
      <c r="A6709">
        <v>6708</v>
      </c>
      <c r="B6709">
        <v>0</v>
      </c>
      <c r="C6709">
        <v>7291.57</v>
      </c>
      <c r="D6709">
        <v>-34.9129</v>
      </c>
      <c r="E6709">
        <v>7282.82</v>
      </c>
      <c r="F6709">
        <v>-154.863</v>
      </c>
      <c r="G6709">
        <v>7292.36</v>
      </c>
      <c r="H6709">
        <v>85.1738</v>
      </c>
      <c r="I6709">
        <v>165.71899999999999</v>
      </c>
      <c r="J6709">
        <v>-27.3871</v>
      </c>
      <c r="K6709">
        <v>155.553</v>
      </c>
      <c r="L6709">
        <v>-144.49799999999999</v>
      </c>
      <c r="M6709">
        <v>171.16800000000001</v>
      </c>
      <c r="N6709">
        <v>91.403899999999993</v>
      </c>
      <c r="O6709">
        <v>7404.78</v>
      </c>
      <c r="P6709">
        <v>7404.79</v>
      </c>
      <c r="Q6709">
        <v>7412.83</v>
      </c>
      <c r="R6709">
        <f t="shared" si="624"/>
        <v>113.21000000000004</v>
      </c>
      <c r="S6709">
        <f t="shared" si="625"/>
        <v>121.97000000000025</v>
      </c>
      <c r="T6709">
        <f t="shared" si="626"/>
        <v>120.47000000000025</v>
      </c>
      <c r="U6709">
        <f t="shared" si="627"/>
        <v>1.5288772927757481</v>
      </c>
      <c r="V6709">
        <f t="shared" si="628"/>
        <v>1.6471770300035553</v>
      </c>
      <c r="W6709">
        <f t="shared" si="629"/>
        <v>1.6251553050589351</v>
      </c>
    </row>
    <row r="6710" spans="1:23" x14ac:dyDescent="0.25">
      <c r="A6710">
        <v>6709</v>
      </c>
      <c r="B6710">
        <v>0</v>
      </c>
      <c r="C6710">
        <v>7291.49</v>
      </c>
      <c r="D6710">
        <v>-34.914400000000001</v>
      </c>
      <c r="E6710">
        <v>7282.8</v>
      </c>
      <c r="F6710">
        <v>-154.864</v>
      </c>
      <c r="G6710">
        <v>7292.36</v>
      </c>
      <c r="H6710">
        <v>85.173900000000003</v>
      </c>
      <c r="I6710">
        <v>172.13499999999999</v>
      </c>
      <c r="J6710">
        <v>-28.843800000000002</v>
      </c>
      <c r="K6710">
        <v>156.24600000000001</v>
      </c>
      <c r="L6710">
        <v>-144.64400000000001</v>
      </c>
      <c r="M6710">
        <v>169.40199999999999</v>
      </c>
      <c r="N6710">
        <v>91.814099999999996</v>
      </c>
      <c r="O6710">
        <v>7402.31</v>
      </c>
      <c r="P6710">
        <v>7401.09</v>
      </c>
      <c r="Q6710">
        <v>7413.94</v>
      </c>
      <c r="R6710">
        <f t="shared" si="624"/>
        <v>110.82000000000062</v>
      </c>
      <c r="S6710">
        <f t="shared" si="625"/>
        <v>118.28999999999996</v>
      </c>
      <c r="T6710">
        <f t="shared" si="626"/>
        <v>121.57999999999993</v>
      </c>
      <c r="U6710">
        <f t="shared" si="627"/>
        <v>1.4971002295229545</v>
      </c>
      <c r="V6710">
        <f t="shared" si="628"/>
        <v>1.5982780914703101</v>
      </c>
      <c r="W6710">
        <f t="shared" si="629"/>
        <v>1.6398837864886946</v>
      </c>
    </row>
    <row r="6711" spans="1:23" x14ac:dyDescent="0.25">
      <c r="A6711">
        <v>6710</v>
      </c>
      <c r="B6711">
        <v>0</v>
      </c>
      <c r="C6711">
        <v>7291.52</v>
      </c>
      <c r="D6711">
        <v>-34.913800000000002</v>
      </c>
      <c r="E6711">
        <v>7282.82</v>
      </c>
      <c r="F6711">
        <v>-154.864</v>
      </c>
      <c r="G6711">
        <v>7292.37</v>
      </c>
      <c r="H6711">
        <v>85.174000000000007</v>
      </c>
      <c r="I6711">
        <v>169.28800000000001</v>
      </c>
      <c r="J6711">
        <v>-28.247399999999999</v>
      </c>
      <c r="K6711">
        <v>149.89699999999999</v>
      </c>
      <c r="L6711">
        <v>-142.80600000000001</v>
      </c>
      <c r="M6711">
        <v>167.30600000000001</v>
      </c>
      <c r="N6711">
        <v>92.2517</v>
      </c>
      <c r="O6711">
        <v>7403.79</v>
      </c>
      <c r="P6711">
        <v>7402.89</v>
      </c>
      <c r="Q6711">
        <v>7414.02</v>
      </c>
      <c r="R6711">
        <f t="shared" si="624"/>
        <v>112.26999999999953</v>
      </c>
      <c r="S6711">
        <f t="shared" si="625"/>
        <v>120.07000000000062</v>
      </c>
      <c r="T6711">
        <f t="shared" si="626"/>
        <v>121.65000000000055</v>
      </c>
      <c r="U6711">
        <f t="shared" si="627"/>
        <v>1.5163855268720416</v>
      </c>
      <c r="V6711">
        <f t="shared" si="628"/>
        <v>1.6219341365331732</v>
      </c>
      <c r="W6711">
        <f t="shared" si="629"/>
        <v>1.640810248691001</v>
      </c>
    </row>
    <row r="6712" spans="1:23" x14ac:dyDescent="0.25">
      <c r="A6712">
        <v>6711</v>
      </c>
      <c r="B6712">
        <v>0</v>
      </c>
      <c r="C6712">
        <v>7291.64</v>
      </c>
      <c r="D6712">
        <v>-34.911200000000001</v>
      </c>
      <c r="E6712">
        <v>7282.88</v>
      </c>
      <c r="F6712">
        <v>-154.86199999999999</v>
      </c>
      <c r="G6712">
        <v>7292.39</v>
      </c>
      <c r="H6712">
        <v>85.174599999999998</v>
      </c>
      <c r="I6712">
        <v>167.7</v>
      </c>
      <c r="J6712">
        <v>-27.869599999999998</v>
      </c>
      <c r="K6712">
        <v>151.441</v>
      </c>
      <c r="L6712">
        <v>-143.28</v>
      </c>
      <c r="M6712">
        <v>167.148</v>
      </c>
      <c r="N6712">
        <v>92.302400000000006</v>
      </c>
      <c r="O6712">
        <v>7407.78</v>
      </c>
      <c r="P6712">
        <v>7409.5</v>
      </c>
      <c r="Q6712">
        <v>7414.87</v>
      </c>
      <c r="R6712">
        <f t="shared" si="624"/>
        <v>116.13999999999942</v>
      </c>
      <c r="S6712">
        <f t="shared" si="625"/>
        <v>126.61999999999989</v>
      </c>
      <c r="T6712">
        <f t="shared" si="626"/>
        <v>122.47999999999956</v>
      </c>
      <c r="U6712">
        <f t="shared" si="627"/>
        <v>1.5678111390996956</v>
      </c>
      <c r="V6712">
        <f t="shared" si="628"/>
        <v>1.7088872393548806</v>
      </c>
      <c r="W6712">
        <f t="shared" si="629"/>
        <v>1.6518158780936087</v>
      </c>
    </row>
    <row r="6713" spans="1:23" x14ac:dyDescent="0.25">
      <c r="A6713">
        <v>6712</v>
      </c>
      <c r="B6713">
        <v>0</v>
      </c>
      <c r="C6713">
        <v>7291.51</v>
      </c>
      <c r="D6713">
        <v>-34.914200000000001</v>
      </c>
      <c r="E6713">
        <v>7282.8</v>
      </c>
      <c r="F6713">
        <v>-154.864</v>
      </c>
      <c r="G6713">
        <v>7292.32</v>
      </c>
      <c r="H6713">
        <v>85.172700000000006</v>
      </c>
      <c r="I6713">
        <v>165.548</v>
      </c>
      <c r="J6713">
        <v>-27.4117</v>
      </c>
      <c r="K6713">
        <v>144.91300000000001</v>
      </c>
      <c r="L6713">
        <v>-141.21799999999999</v>
      </c>
      <c r="M6713">
        <v>164.10499999999999</v>
      </c>
      <c r="N6713">
        <v>92.980099999999993</v>
      </c>
      <c r="O6713">
        <v>7401.47</v>
      </c>
      <c r="P6713">
        <v>7402.72</v>
      </c>
      <c r="Q6713">
        <v>7411.13</v>
      </c>
      <c r="R6713">
        <f t="shared" si="624"/>
        <v>109.96000000000004</v>
      </c>
      <c r="S6713">
        <f t="shared" si="625"/>
        <v>119.92000000000007</v>
      </c>
      <c r="T6713">
        <f t="shared" si="626"/>
        <v>118.8100000000004</v>
      </c>
      <c r="U6713">
        <f t="shared" si="627"/>
        <v>1.4856508234175108</v>
      </c>
      <c r="V6713">
        <f t="shared" si="628"/>
        <v>1.6199451012600781</v>
      </c>
      <c r="W6713">
        <f t="shared" si="629"/>
        <v>1.6031293473464965</v>
      </c>
    </row>
    <row r="6714" spans="1:23" x14ac:dyDescent="0.25">
      <c r="A6714">
        <v>6713</v>
      </c>
      <c r="B6714">
        <v>0</v>
      </c>
      <c r="C6714">
        <v>7291.52</v>
      </c>
      <c r="D6714">
        <v>-34.914400000000001</v>
      </c>
      <c r="E6714">
        <v>7282.8</v>
      </c>
      <c r="F6714">
        <v>-154.864</v>
      </c>
      <c r="G6714">
        <v>7292.35</v>
      </c>
      <c r="H6714">
        <v>85.173100000000005</v>
      </c>
      <c r="I6714">
        <v>156.09</v>
      </c>
      <c r="J6714">
        <v>-24.9907</v>
      </c>
      <c r="K6714">
        <v>143.31200000000001</v>
      </c>
      <c r="L6714">
        <v>-140.70500000000001</v>
      </c>
      <c r="M6714">
        <v>157.524</v>
      </c>
      <c r="N6714">
        <v>94.667500000000004</v>
      </c>
      <c r="O6714">
        <v>7402.61</v>
      </c>
      <c r="P6714">
        <v>7402.07</v>
      </c>
      <c r="Q6714">
        <v>7412.65</v>
      </c>
      <c r="R6714">
        <f t="shared" si="624"/>
        <v>111.08999999999924</v>
      </c>
      <c r="S6714">
        <f t="shared" si="625"/>
        <v>119.26999999999953</v>
      </c>
      <c r="T6714">
        <f t="shared" si="626"/>
        <v>120.29999999999927</v>
      </c>
      <c r="U6714">
        <f t="shared" si="627"/>
        <v>1.5006869198836525</v>
      </c>
      <c r="V6714">
        <f t="shared" si="628"/>
        <v>1.6113060265574297</v>
      </c>
      <c r="W6714">
        <f t="shared" si="629"/>
        <v>1.6229013915401276</v>
      </c>
    </row>
    <row r="6715" spans="1:23" x14ac:dyDescent="0.25">
      <c r="A6715">
        <v>6714</v>
      </c>
      <c r="B6715">
        <v>0</v>
      </c>
      <c r="C6715">
        <v>7291.43</v>
      </c>
      <c r="D6715">
        <v>-34.916400000000003</v>
      </c>
      <c r="E6715">
        <v>7282.67</v>
      </c>
      <c r="F6715">
        <v>-154.86799999999999</v>
      </c>
      <c r="G6715">
        <v>7292.26</v>
      </c>
      <c r="H6715">
        <v>85.171099999999996</v>
      </c>
      <c r="I6715">
        <v>156.005</v>
      </c>
      <c r="J6715">
        <v>-25.0032</v>
      </c>
      <c r="K6715">
        <v>138.26599999999999</v>
      </c>
      <c r="L6715">
        <v>-138.87100000000001</v>
      </c>
      <c r="M6715">
        <v>157.762</v>
      </c>
      <c r="N6715">
        <v>94.559600000000003</v>
      </c>
      <c r="O6715">
        <v>7398.61</v>
      </c>
      <c r="P6715">
        <v>7395.26</v>
      </c>
      <c r="Q6715">
        <v>7405.06</v>
      </c>
      <c r="R6715">
        <f t="shared" si="624"/>
        <v>107.17999999999938</v>
      </c>
      <c r="S6715">
        <f t="shared" si="625"/>
        <v>112.59000000000015</v>
      </c>
      <c r="T6715">
        <f t="shared" si="626"/>
        <v>112.80000000000018</v>
      </c>
      <c r="U6715">
        <f t="shared" si="627"/>
        <v>1.4486504897541483</v>
      </c>
      <c r="V6715">
        <f t="shared" si="628"/>
        <v>1.5224616849170975</v>
      </c>
      <c r="W6715">
        <f t="shared" si="629"/>
        <v>1.5232827282965995</v>
      </c>
    </row>
    <row r="6716" spans="1:23" x14ac:dyDescent="0.25">
      <c r="A6716">
        <v>6715</v>
      </c>
      <c r="B6716">
        <v>0</v>
      </c>
      <c r="C6716">
        <v>7291.29</v>
      </c>
      <c r="D6716">
        <v>-34.919199999999996</v>
      </c>
      <c r="E6716">
        <v>7282.53</v>
      </c>
      <c r="F6716">
        <v>-154.87</v>
      </c>
      <c r="G6716">
        <v>7292.11</v>
      </c>
      <c r="H6716">
        <v>85.168300000000002</v>
      </c>
      <c r="I6716">
        <v>167.54599999999999</v>
      </c>
      <c r="J6716">
        <v>-27.845400000000001</v>
      </c>
      <c r="K6716">
        <v>149.398</v>
      </c>
      <c r="L6716">
        <v>-142.679</v>
      </c>
      <c r="M6716">
        <v>171.732</v>
      </c>
      <c r="N6716">
        <v>91.241500000000002</v>
      </c>
      <c r="O6716">
        <v>7390.52</v>
      </c>
      <c r="P6716">
        <v>7387.14</v>
      </c>
      <c r="Q6716">
        <v>7396.72</v>
      </c>
      <c r="R6716">
        <f t="shared" si="624"/>
        <v>99.230000000000473</v>
      </c>
      <c r="S6716">
        <f t="shared" si="625"/>
        <v>104.61000000000058</v>
      </c>
      <c r="T6716">
        <f t="shared" si="626"/>
        <v>104.61000000000058</v>
      </c>
      <c r="U6716">
        <f t="shared" si="627"/>
        <v>1.3426660099695349</v>
      </c>
      <c r="V6716">
        <f t="shared" si="628"/>
        <v>1.4161096175245167</v>
      </c>
      <c r="W6716">
        <f t="shared" si="629"/>
        <v>1.414275516715525</v>
      </c>
    </row>
    <row r="6717" spans="1:23" x14ac:dyDescent="0.25">
      <c r="A6717">
        <v>6716</v>
      </c>
      <c r="B6717">
        <v>0</v>
      </c>
      <c r="C6717">
        <v>7290.93</v>
      </c>
      <c r="D6717">
        <v>-34.927500000000002</v>
      </c>
      <c r="E6717">
        <v>7282.26</v>
      </c>
      <c r="F6717">
        <v>-154.876</v>
      </c>
      <c r="G6717">
        <v>7291.86</v>
      </c>
      <c r="H6717">
        <v>85.162199999999999</v>
      </c>
      <c r="I6717">
        <v>166.01</v>
      </c>
      <c r="J6717">
        <v>-27.540500000000002</v>
      </c>
      <c r="K6717">
        <v>149.453</v>
      </c>
      <c r="L6717">
        <v>-142.72300000000001</v>
      </c>
      <c r="M6717">
        <v>164.97800000000001</v>
      </c>
      <c r="N6717">
        <v>92.766400000000004</v>
      </c>
      <c r="O6717">
        <v>7371.13</v>
      </c>
      <c r="P6717">
        <v>7366.84</v>
      </c>
      <c r="Q6717">
        <v>7383.33</v>
      </c>
      <c r="R6717">
        <f t="shared" si="624"/>
        <v>80.199999999999818</v>
      </c>
      <c r="S6717">
        <f t="shared" si="625"/>
        <v>84.579999999999927</v>
      </c>
      <c r="T6717">
        <f t="shared" si="626"/>
        <v>91.470000000000255</v>
      </c>
      <c r="U6717">
        <f t="shared" si="627"/>
        <v>1.0880285654980961</v>
      </c>
      <c r="V6717">
        <f t="shared" si="628"/>
        <v>1.1481177818440462</v>
      </c>
      <c r="W6717">
        <f t="shared" si="629"/>
        <v>1.2388718911385548</v>
      </c>
    </row>
    <row r="6718" spans="1:23" x14ac:dyDescent="0.25">
      <c r="A6718">
        <v>6717</v>
      </c>
      <c r="B6718">
        <v>0</v>
      </c>
      <c r="C6718">
        <v>7291.05</v>
      </c>
      <c r="D6718">
        <v>-34.924799999999998</v>
      </c>
      <c r="E6718">
        <v>7282.31</v>
      </c>
      <c r="F6718">
        <v>-154.875</v>
      </c>
      <c r="G6718">
        <v>7291.93</v>
      </c>
      <c r="H6718">
        <v>85.163700000000006</v>
      </c>
      <c r="I6718">
        <v>162.87700000000001</v>
      </c>
      <c r="J6718">
        <v>-26.7821</v>
      </c>
      <c r="K6718">
        <v>149.72800000000001</v>
      </c>
      <c r="L6718">
        <v>-142.81700000000001</v>
      </c>
      <c r="M6718">
        <v>161.86099999999999</v>
      </c>
      <c r="N6718">
        <v>93.541600000000003</v>
      </c>
      <c r="O6718">
        <v>7377.64</v>
      </c>
      <c r="P6718">
        <v>7372.31</v>
      </c>
      <c r="Q6718">
        <v>7385.31</v>
      </c>
      <c r="R6718">
        <f t="shared" si="624"/>
        <v>86.590000000000146</v>
      </c>
      <c r="S6718">
        <f t="shared" si="625"/>
        <v>90</v>
      </c>
      <c r="T6718">
        <f t="shared" si="626"/>
        <v>93.380000000000109</v>
      </c>
      <c r="U6718">
        <f t="shared" si="627"/>
        <v>1.1736815567037717</v>
      </c>
      <c r="V6718">
        <f t="shared" si="628"/>
        <v>1.2207842589364799</v>
      </c>
      <c r="W6718">
        <f t="shared" si="629"/>
        <v>1.2644019005295664</v>
      </c>
    </row>
    <row r="6719" spans="1:23" x14ac:dyDescent="0.25">
      <c r="A6719">
        <v>6718</v>
      </c>
      <c r="B6719">
        <v>0</v>
      </c>
      <c r="C6719">
        <v>7291.2</v>
      </c>
      <c r="D6719">
        <v>-34.921599999999998</v>
      </c>
      <c r="E6719">
        <v>7282.53</v>
      </c>
      <c r="F6719">
        <v>-154.87100000000001</v>
      </c>
      <c r="G6719">
        <v>7292.1</v>
      </c>
      <c r="H6719">
        <v>85.167299999999997</v>
      </c>
      <c r="I6719">
        <v>157.345</v>
      </c>
      <c r="J6719">
        <v>-25.380099999999999</v>
      </c>
      <c r="K6719">
        <v>144.80799999999999</v>
      </c>
      <c r="L6719">
        <v>-141.24100000000001</v>
      </c>
      <c r="M6719">
        <v>155.32300000000001</v>
      </c>
      <c r="N6719">
        <v>95.254800000000003</v>
      </c>
      <c r="O6719">
        <v>7385.47</v>
      </c>
      <c r="P6719">
        <v>7383.49</v>
      </c>
      <c r="Q6719">
        <v>7398.26</v>
      </c>
      <c r="R6719">
        <f t="shared" si="624"/>
        <v>94.270000000000437</v>
      </c>
      <c r="S6719">
        <f t="shared" si="625"/>
        <v>100.96000000000004</v>
      </c>
      <c r="T6719">
        <f t="shared" si="626"/>
        <v>106.15999999999985</v>
      </c>
      <c r="U6719">
        <f t="shared" si="627"/>
        <v>1.2764251970423066</v>
      </c>
      <c r="V6719">
        <f t="shared" si="628"/>
        <v>1.3673750489267276</v>
      </c>
      <c r="W6719">
        <f t="shared" si="629"/>
        <v>1.43493199752374</v>
      </c>
    </row>
    <row r="6720" spans="1:23" x14ac:dyDescent="0.25">
      <c r="A6720">
        <v>6719</v>
      </c>
      <c r="B6720">
        <v>0</v>
      </c>
      <c r="C6720">
        <v>7291.53</v>
      </c>
      <c r="D6720">
        <v>-34.914400000000001</v>
      </c>
      <c r="E6720">
        <v>7282.79</v>
      </c>
      <c r="F6720">
        <v>-154.86500000000001</v>
      </c>
      <c r="G6720">
        <v>7292.39</v>
      </c>
      <c r="H6720">
        <v>85.173900000000003</v>
      </c>
      <c r="I6720">
        <v>146.07400000000001</v>
      </c>
      <c r="J6720">
        <v>-22.058700000000002</v>
      </c>
      <c r="K6720">
        <v>135.02000000000001</v>
      </c>
      <c r="L6720">
        <v>-137.63300000000001</v>
      </c>
      <c r="M6720">
        <v>148.38200000000001</v>
      </c>
      <c r="N6720">
        <v>97.264200000000002</v>
      </c>
      <c r="O6720">
        <v>7405.35</v>
      </c>
      <c r="P6720">
        <v>7401.21</v>
      </c>
      <c r="Q6720">
        <v>7413.6</v>
      </c>
      <c r="R6720">
        <f t="shared" si="624"/>
        <v>113.82000000000062</v>
      </c>
      <c r="S6720">
        <f t="shared" si="625"/>
        <v>118.42000000000007</v>
      </c>
      <c r="T6720">
        <f t="shared" si="626"/>
        <v>121.21000000000004</v>
      </c>
      <c r="U6720">
        <f t="shared" si="627"/>
        <v>1.5369969008892304</v>
      </c>
      <c r="V6720">
        <f t="shared" si="628"/>
        <v>1.6000086472347099</v>
      </c>
      <c r="W6720">
        <f t="shared" si="629"/>
        <v>1.6349681666127123</v>
      </c>
    </row>
    <row r="6721" spans="1:23" x14ac:dyDescent="0.25">
      <c r="A6721">
        <v>6720</v>
      </c>
      <c r="B6721">
        <v>0</v>
      </c>
      <c r="C6721">
        <v>7291.71</v>
      </c>
      <c r="D6721">
        <v>-34.910299999999999</v>
      </c>
      <c r="E6721">
        <v>7283.09</v>
      </c>
      <c r="F6721">
        <v>-154.858</v>
      </c>
      <c r="G6721">
        <v>7292.63</v>
      </c>
      <c r="H6721">
        <v>85.179100000000005</v>
      </c>
      <c r="I6721">
        <v>145.095</v>
      </c>
      <c r="J6721">
        <v>-21.765000000000001</v>
      </c>
      <c r="K6721">
        <v>130.53700000000001</v>
      </c>
      <c r="L6721">
        <v>-135.68</v>
      </c>
      <c r="M6721">
        <v>144.24799999999999</v>
      </c>
      <c r="N6721">
        <v>98.593599999999995</v>
      </c>
      <c r="O6721">
        <v>7415.51</v>
      </c>
      <c r="P6721">
        <v>7414.76</v>
      </c>
      <c r="Q6721">
        <v>7430.91</v>
      </c>
      <c r="R6721">
        <f t="shared" si="624"/>
        <v>123.80000000000018</v>
      </c>
      <c r="S6721">
        <f t="shared" si="625"/>
        <v>131.67000000000007</v>
      </c>
      <c r="T6721">
        <f t="shared" si="626"/>
        <v>138.27999999999975</v>
      </c>
      <c r="U6721">
        <f t="shared" si="627"/>
        <v>1.6694738460335188</v>
      </c>
      <c r="V6721">
        <f t="shared" si="628"/>
        <v>1.7757823584310224</v>
      </c>
      <c r="W6721">
        <f t="shared" si="629"/>
        <v>1.8608757204703026</v>
      </c>
    </row>
    <row r="6722" spans="1:23" x14ac:dyDescent="0.25">
      <c r="A6722">
        <v>6721</v>
      </c>
      <c r="B6722">
        <v>0</v>
      </c>
      <c r="C6722">
        <v>7291.94</v>
      </c>
      <c r="D6722">
        <v>-34.905200000000001</v>
      </c>
      <c r="E6722">
        <v>7283.23</v>
      </c>
      <c r="F6722">
        <v>-154.85499999999999</v>
      </c>
      <c r="G6722">
        <v>7292.78</v>
      </c>
      <c r="H6722">
        <v>85.182299999999998</v>
      </c>
      <c r="I6722">
        <v>140.79</v>
      </c>
      <c r="J6722">
        <v>-20.280100000000001</v>
      </c>
      <c r="K6722">
        <v>126.727</v>
      </c>
      <c r="L6722">
        <v>-133.84399999999999</v>
      </c>
      <c r="M6722">
        <v>137.048</v>
      </c>
      <c r="N6722">
        <v>101.22499999999999</v>
      </c>
      <c r="O6722">
        <v>7427.25</v>
      </c>
      <c r="P6722">
        <v>7426.88</v>
      </c>
      <c r="Q6722">
        <v>7437.25</v>
      </c>
      <c r="R6722">
        <f t="shared" si="624"/>
        <v>135.3100000000004</v>
      </c>
      <c r="S6722">
        <f t="shared" si="625"/>
        <v>143.65000000000055</v>
      </c>
      <c r="T6722">
        <f t="shared" si="626"/>
        <v>144.47000000000025</v>
      </c>
      <c r="U6722">
        <f t="shared" si="627"/>
        <v>1.8218048402840945</v>
      </c>
      <c r="V6722">
        <f t="shared" si="628"/>
        <v>1.9341904002757624</v>
      </c>
      <c r="W6722">
        <f t="shared" si="629"/>
        <v>1.9425190762714748</v>
      </c>
    </row>
    <row r="6723" spans="1:23" x14ac:dyDescent="0.25">
      <c r="A6723">
        <v>6722</v>
      </c>
      <c r="B6723">
        <v>0</v>
      </c>
      <c r="C6723">
        <v>7292.01</v>
      </c>
      <c r="D6723">
        <v>-34.903700000000001</v>
      </c>
      <c r="E6723">
        <v>7283.32</v>
      </c>
      <c r="F6723">
        <v>-154.85300000000001</v>
      </c>
      <c r="G6723">
        <v>7292.9</v>
      </c>
      <c r="H6723">
        <v>85.185000000000002</v>
      </c>
      <c r="I6723">
        <v>135.809</v>
      </c>
      <c r="J6723">
        <v>-18.421099999999999</v>
      </c>
      <c r="K6723">
        <v>123.949</v>
      </c>
      <c r="L6723">
        <v>-132.44300000000001</v>
      </c>
      <c r="M6723">
        <v>132.46700000000001</v>
      </c>
      <c r="N6723">
        <v>103.08199999999999</v>
      </c>
      <c r="O6723">
        <v>7433.25</v>
      </c>
      <c r="P6723">
        <v>7430.58</v>
      </c>
      <c r="Q6723">
        <v>7444.38</v>
      </c>
      <c r="R6723">
        <f t="shared" ref="R6723:R6786" si="630">O6723-C6723</f>
        <v>141.23999999999978</v>
      </c>
      <c r="S6723">
        <f t="shared" ref="S6723:S6786" si="631">P6723-E6723</f>
        <v>147.26000000000022</v>
      </c>
      <c r="T6723">
        <f t="shared" ref="T6723:T6786" si="632">Q6723-G6723</f>
        <v>151.48000000000047</v>
      </c>
      <c r="U6723">
        <f t="shared" ref="U6723:U6786" si="633">R6723/O6723*100</f>
        <v>1.90011098779134</v>
      </c>
      <c r="V6723">
        <f t="shared" ref="V6723:V6786" si="634">S6723/P6723*100</f>
        <v>1.9818103028296608</v>
      </c>
      <c r="W6723">
        <f t="shared" ref="W6723:W6786" si="635">T6723/Q6723*100</f>
        <v>2.0348235850399963</v>
      </c>
    </row>
    <row r="6724" spans="1:23" x14ac:dyDescent="0.25">
      <c r="A6724">
        <v>6723</v>
      </c>
      <c r="B6724">
        <v>0</v>
      </c>
      <c r="C6724">
        <v>7292.07</v>
      </c>
      <c r="D6724">
        <v>-34.902500000000003</v>
      </c>
      <c r="E6724">
        <v>7283.37</v>
      </c>
      <c r="F6724">
        <v>-154.852</v>
      </c>
      <c r="G6724">
        <v>7292.95</v>
      </c>
      <c r="H6724">
        <v>85.186000000000007</v>
      </c>
      <c r="I6724">
        <v>132.04900000000001</v>
      </c>
      <c r="J6724">
        <v>-16.857099999999999</v>
      </c>
      <c r="K6724">
        <v>119.76900000000001</v>
      </c>
      <c r="L6724">
        <v>-130.06399999999999</v>
      </c>
      <c r="M6724">
        <v>130.48699999999999</v>
      </c>
      <c r="N6724">
        <v>103.931</v>
      </c>
      <c r="O6724">
        <v>7436.4</v>
      </c>
      <c r="P6724">
        <v>7433.56</v>
      </c>
      <c r="Q6724">
        <v>7446.79</v>
      </c>
      <c r="R6724">
        <f t="shared" si="630"/>
        <v>144.32999999999993</v>
      </c>
      <c r="S6724">
        <f t="shared" si="631"/>
        <v>150.19000000000051</v>
      </c>
      <c r="T6724">
        <f t="shared" si="632"/>
        <v>153.84000000000015</v>
      </c>
      <c r="U6724">
        <f t="shared" si="633"/>
        <v>1.9408584799096327</v>
      </c>
      <c r="V6724">
        <f t="shared" si="634"/>
        <v>2.0204316639672042</v>
      </c>
      <c r="W6724">
        <f t="shared" si="635"/>
        <v>2.0658565637006032</v>
      </c>
    </row>
    <row r="6725" spans="1:23" x14ac:dyDescent="0.25">
      <c r="A6725">
        <v>6724</v>
      </c>
      <c r="B6725">
        <v>0</v>
      </c>
      <c r="C6725">
        <v>7292.05</v>
      </c>
      <c r="D6725">
        <v>-34.902999999999999</v>
      </c>
      <c r="E6725">
        <v>7283.36</v>
      </c>
      <c r="F6725">
        <v>-154.852</v>
      </c>
      <c r="G6725">
        <v>7292.94</v>
      </c>
      <c r="H6725">
        <v>85.1858</v>
      </c>
      <c r="I6725">
        <v>132.56700000000001</v>
      </c>
      <c r="J6725">
        <v>-17.077100000000002</v>
      </c>
      <c r="K6725">
        <v>119.583</v>
      </c>
      <c r="L6725">
        <v>-129.946</v>
      </c>
      <c r="M6725">
        <v>131.345</v>
      </c>
      <c r="N6725">
        <v>103.542</v>
      </c>
      <c r="O6725">
        <v>7435.51</v>
      </c>
      <c r="P6725">
        <v>7432.64</v>
      </c>
      <c r="Q6725">
        <v>7446.57</v>
      </c>
      <c r="R6725">
        <f t="shared" si="630"/>
        <v>143.46000000000004</v>
      </c>
      <c r="S6725">
        <f t="shared" si="631"/>
        <v>149.28000000000065</v>
      </c>
      <c r="T6725">
        <f t="shared" si="632"/>
        <v>153.63000000000011</v>
      </c>
      <c r="U6725">
        <f t="shared" si="633"/>
        <v>1.9293901830540208</v>
      </c>
      <c r="V6725">
        <f t="shared" si="634"/>
        <v>2.0084384552460586</v>
      </c>
      <c r="W6725">
        <f t="shared" si="635"/>
        <v>2.0630975066372854</v>
      </c>
    </row>
    <row r="6726" spans="1:23" x14ac:dyDescent="0.25">
      <c r="A6726">
        <v>6725</v>
      </c>
      <c r="B6726">
        <v>0</v>
      </c>
      <c r="C6726">
        <v>7291.88</v>
      </c>
      <c r="D6726">
        <v>-34.906399999999998</v>
      </c>
      <c r="E6726">
        <v>7283.22</v>
      </c>
      <c r="F6726">
        <v>-154.85499999999999</v>
      </c>
      <c r="G6726">
        <v>7292.81</v>
      </c>
      <c r="H6726">
        <v>85.183000000000007</v>
      </c>
      <c r="I6726">
        <v>141.346</v>
      </c>
      <c r="J6726">
        <v>-20.5139</v>
      </c>
      <c r="K6726">
        <v>125.551</v>
      </c>
      <c r="L6726">
        <v>-133.26400000000001</v>
      </c>
      <c r="M6726">
        <v>136.67599999999999</v>
      </c>
      <c r="N6726">
        <v>101.339</v>
      </c>
      <c r="O6726">
        <v>7426.7</v>
      </c>
      <c r="P6726">
        <v>7423.63</v>
      </c>
      <c r="Q6726">
        <v>7439.53</v>
      </c>
      <c r="R6726">
        <f t="shared" si="630"/>
        <v>134.81999999999971</v>
      </c>
      <c r="S6726">
        <f t="shared" si="631"/>
        <v>140.40999999999985</v>
      </c>
      <c r="T6726">
        <f t="shared" si="632"/>
        <v>146.71999999999935</v>
      </c>
      <c r="U6726">
        <f t="shared" si="633"/>
        <v>1.8153419419122856</v>
      </c>
      <c r="V6726">
        <f t="shared" si="634"/>
        <v>1.8913927552962613</v>
      </c>
      <c r="W6726">
        <f t="shared" si="635"/>
        <v>1.9721675966089167</v>
      </c>
    </row>
    <row r="6727" spans="1:23" x14ac:dyDescent="0.25">
      <c r="A6727">
        <v>6726</v>
      </c>
      <c r="B6727">
        <v>0</v>
      </c>
      <c r="C6727">
        <v>7291.66</v>
      </c>
      <c r="D6727">
        <v>-34.911299999999997</v>
      </c>
      <c r="E6727">
        <v>7282.95</v>
      </c>
      <c r="F6727">
        <v>-154.86099999999999</v>
      </c>
      <c r="G6727">
        <v>7292.52</v>
      </c>
      <c r="H6727">
        <v>85.176900000000003</v>
      </c>
      <c r="I6727">
        <v>152.75800000000001</v>
      </c>
      <c r="J6727">
        <v>-24.107800000000001</v>
      </c>
      <c r="K6727">
        <v>136.19200000000001</v>
      </c>
      <c r="L6727">
        <v>-138.06</v>
      </c>
      <c r="M6727">
        <v>151.14699999999999</v>
      </c>
      <c r="N6727">
        <v>96.430999999999997</v>
      </c>
      <c r="O6727">
        <v>7412.29</v>
      </c>
      <c r="P6727">
        <v>7409.93</v>
      </c>
      <c r="Q6727">
        <v>7422.19</v>
      </c>
      <c r="R6727">
        <f t="shared" si="630"/>
        <v>120.63000000000011</v>
      </c>
      <c r="S6727">
        <f t="shared" si="631"/>
        <v>126.98000000000047</v>
      </c>
      <c r="T6727">
        <f t="shared" si="632"/>
        <v>129.66999999999916</v>
      </c>
      <c r="U6727">
        <f t="shared" si="633"/>
        <v>1.6274322780139485</v>
      </c>
      <c r="V6727">
        <f t="shared" si="634"/>
        <v>1.7136464177124544</v>
      </c>
      <c r="W6727">
        <f t="shared" si="635"/>
        <v>1.7470584827389108</v>
      </c>
    </row>
    <row r="6728" spans="1:23" x14ac:dyDescent="0.25">
      <c r="A6728">
        <v>6727</v>
      </c>
      <c r="B6728">
        <v>0</v>
      </c>
      <c r="C6728">
        <v>7291.61</v>
      </c>
      <c r="D6728">
        <v>-34.912199999999999</v>
      </c>
      <c r="E6728">
        <v>7282.85</v>
      </c>
      <c r="F6728">
        <v>-154.863</v>
      </c>
      <c r="G6728">
        <v>7292.43</v>
      </c>
      <c r="H6728">
        <v>85.1751</v>
      </c>
      <c r="I6728">
        <v>158.09</v>
      </c>
      <c r="J6728">
        <v>-25.536200000000001</v>
      </c>
      <c r="K6728">
        <v>145.21600000000001</v>
      </c>
      <c r="L6728">
        <v>-141.36000000000001</v>
      </c>
      <c r="M6728">
        <v>159.999</v>
      </c>
      <c r="N6728">
        <v>94.012500000000003</v>
      </c>
      <c r="O6728">
        <v>7408.58</v>
      </c>
      <c r="P6728">
        <v>7406.15</v>
      </c>
      <c r="Q6728">
        <v>7415.88</v>
      </c>
      <c r="R6728">
        <f t="shared" si="630"/>
        <v>116.97000000000025</v>
      </c>
      <c r="S6728">
        <f t="shared" si="631"/>
        <v>123.29999999999927</v>
      </c>
      <c r="T6728">
        <f t="shared" si="632"/>
        <v>123.44999999999982</v>
      </c>
      <c r="U6728">
        <f t="shared" si="633"/>
        <v>1.5788450688256084</v>
      </c>
      <c r="V6728">
        <f t="shared" si="634"/>
        <v>1.664832605334746</v>
      </c>
      <c r="W6728">
        <f t="shared" si="635"/>
        <v>1.6646709493681102</v>
      </c>
    </row>
    <row r="6729" spans="1:23" x14ac:dyDescent="0.25">
      <c r="A6729">
        <v>6728</v>
      </c>
      <c r="B6729">
        <v>0</v>
      </c>
      <c r="C6729">
        <v>7291.59</v>
      </c>
      <c r="D6729">
        <v>-34.912700000000001</v>
      </c>
      <c r="E6729">
        <v>7282.85</v>
      </c>
      <c r="F6729">
        <v>-154.863</v>
      </c>
      <c r="G6729">
        <v>7292.45</v>
      </c>
      <c r="H6729">
        <v>85.175700000000006</v>
      </c>
      <c r="I6729">
        <v>155.904</v>
      </c>
      <c r="J6729">
        <v>-24.9465</v>
      </c>
      <c r="K6729">
        <v>141.197</v>
      </c>
      <c r="L6729">
        <v>-139.96299999999999</v>
      </c>
      <c r="M6729">
        <v>159.846</v>
      </c>
      <c r="N6729">
        <v>94.031400000000005</v>
      </c>
      <c r="O6729">
        <v>7409.25</v>
      </c>
      <c r="P6729">
        <v>7404.75</v>
      </c>
      <c r="Q6729">
        <v>7417.01</v>
      </c>
      <c r="R6729">
        <f t="shared" si="630"/>
        <v>117.65999999999985</v>
      </c>
      <c r="S6729">
        <f t="shared" si="631"/>
        <v>121.89999999999964</v>
      </c>
      <c r="T6729">
        <f t="shared" si="632"/>
        <v>124.5600000000004</v>
      </c>
      <c r="U6729">
        <f t="shared" si="633"/>
        <v>1.5880149812734063</v>
      </c>
      <c r="V6729">
        <f t="shared" si="634"/>
        <v>1.6462405888112313</v>
      </c>
      <c r="W6729">
        <f t="shared" si="635"/>
        <v>1.6793829319361897</v>
      </c>
    </row>
    <row r="6730" spans="1:23" x14ac:dyDescent="0.25">
      <c r="A6730">
        <v>6729</v>
      </c>
      <c r="B6730">
        <v>0</v>
      </c>
      <c r="C6730">
        <v>7291.67</v>
      </c>
      <c r="D6730">
        <v>-34.911000000000001</v>
      </c>
      <c r="E6730">
        <v>7282.89</v>
      </c>
      <c r="F6730">
        <v>-154.86199999999999</v>
      </c>
      <c r="G6730">
        <v>7292.5</v>
      </c>
      <c r="H6730">
        <v>85.176699999999997</v>
      </c>
      <c r="I6730">
        <v>154.417</v>
      </c>
      <c r="J6730">
        <v>-24.541499999999999</v>
      </c>
      <c r="K6730">
        <v>140.23400000000001</v>
      </c>
      <c r="L6730">
        <v>-139.62100000000001</v>
      </c>
      <c r="M6730">
        <v>158.215</v>
      </c>
      <c r="N6730">
        <v>94.454599999999999</v>
      </c>
      <c r="O6730">
        <v>7413.18</v>
      </c>
      <c r="P6730">
        <v>7408.51</v>
      </c>
      <c r="Q6730">
        <v>7418.7</v>
      </c>
      <c r="R6730">
        <f t="shared" si="630"/>
        <v>121.51000000000022</v>
      </c>
      <c r="S6730">
        <f t="shared" si="631"/>
        <v>125.61999999999989</v>
      </c>
      <c r="T6730">
        <f t="shared" si="632"/>
        <v>126.19999999999982</v>
      </c>
      <c r="U6730">
        <f t="shared" si="633"/>
        <v>1.6391076434134906</v>
      </c>
      <c r="V6730">
        <f t="shared" si="634"/>
        <v>1.6956176073191491</v>
      </c>
      <c r="W6730">
        <f t="shared" si="635"/>
        <v>1.7011066628924181</v>
      </c>
    </row>
    <row r="6731" spans="1:23" x14ac:dyDescent="0.25">
      <c r="A6731">
        <v>6730</v>
      </c>
      <c r="B6731">
        <v>0</v>
      </c>
      <c r="C6731">
        <v>7291.6</v>
      </c>
      <c r="D6731">
        <v>-34.912100000000002</v>
      </c>
      <c r="E6731">
        <v>7282.87</v>
      </c>
      <c r="F6731">
        <v>-154.863</v>
      </c>
      <c r="G6731">
        <v>7292.4</v>
      </c>
      <c r="H6731">
        <v>85.174700000000001</v>
      </c>
      <c r="I6731">
        <v>163.65199999999999</v>
      </c>
      <c r="J6731">
        <v>-26.904499999999999</v>
      </c>
      <c r="K6731">
        <v>148.82499999999999</v>
      </c>
      <c r="L6731">
        <v>-142.499</v>
      </c>
      <c r="M6731">
        <v>168.41900000000001</v>
      </c>
      <c r="N6731">
        <v>91.991399999999999</v>
      </c>
      <c r="O6731">
        <v>7407</v>
      </c>
      <c r="P6731">
        <v>7407.25</v>
      </c>
      <c r="Q6731">
        <v>7415.48</v>
      </c>
      <c r="R6731">
        <f t="shared" si="630"/>
        <v>115.39999999999964</v>
      </c>
      <c r="S6731">
        <f t="shared" si="631"/>
        <v>124.38000000000011</v>
      </c>
      <c r="T6731">
        <f t="shared" si="632"/>
        <v>123.07999999999993</v>
      </c>
      <c r="U6731">
        <f t="shared" si="633"/>
        <v>1.5579856892129018</v>
      </c>
      <c r="V6731">
        <f t="shared" si="634"/>
        <v>1.6791656822707497</v>
      </c>
      <c r="W6731">
        <f t="shared" si="635"/>
        <v>1.6597711813665459</v>
      </c>
    </row>
    <row r="6732" spans="1:23" x14ac:dyDescent="0.25">
      <c r="A6732">
        <v>6731</v>
      </c>
      <c r="B6732">
        <v>0</v>
      </c>
      <c r="C6732">
        <v>7291.62</v>
      </c>
      <c r="D6732">
        <v>-34.911799999999999</v>
      </c>
      <c r="E6732">
        <v>7282.93</v>
      </c>
      <c r="F6732">
        <v>-154.86099999999999</v>
      </c>
      <c r="G6732">
        <v>7292.43</v>
      </c>
      <c r="H6732">
        <v>85.175200000000004</v>
      </c>
      <c r="I6732">
        <v>159.68799999999999</v>
      </c>
      <c r="J6732">
        <v>-25.957999999999998</v>
      </c>
      <c r="K6732">
        <v>143.74100000000001</v>
      </c>
      <c r="L6732">
        <v>-140.84399999999999</v>
      </c>
      <c r="M6732">
        <v>160.68100000000001</v>
      </c>
      <c r="N6732">
        <v>93.831000000000003</v>
      </c>
      <c r="O6732">
        <v>7407.77</v>
      </c>
      <c r="P6732">
        <v>7409.73</v>
      </c>
      <c r="Q6732">
        <v>7418.79</v>
      </c>
      <c r="R6732">
        <f t="shared" si="630"/>
        <v>116.15000000000055</v>
      </c>
      <c r="S6732">
        <f t="shared" si="631"/>
        <v>126.79999999999927</v>
      </c>
      <c r="T6732">
        <f t="shared" si="632"/>
        <v>126.35999999999967</v>
      </c>
      <c r="U6732">
        <f t="shared" si="633"/>
        <v>1.5679482489332219</v>
      </c>
      <c r="V6732">
        <f t="shared" si="634"/>
        <v>1.7112634333504633</v>
      </c>
      <c r="W6732">
        <f t="shared" si="635"/>
        <v>1.7032427120864679</v>
      </c>
    </row>
    <row r="6733" spans="1:23" x14ac:dyDescent="0.25">
      <c r="A6733">
        <v>6732</v>
      </c>
      <c r="B6733">
        <v>0</v>
      </c>
      <c r="C6733">
        <v>7291.62</v>
      </c>
      <c r="D6733">
        <v>-34.911700000000003</v>
      </c>
      <c r="E6733">
        <v>7282.98</v>
      </c>
      <c r="F6733">
        <v>-154.86000000000001</v>
      </c>
      <c r="G6733">
        <v>7292.51</v>
      </c>
      <c r="H6733">
        <v>85.177000000000007</v>
      </c>
      <c r="I6733">
        <v>164.03100000000001</v>
      </c>
      <c r="J6733">
        <v>-27.0778</v>
      </c>
      <c r="K6733">
        <v>148.011</v>
      </c>
      <c r="L6733">
        <v>-142.26400000000001</v>
      </c>
      <c r="M6733">
        <v>160.084</v>
      </c>
      <c r="N6733">
        <v>93.992000000000004</v>
      </c>
      <c r="O6733">
        <v>7409.61</v>
      </c>
      <c r="P6733">
        <v>7409.8</v>
      </c>
      <c r="Q6733">
        <v>7424.18</v>
      </c>
      <c r="R6733">
        <f t="shared" si="630"/>
        <v>117.98999999999978</v>
      </c>
      <c r="S6733">
        <f t="shared" si="631"/>
        <v>126.82000000000062</v>
      </c>
      <c r="T6733">
        <f t="shared" si="632"/>
        <v>131.67000000000007</v>
      </c>
      <c r="U6733">
        <f t="shared" si="633"/>
        <v>1.5923915023867623</v>
      </c>
      <c r="V6733">
        <f t="shared" si="634"/>
        <v>1.7115171799508844</v>
      </c>
      <c r="W6733">
        <f t="shared" si="635"/>
        <v>1.773529197837338</v>
      </c>
    </row>
    <row r="6734" spans="1:23" x14ac:dyDescent="0.25">
      <c r="A6734">
        <v>6733</v>
      </c>
      <c r="B6734">
        <v>0</v>
      </c>
      <c r="C6734">
        <v>7291.75</v>
      </c>
      <c r="D6734">
        <v>-34.908799999999999</v>
      </c>
      <c r="E6734">
        <v>7283.05</v>
      </c>
      <c r="F6734">
        <v>-154.85900000000001</v>
      </c>
      <c r="G6734">
        <v>7292.57</v>
      </c>
      <c r="H6734">
        <v>85.178200000000004</v>
      </c>
      <c r="I6734">
        <v>156.46600000000001</v>
      </c>
      <c r="J6734">
        <v>-25.152899999999999</v>
      </c>
      <c r="K6734">
        <v>141.26300000000001</v>
      </c>
      <c r="L6734">
        <v>-140.00700000000001</v>
      </c>
      <c r="M6734">
        <v>155.93799999999999</v>
      </c>
      <c r="N6734">
        <v>95.061199999999999</v>
      </c>
      <c r="O6734">
        <v>7415.56</v>
      </c>
      <c r="P6734">
        <v>7417.18</v>
      </c>
      <c r="Q6734">
        <v>7426.42</v>
      </c>
      <c r="R6734">
        <f t="shared" si="630"/>
        <v>123.8100000000004</v>
      </c>
      <c r="S6734">
        <f t="shared" si="631"/>
        <v>134.13000000000011</v>
      </c>
      <c r="T6734">
        <f t="shared" si="632"/>
        <v>133.85000000000036</v>
      </c>
      <c r="U6734">
        <f t="shared" si="633"/>
        <v>1.6695974410563788</v>
      </c>
      <c r="V6734">
        <f t="shared" si="634"/>
        <v>1.8083692184900475</v>
      </c>
      <c r="W6734">
        <f t="shared" si="635"/>
        <v>1.8023489110500126</v>
      </c>
    </row>
    <row r="6735" spans="1:23" x14ac:dyDescent="0.25">
      <c r="A6735">
        <v>6734</v>
      </c>
      <c r="B6735">
        <v>0</v>
      </c>
      <c r="C6735">
        <v>7291.82</v>
      </c>
      <c r="D6735">
        <v>-34.907400000000003</v>
      </c>
      <c r="E6735">
        <v>7283.09</v>
      </c>
      <c r="F6735">
        <v>-154.858</v>
      </c>
      <c r="G6735">
        <v>7292.69</v>
      </c>
      <c r="H6735">
        <v>85.180800000000005</v>
      </c>
      <c r="I6735">
        <v>152.834</v>
      </c>
      <c r="J6735">
        <v>-24.129300000000001</v>
      </c>
      <c r="K6735">
        <v>139.91499999999999</v>
      </c>
      <c r="L6735">
        <v>-139.51499999999999</v>
      </c>
      <c r="M6735">
        <v>151.78800000000001</v>
      </c>
      <c r="N6735">
        <v>96.255899999999997</v>
      </c>
      <c r="O6735">
        <v>7422.36</v>
      </c>
      <c r="P6735">
        <v>7418.88</v>
      </c>
      <c r="Q6735">
        <v>7431.04</v>
      </c>
      <c r="R6735">
        <f t="shared" si="630"/>
        <v>130.53999999999996</v>
      </c>
      <c r="S6735">
        <f t="shared" si="631"/>
        <v>135.78999999999996</v>
      </c>
      <c r="T6735">
        <f t="shared" si="632"/>
        <v>138.35000000000036</v>
      </c>
      <c r="U6735">
        <f t="shared" si="633"/>
        <v>1.7587398078239262</v>
      </c>
      <c r="V6735">
        <f t="shared" si="634"/>
        <v>1.8303301846100752</v>
      </c>
      <c r="W6735">
        <f t="shared" si="635"/>
        <v>1.8617851606235514</v>
      </c>
    </row>
    <row r="6736" spans="1:23" x14ac:dyDescent="0.25">
      <c r="A6736">
        <v>6735</v>
      </c>
      <c r="B6736">
        <v>0</v>
      </c>
      <c r="C6736">
        <v>7291.85</v>
      </c>
      <c r="D6736">
        <v>-34.906799999999997</v>
      </c>
      <c r="E6736">
        <v>7283.12</v>
      </c>
      <c r="F6736">
        <v>-154.857</v>
      </c>
      <c r="G6736">
        <v>7292.7</v>
      </c>
      <c r="H6736">
        <v>85.180999999999997</v>
      </c>
      <c r="I6736">
        <v>152.23699999999999</v>
      </c>
      <c r="J6736">
        <v>-23.958300000000001</v>
      </c>
      <c r="K6736">
        <v>138.119</v>
      </c>
      <c r="L6736">
        <v>-138.833</v>
      </c>
      <c r="M6736">
        <v>151.31899999999999</v>
      </c>
      <c r="N6736">
        <v>96.385300000000001</v>
      </c>
      <c r="O6736">
        <v>7423.18</v>
      </c>
      <c r="P6736">
        <v>7421.06</v>
      </c>
      <c r="Q6736">
        <v>7432.03</v>
      </c>
      <c r="R6736">
        <f t="shared" si="630"/>
        <v>131.32999999999993</v>
      </c>
      <c r="S6736">
        <f t="shared" si="631"/>
        <v>137.94000000000051</v>
      </c>
      <c r="T6736">
        <f t="shared" si="632"/>
        <v>139.32999999999993</v>
      </c>
      <c r="U6736">
        <f t="shared" si="633"/>
        <v>1.769187868272087</v>
      </c>
      <c r="V6736">
        <f t="shared" si="634"/>
        <v>1.8587641118654277</v>
      </c>
      <c r="W6736">
        <f t="shared" si="635"/>
        <v>1.8747233259284468</v>
      </c>
    </row>
    <row r="6737" spans="1:23" x14ac:dyDescent="0.25">
      <c r="A6737">
        <v>6736</v>
      </c>
      <c r="B6737">
        <v>0</v>
      </c>
      <c r="C6737">
        <v>7291.87</v>
      </c>
      <c r="D6737">
        <v>-34.906599999999997</v>
      </c>
      <c r="E6737">
        <v>7283.17</v>
      </c>
      <c r="F6737">
        <v>-154.85599999999999</v>
      </c>
      <c r="G6737">
        <v>7292.74</v>
      </c>
      <c r="H6737">
        <v>85.181700000000006</v>
      </c>
      <c r="I6737">
        <v>148.5</v>
      </c>
      <c r="J6737">
        <v>-22.828700000000001</v>
      </c>
      <c r="K6737">
        <v>136.33799999999999</v>
      </c>
      <c r="L6737">
        <v>-138.13200000000001</v>
      </c>
      <c r="M6737">
        <v>145.90199999999999</v>
      </c>
      <c r="N6737">
        <v>98.095600000000005</v>
      </c>
      <c r="O6737">
        <v>7424.09</v>
      </c>
      <c r="P6737">
        <v>7422.64</v>
      </c>
      <c r="Q6737">
        <v>7435.31</v>
      </c>
      <c r="R6737">
        <f t="shared" si="630"/>
        <v>132.22000000000025</v>
      </c>
      <c r="S6737">
        <f t="shared" si="631"/>
        <v>139.47000000000025</v>
      </c>
      <c r="T6737">
        <f t="shared" si="632"/>
        <v>142.57000000000062</v>
      </c>
      <c r="U6737">
        <f t="shared" si="633"/>
        <v>1.7809590131585185</v>
      </c>
      <c r="V6737">
        <f t="shared" si="634"/>
        <v>1.8789810633413482</v>
      </c>
      <c r="W6737">
        <f t="shared" si="635"/>
        <v>1.9174721699566071</v>
      </c>
    </row>
    <row r="6738" spans="1:23" x14ac:dyDescent="0.25">
      <c r="A6738">
        <v>6737</v>
      </c>
      <c r="B6738">
        <v>0</v>
      </c>
      <c r="C6738">
        <v>7291.87</v>
      </c>
      <c r="D6738">
        <v>-34.906399999999998</v>
      </c>
      <c r="E6738">
        <v>7283.11</v>
      </c>
      <c r="F6738">
        <v>-154.857</v>
      </c>
      <c r="G6738">
        <v>7292.75</v>
      </c>
      <c r="H6738">
        <v>85.182000000000002</v>
      </c>
      <c r="I6738">
        <v>149.34100000000001</v>
      </c>
      <c r="J6738">
        <v>-23.053599999999999</v>
      </c>
      <c r="K6738">
        <v>136.66800000000001</v>
      </c>
      <c r="L6738">
        <v>-138.233</v>
      </c>
      <c r="M6738">
        <v>147.24799999999999</v>
      </c>
      <c r="N6738">
        <v>97.679699999999997</v>
      </c>
      <c r="O6738">
        <v>7426.31</v>
      </c>
      <c r="P6738">
        <v>7420.33</v>
      </c>
      <c r="Q6738">
        <v>7432.81</v>
      </c>
      <c r="R6738">
        <f t="shared" si="630"/>
        <v>134.44000000000051</v>
      </c>
      <c r="S6738">
        <f t="shared" si="631"/>
        <v>137.22000000000025</v>
      </c>
      <c r="T6738">
        <f t="shared" si="632"/>
        <v>140.0600000000004</v>
      </c>
      <c r="U6738">
        <f t="shared" si="633"/>
        <v>1.8103203340555472</v>
      </c>
      <c r="V6738">
        <f t="shared" si="634"/>
        <v>1.8492439015515516</v>
      </c>
      <c r="W6738">
        <f t="shared" si="635"/>
        <v>1.8843479114897379</v>
      </c>
    </row>
    <row r="6739" spans="1:23" x14ac:dyDescent="0.25">
      <c r="A6739">
        <v>6738</v>
      </c>
      <c r="B6739">
        <v>0</v>
      </c>
      <c r="C6739">
        <v>7291.91</v>
      </c>
      <c r="D6739">
        <v>-34.9056</v>
      </c>
      <c r="E6739">
        <v>7283.11</v>
      </c>
      <c r="F6739">
        <v>-154.858</v>
      </c>
      <c r="G6739">
        <v>7292.71</v>
      </c>
      <c r="H6739">
        <v>85.180899999999994</v>
      </c>
      <c r="I6739">
        <v>144.36699999999999</v>
      </c>
      <c r="J6739">
        <v>-21.457699999999999</v>
      </c>
      <c r="K6739">
        <v>132.49600000000001</v>
      </c>
      <c r="L6739">
        <v>-136.51599999999999</v>
      </c>
      <c r="M6739">
        <v>144.084</v>
      </c>
      <c r="N6739">
        <v>98.703000000000003</v>
      </c>
      <c r="O6739">
        <v>7426.24</v>
      </c>
      <c r="P6739">
        <v>7422.86</v>
      </c>
      <c r="Q6739">
        <v>7430.11</v>
      </c>
      <c r="R6739">
        <f t="shared" si="630"/>
        <v>134.32999999999993</v>
      </c>
      <c r="S6739">
        <f t="shared" si="631"/>
        <v>139.75</v>
      </c>
      <c r="T6739">
        <f t="shared" si="632"/>
        <v>137.39999999999964</v>
      </c>
      <c r="U6739">
        <f t="shared" si="633"/>
        <v>1.8088561640884206</v>
      </c>
      <c r="V6739">
        <f t="shared" si="634"/>
        <v>1.8826975047353718</v>
      </c>
      <c r="W6739">
        <f t="shared" si="635"/>
        <v>1.8492323801397239</v>
      </c>
    </row>
    <row r="6740" spans="1:23" x14ac:dyDescent="0.25">
      <c r="A6740">
        <v>6739</v>
      </c>
      <c r="B6740">
        <v>0</v>
      </c>
      <c r="C6740">
        <v>7291.78</v>
      </c>
      <c r="D6740">
        <v>-34.908700000000003</v>
      </c>
      <c r="E6740">
        <v>7282.96</v>
      </c>
      <c r="F6740">
        <v>-154.86099999999999</v>
      </c>
      <c r="G6740">
        <v>7292.57</v>
      </c>
      <c r="H6740">
        <v>85.177999999999997</v>
      </c>
      <c r="I6740">
        <v>147.44800000000001</v>
      </c>
      <c r="J6740">
        <v>-22.403600000000001</v>
      </c>
      <c r="K6740">
        <v>139.85</v>
      </c>
      <c r="L6740">
        <v>-139.46799999999999</v>
      </c>
      <c r="M6740">
        <v>150.68799999999999</v>
      </c>
      <c r="N6740">
        <v>96.637500000000003</v>
      </c>
      <c r="O6740">
        <v>7418.34</v>
      </c>
      <c r="P6740">
        <v>7414.62</v>
      </c>
      <c r="Q6740">
        <v>7422.18</v>
      </c>
      <c r="R6740">
        <f t="shared" si="630"/>
        <v>126.5600000000004</v>
      </c>
      <c r="S6740">
        <f t="shared" si="631"/>
        <v>131.65999999999985</v>
      </c>
      <c r="T6740">
        <f t="shared" si="632"/>
        <v>129.61000000000058</v>
      </c>
      <c r="U6740">
        <f t="shared" si="633"/>
        <v>1.7060420525346693</v>
      </c>
      <c r="V6740">
        <f t="shared" si="634"/>
        <v>1.7756810193914168</v>
      </c>
      <c r="W6740">
        <f t="shared" si="635"/>
        <v>1.7462524487414828</v>
      </c>
    </row>
    <row r="6741" spans="1:23" x14ac:dyDescent="0.25">
      <c r="A6741">
        <v>6740</v>
      </c>
      <c r="B6741">
        <v>0</v>
      </c>
      <c r="C6741">
        <v>7291.31</v>
      </c>
      <c r="D6741">
        <v>-34.918999999999997</v>
      </c>
      <c r="E6741">
        <v>7282.56</v>
      </c>
      <c r="F6741">
        <v>-154.87</v>
      </c>
      <c r="G6741">
        <v>7292.16</v>
      </c>
      <c r="H6741">
        <v>85.168499999999995</v>
      </c>
      <c r="I6741">
        <v>157.09399999999999</v>
      </c>
      <c r="J6741">
        <v>-25.301100000000002</v>
      </c>
      <c r="K6741">
        <v>144.54499999999999</v>
      </c>
      <c r="L6741">
        <v>-141.13</v>
      </c>
      <c r="M6741">
        <v>152.88300000000001</v>
      </c>
      <c r="N6741">
        <v>95.972399999999993</v>
      </c>
      <c r="O6741">
        <v>7391.73</v>
      </c>
      <c r="P6741">
        <v>7388.7</v>
      </c>
      <c r="Q6741">
        <v>7399.14</v>
      </c>
      <c r="R6741">
        <f t="shared" si="630"/>
        <v>100.41999999999916</v>
      </c>
      <c r="S6741">
        <f t="shared" si="631"/>
        <v>106.13999999999942</v>
      </c>
      <c r="T6741">
        <f t="shared" si="632"/>
        <v>106.98000000000047</v>
      </c>
      <c r="U6741">
        <f t="shared" si="633"/>
        <v>1.3585452931857518</v>
      </c>
      <c r="V6741">
        <f t="shared" si="634"/>
        <v>1.4365179260221612</v>
      </c>
      <c r="W6741">
        <f t="shared" si="635"/>
        <v>1.4458437061604519</v>
      </c>
    </row>
    <row r="6742" spans="1:23" x14ac:dyDescent="0.25">
      <c r="A6742">
        <v>6741</v>
      </c>
      <c r="B6742">
        <v>0</v>
      </c>
      <c r="C6742">
        <v>7291.37</v>
      </c>
      <c r="D6742">
        <v>-34.917900000000003</v>
      </c>
      <c r="E6742">
        <v>7282.64</v>
      </c>
      <c r="F6742">
        <v>-154.869</v>
      </c>
      <c r="G6742">
        <v>7292.26</v>
      </c>
      <c r="H6742">
        <v>85.170699999999997</v>
      </c>
      <c r="I6742">
        <v>149.21899999999999</v>
      </c>
      <c r="J6742">
        <v>-23.073499999999999</v>
      </c>
      <c r="K6742">
        <v>131.511</v>
      </c>
      <c r="L6742">
        <v>-136.06899999999999</v>
      </c>
      <c r="M6742">
        <v>143.869</v>
      </c>
      <c r="N6742">
        <v>98.746300000000005</v>
      </c>
      <c r="O6742">
        <v>7397.23</v>
      </c>
      <c r="P6742">
        <v>7391.74</v>
      </c>
      <c r="Q6742">
        <v>7404.9</v>
      </c>
      <c r="R6742">
        <f t="shared" si="630"/>
        <v>105.85999999999967</v>
      </c>
      <c r="S6742">
        <f t="shared" si="631"/>
        <v>109.09999999999945</v>
      </c>
      <c r="T6742">
        <f t="shared" si="632"/>
        <v>112.63999999999942</v>
      </c>
      <c r="U6742">
        <f t="shared" si="633"/>
        <v>1.431076227182333</v>
      </c>
      <c r="V6742">
        <f t="shared" si="634"/>
        <v>1.4759718280134237</v>
      </c>
      <c r="W6742">
        <f t="shared" si="635"/>
        <v>1.5211549109373446</v>
      </c>
    </row>
    <row r="6743" spans="1:23" x14ac:dyDescent="0.25">
      <c r="A6743">
        <v>6742</v>
      </c>
      <c r="B6743">
        <v>0</v>
      </c>
      <c r="C6743">
        <v>7291.56</v>
      </c>
      <c r="D6743">
        <v>-34.913899999999998</v>
      </c>
      <c r="E6743">
        <v>7282.86</v>
      </c>
      <c r="F6743">
        <v>-154.864</v>
      </c>
      <c r="G6743">
        <v>7292.47</v>
      </c>
      <c r="H6743">
        <v>85.175200000000004</v>
      </c>
      <c r="I6743">
        <v>138.77199999999999</v>
      </c>
      <c r="J6743">
        <v>-19.523800000000001</v>
      </c>
      <c r="K6743">
        <v>127.782</v>
      </c>
      <c r="L6743">
        <v>-134.37899999999999</v>
      </c>
      <c r="M6743">
        <v>136.12100000000001</v>
      </c>
      <c r="N6743">
        <v>101.604</v>
      </c>
      <c r="O6743">
        <v>7408.21</v>
      </c>
      <c r="P6743">
        <v>7403.51</v>
      </c>
      <c r="Q6743">
        <v>7418.42</v>
      </c>
      <c r="R6743">
        <f t="shared" si="630"/>
        <v>116.64999999999964</v>
      </c>
      <c r="S6743">
        <f t="shared" si="631"/>
        <v>120.65000000000055</v>
      </c>
      <c r="T6743">
        <f t="shared" si="632"/>
        <v>125.94999999999982</v>
      </c>
      <c r="U6743">
        <f t="shared" si="633"/>
        <v>1.5746043916141637</v>
      </c>
      <c r="V6743">
        <f t="shared" si="634"/>
        <v>1.6296324311036325</v>
      </c>
      <c r="W6743">
        <f t="shared" si="635"/>
        <v>1.6978008794325452</v>
      </c>
    </row>
    <row r="6744" spans="1:23" x14ac:dyDescent="0.25">
      <c r="A6744">
        <v>6743</v>
      </c>
      <c r="B6744">
        <v>0</v>
      </c>
      <c r="C6744">
        <v>7291.82</v>
      </c>
      <c r="D6744">
        <v>-34.908299999999997</v>
      </c>
      <c r="E6744">
        <v>7283.06</v>
      </c>
      <c r="F6744">
        <v>-154.85900000000001</v>
      </c>
      <c r="G6744">
        <v>7292.71</v>
      </c>
      <c r="H6744">
        <v>85.180400000000006</v>
      </c>
      <c r="I6744">
        <v>132.756</v>
      </c>
      <c r="J6744">
        <v>-17.139199999999999</v>
      </c>
      <c r="K6744">
        <v>123.01900000000001</v>
      </c>
      <c r="L6744">
        <v>-131.94200000000001</v>
      </c>
      <c r="M6744">
        <v>131.21199999999999</v>
      </c>
      <c r="N6744">
        <v>103.64100000000001</v>
      </c>
      <c r="O6744">
        <v>7423.42</v>
      </c>
      <c r="P6744">
        <v>7416.73</v>
      </c>
      <c r="Q6744">
        <v>7430.25</v>
      </c>
      <c r="R6744">
        <f t="shared" si="630"/>
        <v>131.60000000000036</v>
      </c>
      <c r="S6744">
        <f t="shared" si="631"/>
        <v>133.66999999999916</v>
      </c>
      <c r="T6744">
        <f t="shared" si="632"/>
        <v>137.53999999999996</v>
      </c>
      <c r="U6744">
        <f t="shared" si="633"/>
        <v>1.772767807829819</v>
      </c>
      <c r="V6744">
        <f t="shared" si="634"/>
        <v>1.8022767446030687</v>
      </c>
      <c r="W6744">
        <f t="shared" si="635"/>
        <v>1.8510817267252104</v>
      </c>
    </row>
    <row r="6745" spans="1:23" x14ac:dyDescent="0.25">
      <c r="A6745">
        <v>6744</v>
      </c>
      <c r="B6745">
        <v>0</v>
      </c>
      <c r="C6745">
        <v>7292.07</v>
      </c>
      <c r="D6745">
        <v>-34.902700000000003</v>
      </c>
      <c r="E6745">
        <v>7283.29</v>
      </c>
      <c r="F6745">
        <v>-154.85400000000001</v>
      </c>
      <c r="G6745">
        <v>7292.94</v>
      </c>
      <c r="H6745">
        <v>85.185599999999994</v>
      </c>
      <c r="I6745">
        <v>124.623</v>
      </c>
      <c r="J6745">
        <v>-13.327400000000001</v>
      </c>
      <c r="K6745">
        <v>116.14100000000001</v>
      </c>
      <c r="L6745">
        <v>-127.762</v>
      </c>
      <c r="M6745">
        <v>124.184</v>
      </c>
      <c r="N6745">
        <v>107.014</v>
      </c>
      <c r="O6745">
        <v>7437.98</v>
      </c>
      <c r="P6745">
        <v>7431.12</v>
      </c>
      <c r="Q6745">
        <v>7443.4</v>
      </c>
      <c r="R6745">
        <f t="shared" si="630"/>
        <v>145.90999999999985</v>
      </c>
      <c r="S6745">
        <f t="shared" si="631"/>
        <v>147.82999999999993</v>
      </c>
      <c r="T6745">
        <f t="shared" si="632"/>
        <v>150.46000000000004</v>
      </c>
      <c r="U6745">
        <f t="shared" si="633"/>
        <v>1.9616885229591887</v>
      </c>
      <c r="V6745">
        <f t="shared" si="634"/>
        <v>1.9893367352431388</v>
      </c>
      <c r="W6745">
        <f t="shared" si="635"/>
        <v>2.0213880753419144</v>
      </c>
    </row>
    <row r="6746" spans="1:23" x14ac:dyDescent="0.25">
      <c r="A6746">
        <v>6745</v>
      </c>
      <c r="B6746">
        <v>0</v>
      </c>
      <c r="C6746">
        <v>7292.22</v>
      </c>
      <c r="D6746">
        <v>-34.8994</v>
      </c>
      <c r="E6746">
        <v>7283.43</v>
      </c>
      <c r="F6746">
        <v>-154.851</v>
      </c>
      <c r="G6746">
        <v>7293.07</v>
      </c>
      <c r="H6746">
        <v>85.188500000000005</v>
      </c>
      <c r="I6746">
        <v>123.315</v>
      </c>
      <c r="J6746">
        <v>-12.639799999999999</v>
      </c>
      <c r="K6746">
        <v>114.55800000000001</v>
      </c>
      <c r="L6746">
        <v>-126.646</v>
      </c>
      <c r="M6746">
        <v>122.11199999999999</v>
      </c>
      <c r="N6746">
        <v>108.143</v>
      </c>
      <c r="O6746">
        <v>7445.73</v>
      </c>
      <c r="P6746">
        <v>7439.6</v>
      </c>
      <c r="Q6746">
        <v>7450.61</v>
      </c>
      <c r="R6746">
        <f t="shared" si="630"/>
        <v>153.50999999999931</v>
      </c>
      <c r="S6746">
        <f t="shared" si="631"/>
        <v>156.17000000000007</v>
      </c>
      <c r="T6746">
        <f t="shared" si="632"/>
        <v>157.53999999999996</v>
      </c>
      <c r="U6746">
        <f t="shared" si="633"/>
        <v>2.0617185957589022</v>
      </c>
      <c r="V6746">
        <f t="shared" si="634"/>
        <v>2.0991719984945436</v>
      </c>
      <c r="W6746">
        <f t="shared" si="635"/>
        <v>2.1144577423861937</v>
      </c>
    </row>
    <row r="6747" spans="1:23" x14ac:dyDescent="0.25">
      <c r="A6747">
        <v>6746</v>
      </c>
      <c r="B6747">
        <v>0</v>
      </c>
      <c r="C6747">
        <v>7292.26</v>
      </c>
      <c r="D6747">
        <v>-34.898299999999999</v>
      </c>
      <c r="E6747">
        <v>7283.51</v>
      </c>
      <c r="F6747">
        <v>-154.84899999999999</v>
      </c>
      <c r="G6747">
        <v>7293.16</v>
      </c>
      <c r="H6747">
        <v>85.190600000000003</v>
      </c>
      <c r="I6747">
        <v>124.887</v>
      </c>
      <c r="J6747">
        <v>-13.4786</v>
      </c>
      <c r="K6747">
        <v>115.447</v>
      </c>
      <c r="L6747">
        <v>-127.271</v>
      </c>
      <c r="M6747">
        <v>122.73</v>
      </c>
      <c r="N6747">
        <v>107.8</v>
      </c>
      <c r="O6747">
        <v>7449.53</v>
      </c>
      <c r="P6747">
        <v>7442.38</v>
      </c>
      <c r="Q6747">
        <v>7456.52</v>
      </c>
      <c r="R6747">
        <f t="shared" si="630"/>
        <v>157.26999999999953</v>
      </c>
      <c r="S6747">
        <f t="shared" si="631"/>
        <v>158.86999999999989</v>
      </c>
      <c r="T6747">
        <f t="shared" si="632"/>
        <v>163.36000000000058</v>
      </c>
      <c r="U6747">
        <f t="shared" si="633"/>
        <v>2.1111398974163409</v>
      </c>
      <c r="V6747">
        <f t="shared" si="634"/>
        <v>2.1346665985880846</v>
      </c>
      <c r="W6747">
        <f t="shared" si="635"/>
        <v>2.1908343302237583</v>
      </c>
    </row>
    <row r="6748" spans="1:23" x14ac:dyDescent="0.25">
      <c r="A6748">
        <v>6747</v>
      </c>
      <c r="B6748">
        <v>0</v>
      </c>
      <c r="C6748">
        <v>7292.33</v>
      </c>
      <c r="D6748">
        <v>-34.896999999999998</v>
      </c>
      <c r="E6748">
        <v>7283.58</v>
      </c>
      <c r="F6748">
        <v>-154.84800000000001</v>
      </c>
      <c r="G6748">
        <v>7293.24</v>
      </c>
      <c r="H6748">
        <v>85.191999999999993</v>
      </c>
      <c r="I6748">
        <v>117.99299999999999</v>
      </c>
      <c r="J6748">
        <v>-9.5748599999999993</v>
      </c>
      <c r="K6748">
        <v>111.42</v>
      </c>
      <c r="L6748">
        <v>-124.28700000000001</v>
      </c>
      <c r="M6748">
        <v>116.15</v>
      </c>
      <c r="N6748">
        <v>111.788</v>
      </c>
      <c r="O6748">
        <v>7453.5</v>
      </c>
      <c r="P6748">
        <v>7446.33</v>
      </c>
      <c r="Q6748">
        <v>7460.77</v>
      </c>
      <c r="R6748">
        <f t="shared" si="630"/>
        <v>161.17000000000007</v>
      </c>
      <c r="S6748">
        <f t="shared" si="631"/>
        <v>162.75</v>
      </c>
      <c r="T6748">
        <f t="shared" si="632"/>
        <v>167.53000000000065</v>
      </c>
      <c r="U6748">
        <f t="shared" si="633"/>
        <v>2.1623398403434639</v>
      </c>
      <c r="V6748">
        <f t="shared" si="634"/>
        <v>2.1856404430101808</v>
      </c>
      <c r="W6748">
        <f t="shared" si="635"/>
        <v>2.2454786838355911</v>
      </c>
    </row>
    <row r="6749" spans="1:23" x14ac:dyDescent="0.25">
      <c r="A6749">
        <v>6748</v>
      </c>
      <c r="B6749">
        <v>0</v>
      </c>
      <c r="C6749">
        <v>7292.31</v>
      </c>
      <c r="D6749">
        <v>-34.897500000000001</v>
      </c>
      <c r="E6749">
        <v>7283.52</v>
      </c>
      <c r="F6749">
        <v>-154.84899999999999</v>
      </c>
      <c r="G6749">
        <v>7293.16</v>
      </c>
      <c r="H6749">
        <v>85.190200000000004</v>
      </c>
      <c r="I6749">
        <v>122.11199999999999</v>
      </c>
      <c r="J6749">
        <v>-11.999700000000001</v>
      </c>
      <c r="K6749">
        <v>114.34399999999999</v>
      </c>
      <c r="L6749">
        <v>-126.499</v>
      </c>
      <c r="M6749">
        <v>119.256</v>
      </c>
      <c r="N6749">
        <v>109.822</v>
      </c>
      <c r="O6749">
        <v>7450.3</v>
      </c>
      <c r="P6749">
        <v>7444.72</v>
      </c>
      <c r="Q6749">
        <v>7455.47</v>
      </c>
      <c r="R6749">
        <f t="shared" si="630"/>
        <v>157.98999999999978</v>
      </c>
      <c r="S6749">
        <f t="shared" si="631"/>
        <v>161.19999999999982</v>
      </c>
      <c r="T6749">
        <f t="shared" si="632"/>
        <v>162.3100000000004</v>
      </c>
      <c r="U6749">
        <f t="shared" si="633"/>
        <v>2.1205857482249004</v>
      </c>
      <c r="V6749">
        <f t="shared" si="634"/>
        <v>2.1652929861700616</v>
      </c>
      <c r="W6749">
        <f t="shared" si="635"/>
        <v>2.177059259845461</v>
      </c>
    </row>
    <row r="6750" spans="1:23" x14ac:dyDescent="0.25">
      <c r="A6750">
        <v>6749</v>
      </c>
      <c r="B6750">
        <v>0</v>
      </c>
      <c r="C6750">
        <v>7292.22</v>
      </c>
      <c r="D6750">
        <v>-34.899299999999997</v>
      </c>
      <c r="E6750">
        <v>7283.46</v>
      </c>
      <c r="F6750">
        <v>-154.85</v>
      </c>
      <c r="G6750">
        <v>7293.07</v>
      </c>
      <c r="H6750">
        <v>85.188400000000001</v>
      </c>
      <c r="I6750">
        <v>125.414</v>
      </c>
      <c r="J6750">
        <v>-13.775499999999999</v>
      </c>
      <c r="K6750">
        <v>116.81100000000001</v>
      </c>
      <c r="L6750">
        <v>-128.21600000000001</v>
      </c>
      <c r="M6750">
        <v>121.67100000000001</v>
      </c>
      <c r="N6750">
        <v>108.396</v>
      </c>
      <c r="O6750">
        <v>7444.71</v>
      </c>
      <c r="P6750">
        <v>7440.93</v>
      </c>
      <c r="Q6750">
        <v>7451.97</v>
      </c>
      <c r="R6750">
        <f t="shared" si="630"/>
        <v>152.48999999999978</v>
      </c>
      <c r="S6750">
        <f t="shared" si="631"/>
        <v>157.47000000000025</v>
      </c>
      <c r="T6750">
        <f t="shared" si="632"/>
        <v>158.90000000000055</v>
      </c>
      <c r="U6750">
        <f t="shared" si="633"/>
        <v>2.0483000681020451</v>
      </c>
      <c r="V6750">
        <f t="shared" si="634"/>
        <v>2.1162677245989445</v>
      </c>
      <c r="W6750">
        <f t="shared" si="635"/>
        <v>2.1323220571204735</v>
      </c>
    </row>
    <row r="6751" spans="1:23" x14ac:dyDescent="0.25">
      <c r="A6751">
        <v>6750</v>
      </c>
      <c r="B6751">
        <v>0</v>
      </c>
      <c r="C6751">
        <v>7291.87</v>
      </c>
      <c r="D6751">
        <v>-34.906799999999997</v>
      </c>
      <c r="E6751">
        <v>7283.15</v>
      </c>
      <c r="F6751">
        <v>-154.857</v>
      </c>
      <c r="G6751">
        <v>7292.74</v>
      </c>
      <c r="H6751">
        <v>85.1815</v>
      </c>
      <c r="I6751">
        <v>139.417</v>
      </c>
      <c r="J6751">
        <v>-19.797899999999998</v>
      </c>
      <c r="K6751">
        <v>123.905</v>
      </c>
      <c r="L6751">
        <v>-132.39599999999999</v>
      </c>
      <c r="M6751">
        <v>136.87299999999999</v>
      </c>
      <c r="N6751">
        <v>101.256</v>
      </c>
      <c r="O6751">
        <v>7425.17</v>
      </c>
      <c r="P6751">
        <v>7421.79</v>
      </c>
      <c r="Q6751">
        <v>7434.22</v>
      </c>
      <c r="R6751">
        <f t="shared" si="630"/>
        <v>133.30000000000018</v>
      </c>
      <c r="S6751">
        <f t="shared" si="631"/>
        <v>138.64000000000033</v>
      </c>
      <c r="T6751">
        <f t="shared" si="632"/>
        <v>141.48000000000047</v>
      </c>
      <c r="U6751">
        <f t="shared" si="633"/>
        <v>1.7952450920315652</v>
      </c>
      <c r="V6751">
        <f t="shared" si="634"/>
        <v>1.8680129726117329</v>
      </c>
      <c r="W6751">
        <f t="shared" si="635"/>
        <v>1.9030913801313449</v>
      </c>
    </row>
    <row r="6752" spans="1:23" x14ac:dyDescent="0.25">
      <c r="A6752">
        <v>6751</v>
      </c>
      <c r="B6752">
        <v>0</v>
      </c>
      <c r="C6752">
        <v>7291.79</v>
      </c>
      <c r="D6752">
        <v>-34.908299999999997</v>
      </c>
      <c r="E6752">
        <v>7282.97</v>
      </c>
      <c r="F6752">
        <v>-154.86099999999999</v>
      </c>
      <c r="G6752">
        <v>7292.59</v>
      </c>
      <c r="H6752">
        <v>85.178200000000004</v>
      </c>
      <c r="I6752">
        <v>145.619</v>
      </c>
      <c r="J6752">
        <v>-21.949200000000001</v>
      </c>
      <c r="K6752">
        <v>131.04499999999999</v>
      </c>
      <c r="L6752">
        <v>-135.90799999999999</v>
      </c>
      <c r="M6752">
        <v>142.28700000000001</v>
      </c>
      <c r="N6752">
        <v>99.276799999999994</v>
      </c>
      <c r="O6752">
        <v>7419.83</v>
      </c>
      <c r="P6752">
        <v>7415.13</v>
      </c>
      <c r="Q6752">
        <v>7422.25</v>
      </c>
      <c r="R6752">
        <f t="shared" si="630"/>
        <v>128.03999999999996</v>
      </c>
      <c r="S6752">
        <f t="shared" si="631"/>
        <v>132.15999999999985</v>
      </c>
      <c r="T6752">
        <f t="shared" si="632"/>
        <v>129.65999999999985</v>
      </c>
      <c r="U6752">
        <f t="shared" si="633"/>
        <v>1.7256460053666993</v>
      </c>
      <c r="V6752">
        <f t="shared" si="634"/>
        <v>1.7823018611946093</v>
      </c>
      <c r="W6752">
        <f t="shared" si="635"/>
        <v>1.7469096298292277</v>
      </c>
    </row>
    <row r="6753" spans="1:23" x14ac:dyDescent="0.25">
      <c r="A6753">
        <v>6752</v>
      </c>
      <c r="B6753">
        <v>0</v>
      </c>
      <c r="C6753">
        <v>7291.91</v>
      </c>
      <c r="D6753">
        <v>-34.905999999999999</v>
      </c>
      <c r="E6753">
        <v>7283.18</v>
      </c>
      <c r="F6753">
        <v>-154.85599999999999</v>
      </c>
      <c r="G6753">
        <v>7292.64</v>
      </c>
      <c r="H6753">
        <v>85.179400000000001</v>
      </c>
      <c r="I6753">
        <v>139.691</v>
      </c>
      <c r="J6753">
        <v>-19.843599999999999</v>
      </c>
      <c r="K6753">
        <v>126.31100000000001</v>
      </c>
      <c r="L6753">
        <v>-133.66</v>
      </c>
      <c r="M6753">
        <v>143.11500000000001</v>
      </c>
      <c r="N6753">
        <v>98.966399999999993</v>
      </c>
      <c r="O6753">
        <v>7421.5</v>
      </c>
      <c r="P6753">
        <v>7426.56</v>
      </c>
      <c r="Q6753">
        <v>7431.13</v>
      </c>
      <c r="R6753">
        <f t="shared" si="630"/>
        <v>129.59000000000015</v>
      </c>
      <c r="S6753">
        <f t="shared" si="631"/>
        <v>143.38000000000011</v>
      </c>
      <c r="T6753">
        <f t="shared" si="632"/>
        <v>138.48999999999978</v>
      </c>
      <c r="U6753">
        <f t="shared" si="633"/>
        <v>1.74614296301287</v>
      </c>
      <c r="V6753">
        <f t="shared" si="634"/>
        <v>1.9306381420199945</v>
      </c>
      <c r="W6753">
        <f t="shared" si="635"/>
        <v>1.8636465786495429</v>
      </c>
    </row>
    <row r="6754" spans="1:23" x14ac:dyDescent="0.25">
      <c r="A6754">
        <v>6753</v>
      </c>
      <c r="B6754">
        <v>0</v>
      </c>
      <c r="C6754">
        <v>7291.86</v>
      </c>
      <c r="D6754">
        <v>-34.906700000000001</v>
      </c>
      <c r="E6754">
        <v>7283.13</v>
      </c>
      <c r="F6754">
        <v>-154.857</v>
      </c>
      <c r="G6754">
        <v>7292.73</v>
      </c>
      <c r="H6754">
        <v>85.181399999999996</v>
      </c>
      <c r="I6754">
        <v>147.93899999999999</v>
      </c>
      <c r="J6754">
        <v>-22.682300000000001</v>
      </c>
      <c r="K6754">
        <v>134.81800000000001</v>
      </c>
      <c r="L6754">
        <v>-137.52699999999999</v>
      </c>
      <c r="M6754">
        <v>143.94300000000001</v>
      </c>
      <c r="N6754">
        <v>98.728999999999999</v>
      </c>
      <c r="O6754">
        <v>7424.47</v>
      </c>
      <c r="P6754">
        <v>7421.19</v>
      </c>
      <c r="Q6754">
        <v>7433.4</v>
      </c>
      <c r="R6754">
        <f t="shared" si="630"/>
        <v>132.61000000000058</v>
      </c>
      <c r="S6754">
        <f t="shared" si="631"/>
        <v>138.05999999999949</v>
      </c>
      <c r="T6754">
        <f t="shared" si="632"/>
        <v>140.67000000000007</v>
      </c>
      <c r="U6754">
        <f t="shared" si="633"/>
        <v>1.7861207601350748</v>
      </c>
      <c r="V6754">
        <f t="shared" si="634"/>
        <v>1.8603485424844197</v>
      </c>
      <c r="W6754">
        <f t="shared" si="635"/>
        <v>1.89240455242554</v>
      </c>
    </row>
    <row r="6755" spans="1:23" x14ac:dyDescent="0.25">
      <c r="A6755">
        <v>6754</v>
      </c>
      <c r="B6755">
        <v>0</v>
      </c>
      <c r="C6755">
        <v>7291.87</v>
      </c>
      <c r="D6755">
        <v>-34.906399999999998</v>
      </c>
      <c r="E6755">
        <v>7283.14</v>
      </c>
      <c r="F6755">
        <v>-154.857</v>
      </c>
      <c r="G6755">
        <v>7292.71</v>
      </c>
      <c r="H6755">
        <v>85.181200000000004</v>
      </c>
      <c r="I6755">
        <v>148.22900000000001</v>
      </c>
      <c r="J6755">
        <v>-22.723700000000001</v>
      </c>
      <c r="K6755">
        <v>137.03200000000001</v>
      </c>
      <c r="L6755">
        <v>-138.41499999999999</v>
      </c>
      <c r="M6755">
        <v>149.125</v>
      </c>
      <c r="N6755">
        <v>97.061800000000005</v>
      </c>
      <c r="O6755">
        <v>7424.15</v>
      </c>
      <c r="P6755">
        <v>7422.25</v>
      </c>
      <c r="Q6755">
        <v>7432.75</v>
      </c>
      <c r="R6755">
        <f t="shared" si="630"/>
        <v>132.27999999999975</v>
      </c>
      <c r="S6755">
        <f t="shared" si="631"/>
        <v>139.10999999999967</v>
      </c>
      <c r="T6755">
        <f t="shared" si="632"/>
        <v>140.03999999999996</v>
      </c>
      <c r="U6755">
        <f t="shared" si="633"/>
        <v>1.7817527932490553</v>
      </c>
      <c r="V6755">
        <f t="shared" si="634"/>
        <v>1.8742295126140951</v>
      </c>
      <c r="W6755">
        <f t="shared" si="635"/>
        <v>1.884094043254515</v>
      </c>
    </row>
    <row r="6756" spans="1:23" x14ac:dyDescent="0.25">
      <c r="A6756">
        <v>6755</v>
      </c>
      <c r="B6756">
        <v>0</v>
      </c>
      <c r="C6756">
        <v>7291.88</v>
      </c>
      <c r="D6756">
        <v>-34.906199999999998</v>
      </c>
      <c r="E6756">
        <v>7283.16</v>
      </c>
      <c r="F6756">
        <v>-154.85599999999999</v>
      </c>
      <c r="G6756">
        <v>7292.72</v>
      </c>
      <c r="H6756">
        <v>85.181399999999996</v>
      </c>
      <c r="I6756">
        <v>149.024</v>
      </c>
      <c r="J6756">
        <v>-22.959599999999998</v>
      </c>
      <c r="K6756">
        <v>139.51499999999999</v>
      </c>
      <c r="L6756">
        <v>-139.36699999999999</v>
      </c>
      <c r="M6756">
        <v>149.733</v>
      </c>
      <c r="N6756">
        <v>96.8934</v>
      </c>
      <c r="O6756">
        <v>7424.18</v>
      </c>
      <c r="P6756">
        <v>7423.1</v>
      </c>
      <c r="Q6756">
        <v>7433.94</v>
      </c>
      <c r="R6756">
        <f t="shared" si="630"/>
        <v>132.30000000000018</v>
      </c>
      <c r="S6756">
        <f t="shared" si="631"/>
        <v>139.94000000000051</v>
      </c>
      <c r="T6756">
        <f t="shared" si="632"/>
        <v>141.21999999999935</v>
      </c>
      <c r="U6756">
        <f t="shared" si="633"/>
        <v>1.7820149834729249</v>
      </c>
      <c r="V6756">
        <f t="shared" si="634"/>
        <v>1.885196211825255</v>
      </c>
      <c r="W6756">
        <f t="shared" si="635"/>
        <v>1.8996655878309394</v>
      </c>
    </row>
    <row r="6757" spans="1:23" x14ac:dyDescent="0.25">
      <c r="A6757">
        <v>6756</v>
      </c>
      <c r="B6757">
        <v>0</v>
      </c>
      <c r="C6757">
        <v>7291.89</v>
      </c>
      <c r="D6757">
        <v>-34.905999999999999</v>
      </c>
      <c r="E6757">
        <v>7283.18</v>
      </c>
      <c r="F6757">
        <v>-154.85599999999999</v>
      </c>
      <c r="G6757">
        <v>7292.74</v>
      </c>
      <c r="H6757">
        <v>85.181899999999999</v>
      </c>
      <c r="I6757">
        <v>150.91999999999999</v>
      </c>
      <c r="J6757">
        <v>-23.532</v>
      </c>
      <c r="K6757">
        <v>141.68299999999999</v>
      </c>
      <c r="L6757">
        <v>-140.15199999999999</v>
      </c>
      <c r="M6757">
        <v>150.679</v>
      </c>
      <c r="N6757">
        <v>96.619500000000002</v>
      </c>
      <c r="O6757">
        <v>7424.71</v>
      </c>
      <c r="P6757">
        <v>7423.95</v>
      </c>
      <c r="Q6757">
        <v>7435.57</v>
      </c>
      <c r="R6757">
        <f t="shared" si="630"/>
        <v>132.81999999999971</v>
      </c>
      <c r="S6757">
        <f t="shared" si="631"/>
        <v>140.76999999999953</v>
      </c>
      <c r="T6757">
        <f t="shared" si="632"/>
        <v>142.82999999999993</v>
      </c>
      <c r="U6757">
        <f t="shared" si="633"/>
        <v>1.7888914179813045</v>
      </c>
      <c r="V6757">
        <f t="shared" si="634"/>
        <v>1.8961603997871688</v>
      </c>
      <c r="W6757">
        <f t="shared" si="635"/>
        <v>1.9209018272977045</v>
      </c>
    </row>
    <row r="6758" spans="1:23" x14ac:dyDescent="0.25">
      <c r="A6758">
        <v>6757</v>
      </c>
      <c r="B6758">
        <v>0</v>
      </c>
      <c r="C6758">
        <v>7291.98</v>
      </c>
      <c r="D6758">
        <v>-34.904000000000003</v>
      </c>
      <c r="E6758">
        <v>7283.22</v>
      </c>
      <c r="F6758">
        <v>-154.85499999999999</v>
      </c>
      <c r="G6758">
        <v>7292.79</v>
      </c>
      <c r="H6758">
        <v>85.183199999999999</v>
      </c>
      <c r="I6758">
        <v>150.07300000000001</v>
      </c>
      <c r="J6758">
        <v>-23.2195</v>
      </c>
      <c r="K6758">
        <v>141.94900000000001</v>
      </c>
      <c r="L6758">
        <v>-140.22499999999999</v>
      </c>
      <c r="M6758">
        <v>152.99</v>
      </c>
      <c r="N6758">
        <v>95.962299999999999</v>
      </c>
      <c r="O6758">
        <v>7429.53</v>
      </c>
      <c r="P6758">
        <v>7428.04</v>
      </c>
      <c r="Q6758">
        <v>7437.35</v>
      </c>
      <c r="R6758">
        <f t="shared" si="630"/>
        <v>137.55000000000018</v>
      </c>
      <c r="S6758">
        <f t="shared" si="631"/>
        <v>144.81999999999971</v>
      </c>
      <c r="T6758">
        <f t="shared" si="632"/>
        <v>144.5600000000004</v>
      </c>
      <c r="U6758">
        <f t="shared" si="633"/>
        <v>1.8513957141299677</v>
      </c>
      <c r="V6758">
        <f t="shared" si="634"/>
        <v>1.9496394742085355</v>
      </c>
      <c r="W6758">
        <f t="shared" si="635"/>
        <v>1.9437030662803338</v>
      </c>
    </row>
    <row r="6759" spans="1:23" x14ac:dyDescent="0.25">
      <c r="A6759">
        <v>6758</v>
      </c>
      <c r="B6759">
        <v>0</v>
      </c>
      <c r="C6759">
        <v>7291.97</v>
      </c>
      <c r="D6759">
        <v>-34.9041</v>
      </c>
      <c r="E6759">
        <v>7283.27</v>
      </c>
      <c r="F6759">
        <v>-154.85400000000001</v>
      </c>
      <c r="G6759">
        <v>7292.82</v>
      </c>
      <c r="H6759">
        <v>85.183599999999998</v>
      </c>
      <c r="I6759">
        <v>149.69999999999999</v>
      </c>
      <c r="J6759">
        <v>-23.147300000000001</v>
      </c>
      <c r="K6759">
        <v>138.78399999999999</v>
      </c>
      <c r="L6759">
        <v>-139.054</v>
      </c>
      <c r="M6759">
        <v>148.32900000000001</v>
      </c>
      <c r="N6759">
        <v>97.353899999999996</v>
      </c>
      <c r="O6759">
        <v>7429.35</v>
      </c>
      <c r="P6759">
        <v>7428.79</v>
      </c>
      <c r="Q6759">
        <v>7440.14</v>
      </c>
      <c r="R6759">
        <f t="shared" si="630"/>
        <v>137.38000000000011</v>
      </c>
      <c r="S6759">
        <f t="shared" si="631"/>
        <v>145.51999999999953</v>
      </c>
      <c r="T6759">
        <f t="shared" si="632"/>
        <v>147.32000000000062</v>
      </c>
      <c r="U6759">
        <f t="shared" si="633"/>
        <v>1.8491523484557884</v>
      </c>
      <c r="V6759">
        <f t="shared" si="634"/>
        <v>1.9588654410745157</v>
      </c>
      <c r="W6759">
        <f t="shared" si="635"/>
        <v>1.9800702674949748</v>
      </c>
    </row>
    <row r="6760" spans="1:23" x14ac:dyDescent="0.25">
      <c r="A6760">
        <v>6759</v>
      </c>
      <c r="B6760">
        <v>0</v>
      </c>
      <c r="C6760">
        <v>7291.94</v>
      </c>
      <c r="D6760">
        <v>-34.904800000000002</v>
      </c>
      <c r="E6760">
        <v>7283.22</v>
      </c>
      <c r="F6760">
        <v>-154.85499999999999</v>
      </c>
      <c r="G6760">
        <v>7292.77</v>
      </c>
      <c r="H6760">
        <v>85.182599999999994</v>
      </c>
      <c r="I6760">
        <v>151.27699999999999</v>
      </c>
      <c r="J6760">
        <v>-23.6036</v>
      </c>
      <c r="K6760">
        <v>141.81100000000001</v>
      </c>
      <c r="L6760">
        <v>-140.173</v>
      </c>
      <c r="M6760">
        <v>151.55500000000001</v>
      </c>
      <c r="N6760">
        <v>96.378500000000003</v>
      </c>
      <c r="O6760">
        <v>7427.03</v>
      </c>
      <c r="P6760">
        <v>7426.98</v>
      </c>
      <c r="Q6760">
        <v>7437.22</v>
      </c>
      <c r="R6760">
        <f t="shared" si="630"/>
        <v>135.09000000000015</v>
      </c>
      <c r="S6760">
        <f t="shared" si="631"/>
        <v>143.75999999999931</v>
      </c>
      <c r="T6760">
        <f t="shared" si="632"/>
        <v>144.44999999999982</v>
      </c>
      <c r="U6760">
        <f t="shared" si="633"/>
        <v>1.8188966518244865</v>
      </c>
      <c r="V6760">
        <f t="shared" si="634"/>
        <v>1.9356454440431954</v>
      </c>
      <c r="W6760">
        <f t="shared" si="635"/>
        <v>1.9422579942505376</v>
      </c>
    </row>
    <row r="6761" spans="1:23" x14ac:dyDescent="0.25">
      <c r="A6761">
        <v>6760</v>
      </c>
      <c r="B6761">
        <v>0</v>
      </c>
      <c r="C6761">
        <v>7291.9</v>
      </c>
      <c r="D6761">
        <v>-34.9056</v>
      </c>
      <c r="E6761">
        <v>7283.22</v>
      </c>
      <c r="F6761">
        <v>-154.85499999999999</v>
      </c>
      <c r="G6761">
        <v>7292.77</v>
      </c>
      <c r="H6761">
        <v>85.182699999999997</v>
      </c>
      <c r="I6761">
        <v>150.602</v>
      </c>
      <c r="J6761">
        <v>-23.384599999999999</v>
      </c>
      <c r="K6761">
        <v>141.57599999999999</v>
      </c>
      <c r="L6761">
        <v>-140.07900000000001</v>
      </c>
      <c r="M6761">
        <v>151.36600000000001</v>
      </c>
      <c r="N6761">
        <v>96.447500000000005</v>
      </c>
      <c r="O6761">
        <v>7426.03</v>
      </c>
      <c r="P6761">
        <v>7425.11</v>
      </c>
      <c r="Q6761">
        <v>7438.16</v>
      </c>
      <c r="R6761">
        <f t="shared" si="630"/>
        <v>134.13000000000011</v>
      </c>
      <c r="S6761">
        <f t="shared" si="631"/>
        <v>141.88999999999942</v>
      </c>
      <c r="T6761">
        <f t="shared" si="632"/>
        <v>145.38999999999942</v>
      </c>
      <c r="U6761">
        <f t="shared" si="633"/>
        <v>1.806214087473389</v>
      </c>
      <c r="V6761">
        <f t="shared" si="634"/>
        <v>1.9109481206338954</v>
      </c>
      <c r="W6761">
        <f t="shared" si="635"/>
        <v>1.9546500747496616</v>
      </c>
    </row>
    <row r="6762" spans="1:23" x14ac:dyDescent="0.25">
      <c r="A6762">
        <v>6761</v>
      </c>
      <c r="B6762">
        <v>0</v>
      </c>
      <c r="C6762">
        <v>7291.94</v>
      </c>
      <c r="D6762">
        <v>-34.905000000000001</v>
      </c>
      <c r="E6762">
        <v>7283.22</v>
      </c>
      <c r="F6762">
        <v>-154.85499999999999</v>
      </c>
      <c r="G6762">
        <v>7292.77</v>
      </c>
      <c r="H6762">
        <v>85.182500000000005</v>
      </c>
      <c r="I6762">
        <v>149.374</v>
      </c>
      <c r="J6762">
        <v>-23.0151</v>
      </c>
      <c r="K6762">
        <v>139.19399999999999</v>
      </c>
      <c r="L6762">
        <v>-139.18899999999999</v>
      </c>
      <c r="M6762">
        <v>148.80799999999999</v>
      </c>
      <c r="N6762">
        <v>97.227800000000002</v>
      </c>
      <c r="O6762">
        <v>7426.97</v>
      </c>
      <c r="P6762">
        <v>7426.77</v>
      </c>
      <c r="Q6762">
        <v>7437.39</v>
      </c>
      <c r="R6762">
        <f t="shared" si="630"/>
        <v>135.03000000000065</v>
      </c>
      <c r="S6762">
        <f t="shared" si="631"/>
        <v>143.55000000000018</v>
      </c>
      <c r="T6762">
        <f t="shared" si="632"/>
        <v>144.61999999999989</v>
      </c>
      <c r="U6762">
        <f t="shared" si="633"/>
        <v>1.8181034796155182</v>
      </c>
      <c r="V6762">
        <f t="shared" si="634"/>
        <v>1.9328725677515282</v>
      </c>
      <c r="W6762">
        <f t="shared" si="635"/>
        <v>1.9444993472172347</v>
      </c>
    </row>
    <row r="6763" spans="1:23" x14ac:dyDescent="0.25">
      <c r="A6763">
        <v>6762</v>
      </c>
      <c r="B6763">
        <v>0</v>
      </c>
      <c r="C6763">
        <v>7291.88</v>
      </c>
      <c r="D6763">
        <v>-34.906500000000001</v>
      </c>
      <c r="E6763">
        <v>7283.22</v>
      </c>
      <c r="F6763">
        <v>-154.85499999999999</v>
      </c>
      <c r="G6763">
        <v>7292.75</v>
      </c>
      <c r="H6763">
        <v>85.181899999999999</v>
      </c>
      <c r="I6763">
        <v>143.01900000000001</v>
      </c>
      <c r="J6763">
        <v>-20.965299999999999</v>
      </c>
      <c r="K6763">
        <v>132.423</v>
      </c>
      <c r="L6763">
        <v>-136.45500000000001</v>
      </c>
      <c r="M6763">
        <v>142.01300000000001</v>
      </c>
      <c r="N6763">
        <v>99.457800000000006</v>
      </c>
      <c r="O6763">
        <v>7424.25</v>
      </c>
      <c r="P6763">
        <v>7424.18</v>
      </c>
      <c r="Q6763">
        <v>7437.71</v>
      </c>
      <c r="R6763">
        <f t="shared" si="630"/>
        <v>132.36999999999989</v>
      </c>
      <c r="S6763">
        <f t="shared" si="631"/>
        <v>140.96000000000004</v>
      </c>
      <c r="T6763">
        <f t="shared" si="632"/>
        <v>144.96000000000004</v>
      </c>
      <c r="U6763">
        <f t="shared" si="633"/>
        <v>1.7829410378152661</v>
      </c>
      <c r="V6763">
        <f t="shared" si="634"/>
        <v>1.898660862209699</v>
      </c>
      <c r="W6763">
        <f t="shared" si="635"/>
        <v>1.9489869865859255</v>
      </c>
    </row>
    <row r="6764" spans="1:23" x14ac:dyDescent="0.25">
      <c r="A6764">
        <v>6763</v>
      </c>
      <c r="B6764">
        <v>0</v>
      </c>
      <c r="C6764">
        <v>7291.87</v>
      </c>
      <c r="D6764">
        <v>-34.906399999999998</v>
      </c>
      <c r="E6764">
        <v>7283.08</v>
      </c>
      <c r="F6764">
        <v>-154.858</v>
      </c>
      <c r="G6764">
        <v>7292.72</v>
      </c>
      <c r="H6764">
        <v>85.181399999999996</v>
      </c>
      <c r="I6764">
        <v>148.98099999999999</v>
      </c>
      <c r="J6764">
        <v>-22.8855</v>
      </c>
      <c r="K6764">
        <v>139.06899999999999</v>
      </c>
      <c r="L6764">
        <v>-139.131</v>
      </c>
      <c r="M6764">
        <v>147.29400000000001</v>
      </c>
      <c r="N6764">
        <v>97.723299999999995</v>
      </c>
      <c r="O6764">
        <v>7425.81</v>
      </c>
      <c r="P6764">
        <v>7419.91</v>
      </c>
      <c r="Q6764">
        <v>7430.72</v>
      </c>
      <c r="R6764">
        <f t="shared" si="630"/>
        <v>133.94000000000051</v>
      </c>
      <c r="S6764">
        <f t="shared" si="631"/>
        <v>136.82999999999993</v>
      </c>
      <c r="T6764">
        <f t="shared" si="632"/>
        <v>138</v>
      </c>
      <c r="U6764">
        <f t="shared" si="633"/>
        <v>1.8037089556560228</v>
      </c>
      <c r="V6764">
        <f t="shared" si="634"/>
        <v>1.8440924485606958</v>
      </c>
      <c r="W6764">
        <f t="shared" si="635"/>
        <v>1.8571551612764308</v>
      </c>
    </row>
    <row r="6765" spans="1:23" x14ac:dyDescent="0.25">
      <c r="A6765">
        <v>6764</v>
      </c>
      <c r="B6765">
        <v>0</v>
      </c>
      <c r="C6765">
        <v>7291.54</v>
      </c>
      <c r="D6765">
        <v>-34.914299999999997</v>
      </c>
      <c r="E6765">
        <v>7282.85</v>
      </c>
      <c r="F6765">
        <v>-154.864</v>
      </c>
      <c r="G6765">
        <v>7292.44</v>
      </c>
      <c r="H6765">
        <v>85.174599999999998</v>
      </c>
      <c r="I6765">
        <v>144.04300000000001</v>
      </c>
      <c r="J6765">
        <v>-21.3507</v>
      </c>
      <c r="K6765">
        <v>134.339</v>
      </c>
      <c r="L6765">
        <v>-137.30699999999999</v>
      </c>
      <c r="M6765">
        <v>142.55699999999999</v>
      </c>
      <c r="N6765">
        <v>99.248900000000006</v>
      </c>
      <c r="O6765">
        <v>7405.95</v>
      </c>
      <c r="P6765">
        <v>7402.74</v>
      </c>
      <c r="Q6765">
        <v>7417.39</v>
      </c>
      <c r="R6765">
        <f t="shared" si="630"/>
        <v>114.40999999999985</v>
      </c>
      <c r="S6765">
        <f t="shared" si="631"/>
        <v>119.88999999999942</v>
      </c>
      <c r="T6765">
        <f t="shared" si="632"/>
        <v>124.95000000000073</v>
      </c>
      <c r="U6765">
        <f t="shared" si="633"/>
        <v>1.5448389470628325</v>
      </c>
      <c r="V6765">
        <f t="shared" si="634"/>
        <v>1.6195354692991974</v>
      </c>
      <c r="W6765">
        <f t="shared" si="635"/>
        <v>1.6845548097107033</v>
      </c>
    </row>
    <row r="6766" spans="1:23" x14ac:dyDescent="0.25">
      <c r="A6766">
        <v>6765</v>
      </c>
      <c r="B6766">
        <v>0</v>
      </c>
      <c r="C6766">
        <v>7291.58</v>
      </c>
      <c r="D6766">
        <v>-34.913400000000003</v>
      </c>
      <c r="E6766">
        <v>7282.88</v>
      </c>
      <c r="F6766">
        <v>-154.863</v>
      </c>
      <c r="G6766">
        <v>7292.42</v>
      </c>
      <c r="H6766">
        <v>85.174199999999999</v>
      </c>
      <c r="I6766">
        <v>140.125</v>
      </c>
      <c r="J6766">
        <v>-19.979900000000001</v>
      </c>
      <c r="K6766">
        <v>131.49299999999999</v>
      </c>
      <c r="L6766">
        <v>-136.09899999999999</v>
      </c>
      <c r="M6766">
        <v>139.62</v>
      </c>
      <c r="N6766">
        <v>100.29300000000001</v>
      </c>
      <c r="O6766">
        <v>7406.12</v>
      </c>
      <c r="P6766">
        <v>7406.23</v>
      </c>
      <c r="Q6766">
        <v>7417.52</v>
      </c>
      <c r="R6766">
        <f t="shared" si="630"/>
        <v>114.53999999999996</v>
      </c>
      <c r="S6766">
        <f t="shared" si="631"/>
        <v>123.34999999999945</v>
      </c>
      <c r="T6766">
        <f t="shared" si="632"/>
        <v>125.10000000000036</v>
      </c>
      <c r="U6766">
        <f t="shared" si="633"/>
        <v>1.546558791918035</v>
      </c>
      <c r="V6766">
        <f t="shared" si="634"/>
        <v>1.6654897295925115</v>
      </c>
      <c r="W6766">
        <f t="shared" si="635"/>
        <v>1.6865475253184401</v>
      </c>
    </row>
    <row r="6767" spans="1:23" x14ac:dyDescent="0.25">
      <c r="A6767">
        <v>6766</v>
      </c>
      <c r="B6767">
        <v>0</v>
      </c>
      <c r="C6767">
        <v>7291.76</v>
      </c>
      <c r="D6767">
        <v>-34.909500000000001</v>
      </c>
      <c r="E6767">
        <v>7283.05</v>
      </c>
      <c r="F6767">
        <v>-154.85900000000001</v>
      </c>
      <c r="G6767">
        <v>7292.61</v>
      </c>
      <c r="H6767">
        <v>85.1785</v>
      </c>
      <c r="I6767">
        <v>136.011</v>
      </c>
      <c r="J6767">
        <v>-18.398900000000001</v>
      </c>
      <c r="K6767">
        <v>128.11600000000001</v>
      </c>
      <c r="L6767">
        <v>-134.53700000000001</v>
      </c>
      <c r="M6767">
        <v>137.084</v>
      </c>
      <c r="N6767">
        <v>101.251</v>
      </c>
      <c r="O6767">
        <v>7417.29</v>
      </c>
      <c r="P6767">
        <v>7416.15</v>
      </c>
      <c r="Q6767">
        <v>7427.95</v>
      </c>
      <c r="R6767">
        <f t="shared" si="630"/>
        <v>125.52999999999975</v>
      </c>
      <c r="S6767">
        <f t="shared" si="631"/>
        <v>133.09999999999945</v>
      </c>
      <c r="T6767">
        <f t="shared" si="632"/>
        <v>135.34000000000015</v>
      </c>
      <c r="U6767">
        <f t="shared" si="633"/>
        <v>1.692397088424475</v>
      </c>
      <c r="V6767">
        <f t="shared" si="634"/>
        <v>1.7947317678310104</v>
      </c>
      <c r="W6767">
        <f t="shared" si="635"/>
        <v>1.8220370357904958</v>
      </c>
    </row>
    <row r="6768" spans="1:23" x14ac:dyDescent="0.25">
      <c r="A6768">
        <v>6767</v>
      </c>
      <c r="B6768">
        <v>0</v>
      </c>
      <c r="C6768">
        <v>7292.1</v>
      </c>
      <c r="D6768">
        <v>-34.902200000000001</v>
      </c>
      <c r="E6768">
        <v>7283.35</v>
      </c>
      <c r="F6768">
        <v>-154.85300000000001</v>
      </c>
      <c r="G6768">
        <v>7292.93</v>
      </c>
      <c r="H6768">
        <v>85.185500000000005</v>
      </c>
      <c r="I6768">
        <v>126.024</v>
      </c>
      <c r="J6768">
        <v>-13.984299999999999</v>
      </c>
      <c r="K6768">
        <v>121.297</v>
      </c>
      <c r="L6768">
        <v>-131.001</v>
      </c>
      <c r="M6768">
        <v>128.40600000000001</v>
      </c>
      <c r="N6768">
        <v>104.944</v>
      </c>
      <c r="O6768">
        <v>7436.88</v>
      </c>
      <c r="P6768">
        <v>7434.14</v>
      </c>
      <c r="Q6768">
        <v>7445.13</v>
      </c>
      <c r="R6768">
        <f t="shared" si="630"/>
        <v>144.77999999999975</v>
      </c>
      <c r="S6768">
        <f t="shared" si="631"/>
        <v>150.78999999999996</v>
      </c>
      <c r="T6768">
        <f t="shared" si="632"/>
        <v>152.19999999999982</v>
      </c>
      <c r="U6768">
        <f t="shared" si="633"/>
        <v>1.9467841352825346</v>
      </c>
      <c r="V6768">
        <f t="shared" si="634"/>
        <v>2.0283449060684888</v>
      </c>
      <c r="W6768">
        <f t="shared" si="635"/>
        <v>2.0442893542490168</v>
      </c>
    </row>
    <row r="6769" spans="1:23" x14ac:dyDescent="0.25">
      <c r="A6769">
        <v>6768</v>
      </c>
      <c r="B6769">
        <v>0</v>
      </c>
      <c r="C6769">
        <v>7292.29</v>
      </c>
      <c r="D6769">
        <v>-34.897799999999997</v>
      </c>
      <c r="E6769">
        <v>7283.56</v>
      </c>
      <c r="F6769">
        <v>-154.84800000000001</v>
      </c>
      <c r="G6769">
        <v>7293.21</v>
      </c>
      <c r="H6769">
        <v>85.191599999999994</v>
      </c>
      <c r="I6769">
        <v>121.066</v>
      </c>
      <c r="J6769">
        <v>-11.3429</v>
      </c>
      <c r="K6769">
        <v>115.143</v>
      </c>
      <c r="L6769">
        <v>-127.04300000000001</v>
      </c>
      <c r="M6769">
        <v>119.831</v>
      </c>
      <c r="N6769">
        <v>109.527</v>
      </c>
      <c r="O6769">
        <v>7451.47</v>
      </c>
      <c r="P6769">
        <v>7444.18</v>
      </c>
      <c r="Q6769">
        <v>7459.94</v>
      </c>
      <c r="R6769">
        <f t="shared" si="630"/>
        <v>159.18000000000029</v>
      </c>
      <c r="S6769">
        <f t="shared" si="631"/>
        <v>160.61999999999989</v>
      </c>
      <c r="T6769">
        <f t="shared" si="632"/>
        <v>166.72999999999956</v>
      </c>
      <c r="U6769">
        <f t="shared" si="633"/>
        <v>2.1362227855711731</v>
      </c>
      <c r="V6769">
        <f t="shared" si="634"/>
        <v>2.1576587347431135</v>
      </c>
      <c r="W6769">
        <f t="shared" si="635"/>
        <v>2.2350045710823352</v>
      </c>
    </row>
    <row r="6770" spans="1:23" x14ac:dyDescent="0.25">
      <c r="A6770">
        <v>6769</v>
      </c>
      <c r="B6770">
        <v>0</v>
      </c>
      <c r="C6770">
        <v>7292.47</v>
      </c>
      <c r="D6770">
        <v>-34.893799999999999</v>
      </c>
      <c r="E6770">
        <v>7283.69</v>
      </c>
      <c r="F6770">
        <v>-154.845</v>
      </c>
      <c r="G6770">
        <v>7293.39</v>
      </c>
      <c r="H6770">
        <v>85.195599999999999</v>
      </c>
      <c r="I6770">
        <v>119.666</v>
      </c>
      <c r="J6770">
        <v>-10.5307</v>
      </c>
      <c r="K6770">
        <v>113.474</v>
      </c>
      <c r="L6770">
        <v>-125.83199999999999</v>
      </c>
      <c r="M6770">
        <v>118.325</v>
      </c>
      <c r="N6770">
        <v>110.44</v>
      </c>
      <c r="O6770">
        <v>7462.85</v>
      </c>
      <c r="P6770">
        <v>7452.56</v>
      </c>
      <c r="Q6770">
        <v>7467.79</v>
      </c>
      <c r="R6770">
        <f t="shared" si="630"/>
        <v>170.38000000000011</v>
      </c>
      <c r="S6770">
        <f t="shared" si="631"/>
        <v>168.8700000000008</v>
      </c>
      <c r="T6770">
        <f t="shared" si="632"/>
        <v>174.39999999999964</v>
      </c>
      <c r="U6770">
        <f t="shared" si="633"/>
        <v>2.2830420013801711</v>
      </c>
      <c r="V6770">
        <f t="shared" si="634"/>
        <v>2.2659327801453566</v>
      </c>
      <c r="W6770">
        <f t="shared" si="635"/>
        <v>2.3353629387007353</v>
      </c>
    </row>
    <row r="6771" spans="1:23" x14ac:dyDescent="0.25">
      <c r="A6771">
        <v>6770</v>
      </c>
      <c r="B6771">
        <v>0</v>
      </c>
      <c r="C6771">
        <v>7292.53</v>
      </c>
      <c r="D6771">
        <v>-34.892499999999998</v>
      </c>
      <c r="E6771">
        <v>7283.79</v>
      </c>
      <c r="F6771">
        <v>-154.84299999999999</v>
      </c>
      <c r="G6771">
        <v>7293.48</v>
      </c>
      <c r="H6771">
        <v>85.197500000000005</v>
      </c>
      <c r="I6771">
        <v>116.83</v>
      </c>
      <c r="J6771">
        <v>-8.7768499999999996</v>
      </c>
      <c r="K6771">
        <v>111.206</v>
      </c>
      <c r="L6771">
        <v>-124.086</v>
      </c>
      <c r="M6771">
        <v>115.968</v>
      </c>
      <c r="N6771">
        <v>111.95</v>
      </c>
      <c r="O6771">
        <v>7466.3</v>
      </c>
      <c r="P6771">
        <v>7457.08</v>
      </c>
      <c r="Q6771">
        <v>7474.22</v>
      </c>
      <c r="R6771">
        <f t="shared" si="630"/>
        <v>173.77000000000044</v>
      </c>
      <c r="S6771">
        <f t="shared" si="631"/>
        <v>173.28999999999996</v>
      </c>
      <c r="T6771">
        <f t="shared" si="632"/>
        <v>180.74000000000069</v>
      </c>
      <c r="U6771">
        <f t="shared" si="633"/>
        <v>2.3273910772404061</v>
      </c>
      <c r="V6771">
        <f t="shared" si="634"/>
        <v>2.3238318483910585</v>
      </c>
      <c r="W6771">
        <f t="shared" si="635"/>
        <v>2.4181787531006673</v>
      </c>
    </row>
    <row r="6772" spans="1:23" x14ac:dyDescent="0.25">
      <c r="A6772">
        <v>6771</v>
      </c>
      <c r="B6772">
        <v>0</v>
      </c>
      <c r="C6772">
        <v>7292.63</v>
      </c>
      <c r="D6772">
        <v>-34.890500000000003</v>
      </c>
      <c r="E6772">
        <v>7283.84</v>
      </c>
      <c r="F6772">
        <v>-154.84200000000001</v>
      </c>
      <c r="G6772">
        <v>7293.53</v>
      </c>
      <c r="H6772">
        <v>85.198599999999999</v>
      </c>
      <c r="I6772">
        <v>114.404</v>
      </c>
      <c r="J6772">
        <v>-7.1286699999999996</v>
      </c>
      <c r="K6772">
        <v>109.32299999999999</v>
      </c>
      <c r="L6772">
        <v>-122.491</v>
      </c>
      <c r="M6772">
        <v>113.61499999999999</v>
      </c>
      <c r="N6772">
        <v>113.607</v>
      </c>
      <c r="O6772">
        <v>7470.76</v>
      </c>
      <c r="P6772">
        <v>7461.53</v>
      </c>
      <c r="Q6772">
        <v>7475.91</v>
      </c>
      <c r="R6772">
        <f t="shared" si="630"/>
        <v>178.13000000000011</v>
      </c>
      <c r="S6772">
        <f t="shared" si="631"/>
        <v>177.6899999999996</v>
      </c>
      <c r="T6772">
        <f t="shared" si="632"/>
        <v>182.38000000000011</v>
      </c>
      <c r="U6772">
        <f t="shared" si="633"/>
        <v>2.3843625012716254</v>
      </c>
      <c r="V6772">
        <f t="shared" si="634"/>
        <v>2.3814150717078082</v>
      </c>
      <c r="W6772">
        <f t="shared" si="635"/>
        <v>2.4395692296991287</v>
      </c>
    </row>
    <row r="6773" spans="1:23" x14ac:dyDescent="0.25">
      <c r="A6773">
        <v>6772</v>
      </c>
      <c r="B6773">
        <v>0</v>
      </c>
      <c r="C6773">
        <v>7292.56</v>
      </c>
      <c r="D6773">
        <v>-34.8917</v>
      </c>
      <c r="E6773">
        <v>7283.79</v>
      </c>
      <c r="F6773">
        <v>-154.84299999999999</v>
      </c>
      <c r="G6773">
        <v>7293.48</v>
      </c>
      <c r="H6773">
        <v>85.197500000000005</v>
      </c>
      <c r="I6773">
        <v>119.488</v>
      </c>
      <c r="J6773">
        <v>-10.4427</v>
      </c>
      <c r="K6773">
        <v>113.081</v>
      </c>
      <c r="L6773">
        <v>-125.52500000000001</v>
      </c>
      <c r="M6773">
        <v>116.215</v>
      </c>
      <c r="N6773">
        <v>111.82299999999999</v>
      </c>
      <c r="O6773">
        <v>7467.25</v>
      </c>
      <c r="P6773">
        <v>7458.44</v>
      </c>
      <c r="Q6773">
        <v>7473.38</v>
      </c>
      <c r="R6773">
        <f t="shared" si="630"/>
        <v>174.6899999999996</v>
      </c>
      <c r="S6773">
        <f t="shared" si="631"/>
        <v>174.64999999999964</v>
      </c>
      <c r="T6773">
        <f t="shared" si="632"/>
        <v>179.90000000000055</v>
      </c>
      <c r="U6773">
        <f t="shared" si="633"/>
        <v>2.3394154474538764</v>
      </c>
      <c r="V6773">
        <f t="shared" si="634"/>
        <v>2.3416424882415043</v>
      </c>
      <c r="W6773">
        <f t="shared" si="635"/>
        <v>2.4072106597015077</v>
      </c>
    </row>
    <row r="6774" spans="1:23" x14ac:dyDescent="0.25">
      <c r="A6774">
        <v>6773</v>
      </c>
      <c r="B6774">
        <v>0</v>
      </c>
      <c r="C6774">
        <v>7292.55</v>
      </c>
      <c r="D6774">
        <v>-34.892099999999999</v>
      </c>
      <c r="E6774">
        <v>7283.79</v>
      </c>
      <c r="F6774">
        <v>-154.84299999999999</v>
      </c>
      <c r="G6774">
        <v>7293.41</v>
      </c>
      <c r="H6774">
        <v>85.195999999999998</v>
      </c>
      <c r="I6774">
        <v>116.983</v>
      </c>
      <c r="J6774">
        <v>-8.8770299999999995</v>
      </c>
      <c r="K6774">
        <v>110.488</v>
      </c>
      <c r="L6774">
        <v>-123.48</v>
      </c>
      <c r="M6774">
        <v>115.89400000000001</v>
      </c>
      <c r="N6774">
        <v>111.991</v>
      </c>
      <c r="O6774">
        <v>7464.11</v>
      </c>
      <c r="P6774">
        <v>7459.33</v>
      </c>
      <c r="Q6774">
        <v>7471.27</v>
      </c>
      <c r="R6774">
        <f t="shared" si="630"/>
        <v>171.55999999999949</v>
      </c>
      <c r="S6774">
        <f t="shared" si="631"/>
        <v>175.53999999999996</v>
      </c>
      <c r="T6774">
        <f t="shared" si="632"/>
        <v>177.86000000000058</v>
      </c>
      <c r="U6774">
        <f t="shared" si="633"/>
        <v>2.2984655906732283</v>
      </c>
      <c r="V6774">
        <f t="shared" si="634"/>
        <v>2.3532944647843701</v>
      </c>
      <c r="W6774">
        <f t="shared" si="635"/>
        <v>2.380585897712177</v>
      </c>
    </row>
    <row r="6775" spans="1:23" x14ac:dyDescent="0.25">
      <c r="A6775">
        <v>6774</v>
      </c>
      <c r="B6775">
        <v>0</v>
      </c>
      <c r="C6775">
        <v>7292.23</v>
      </c>
      <c r="D6775">
        <v>-34.898800000000001</v>
      </c>
      <c r="E6775">
        <v>7283.49</v>
      </c>
      <c r="F6775">
        <v>-154.84899999999999</v>
      </c>
      <c r="G6775">
        <v>7293.14</v>
      </c>
      <c r="H6775">
        <v>85.190299999999993</v>
      </c>
      <c r="I6775">
        <v>130.44999999999999</v>
      </c>
      <c r="J6775">
        <v>-16.129200000000001</v>
      </c>
      <c r="K6775">
        <v>121.971</v>
      </c>
      <c r="L6775">
        <v>-131.36199999999999</v>
      </c>
      <c r="M6775">
        <v>128.98400000000001</v>
      </c>
      <c r="N6775">
        <v>104.66200000000001</v>
      </c>
      <c r="O6775">
        <v>7447.84</v>
      </c>
      <c r="P6775">
        <v>7440.67</v>
      </c>
      <c r="Q6775">
        <v>7455.44</v>
      </c>
      <c r="R6775">
        <f t="shared" si="630"/>
        <v>155.61000000000058</v>
      </c>
      <c r="S6775">
        <f t="shared" si="631"/>
        <v>157.18000000000029</v>
      </c>
      <c r="T6775">
        <f t="shared" si="632"/>
        <v>162.29999999999927</v>
      </c>
      <c r="U6775">
        <f t="shared" si="633"/>
        <v>2.0893305978646235</v>
      </c>
      <c r="V6775">
        <f t="shared" si="634"/>
        <v>2.1124441750541321</v>
      </c>
      <c r="W6775">
        <f t="shared" si="635"/>
        <v>2.1769338898844239</v>
      </c>
    </row>
    <row r="6776" spans="1:23" x14ac:dyDescent="0.25">
      <c r="A6776">
        <v>6775</v>
      </c>
      <c r="B6776">
        <v>0</v>
      </c>
      <c r="C6776">
        <v>7292.1</v>
      </c>
      <c r="D6776">
        <v>-34.901899999999998</v>
      </c>
      <c r="E6776">
        <v>7283.36</v>
      </c>
      <c r="F6776">
        <v>-154.852</v>
      </c>
      <c r="G6776">
        <v>7292.97</v>
      </c>
      <c r="H6776">
        <v>85.186499999999995</v>
      </c>
      <c r="I6776">
        <v>131.178</v>
      </c>
      <c r="J6776">
        <v>-16.426600000000001</v>
      </c>
      <c r="K6776">
        <v>123.17100000000001</v>
      </c>
      <c r="L6776">
        <v>-132.035</v>
      </c>
      <c r="M6776">
        <v>132.02500000000001</v>
      </c>
      <c r="N6776">
        <v>103.28700000000001</v>
      </c>
      <c r="O6776">
        <v>7438.47</v>
      </c>
      <c r="P6776">
        <v>7434.09</v>
      </c>
      <c r="Q6776">
        <v>7446.92</v>
      </c>
      <c r="R6776">
        <f t="shared" si="630"/>
        <v>146.36999999999989</v>
      </c>
      <c r="S6776">
        <f t="shared" si="631"/>
        <v>150.73000000000047</v>
      </c>
      <c r="T6776">
        <f t="shared" si="632"/>
        <v>153.94999999999982</v>
      </c>
      <c r="U6776">
        <f t="shared" si="633"/>
        <v>1.967743366579416</v>
      </c>
      <c r="V6776">
        <f t="shared" si="634"/>
        <v>2.0275514555244891</v>
      </c>
      <c r="W6776">
        <f t="shared" si="635"/>
        <v>2.0672976210298999</v>
      </c>
    </row>
    <row r="6777" spans="1:23" x14ac:dyDescent="0.25">
      <c r="A6777">
        <v>6776</v>
      </c>
      <c r="B6777">
        <v>0</v>
      </c>
      <c r="C6777">
        <v>7292.11</v>
      </c>
      <c r="D6777">
        <v>-34.901499999999999</v>
      </c>
      <c r="E6777">
        <v>7283.4</v>
      </c>
      <c r="F6777">
        <v>-154.851</v>
      </c>
      <c r="G6777">
        <v>7293.02</v>
      </c>
      <c r="H6777">
        <v>85.187799999999996</v>
      </c>
      <c r="I6777">
        <v>135.67699999999999</v>
      </c>
      <c r="J6777">
        <v>-18.310500000000001</v>
      </c>
      <c r="K6777">
        <v>125.90900000000001</v>
      </c>
      <c r="L6777">
        <v>-133.45400000000001</v>
      </c>
      <c r="M6777">
        <v>135.22399999999999</v>
      </c>
      <c r="N6777">
        <v>101.961</v>
      </c>
      <c r="O6777">
        <v>7440.09</v>
      </c>
      <c r="P6777">
        <v>7434.72</v>
      </c>
      <c r="Q6777">
        <v>7450.17</v>
      </c>
      <c r="R6777">
        <f t="shared" si="630"/>
        <v>147.98000000000047</v>
      </c>
      <c r="S6777">
        <f t="shared" si="631"/>
        <v>151.32000000000062</v>
      </c>
      <c r="T6777">
        <f t="shared" si="632"/>
        <v>157.14999999999964</v>
      </c>
      <c r="U6777">
        <f t="shared" si="633"/>
        <v>1.9889544346909847</v>
      </c>
      <c r="V6777">
        <f t="shared" si="634"/>
        <v>2.0353153851120234</v>
      </c>
      <c r="W6777">
        <f t="shared" si="635"/>
        <v>2.1093478403848454</v>
      </c>
    </row>
    <row r="6778" spans="1:23" x14ac:dyDescent="0.25">
      <c r="A6778">
        <v>6777</v>
      </c>
      <c r="B6778">
        <v>0</v>
      </c>
      <c r="C6778">
        <v>7292.1</v>
      </c>
      <c r="D6778">
        <v>-34.901800000000001</v>
      </c>
      <c r="E6778">
        <v>7283.33</v>
      </c>
      <c r="F6778">
        <v>-154.85300000000001</v>
      </c>
      <c r="G6778">
        <v>7293</v>
      </c>
      <c r="H6778">
        <v>85.187399999999997</v>
      </c>
      <c r="I6778">
        <v>135.33799999999999</v>
      </c>
      <c r="J6778">
        <v>-18.176200000000001</v>
      </c>
      <c r="K6778">
        <v>126.67</v>
      </c>
      <c r="L6778">
        <v>-133.83799999999999</v>
      </c>
      <c r="M6778">
        <v>133.59800000000001</v>
      </c>
      <c r="N6778">
        <v>102.65300000000001</v>
      </c>
      <c r="O6778">
        <v>7440.54</v>
      </c>
      <c r="P6778">
        <v>7432.16</v>
      </c>
      <c r="Q6778">
        <v>7446.87</v>
      </c>
      <c r="R6778">
        <f t="shared" si="630"/>
        <v>148.4399999999996</v>
      </c>
      <c r="S6778">
        <f t="shared" si="631"/>
        <v>148.82999999999993</v>
      </c>
      <c r="T6778">
        <f t="shared" si="632"/>
        <v>153.86999999999989</v>
      </c>
      <c r="U6778">
        <f t="shared" si="633"/>
        <v>1.9950164907385701</v>
      </c>
      <c r="V6778">
        <f t="shared" si="634"/>
        <v>2.0025134012184873</v>
      </c>
      <c r="W6778">
        <f t="shared" si="635"/>
        <v>2.0662372244983449</v>
      </c>
    </row>
    <row r="6779" spans="1:23" x14ac:dyDescent="0.25">
      <c r="A6779">
        <v>6778</v>
      </c>
      <c r="B6779">
        <v>0</v>
      </c>
      <c r="C6779">
        <v>7292.06</v>
      </c>
      <c r="D6779">
        <v>-34.902299999999997</v>
      </c>
      <c r="E6779">
        <v>7283.31</v>
      </c>
      <c r="F6779">
        <v>-154.85300000000001</v>
      </c>
      <c r="G6779">
        <v>7292.9</v>
      </c>
      <c r="H6779">
        <v>85.185199999999995</v>
      </c>
      <c r="I6779">
        <v>145.60499999999999</v>
      </c>
      <c r="J6779">
        <v>-21.8795</v>
      </c>
      <c r="K6779">
        <v>133.64699999999999</v>
      </c>
      <c r="L6779">
        <v>-137.00399999999999</v>
      </c>
      <c r="M6779">
        <v>143.196</v>
      </c>
      <c r="N6779">
        <v>99.018299999999996</v>
      </c>
      <c r="O6779">
        <v>7434.92</v>
      </c>
      <c r="P6779">
        <v>7432.38</v>
      </c>
      <c r="Q6779">
        <v>7442.83</v>
      </c>
      <c r="R6779">
        <f t="shared" si="630"/>
        <v>142.85999999999967</v>
      </c>
      <c r="S6779">
        <f t="shared" si="631"/>
        <v>149.06999999999971</v>
      </c>
      <c r="T6779">
        <f t="shared" si="632"/>
        <v>149.93000000000029</v>
      </c>
      <c r="U6779">
        <f t="shared" si="633"/>
        <v>1.9214732640028362</v>
      </c>
      <c r="V6779">
        <f t="shared" si="634"/>
        <v>2.0056832400926714</v>
      </c>
      <c r="W6779">
        <f t="shared" si="635"/>
        <v>2.0144219335924682</v>
      </c>
    </row>
    <row r="6780" spans="1:23" x14ac:dyDescent="0.25">
      <c r="A6780">
        <v>6779</v>
      </c>
      <c r="B6780">
        <v>0</v>
      </c>
      <c r="C6780">
        <v>7291.97</v>
      </c>
      <c r="D6780">
        <v>-34.903799999999997</v>
      </c>
      <c r="E6780">
        <v>7283.25</v>
      </c>
      <c r="F6780">
        <v>-154.85400000000001</v>
      </c>
      <c r="G6780">
        <v>7292.84</v>
      </c>
      <c r="H6780">
        <v>85.184399999999997</v>
      </c>
      <c r="I6780">
        <v>157.89599999999999</v>
      </c>
      <c r="J6780">
        <v>-25.464300000000001</v>
      </c>
      <c r="K6780">
        <v>145.095</v>
      </c>
      <c r="L6780">
        <v>-141.27600000000001</v>
      </c>
      <c r="M6780">
        <v>154.86000000000001</v>
      </c>
      <c r="N6780">
        <v>95.442499999999995</v>
      </c>
      <c r="O6780">
        <v>7431.08</v>
      </c>
      <c r="P6780">
        <v>7427.76</v>
      </c>
      <c r="Q6780">
        <v>7440.02</v>
      </c>
      <c r="R6780">
        <f t="shared" si="630"/>
        <v>139.10999999999967</v>
      </c>
      <c r="S6780">
        <f t="shared" si="631"/>
        <v>144.51000000000022</v>
      </c>
      <c r="T6780">
        <f t="shared" si="632"/>
        <v>147.18000000000029</v>
      </c>
      <c r="U6780">
        <f t="shared" si="633"/>
        <v>1.8720024545557263</v>
      </c>
      <c r="V6780">
        <f t="shared" si="634"/>
        <v>1.9455394358460725</v>
      </c>
      <c r="W6780">
        <f t="shared" si="635"/>
        <v>1.9782204886546042</v>
      </c>
    </row>
    <row r="6781" spans="1:23" x14ac:dyDescent="0.25">
      <c r="A6781">
        <v>6780</v>
      </c>
      <c r="B6781">
        <v>0</v>
      </c>
      <c r="C6781">
        <v>7291.92</v>
      </c>
      <c r="D6781">
        <v>-34.905000000000001</v>
      </c>
      <c r="E6781">
        <v>7283.21</v>
      </c>
      <c r="F6781">
        <v>-154.85499999999999</v>
      </c>
      <c r="G6781">
        <v>7292.74</v>
      </c>
      <c r="H6781">
        <v>85.182100000000005</v>
      </c>
      <c r="I6781">
        <v>156.49299999999999</v>
      </c>
      <c r="J6781">
        <v>-25.061199999999999</v>
      </c>
      <c r="K6781">
        <v>145.88499999999999</v>
      </c>
      <c r="L6781">
        <v>-141.548</v>
      </c>
      <c r="M6781">
        <v>156.869</v>
      </c>
      <c r="N6781">
        <v>94.890299999999996</v>
      </c>
      <c r="O6781">
        <v>7425.45</v>
      </c>
      <c r="P6781">
        <v>7426.58</v>
      </c>
      <c r="Q6781">
        <v>7436.27</v>
      </c>
      <c r="R6781">
        <f t="shared" si="630"/>
        <v>133.52999999999975</v>
      </c>
      <c r="S6781">
        <f t="shared" si="631"/>
        <v>143.36999999999989</v>
      </c>
      <c r="T6781">
        <f t="shared" si="632"/>
        <v>143.53000000000065</v>
      </c>
      <c r="U6781">
        <f t="shared" si="633"/>
        <v>1.7982748520291667</v>
      </c>
      <c r="V6781">
        <f t="shared" si="634"/>
        <v>1.9304982912726976</v>
      </c>
      <c r="W6781">
        <f t="shared" si="635"/>
        <v>1.9301343280972942</v>
      </c>
    </row>
    <row r="6782" spans="1:23" x14ac:dyDescent="0.25">
      <c r="A6782">
        <v>6781</v>
      </c>
      <c r="B6782">
        <v>0</v>
      </c>
      <c r="C6782">
        <v>7291.92</v>
      </c>
      <c r="D6782">
        <v>-34.905099999999997</v>
      </c>
      <c r="E6782">
        <v>7283.21</v>
      </c>
      <c r="F6782">
        <v>-154.85499999999999</v>
      </c>
      <c r="G6782">
        <v>7292.76</v>
      </c>
      <c r="H6782">
        <v>85.182599999999994</v>
      </c>
      <c r="I6782">
        <v>156.78899999999999</v>
      </c>
      <c r="J6782">
        <v>-25.138300000000001</v>
      </c>
      <c r="K6782">
        <v>147.577</v>
      </c>
      <c r="L6782">
        <v>-142.08600000000001</v>
      </c>
      <c r="M6782">
        <v>154.52500000000001</v>
      </c>
      <c r="N6782">
        <v>95.573099999999997</v>
      </c>
      <c r="O6782">
        <v>7426.19</v>
      </c>
      <c r="P6782">
        <v>7425.77</v>
      </c>
      <c r="Q6782">
        <v>7437.25</v>
      </c>
      <c r="R6782">
        <f t="shared" si="630"/>
        <v>134.26999999999953</v>
      </c>
      <c r="S6782">
        <f t="shared" si="631"/>
        <v>142.5600000000004</v>
      </c>
      <c r="T6782">
        <f t="shared" si="632"/>
        <v>144.48999999999978</v>
      </c>
      <c r="U6782">
        <f t="shared" si="633"/>
        <v>1.8080603916678613</v>
      </c>
      <c r="V6782">
        <f t="shared" si="634"/>
        <v>1.9198009095353126</v>
      </c>
      <c r="W6782">
        <f t="shared" si="635"/>
        <v>1.9427879928737073</v>
      </c>
    </row>
    <row r="6783" spans="1:23" x14ac:dyDescent="0.25">
      <c r="A6783">
        <v>6782</v>
      </c>
      <c r="B6783">
        <v>0</v>
      </c>
      <c r="C6783">
        <v>7291.95</v>
      </c>
      <c r="D6783">
        <v>-34.904200000000003</v>
      </c>
      <c r="E6783">
        <v>7283.22</v>
      </c>
      <c r="F6783">
        <v>-154.85499999999999</v>
      </c>
      <c r="G6783">
        <v>7292.76</v>
      </c>
      <c r="H6783">
        <v>85.182599999999994</v>
      </c>
      <c r="I6783">
        <v>159.29300000000001</v>
      </c>
      <c r="J6783">
        <v>-25.806999999999999</v>
      </c>
      <c r="K6783">
        <v>146.25700000000001</v>
      </c>
      <c r="L6783">
        <v>-141.63800000000001</v>
      </c>
      <c r="M6783">
        <v>156.041</v>
      </c>
      <c r="N6783">
        <v>95.134900000000002</v>
      </c>
      <c r="O6783">
        <v>7427.49</v>
      </c>
      <c r="P6783">
        <v>7427.65</v>
      </c>
      <c r="Q6783">
        <v>7436.38</v>
      </c>
      <c r="R6783">
        <f t="shared" si="630"/>
        <v>135.53999999999996</v>
      </c>
      <c r="S6783">
        <f t="shared" si="631"/>
        <v>144.42999999999938</v>
      </c>
      <c r="T6783">
        <f t="shared" si="632"/>
        <v>143.61999999999989</v>
      </c>
      <c r="U6783">
        <f t="shared" si="633"/>
        <v>1.8248425780445343</v>
      </c>
      <c r="V6783">
        <f t="shared" si="634"/>
        <v>1.9444911916958847</v>
      </c>
      <c r="W6783">
        <f t="shared" si="635"/>
        <v>1.931316043558827</v>
      </c>
    </row>
    <row r="6784" spans="1:23" x14ac:dyDescent="0.25">
      <c r="A6784">
        <v>6783</v>
      </c>
      <c r="B6784">
        <v>0</v>
      </c>
      <c r="C6784">
        <v>7291.94</v>
      </c>
      <c r="D6784">
        <v>-34.904499999999999</v>
      </c>
      <c r="E6784">
        <v>7283.22</v>
      </c>
      <c r="F6784">
        <v>-154.85499999999999</v>
      </c>
      <c r="G6784">
        <v>7292.76</v>
      </c>
      <c r="H6784">
        <v>85.182599999999994</v>
      </c>
      <c r="I6784">
        <v>158.94399999999999</v>
      </c>
      <c r="J6784">
        <v>-25.7258</v>
      </c>
      <c r="K6784">
        <v>148.035</v>
      </c>
      <c r="L6784">
        <v>-142.23099999999999</v>
      </c>
      <c r="M6784">
        <v>155.43199999999999</v>
      </c>
      <c r="N6784">
        <v>95.308999999999997</v>
      </c>
      <c r="O6784">
        <v>7427.04</v>
      </c>
      <c r="P6784">
        <v>7427.2</v>
      </c>
      <c r="Q6784">
        <v>7436.82</v>
      </c>
      <c r="R6784">
        <f t="shared" si="630"/>
        <v>135.10000000000036</v>
      </c>
      <c r="S6784">
        <f t="shared" si="631"/>
        <v>143.97999999999956</v>
      </c>
      <c r="T6784">
        <f t="shared" si="632"/>
        <v>144.05999999999949</v>
      </c>
      <c r="U6784">
        <f t="shared" si="633"/>
        <v>1.8190288459467079</v>
      </c>
      <c r="V6784">
        <f t="shared" si="634"/>
        <v>1.9385501938819418</v>
      </c>
      <c r="W6784">
        <f t="shared" si="635"/>
        <v>1.937118284428015</v>
      </c>
    </row>
    <row r="6785" spans="1:23" x14ac:dyDescent="0.25">
      <c r="A6785">
        <v>6784</v>
      </c>
      <c r="B6785">
        <v>0</v>
      </c>
      <c r="C6785">
        <v>7291.9</v>
      </c>
      <c r="D6785">
        <v>-34.905500000000004</v>
      </c>
      <c r="E6785">
        <v>7283.16</v>
      </c>
      <c r="F6785">
        <v>-154.85599999999999</v>
      </c>
      <c r="G6785">
        <v>7292.75</v>
      </c>
      <c r="H6785">
        <v>85.182500000000005</v>
      </c>
      <c r="I6785">
        <v>159.85300000000001</v>
      </c>
      <c r="J6785">
        <v>-25.937100000000001</v>
      </c>
      <c r="K6785">
        <v>146.93299999999999</v>
      </c>
      <c r="L6785">
        <v>-141.851</v>
      </c>
      <c r="M6785">
        <v>157.45400000000001</v>
      </c>
      <c r="N6785">
        <v>94.756799999999998</v>
      </c>
      <c r="O6785">
        <v>7426.56</v>
      </c>
      <c r="P6785">
        <v>7423.07</v>
      </c>
      <c r="Q6785">
        <v>7434.79</v>
      </c>
      <c r="R6785">
        <f t="shared" si="630"/>
        <v>134.66000000000076</v>
      </c>
      <c r="S6785">
        <f t="shared" si="631"/>
        <v>139.90999999999985</v>
      </c>
      <c r="T6785">
        <f t="shared" si="632"/>
        <v>142.03999999999996</v>
      </c>
      <c r="U6785">
        <f t="shared" si="633"/>
        <v>1.8132217338848775</v>
      </c>
      <c r="V6785">
        <f t="shared" si="634"/>
        <v>1.8847996853054039</v>
      </c>
      <c r="W6785">
        <f t="shared" si="635"/>
        <v>1.9104776328584931</v>
      </c>
    </row>
    <row r="6786" spans="1:23" x14ac:dyDescent="0.25">
      <c r="A6786">
        <v>6785</v>
      </c>
      <c r="B6786">
        <v>0</v>
      </c>
      <c r="C6786">
        <v>7291.93</v>
      </c>
      <c r="D6786">
        <v>-34.904800000000002</v>
      </c>
      <c r="E6786">
        <v>7283.18</v>
      </c>
      <c r="F6786">
        <v>-154.85599999999999</v>
      </c>
      <c r="G6786">
        <v>7292.75</v>
      </c>
      <c r="H6786">
        <v>85.182199999999995</v>
      </c>
      <c r="I6786">
        <v>155.119</v>
      </c>
      <c r="J6786">
        <v>-24.661799999999999</v>
      </c>
      <c r="K6786">
        <v>143.55000000000001</v>
      </c>
      <c r="L6786">
        <v>-140.72800000000001</v>
      </c>
      <c r="M6786">
        <v>154.36799999999999</v>
      </c>
      <c r="N6786">
        <v>95.604100000000003</v>
      </c>
      <c r="O6786">
        <v>7427.03</v>
      </c>
      <c r="P6786">
        <v>7425.67</v>
      </c>
      <c r="Q6786">
        <v>7434.73</v>
      </c>
      <c r="R6786">
        <f t="shared" si="630"/>
        <v>135.09999999999945</v>
      </c>
      <c r="S6786">
        <f t="shared" si="631"/>
        <v>142.48999999999978</v>
      </c>
      <c r="T6786">
        <f t="shared" si="632"/>
        <v>141.97999999999956</v>
      </c>
      <c r="U6786">
        <f t="shared" si="633"/>
        <v>1.8190312951475818</v>
      </c>
      <c r="V6786">
        <f t="shared" si="634"/>
        <v>1.9188840872271427</v>
      </c>
      <c r="W6786">
        <f t="shared" si="635"/>
        <v>1.9096860276028798</v>
      </c>
    </row>
    <row r="6787" spans="1:23" x14ac:dyDescent="0.25">
      <c r="A6787">
        <v>6786</v>
      </c>
      <c r="B6787">
        <v>0</v>
      </c>
      <c r="C6787">
        <v>7291.92</v>
      </c>
      <c r="D6787">
        <v>-34.9054</v>
      </c>
      <c r="E6787">
        <v>7283.22</v>
      </c>
      <c r="F6787">
        <v>-154.85499999999999</v>
      </c>
      <c r="G6787">
        <v>7292.82</v>
      </c>
      <c r="H6787">
        <v>85.183499999999995</v>
      </c>
      <c r="I6787">
        <v>146.821</v>
      </c>
      <c r="J6787">
        <v>-22.2012</v>
      </c>
      <c r="K6787">
        <v>138.65</v>
      </c>
      <c r="L6787">
        <v>-138.98599999999999</v>
      </c>
      <c r="M6787">
        <v>146.404</v>
      </c>
      <c r="N6787">
        <v>98.010099999999994</v>
      </c>
      <c r="O6787">
        <v>7428.47</v>
      </c>
      <c r="P6787">
        <v>7424.8</v>
      </c>
      <c r="Q6787">
        <v>7439.51</v>
      </c>
      <c r="R6787">
        <f t="shared" ref="R6787:R6850" si="636">O6787-C6787</f>
        <v>136.55000000000018</v>
      </c>
      <c r="S6787">
        <f t="shared" ref="S6787:S6850" si="637">P6787-E6787</f>
        <v>141.57999999999993</v>
      </c>
      <c r="T6787">
        <f t="shared" ref="T6787:T6850" si="638">Q6787-G6787</f>
        <v>146.69000000000051</v>
      </c>
      <c r="U6787">
        <f t="shared" ref="U6787:U6850" si="639">R6787/O6787*100</f>
        <v>1.8381981753981664</v>
      </c>
      <c r="V6787">
        <f t="shared" ref="V6787:V6850" si="640">S6787/P6787*100</f>
        <v>1.9068527098373009</v>
      </c>
      <c r="W6787">
        <f t="shared" ref="W6787:W6850" si="641">T6787/Q6787*100</f>
        <v>1.9717696461191734</v>
      </c>
    </row>
    <row r="6788" spans="1:23" x14ac:dyDescent="0.25">
      <c r="A6788">
        <v>6787</v>
      </c>
      <c r="B6788">
        <v>0</v>
      </c>
      <c r="C6788">
        <v>7291.88</v>
      </c>
      <c r="D6788">
        <v>-34.906199999999998</v>
      </c>
      <c r="E6788">
        <v>7283.12</v>
      </c>
      <c r="F6788">
        <v>-154.857</v>
      </c>
      <c r="G6788">
        <v>7292.71</v>
      </c>
      <c r="H6788">
        <v>85.181200000000004</v>
      </c>
      <c r="I6788">
        <v>152.65700000000001</v>
      </c>
      <c r="J6788">
        <v>-23.963000000000001</v>
      </c>
      <c r="K6788">
        <v>143.589</v>
      </c>
      <c r="L6788">
        <v>-140.755</v>
      </c>
      <c r="M6788">
        <v>152.029</v>
      </c>
      <c r="N6788">
        <v>96.288399999999996</v>
      </c>
      <c r="O6788">
        <v>7424.39</v>
      </c>
      <c r="P6788">
        <v>7421.8</v>
      </c>
      <c r="Q6788">
        <v>7432.12</v>
      </c>
      <c r="R6788">
        <f t="shared" si="636"/>
        <v>132.51000000000022</v>
      </c>
      <c r="S6788">
        <f t="shared" si="637"/>
        <v>138.68000000000029</v>
      </c>
      <c r="T6788">
        <f t="shared" si="638"/>
        <v>139.40999999999985</v>
      </c>
      <c r="U6788">
        <f t="shared" si="639"/>
        <v>1.784793094112785</v>
      </c>
      <c r="V6788">
        <f t="shared" si="640"/>
        <v>1.8685494084992897</v>
      </c>
      <c r="W6788">
        <f t="shared" si="641"/>
        <v>1.8757770326636256</v>
      </c>
    </row>
    <row r="6789" spans="1:23" x14ac:dyDescent="0.25">
      <c r="A6789">
        <v>6788</v>
      </c>
      <c r="B6789">
        <v>0</v>
      </c>
      <c r="C6789">
        <v>7291.53</v>
      </c>
      <c r="D6789">
        <v>-34.914299999999997</v>
      </c>
      <c r="E6789">
        <v>7282.84</v>
      </c>
      <c r="F6789">
        <v>-154.863</v>
      </c>
      <c r="G6789">
        <v>7292.44</v>
      </c>
      <c r="H6789">
        <v>85.1751</v>
      </c>
      <c r="I6789">
        <v>153.114</v>
      </c>
      <c r="J6789">
        <v>-24.127199999999998</v>
      </c>
      <c r="K6789">
        <v>143.315</v>
      </c>
      <c r="L6789">
        <v>-140.68299999999999</v>
      </c>
      <c r="M6789">
        <v>152.49</v>
      </c>
      <c r="N6789">
        <v>96.122900000000001</v>
      </c>
      <c r="O6789">
        <v>7405.9</v>
      </c>
      <c r="P6789">
        <v>7402.08</v>
      </c>
      <c r="Q6789">
        <v>7417.97</v>
      </c>
      <c r="R6789">
        <f t="shared" si="636"/>
        <v>114.36999999999989</v>
      </c>
      <c r="S6789">
        <f t="shared" si="637"/>
        <v>119.23999999999978</v>
      </c>
      <c r="T6789">
        <f t="shared" si="638"/>
        <v>125.53000000000065</v>
      </c>
      <c r="U6789">
        <f t="shared" si="639"/>
        <v>1.54430926693582</v>
      </c>
      <c r="V6789">
        <f t="shared" si="640"/>
        <v>1.6108985582430857</v>
      </c>
      <c r="W6789">
        <f t="shared" si="641"/>
        <v>1.6922419475948358</v>
      </c>
    </row>
    <row r="6790" spans="1:23" x14ac:dyDescent="0.25">
      <c r="A6790">
        <v>6789</v>
      </c>
      <c r="B6790">
        <v>0</v>
      </c>
      <c r="C6790">
        <v>7291.63</v>
      </c>
      <c r="D6790">
        <v>-34.912199999999999</v>
      </c>
      <c r="E6790">
        <v>7282.86</v>
      </c>
      <c r="F6790">
        <v>-154.863</v>
      </c>
      <c r="G6790">
        <v>7292.45</v>
      </c>
      <c r="H6790">
        <v>85.1751</v>
      </c>
      <c r="I6790">
        <v>143.87299999999999</v>
      </c>
      <c r="J6790">
        <v>-21.278400000000001</v>
      </c>
      <c r="K6790">
        <v>136.19200000000001</v>
      </c>
      <c r="L6790">
        <v>-138.07</v>
      </c>
      <c r="M6790">
        <v>143.11199999999999</v>
      </c>
      <c r="N6790">
        <v>99.073300000000003</v>
      </c>
      <c r="O6790">
        <v>7409.81</v>
      </c>
      <c r="P6790">
        <v>7406.79</v>
      </c>
      <c r="Q6790">
        <v>7416.64</v>
      </c>
      <c r="R6790">
        <f t="shared" si="636"/>
        <v>118.18000000000029</v>
      </c>
      <c r="S6790">
        <f t="shared" si="637"/>
        <v>123.93000000000029</v>
      </c>
      <c r="T6790">
        <f t="shared" si="638"/>
        <v>124.19000000000051</v>
      </c>
      <c r="U6790">
        <f t="shared" si="639"/>
        <v>1.5949126900689798</v>
      </c>
      <c r="V6790">
        <f t="shared" si="640"/>
        <v>1.6731944607583082</v>
      </c>
      <c r="W6790">
        <f t="shared" si="641"/>
        <v>1.6744779307071733</v>
      </c>
    </row>
    <row r="6791" spans="1:23" x14ac:dyDescent="0.25">
      <c r="A6791">
        <v>6790</v>
      </c>
      <c r="B6791">
        <v>0</v>
      </c>
      <c r="C6791">
        <v>7291.75</v>
      </c>
      <c r="D6791">
        <v>-34.909599999999998</v>
      </c>
      <c r="E6791">
        <v>7283.03</v>
      </c>
      <c r="F6791">
        <v>-154.85900000000001</v>
      </c>
      <c r="G6791">
        <v>7292.62</v>
      </c>
      <c r="H6791">
        <v>85.178600000000003</v>
      </c>
      <c r="I6791">
        <v>137.559</v>
      </c>
      <c r="J6791">
        <v>-19.031400000000001</v>
      </c>
      <c r="K6791">
        <v>131.346</v>
      </c>
      <c r="L6791">
        <v>-136.04599999999999</v>
      </c>
      <c r="M6791">
        <v>135.64099999999999</v>
      </c>
      <c r="N6791">
        <v>101.848</v>
      </c>
      <c r="O6791">
        <v>7417.45</v>
      </c>
      <c r="P6791">
        <v>7414.94</v>
      </c>
      <c r="Q6791">
        <v>7427.89</v>
      </c>
      <c r="R6791">
        <f t="shared" si="636"/>
        <v>125.69999999999982</v>
      </c>
      <c r="S6791">
        <f t="shared" si="637"/>
        <v>131.90999999999985</v>
      </c>
      <c r="T6791">
        <f t="shared" si="638"/>
        <v>135.27000000000044</v>
      </c>
      <c r="U6791">
        <f t="shared" si="639"/>
        <v>1.6946524749071423</v>
      </c>
      <c r="V6791">
        <f t="shared" si="640"/>
        <v>1.7789759593469383</v>
      </c>
      <c r="W6791">
        <f t="shared" si="641"/>
        <v>1.8211093594547096</v>
      </c>
    </row>
    <row r="6792" spans="1:23" x14ac:dyDescent="0.25">
      <c r="A6792">
        <v>6791</v>
      </c>
      <c r="B6792">
        <v>0</v>
      </c>
      <c r="C6792">
        <v>7291.95</v>
      </c>
      <c r="D6792">
        <v>-34.905200000000001</v>
      </c>
      <c r="E6792">
        <v>7283.23</v>
      </c>
      <c r="F6792">
        <v>-154.85499999999999</v>
      </c>
      <c r="G6792">
        <v>7292.84</v>
      </c>
      <c r="H6792">
        <v>85.183700000000002</v>
      </c>
      <c r="I6792">
        <v>136.376</v>
      </c>
      <c r="J6792">
        <v>-18.556999999999999</v>
      </c>
      <c r="K6792">
        <v>128.791</v>
      </c>
      <c r="L6792">
        <v>-134.851</v>
      </c>
      <c r="M6792">
        <v>134.85400000000001</v>
      </c>
      <c r="N6792">
        <v>102.164</v>
      </c>
      <c r="O6792">
        <v>7430</v>
      </c>
      <c r="P6792">
        <v>7425.78</v>
      </c>
      <c r="Q6792">
        <v>7440.21</v>
      </c>
      <c r="R6792">
        <f t="shared" si="636"/>
        <v>138.05000000000018</v>
      </c>
      <c r="S6792">
        <f t="shared" si="637"/>
        <v>142.55000000000018</v>
      </c>
      <c r="T6792">
        <f t="shared" si="638"/>
        <v>147.36999999999989</v>
      </c>
      <c r="U6792">
        <f t="shared" si="639"/>
        <v>1.8580080753701236</v>
      </c>
      <c r="V6792">
        <f t="shared" si="640"/>
        <v>1.9196636582284983</v>
      </c>
      <c r="W6792">
        <f t="shared" si="641"/>
        <v>1.9807236623697437</v>
      </c>
    </row>
    <row r="6793" spans="1:23" x14ac:dyDescent="0.25">
      <c r="A6793">
        <v>6792</v>
      </c>
      <c r="B6793">
        <v>0</v>
      </c>
      <c r="C6793">
        <v>7292.13</v>
      </c>
      <c r="D6793">
        <v>-34.901000000000003</v>
      </c>
      <c r="E6793">
        <v>7283.41</v>
      </c>
      <c r="F6793">
        <v>-154.851</v>
      </c>
      <c r="G6793">
        <v>7293.05</v>
      </c>
      <c r="H6793">
        <v>85.188299999999998</v>
      </c>
      <c r="I6793">
        <v>133.876</v>
      </c>
      <c r="J6793">
        <v>-17.546600000000002</v>
      </c>
      <c r="K6793">
        <v>125.592</v>
      </c>
      <c r="L6793">
        <v>-133.25899999999999</v>
      </c>
      <c r="M6793">
        <v>131.68199999999999</v>
      </c>
      <c r="N6793">
        <v>103.51</v>
      </c>
      <c r="O6793">
        <v>7442.07</v>
      </c>
      <c r="P6793">
        <v>7435.5</v>
      </c>
      <c r="Q6793">
        <v>7451.04</v>
      </c>
      <c r="R6793">
        <f t="shared" si="636"/>
        <v>149.9399999999996</v>
      </c>
      <c r="S6793">
        <f t="shared" si="637"/>
        <v>152.09000000000015</v>
      </c>
      <c r="T6793">
        <f t="shared" si="638"/>
        <v>157.98999999999978</v>
      </c>
      <c r="U6793">
        <f t="shared" si="639"/>
        <v>2.014762021856817</v>
      </c>
      <c r="V6793">
        <f t="shared" si="640"/>
        <v>2.045457602044249</v>
      </c>
      <c r="W6793">
        <f t="shared" si="641"/>
        <v>2.120375142262017</v>
      </c>
    </row>
    <row r="6794" spans="1:23" x14ac:dyDescent="0.25">
      <c r="A6794">
        <v>6793</v>
      </c>
      <c r="B6794">
        <v>0</v>
      </c>
      <c r="C6794">
        <v>7292.34</v>
      </c>
      <c r="D6794">
        <v>-34.896599999999999</v>
      </c>
      <c r="E6794">
        <v>7283.59</v>
      </c>
      <c r="F6794">
        <v>-154.84700000000001</v>
      </c>
      <c r="G6794">
        <v>7293.23</v>
      </c>
      <c r="H6794">
        <v>85.1922</v>
      </c>
      <c r="I6794">
        <v>126.063</v>
      </c>
      <c r="J6794">
        <v>-13.9886</v>
      </c>
      <c r="K6794">
        <v>120.58199999999999</v>
      </c>
      <c r="L6794">
        <v>-130.535</v>
      </c>
      <c r="M6794">
        <v>125.419</v>
      </c>
      <c r="N6794">
        <v>106.467</v>
      </c>
      <c r="O6794">
        <v>7453.04</v>
      </c>
      <c r="P6794">
        <v>7446.89</v>
      </c>
      <c r="Q6794">
        <v>7460.73</v>
      </c>
      <c r="R6794">
        <f t="shared" si="636"/>
        <v>160.69999999999982</v>
      </c>
      <c r="S6794">
        <f t="shared" si="637"/>
        <v>163.30000000000018</v>
      </c>
      <c r="T6794">
        <f t="shared" si="638"/>
        <v>167.5</v>
      </c>
      <c r="U6794">
        <f t="shared" si="639"/>
        <v>2.1561671479020617</v>
      </c>
      <c r="V6794">
        <f t="shared" si="640"/>
        <v>2.1928617181132015</v>
      </c>
      <c r="W6794">
        <f t="shared" si="641"/>
        <v>2.2450886173336926</v>
      </c>
    </row>
    <row r="6795" spans="1:23" x14ac:dyDescent="0.25">
      <c r="A6795">
        <v>6794</v>
      </c>
      <c r="B6795">
        <v>0</v>
      </c>
      <c r="C6795">
        <v>7292.54</v>
      </c>
      <c r="D6795">
        <v>-34.892200000000003</v>
      </c>
      <c r="E6795">
        <v>7283.76</v>
      </c>
      <c r="F6795">
        <v>-154.84299999999999</v>
      </c>
      <c r="G6795">
        <v>7293.41</v>
      </c>
      <c r="H6795">
        <v>85.196200000000005</v>
      </c>
      <c r="I6795">
        <v>119.628</v>
      </c>
      <c r="J6795">
        <v>-10.481199999999999</v>
      </c>
      <c r="K6795">
        <v>115.102</v>
      </c>
      <c r="L6795">
        <v>-127.01900000000001</v>
      </c>
      <c r="M6795">
        <v>119.124</v>
      </c>
      <c r="N6795">
        <v>109.973</v>
      </c>
      <c r="O6795">
        <v>7464.35</v>
      </c>
      <c r="P6795">
        <v>7457.81</v>
      </c>
      <c r="Q6795">
        <v>7470.35</v>
      </c>
      <c r="R6795">
        <f t="shared" si="636"/>
        <v>171.8100000000004</v>
      </c>
      <c r="S6795">
        <f t="shared" si="637"/>
        <v>174.05000000000018</v>
      </c>
      <c r="T6795">
        <f t="shared" si="638"/>
        <v>176.94000000000051</v>
      </c>
      <c r="U6795">
        <f t="shared" si="639"/>
        <v>2.301740941944046</v>
      </c>
      <c r="V6795">
        <f t="shared" si="640"/>
        <v>2.3337950417079569</v>
      </c>
      <c r="W6795">
        <f t="shared" si="641"/>
        <v>2.3685637219139735</v>
      </c>
    </row>
    <row r="6796" spans="1:23" x14ac:dyDescent="0.25">
      <c r="A6796">
        <v>6795</v>
      </c>
      <c r="B6796">
        <v>0</v>
      </c>
      <c r="C6796">
        <v>7292.58</v>
      </c>
      <c r="D6796">
        <v>-34.891100000000002</v>
      </c>
      <c r="E6796">
        <v>7283.83</v>
      </c>
      <c r="F6796">
        <v>-154.84200000000001</v>
      </c>
      <c r="G6796">
        <v>7293.48</v>
      </c>
      <c r="H6796">
        <v>85.197699999999998</v>
      </c>
      <c r="I6796">
        <v>121.30800000000001</v>
      </c>
      <c r="J6796">
        <v>-11.4459</v>
      </c>
      <c r="K6796">
        <v>116.092</v>
      </c>
      <c r="L6796">
        <v>-127.699</v>
      </c>
      <c r="M6796">
        <v>121.852</v>
      </c>
      <c r="N6796">
        <v>108.35899999999999</v>
      </c>
      <c r="O6796">
        <v>7467.23</v>
      </c>
      <c r="P6796">
        <v>7460.39</v>
      </c>
      <c r="Q6796">
        <v>7474.44</v>
      </c>
      <c r="R6796">
        <f t="shared" si="636"/>
        <v>174.64999999999964</v>
      </c>
      <c r="S6796">
        <f t="shared" si="637"/>
        <v>176.5600000000004</v>
      </c>
      <c r="T6796">
        <f t="shared" si="638"/>
        <v>180.96000000000004</v>
      </c>
      <c r="U6796">
        <f t="shared" si="639"/>
        <v>2.3388860394014865</v>
      </c>
      <c r="V6796">
        <f t="shared" si="640"/>
        <v>2.3666323074262925</v>
      </c>
      <c r="W6796">
        <f t="shared" si="641"/>
        <v>2.4210509416090042</v>
      </c>
    </row>
    <row r="6797" spans="1:23" x14ac:dyDescent="0.25">
      <c r="A6797">
        <v>6796</v>
      </c>
      <c r="B6797">
        <v>0</v>
      </c>
      <c r="C6797">
        <v>7292.65</v>
      </c>
      <c r="D6797">
        <v>-34.889899999999997</v>
      </c>
      <c r="E6797">
        <v>7283.86</v>
      </c>
      <c r="F6797">
        <v>-154.84100000000001</v>
      </c>
      <c r="G6797">
        <v>7293.55</v>
      </c>
      <c r="H6797">
        <v>85.199399999999997</v>
      </c>
      <c r="I6797">
        <v>118.44</v>
      </c>
      <c r="J6797">
        <v>-9.7724200000000003</v>
      </c>
      <c r="K6797">
        <v>113.532</v>
      </c>
      <c r="L6797">
        <v>-125.89700000000001</v>
      </c>
      <c r="M6797">
        <v>118.521</v>
      </c>
      <c r="N6797">
        <v>110.315</v>
      </c>
      <c r="O6797">
        <v>7472.08</v>
      </c>
      <c r="P6797">
        <v>7462.32</v>
      </c>
      <c r="Q6797">
        <v>7476.97</v>
      </c>
      <c r="R6797">
        <f t="shared" si="636"/>
        <v>179.43000000000029</v>
      </c>
      <c r="S6797">
        <f t="shared" si="637"/>
        <v>178.46000000000004</v>
      </c>
      <c r="T6797">
        <f t="shared" si="638"/>
        <v>183.42000000000007</v>
      </c>
      <c r="U6797">
        <f t="shared" si="639"/>
        <v>2.4013393860879475</v>
      </c>
      <c r="V6797">
        <f t="shared" si="640"/>
        <v>2.3914814695697859</v>
      </c>
      <c r="W6797">
        <f t="shared" si="641"/>
        <v>2.4531327529734646</v>
      </c>
    </row>
    <row r="6798" spans="1:23" x14ac:dyDescent="0.25">
      <c r="A6798">
        <v>6797</v>
      </c>
      <c r="B6798">
        <v>0</v>
      </c>
      <c r="C6798">
        <v>7292.58</v>
      </c>
      <c r="D6798">
        <v>-34.890999999999998</v>
      </c>
      <c r="E6798">
        <v>7283.8</v>
      </c>
      <c r="F6798">
        <v>-154.84200000000001</v>
      </c>
      <c r="G6798">
        <v>7293.5</v>
      </c>
      <c r="H6798">
        <v>85.198300000000003</v>
      </c>
      <c r="I6798">
        <v>123.955</v>
      </c>
      <c r="J6798">
        <v>-12.909700000000001</v>
      </c>
      <c r="K6798">
        <v>118.958</v>
      </c>
      <c r="L6798">
        <v>-129.55799999999999</v>
      </c>
      <c r="M6798">
        <v>123.242</v>
      </c>
      <c r="N6798">
        <v>107.613</v>
      </c>
      <c r="O6798">
        <v>7468.75</v>
      </c>
      <c r="P6798">
        <v>7459.09</v>
      </c>
      <c r="Q6798">
        <v>7474.03</v>
      </c>
      <c r="R6798">
        <f t="shared" si="636"/>
        <v>176.17000000000007</v>
      </c>
      <c r="S6798">
        <f t="shared" si="637"/>
        <v>175.28999999999996</v>
      </c>
      <c r="T6798">
        <f t="shared" si="638"/>
        <v>180.52999999999975</v>
      </c>
      <c r="U6798">
        <f t="shared" si="639"/>
        <v>2.3587615062761516</v>
      </c>
      <c r="V6798">
        <f t="shared" si="640"/>
        <v>2.3500185679486365</v>
      </c>
      <c r="W6798">
        <f t="shared" si="641"/>
        <v>2.4154304973354366</v>
      </c>
    </row>
    <row r="6799" spans="1:23" x14ac:dyDescent="0.25">
      <c r="A6799">
        <v>6798</v>
      </c>
      <c r="B6799">
        <v>0</v>
      </c>
      <c r="C6799">
        <v>7292.41</v>
      </c>
      <c r="D6799">
        <v>-34.894799999999996</v>
      </c>
      <c r="E6799">
        <v>7283.67</v>
      </c>
      <c r="F6799">
        <v>-154.845</v>
      </c>
      <c r="G6799">
        <v>7293.32</v>
      </c>
      <c r="H6799">
        <v>85.194299999999998</v>
      </c>
      <c r="I6799">
        <v>128.40899999999999</v>
      </c>
      <c r="J6799">
        <v>-15.1584</v>
      </c>
      <c r="K6799">
        <v>121.80200000000001</v>
      </c>
      <c r="L6799">
        <v>-131.25200000000001</v>
      </c>
      <c r="M6799">
        <v>127.035</v>
      </c>
      <c r="N6799">
        <v>105.633</v>
      </c>
      <c r="O6799">
        <v>7457.79</v>
      </c>
      <c r="P6799">
        <v>7450.98</v>
      </c>
      <c r="Q6799">
        <v>7465.78</v>
      </c>
      <c r="R6799">
        <f t="shared" si="636"/>
        <v>165.38000000000011</v>
      </c>
      <c r="S6799">
        <f t="shared" si="637"/>
        <v>167.30999999999949</v>
      </c>
      <c r="T6799">
        <f t="shared" si="638"/>
        <v>172.46000000000004</v>
      </c>
      <c r="U6799">
        <f t="shared" si="639"/>
        <v>2.217547021302559</v>
      </c>
      <c r="V6799">
        <f t="shared" si="640"/>
        <v>2.2454764339724371</v>
      </c>
      <c r="W6799">
        <f t="shared" si="641"/>
        <v>2.3100064561238081</v>
      </c>
    </row>
    <row r="6800" spans="1:23" x14ac:dyDescent="0.25">
      <c r="A6800">
        <v>6799</v>
      </c>
      <c r="B6800">
        <v>0</v>
      </c>
      <c r="C6800">
        <v>7292.44</v>
      </c>
      <c r="D6800">
        <v>-34.894399999999997</v>
      </c>
      <c r="E6800">
        <v>7283.66</v>
      </c>
      <c r="F6800">
        <v>-154.846</v>
      </c>
      <c r="G6800">
        <v>7293.28</v>
      </c>
      <c r="H6800">
        <v>85.193299999999994</v>
      </c>
      <c r="I6800">
        <v>124.342</v>
      </c>
      <c r="J6800">
        <v>-13.1348</v>
      </c>
      <c r="K6800">
        <v>118.20699999999999</v>
      </c>
      <c r="L6800">
        <v>-129.11500000000001</v>
      </c>
      <c r="M6800">
        <v>125.515</v>
      </c>
      <c r="N6800">
        <v>106.35899999999999</v>
      </c>
      <c r="O6800">
        <v>7457.36</v>
      </c>
      <c r="P6800">
        <v>7452.47</v>
      </c>
      <c r="Q6800">
        <v>7463.16</v>
      </c>
      <c r="R6800">
        <f t="shared" si="636"/>
        <v>164.92000000000007</v>
      </c>
      <c r="S6800">
        <f t="shared" si="637"/>
        <v>168.8100000000004</v>
      </c>
      <c r="T6800">
        <f t="shared" si="638"/>
        <v>169.88000000000011</v>
      </c>
      <c r="U6800">
        <f t="shared" si="639"/>
        <v>2.2115064848686408</v>
      </c>
      <c r="V6800">
        <f t="shared" si="640"/>
        <v>2.2651550425563656</v>
      </c>
      <c r="W6800">
        <f t="shared" si="641"/>
        <v>2.2762475948525842</v>
      </c>
    </row>
    <row r="6801" spans="1:23" x14ac:dyDescent="0.25">
      <c r="A6801">
        <v>6800</v>
      </c>
      <c r="B6801">
        <v>0</v>
      </c>
      <c r="C6801">
        <v>7292.32</v>
      </c>
      <c r="D6801">
        <v>-34.896700000000003</v>
      </c>
      <c r="E6801">
        <v>7283.55</v>
      </c>
      <c r="F6801">
        <v>-154.84800000000001</v>
      </c>
      <c r="G6801">
        <v>7293.17</v>
      </c>
      <c r="H6801">
        <v>85.191000000000003</v>
      </c>
      <c r="I6801">
        <v>130.46100000000001</v>
      </c>
      <c r="J6801">
        <v>-16.104700000000001</v>
      </c>
      <c r="K6801">
        <v>121.999</v>
      </c>
      <c r="L6801">
        <v>-131.352</v>
      </c>
      <c r="M6801">
        <v>128.84800000000001</v>
      </c>
      <c r="N6801">
        <v>104.752</v>
      </c>
      <c r="O6801">
        <v>7451.1</v>
      </c>
      <c r="P6801">
        <v>7446.38</v>
      </c>
      <c r="Q6801">
        <v>7457.27</v>
      </c>
      <c r="R6801">
        <f t="shared" si="636"/>
        <v>158.78000000000065</v>
      </c>
      <c r="S6801">
        <f t="shared" si="637"/>
        <v>162.82999999999993</v>
      </c>
      <c r="T6801">
        <f t="shared" si="638"/>
        <v>164.10000000000036</v>
      </c>
      <c r="U6801">
        <f t="shared" si="639"/>
        <v>2.1309605293178278</v>
      </c>
      <c r="V6801">
        <f t="shared" si="640"/>
        <v>2.1867001146865985</v>
      </c>
      <c r="W6801">
        <f t="shared" si="641"/>
        <v>2.2005371939060856</v>
      </c>
    </row>
    <row r="6802" spans="1:23" x14ac:dyDescent="0.25">
      <c r="A6802">
        <v>6801</v>
      </c>
      <c r="B6802">
        <v>0</v>
      </c>
      <c r="C6802">
        <v>7292.15</v>
      </c>
      <c r="D6802">
        <v>-34.900399999999998</v>
      </c>
      <c r="E6802">
        <v>7283.39</v>
      </c>
      <c r="F6802">
        <v>-154.851</v>
      </c>
      <c r="G6802">
        <v>7293.02</v>
      </c>
      <c r="H6802">
        <v>85.187899999999999</v>
      </c>
      <c r="I6802">
        <v>138.00800000000001</v>
      </c>
      <c r="J6802">
        <v>-19.211300000000001</v>
      </c>
      <c r="K6802">
        <v>128.76300000000001</v>
      </c>
      <c r="L6802">
        <v>-134.85</v>
      </c>
      <c r="M6802">
        <v>136.81100000000001</v>
      </c>
      <c r="N6802">
        <v>101.349</v>
      </c>
      <c r="O6802">
        <v>7441.92</v>
      </c>
      <c r="P6802">
        <v>7436.67</v>
      </c>
      <c r="Q6802">
        <v>7448.82</v>
      </c>
      <c r="R6802">
        <f t="shared" si="636"/>
        <v>149.77000000000044</v>
      </c>
      <c r="S6802">
        <f t="shared" si="637"/>
        <v>153.27999999999975</v>
      </c>
      <c r="T6802">
        <f t="shared" si="638"/>
        <v>155.79999999999927</v>
      </c>
      <c r="U6802">
        <f t="shared" si="639"/>
        <v>2.0125182748538069</v>
      </c>
      <c r="V6802">
        <f t="shared" si="640"/>
        <v>2.0611375790508353</v>
      </c>
      <c r="W6802">
        <f t="shared" si="641"/>
        <v>2.0916064557876184</v>
      </c>
    </row>
    <row r="6803" spans="1:23" x14ac:dyDescent="0.25">
      <c r="A6803">
        <v>6802</v>
      </c>
      <c r="B6803">
        <v>0</v>
      </c>
      <c r="C6803">
        <v>7291.97</v>
      </c>
      <c r="D6803">
        <v>-34.9041</v>
      </c>
      <c r="E6803">
        <v>7283.24</v>
      </c>
      <c r="F6803">
        <v>-154.85499999999999</v>
      </c>
      <c r="G6803">
        <v>7292.82</v>
      </c>
      <c r="H6803">
        <v>85.183700000000002</v>
      </c>
      <c r="I6803">
        <v>148.553</v>
      </c>
      <c r="J6803">
        <v>-22.799800000000001</v>
      </c>
      <c r="K6803">
        <v>135.80500000000001</v>
      </c>
      <c r="L6803">
        <v>-137.87799999999999</v>
      </c>
      <c r="M6803">
        <v>146.50899999999999</v>
      </c>
      <c r="N6803">
        <v>97.923699999999997</v>
      </c>
      <c r="O6803">
        <v>7430.4</v>
      </c>
      <c r="P6803">
        <v>7427.8</v>
      </c>
      <c r="Q6803">
        <v>7438.89</v>
      </c>
      <c r="R6803">
        <f t="shared" si="636"/>
        <v>138.42999999999938</v>
      </c>
      <c r="S6803">
        <f t="shared" si="637"/>
        <v>144.5600000000004</v>
      </c>
      <c r="T6803">
        <f t="shared" si="638"/>
        <v>146.07000000000062</v>
      </c>
      <c r="U6803">
        <f t="shared" si="639"/>
        <v>1.8630221791558919</v>
      </c>
      <c r="V6803">
        <f t="shared" si="640"/>
        <v>1.9462021056032797</v>
      </c>
      <c r="W6803">
        <f t="shared" si="641"/>
        <v>1.9635994079761983</v>
      </c>
    </row>
    <row r="6804" spans="1:23" x14ac:dyDescent="0.25">
      <c r="A6804">
        <v>6803</v>
      </c>
      <c r="B6804">
        <v>0</v>
      </c>
      <c r="C6804">
        <v>7291.97</v>
      </c>
      <c r="D6804">
        <v>-34.904200000000003</v>
      </c>
      <c r="E6804">
        <v>7283.23</v>
      </c>
      <c r="F6804">
        <v>-154.85499999999999</v>
      </c>
      <c r="G6804">
        <v>7292.85</v>
      </c>
      <c r="H6804">
        <v>85.184399999999997</v>
      </c>
      <c r="I6804">
        <v>149.14099999999999</v>
      </c>
      <c r="J6804">
        <v>-22.9758</v>
      </c>
      <c r="K6804">
        <v>138.36799999999999</v>
      </c>
      <c r="L6804">
        <v>-138.887</v>
      </c>
      <c r="M6804">
        <v>146.249</v>
      </c>
      <c r="N6804">
        <v>98.033900000000003</v>
      </c>
      <c r="O6804">
        <v>7431.92</v>
      </c>
      <c r="P6804">
        <v>7426.48</v>
      </c>
      <c r="Q6804">
        <v>7439.72</v>
      </c>
      <c r="R6804">
        <f t="shared" si="636"/>
        <v>139.94999999999982</v>
      </c>
      <c r="S6804">
        <f t="shared" si="637"/>
        <v>143.25</v>
      </c>
      <c r="T6804">
        <f t="shared" si="638"/>
        <v>146.86999999999989</v>
      </c>
      <c r="U6804">
        <f t="shared" si="639"/>
        <v>1.8830934670986745</v>
      </c>
      <c r="V6804">
        <f t="shared" si="640"/>
        <v>1.9289084465318698</v>
      </c>
      <c r="W6804">
        <f t="shared" si="641"/>
        <v>1.9741334351292776</v>
      </c>
    </row>
    <row r="6805" spans="1:23" x14ac:dyDescent="0.25">
      <c r="A6805">
        <v>6804</v>
      </c>
      <c r="B6805">
        <v>0</v>
      </c>
      <c r="C6805">
        <v>7291.94</v>
      </c>
      <c r="D6805">
        <v>-34.904800000000002</v>
      </c>
      <c r="E6805">
        <v>7283.22</v>
      </c>
      <c r="F6805">
        <v>-154.85499999999999</v>
      </c>
      <c r="G6805">
        <v>7292.81</v>
      </c>
      <c r="H6805">
        <v>85.183599999999998</v>
      </c>
      <c r="I6805">
        <v>148.959</v>
      </c>
      <c r="J6805">
        <v>-22.879100000000001</v>
      </c>
      <c r="K6805">
        <v>138.86099999999999</v>
      </c>
      <c r="L6805">
        <v>-139.072</v>
      </c>
      <c r="M6805">
        <v>150.26900000000001</v>
      </c>
      <c r="N6805">
        <v>96.765299999999996</v>
      </c>
      <c r="O6805">
        <v>7429.4</v>
      </c>
      <c r="P6805">
        <v>7425.73</v>
      </c>
      <c r="Q6805">
        <v>7438.44</v>
      </c>
      <c r="R6805">
        <f t="shared" si="636"/>
        <v>137.46000000000004</v>
      </c>
      <c r="S6805">
        <f t="shared" si="637"/>
        <v>142.50999999999931</v>
      </c>
      <c r="T6805">
        <f t="shared" si="638"/>
        <v>145.6299999999992</v>
      </c>
      <c r="U6805">
        <f t="shared" si="639"/>
        <v>1.850216706598111</v>
      </c>
      <c r="V6805">
        <f t="shared" si="640"/>
        <v>1.9191379164068625</v>
      </c>
      <c r="W6805">
        <f t="shared" si="641"/>
        <v>1.9578029801947612</v>
      </c>
    </row>
    <row r="6806" spans="1:23" x14ac:dyDescent="0.25">
      <c r="A6806">
        <v>6805</v>
      </c>
      <c r="B6806">
        <v>0</v>
      </c>
      <c r="C6806">
        <v>7292.01</v>
      </c>
      <c r="D6806">
        <v>-34.903199999999998</v>
      </c>
      <c r="E6806">
        <v>7283.28</v>
      </c>
      <c r="F6806">
        <v>-154.85300000000001</v>
      </c>
      <c r="G6806">
        <v>7292.8</v>
      </c>
      <c r="H6806">
        <v>85.183300000000003</v>
      </c>
      <c r="I6806">
        <v>151.32</v>
      </c>
      <c r="J6806">
        <v>-23.611000000000001</v>
      </c>
      <c r="K6806">
        <v>141.14599999999999</v>
      </c>
      <c r="L6806">
        <v>-139.92500000000001</v>
      </c>
      <c r="M6806">
        <v>151.596</v>
      </c>
      <c r="N6806">
        <v>96.368700000000004</v>
      </c>
      <c r="O6806">
        <v>7429.78</v>
      </c>
      <c r="P6806">
        <v>7431.48</v>
      </c>
      <c r="Q6806">
        <v>7439.2</v>
      </c>
      <c r="R6806">
        <f t="shared" si="636"/>
        <v>137.76999999999953</v>
      </c>
      <c r="S6806">
        <f t="shared" si="637"/>
        <v>148.19999999999982</v>
      </c>
      <c r="T6806">
        <f t="shared" si="638"/>
        <v>146.39999999999964</v>
      </c>
      <c r="U6806">
        <f t="shared" si="639"/>
        <v>1.8542944743989664</v>
      </c>
      <c r="V6806">
        <f t="shared" si="640"/>
        <v>1.9942191864877497</v>
      </c>
      <c r="W6806">
        <f t="shared" si="641"/>
        <v>1.9679535433917577</v>
      </c>
    </row>
    <row r="6807" spans="1:23" x14ac:dyDescent="0.25">
      <c r="A6807">
        <v>6806</v>
      </c>
      <c r="B6807">
        <v>0</v>
      </c>
      <c r="C6807">
        <v>7292.02</v>
      </c>
      <c r="D6807">
        <v>-34.902799999999999</v>
      </c>
      <c r="E6807">
        <v>7283.27</v>
      </c>
      <c r="F6807">
        <v>-154.85400000000001</v>
      </c>
      <c r="G6807">
        <v>7292.81</v>
      </c>
      <c r="H6807">
        <v>85.183599999999998</v>
      </c>
      <c r="I6807">
        <v>154.149</v>
      </c>
      <c r="J6807">
        <v>-24.4085</v>
      </c>
      <c r="K6807">
        <v>144.298</v>
      </c>
      <c r="L6807">
        <v>-141.001</v>
      </c>
      <c r="M6807">
        <v>151.93600000000001</v>
      </c>
      <c r="N6807">
        <v>96.311599999999999</v>
      </c>
      <c r="O6807">
        <v>7430.89</v>
      </c>
      <c r="P6807">
        <v>7431.46</v>
      </c>
      <c r="Q6807">
        <v>7438.92</v>
      </c>
      <c r="R6807">
        <f t="shared" si="636"/>
        <v>138.86999999999989</v>
      </c>
      <c r="S6807">
        <f t="shared" si="637"/>
        <v>148.1899999999996</v>
      </c>
      <c r="T6807">
        <f t="shared" si="638"/>
        <v>146.10999999999967</v>
      </c>
      <c r="U6807">
        <f t="shared" si="639"/>
        <v>1.8688205585064492</v>
      </c>
      <c r="V6807">
        <f t="shared" si="640"/>
        <v>1.994089990392192</v>
      </c>
      <c r="W6807">
        <f t="shared" si="641"/>
        <v>1.9641292015507583</v>
      </c>
    </row>
    <row r="6808" spans="1:23" x14ac:dyDescent="0.25">
      <c r="A6808">
        <v>6807</v>
      </c>
      <c r="B6808">
        <v>0</v>
      </c>
      <c r="C6808">
        <v>7292.02</v>
      </c>
      <c r="D6808">
        <v>-34.902799999999999</v>
      </c>
      <c r="E6808">
        <v>7283.26</v>
      </c>
      <c r="F6808">
        <v>-154.85400000000001</v>
      </c>
      <c r="G6808">
        <v>7292.9</v>
      </c>
      <c r="H6808">
        <v>85.185699999999997</v>
      </c>
      <c r="I6808">
        <v>155.05600000000001</v>
      </c>
      <c r="J6808">
        <v>-24.621700000000001</v>
      </c>
      <c r="K6808">
        <v>146.14599999999999</v>
      </c>
      <c r="L6808">
        <v>-141.60499999999999</v>
      </c>
      <c r="M6808">
        <v>155.65799999999999</v>
      </c>
      <c r="N6808">
        <v>95.265199999999993</v>
      </c>
      <c r="O6808">
        <v>7434.87</v>
      </c>
      <c r="P6808">
        <v>7428.98</v>
      </c>
      <c r="Q6808">
        <v>7441.99</v>
      </c>
      <c r="R6808">
        <f t="shared" si="636"/>
        <v>142.84999999999945</v>
      </c>
      <c r="S6808">
        <f t="shared" si="637"/>
        <v>145.71999999999935</v>
      </c>
      <c r="T6808">
        <f t="shared" si="638"/>
        <v>149.09000000000015</v>
      </c>
      <c r="U6808">
        <f t="shared" si="639"/>
        <v>1.9213516846965644</v>
      </c>
      <c r="V6808">
        <f t="shared" si="640"/>
        <v>1.9615075017027823</v>
      </c>
      <c r="W6808">
        <f t="shared" si="641"/>
        <v>2.0033620039801203</v>
      </c>
    </row>
    <row r="6809" spans="1:23" x14ac:dyDescent="0.25">
      <c r="A6809">
        <v>6808</v>
      </c>
      <c r="B6809">
        <v>0</v>
      </c>
      <c r="C6809">
        <v>7292.03</v>
      </c>
      <c r="D6809">
        <v>-34.902700000000003</v>
      </c>
      <c r="E6809">
        <v>7283.26</v>
      </c>
      <c r="F6809">
        <v>-154.85400000000001</v>
      </c>
      <c r="G6809">
        <v>7292.82</v>
      </c>
      <c r="H6809">
        <v>85.183700000000002</v>
      </c>
      <c r="I6809">
        <v>150.41300000000001</v>
      </c>
      <c r="J6809">
        <v>-23.284700000000001</v>
      </c>
      <c r="K6809">
        <v>140.77799999999999</v>
      </c>
      <c r="L6809">
        <v>-139.75399999999999</v>
      </c>
      <c r="M6809">
        <v>151.572</v>
      </c>
      <c r="N6809">
        <v>96.412999999999997</v>
      </c>
      <c r="O6809">
        <v>7432.04</v>
      </c>
      <c r="P6809">
        <v>7431.12</v>
      </c>
      <c r="Q6809">
        <v>7438.27</v>
      </c>
      <c r="R6809">
        <f t="shared" si="636"/>
        <v>140.01000000000022</v>
      </c>
      <c r="S6809">
        <f t="shared" si="637"/>
        <v>147.85999999999967</v>
      </c>
      <c r="T6809">
        <f t="shared" si="638"/>
        <v>145.45000000000073</v>
      </c>
      <c r="U6809">
        <f t="shared" si="639"/>
        <v>1.883870377446841</v>
      </c>
      <c r="V6809">
        <f t="shared" si="640"/>
        <v>1.9897404428942029</v>
      </c>
      <c r="W6809">
        <f t="shared" si="641"/>
        <v>1.955427807810159</v>
      </c>
    </row>
    <row r="6810" spans="1:23" x14ac:dyDescent="0.25">
      <c r="A6810">
        <v>6809</v>
      </c>
      <c r="B6810">
        <v>0</v>
      </c>
      <c r="C6810">
        <v>7292.01</v>
      </c>
      <c r="D6810">
        <v>-34.903399999999998</v>
      </c>
      <c r="E6810">
        <v>7283.28</v>
      </c>
      <c r="F6810">
        <v>-154.85400000000001</v>
      </c>
      <c r="G6810">
        <v>7292.84</v>
      </c>
      <c r="H6810">
        <v>85.184100000000001</v>
      </c>
      <c r="I6810">
        <v>146.85599999999999</v>
      </c>
      <c r="J6810">
        <v>-22.184100000000001</v>
      </c>
      <c r="K6810">
        <v>137.74100000000001</v>
      </c>
      <c r="L6810">
        <v>-138.61500000000001</v>
      </c>
      <c r="M6810">
        <v>147.65100000000001</v>
      </c>
      <c r="N6810">
        <v>97.614999999999995</v>
      </c>
      <c r="O6810">
        <v>7431.41</v>
      </c>
      <c r="P6810">
        <v>7430.15</v>
      </c>
      <c r="Q6810">
        <v>7440.88</v>
      </c>
      <c r="R6810">
        <f t="shared" si="636"/>
        <v>139.39999999999964</v>
      </c>
      <c r="S6810">
        <f t="shared" si="637"/>
        <v>146.86999999999989</v>
      </c>
      <c r="T6810">
        <f t="shared" si="638"/>
        <v>148.03999999999996</v>
      </c>
      <c r="U6810">
        <f t="shared" si="639"/>
        <v>1.8758216812152693</v>
      </c>
      <c r="V6810">
        <f t="shared" si="640"/>
        <v>1.9766761101727408</v>
      </c>
      <c r="W6810">
        <f t="shared" si="641"/>
        <v>1.9895496231628513</v>
      </c>
    </row>
    <row r="6811" spans="1:23" x14ac:dyDescent="0.25">
      <c r="A6811">
        <v>6810</v>
      </c>
      <c r="B6811">
        <v>0</v>
      </c>
      <c r="C6811">
        <v>7291.99</v>
      </c>
      <c r="D6811">
        <v>-34.904000000000003</v>
      </c>
      <c r="E6811">
        <v>7283.27</v>
      </c>
      <c r="F6811">
        <v>-154.85400000000001</v>
      </c>
      <c r="G6811">
        <v>7292.82</v>
      </c>
      <c r="H6811">
        <v>85.183499999999995</v>
      </c>
      <c r="I6811">
        <v>143.821</v>
      </c>
      <c r="J6811">
        <v>-21.215699999999998</v>
      </c>
      <c r="K6811">
        <v>134.22300000000001</v>
      </c>
      <c r="L6811">
        <v>-137.21299999999999</v>
      </c>
      <c r="M6811">
        <v>143.273</v>
      </c>
      <c r="N6811">
        <v>99.0411</v>
      </c>
      <c r="O6811">
        <v>7429.92</v>
      </c>
      <c r="P6811">
        <v>7429.55</v>
      </c>
      <c r="Q6811">
        <v>7440.01</v>
      </c>
      <c r="R6811">
        <f t="shared" si="636"/>
        <v>137.93000000000029</v>
      </c>
      <c r="S6811">
        <f t="shared" si="637"/>
        <v>146.27999999999975</v>
      </c>
      <c r="T6811">
        <f t="shared" si="638"/>
        <v>147.19000000000051</v>
      </c>
      <c r="U6811">
        <f t="shared" si="639"/>
        <v>1.8564129896418844</v>
      </c>
      <c r="V6811">
        <f t="shared" si="640"/>
        <v>1.9688944821691721</v>
      </c>
      <c r="W6811">
        <f t="shared" si="641"/>
        <v>1.9783575559710338</v>
      </c>
    </row>
    <row r="6812" spans="1:23" x14ac:dyDescent="0.25">
      <c r="A6812">
        <v>6811</v>
      </c>
      <c r="B6812">
        <v>0</v>
      </c>
      <c r="C6812">
        <v>7291.89</v>
      </c>
      <c r="D6812">
        <v>-34.905799999999999</v>
      </c>
      <c r="E6812">
        <v>7283.18</v>
      </c>
      <c r="F6812">
        <v>-154.85599999999999</v>
      </c>
      <c r="G6812">
        <v>7292.76</v>
      </c>
      <c r="H6812">
        <v>85.182599999999994</v>
      </c>
      <c r="I6812">
        <v>153.95599999999999</v>
      </c>
      <c r="J6812">
        <v>-24.308599999999998</v>
      </c>
      <c r="K6812">
        <v>144.303</v>
      </c>
      <c r="L6812">
        <v>-140.98500000000001</v>
      </c>
      <c r="M6812">
        <v>155.12200000000001</v>
      </c>
      <c r="N6812">
        <v>95.405500000000004</v>
      </c>
      <c r="O6812">
        <v>7426.2</v>
      </c>
      <c r="P6812">
        <v>7423.19</v>
      </c>
      <c r="Q6812">
        <v>7436.23</v>
      </c>
      <c r="R6812">
        <f t="shared" si="636"/>
        <v>134.30999999999949</v>
      </c>
      <c r="S6812">
        <f t="shared" si="637"/>
        <v>140.00999999999931</v>
      </c>
      <c r="T6812">
        <f t="shared" si="638"/>
        <v>143.46999999999935</v>
      </c>
      <c r="U6812">
        <f t="shared" si="639"/>
        <v>1.8085965904500214</v>
      </c>
      <c r="V6812">
        <f t="shared" si="640"/>
        <v>1.8861163462069448</v>
      </c>
      <c r="W6812">
        <f t="shared" si="641"/>
        <v>1.9293378499589084</v>
      </c>
    </row>
    <row r="6813" spans="1:23" x14ac:dyDescent="0.25">
      <c r="A6813">
        <v>6812</v>
      </c>
      <c r="B6813">
        <v>0</v>
      </c>
      <c r="C6813">
        <v>7291.65</v>
      </c>
      <c r="D6813">
        <v>-34.9114</v>
      </c>
      <c r="E6813">
        <v>7282.9</v>
      </c>
      <c r="F6813">
        <v>-154.86199999999999</v>
      </c>
      <c r="G6813">
        <v>7292.56</v>
      </c>
      <c r="H6813">
        <v>85.177899999999994</v>
      </c>
      <c r="I6813">
        <v>157.68899999999999</v>
      </c>
      <c r="J6813">
        <v>-25.371300000000002</v>
      </c>
      <c r="K6813">
        <v>149.04</v>
      </c>
      <c r="L6813">
        <v>-142.54599999999999</v>
      </c>
      <c r="M6813">
        <v>155.607</v>
      </c>
      <c r="N6813">
        <v>95.281000000000006</v>
      </c>
      <c r="O6813">
        <v>7414.28</v>
      </c>
      <c r="P6813">
        <v>7406.82</v>
      </c>
      <c r="Q6813">
        <v>7421.96</v>
      </c>
      <c r="R6813">
        <f t="shared" si="636"/>
        <v>122.63000000000011</v>
      </c>
      <c r="S6813">
        <f t="shared" si="637"/>
        <v>123.92000000000007</v>
      </c>
      <c r="T6813">
        <f t="shared" si="638"/>
        <v>129.39999999999964</v>
      </c>
      <c r="U6813">
        <f t="shared" si="639"/>
        <v>1.6539704462199984</v>
      </c>
      <c r="V6813">
        <f t="shared" si="640"/>
        <v>1.6730526730769759</v>
      </c>
      <c r="W6813">
        <f t="shared" si="641"/>
        <v>1.7434747694678985</v>
      </c>
    </row>
    <row r="6814" spans="1:23" x14ac:dyDescent="0.25">
      <c r="A6814">
        <v>6813</v>
      </c>
      <c r="B6814">
        <v>0</v>
      </c>
      <c r="C6814">
        <v>7291.71</v>
      </c>
      <c r="D6814">
        <v>-34.9101</v>
      </c>
      <c r="E6814">
        <v>7282.98</v>
      </c>
      <c r="F6814">
        <v>-154.86000000000001</v>
      </c>
      <c r="G6814">
        <v>7292.62</v>
      </c>
      <c r="H6814">
        <v>85.179100000000005</v>
      </c>
      <c r="I6814">
        <v>151.1</v>
      </c>
      <c r="J6814">
        <v>-23.556699999999999</v>
      </c>
      <c r="K6814">
        <v>139.22999999999999</v>
      </c>
      <c r="L6814">
        <v>-139.19900000000001</v>
      </c>
      <c r="M6814">
        <v>148.434</v>
      </c>
      <c r="N6814">
        <v>97.338399999999993</v>
      </c>
      <c r="O6814">
        <v>7417.61</v>
      </c>
      <c r="P6814">
        <v>7411.34</v>
      </c>
      <c r="Q6814">
        <v>7426.53</v>
      </c>
      <c r="R6814">
        <f t="shared" si="636"/>
        <v>125.89999999999964</v>
      </c>
      <c r="S6814">
        <f t="shared" si="637"/>
        <v>128.36000000000058</v>
      </c>
      <c r="T6814">
        <f t="shared" si="638"/>
        <v>133.90999999999985</v>
      </c>
      <c r="U6814">
        <f t="shared" si="639"/>
        <v>1.6973122070316402</v>
      </c>
      <c r="V6814">
        <f t="shared" si="640"/>
        <v>1.7319405127817722</v>
      </c>
      <c r="W6814">
        <f t="shared" si="641"/>
        <v>1.8031301294144084</v>
      </c>
    </row>
    <row r="6815" spans="1:23" x14ac:dyDescent="0.25">
      <c r="A6815">
        <v>6814</v>
      </c>
      <c r="B6815">
        <v>0</v>
      </c>
      <c r="C6815">
        <v>7291.88</v>
      </c>
      <c r="D6815">
        <v>-34.906399999999998</v>
      </c>
      <c r="E6815">
        <v>7283.06</v>
      </c>
      <c r="F6815">
        <v>-154.85900000000001</v>
      </c>
      <c r="G6815">
        <v>7292.68</v>
      </c>
      <c r="H6815">
        <v>85.180400000000006</v>
      </c>
      <c r="I6815">
        <v>144.43600000000001</v>
      </c>
      <c r="J6815">
        <v>-21.456199999999999</v>
      </c>
      <c r="K6815">
        <v>135.36799999999999</v>
      </c>
      <c r="L6815">
        <v>-137.71799999999999</v>
      </c>
      <c r="M6815">
        <v>143.661</v>
      </c>
      <c r="N6815">
        <v>98.887600000000006</v>
      </c>
      <c r="O6815">
        <v>7424.83</v>
      </c>
      <c r="P6815">
        <v>7420.24</v>
      </c>
      <c r="Q6815">
        <v>7428.32</v>
      </c>
      <c r="R6815">
        <f t="shared" si="636"/>
        <v>132.94999999999982</v>
      </c>
      <c r="S6815">
        <f t="shared" si="637"/>
        <v>137.17999999999938</v>
      </c>
      <c r="T6815">
        <f t="shared" si="638"/>
        <v>135.63999999999942</v>
      </c>
      <c r="U6815">
        <f t="shared" si="639"/>
        <v>1.7906133877812667</v>
      </c>
      <c r="V6815">
        <f t="shared" si="640"/>
        <v>1.8487272648863029</v>
      </c>
      <c r="W6815">
        <f t="shared" si="641"/>
        <v>1.825984879488221</v>
      </c>
    </row>
    <row r="6816" spans="1:23" x14ac:dyDescent="0.25">
      <c r="A6816">
        <v>6815</v>
      </c>
      <c r="B6816">
        <v>0</v>
      </c>
      <c r="C6816">
        <v>7291.99</v>
      </c>
      <c r="D6816">
        <v>-34.904000000000003</v>
      </c>
      <c r="E6816">
        <v>7283.22</v>
      </c>
      <c r="F6816">
        <v>-154.85499999999999</v>
      </c>
      <c r="G6816">
        <v>7292.9</v>
      </c>
      <c r="H6816">
        <v>85.185299999999998</v>
      </c>
      <c r="I6816">
        <v>140.29400000000001</v>
      </c>
      <c r="J6816">
        <v>-20.0121</v>
      </c>
      <c r="K6816">
        <v>131.93899999999999</v>
      </c>
      <c r="L6816">
        <v>-136.28</v>
      </c>
      <c r="M6816">
        <v>140.98400000000001</v>
      </c>
      <c r="N6816">
        <v>99.810699999999997</v>
      </c>
      <c r="O6816">
        <v>7434.92</v>
      </c>
      <c r="P6816">
        <v>7425.8</v>
      </c>
      <c r="Q6816">
        <v>7440.86</v>
      </c>
      <c r="R6816">
        <f t="shared" si="636"/>
        <v>142.93000000000029</v>
      </c>
      <c r="S6816">
        <f t="shared" si="637"/>
        <v>142.57999999999993</v>
      </c>
      <c r="T6816">
        <f t="shared" si="638"/>
        <v>147.96000000000004</v>
      </c>
      <c r="U6816">
        <f t="shared" si="639"/>
        <v>1.9224147670721443</v>
      </c>
      <c r="V6816">
        <f t="shared" si="640"/>
        <v>1.9200624848501162</v>
      </c>
      <c r="W6816">
        <f t="shared" si="641"/>
        <v>1.988479826256643</v>
      </c>
    </row>
    <row r="6817" spans="1:23" x14ac:dyDescent="0.25">
      <c r="A6817">
        <v>6816</v>
      </c>
      <c r="B6817">
        <v>0</v>
      </c>
      <c r="C6817">
        <v>7292.17</v>
      </c>
      <c r="D6817">
        <v>-34.900100000000002</v>
      </c>
      <c r="E6817">
        <v>7283.42</v>
      </c>
      <c r="F6817">
        <v>-154.851</v>
      </c>
      <c r="G6817">
        <v>7293.09</v>
      </c>
      <c r="H6817">
        <v>85.189099999999996</v>
      </c>
      <c r="I6817">
        <v>132.66800000000001</v>
      </c>
      <c r="J6817">
        <v>-17.0367</v>
      </c>
      <c r="K6817">
        <v>124.657</v>
      </c>
      <c r="L6817">
        <v>-132.77500000000001</v>
      </c>
      <c r="M6817">
        <v>130.649</v>
      </c>
      <c r="N6817">
        <v>103.967</v>
      </c>
      <c r="O6817">
        <v>7444.85</v>
      </c>
      <c r="P6817">
        <v>7437.11</v>
      </c>
      <c r="Q6817">
        <v>7452.08</v>
      </c>
      <c r="R6817">
        <f t="shared" si="636"/>
        <v>152.68000000000029</v>
      </c>
      <c r="S6817">
        <f t="shared" si="637"/>
        <v>153.6899999999996</v>
      </c>
      <c r="T6817">
        <f t="shared" si="638"/>
        <v>158.98999999999978</v>
      </c>
      <c r="U6817">
        <f t="shared" si="639"/>
        <v>2.0508136497041618</v>
      </c>
      <c r="V6817">
        <f t="shared" si="640"/>
        <v>2.0665285305716816</v>
      </c>
      <c r="W6817">
        <f t="shared" si="641"/>
        <v>2.1334982984616344</v>
      </c>
    </row>
    <row r="6818" spans="1:23" x14ac:dyDescent="0.25">
      <c r="A6818">
        <v>6817</v>
      </c>
      <c r="B6818">
        <v>0</v>
      </c>
      <c r="C6818">
        <v>7292.34</v>
      </c>
      <c r="D6818">
        <v>-34.896500000000003</v>
      </c>
      <c r="E6818">
        <v>7283.56</v>
      </c>
      <c r="F6818">
        <v>-154.84800000000001</v>
      </c>
      <c r="G6818">
        <v>7293.22</v>
      </c>
      <c r="H6818">
        <v>85.1922</v>
      </c>
      <c r="I6818">
        <v>126.70699999999999</v>
      </c>
      <c r="J6818">
        <v>-14.296200000000001</v>
      </c>
      <c r="K6818">
        <v>120.441</v>
      </c>
      <c r="L6818">
        <v>-130.453</v>
      </c>
      <c r="M6818">
        <v>127.752</v>
      </c>
      <c r="N6818">
        <v>105.286</v>
      </c>
      <c r="O6818">
        <v>7453.74</v>
      </c>
      <c r="P6818">
        <v>7445.98</v>
      </c>
      <c r="Q6818">
        <v>7459.2</v>
      </c>
      <c r="R6818">
        <f t="shared" si="636"/>
        <v>161.39999999999964</v>
      </c>
      <c r="S6818">
        <f t="shared" si="637"/>
        <v>162.41999999999916</v>
      </c>
      <c r="T6818">
        <f t="shared" si="638"/>
        <v>165.97999999999956</v>
      </c>
      <c r="U6818">
        <f t="shared" si="639"/>
        <v>2.1653559152854758</v>
      </c>
      <c r="V6818">
        <f t="shared" si="640"/>
        <v>2.181311257886795</v>
      </c>
      <c r="W6818">
        <f t="shared" si="641"/>
        <v>2.2251716001715947</v>
      </c>
    </row>
    <row r="6819" spans="1:23" x14ac:dyDescent="0.25">
      <c r="A6819">
        <v>6818</v>
      </c>
      <c r="B6819">
        <v>0</v>
      </c>
      <c r="C6819">
        <v>7292.42</v>
      </c>
      <c r="D6819">
        <v>-34.8947</v>
      </c>
      <c r="E6819">
        <v>7283.67</v>
      </c>
      <c r="F6819">
        <v>-154.845</v>
      </c>
      <c r="G6819">
        <v>7293.32</v>
      </c>
      <c r="H6819">
        <v>85.194400000000002</v>
      </c>
      <c r="I6819">
        <v>127.539</v>
      </c>
      <c r="J6819">
        <v>-14.7218</v>
      </c>
      <c r="K6819">
        <v>119.946</v>
      </c>
      <c r="L6819">
        <v>-130.13300000000001</v>
      </c>
      <c r="M6819">
        <v>126.001</v>
      </c>
      <c r="N6819">
        <v>106.16200000000001</v>
      </c>
      <c r="O6819">
        <v>7458.19</v>
      </c>
      <c r="P6819">
        <v>7451.23</v>
      </c>
      <c r="Q6819">
        <v>7466.08</v>
      </c>
      <c r="R6819">
        <f t="shared" si="636"/>
        <v>165.76999999999953</v>
      </c>
      <c r="S6819">
        <f t="shared" si="637"/>
        <v>167.55999999999949</v>
      </c>
      <c r="T6819">
        <f t="shared" si="638"/>
        <v>172.76000000000022</v>
      </c>
      <c r="U6819">
        <f t="shared" si="639"/>
        <v>2.2226572398933193</v>
      </c>
      <c r="V6819">
        <f t="shared" si="640"/>
        <v>2.2487562456131336</v>
      </c>
      <c r="W6819">
        <f t="shared" si="641"/>
        <v>2.3139318089278471</v>
      </c>
    </row>
    <row r="6820" spans="1:23" x14ac:dyDescent="0.25">
      <c r="A6820">
        <v>6819</v>
      </c>
      <c r="B6820">
        <v>0</v>
      </c>
      <c r="C6820">
        <v>7292.46</v>
      </c>
      <c r="D6820">
        <v>-34.893900000000002</v>
      </c>
      <c r="E6820">
        <v>7283.72</v>
      </c>
      <c r="F6820">
        <v>-154.84399999999999</v>
      </c>
      <c r="G6820">
        <v>7293.4</v>
      </c>
      <c r="H6820">
        <v>85.195899999999995</v>
      </c>
      <c r="I6820">
        <v>122.649</v>
      </c>
      <c r="J6820">
        <v>-12.223000000000001</v>
      </c>
      <c r="K6820">
        <v>116.40600000000001</v>
      </c>
      <c r="L6820">
        <v>-127.902</v>
      </c>
      <c r="M6820">
        <v>121.25</v>
      </c>
      <c r="N6820">
        <v>108.705</v>
      </c>
      <c r="O6820">
        <v>7461.79</v>
      </c>
      <c r="P6820">
        <v>7453.29</v>
      </c>
      <c r="Q6820">
        <v>7469.81</v>
      </c>
      <c r="R6820">
        <f t="shared" si="636"/>
        <v>169.32999999999993</v>
      </c>
      <c r="S6820">
        <f t="shared" si="637"/>
        <v>169.56999999999971</v>
      </c>
      <c r="T6820">
        <f t="shared" si="638"/>
        <v>176.41000000000076</v>
      </c>
      <c r="U6820">
        <f t="shared" si="639"/>
        <v>2.2692946330572146</v>
      </c>
      <c r="V6820">
        <f t="shared" si="640"/>
        <v>2.2751026727793997</v>
      </c>
      <c r="W6820">
        <f t="shared" si="641"/>
        <v>2.3616397204212793</v>
      </c>
    </row>
    <row r="6821" spans="1:23" x14ac:dyDescent="0.25">
      <c r="A6821">
        <v>6820</v>
      </c>
      <c r="B6821">
        <v>0</v>
      </c>
      <c r="C6821">
        <v>7292.51</v>
      </c>
      <c r="D6821">
        <v>-34.892699999999998</v>
      </c>
      <c r="E6821">
        <v>7283.72</v>
      </c>
      <c r="F6821">
        <v>-154.84399999999999</v>
      </c>
      <c r="G6821">
        <v>7293.41</v>
      </c>
      <c r="H6821">
        <v>85.196299999999994</v>
      </c>
      <c r="I6821">
        <v>125.691</v>
      </c>
      <c r="J6821">
        <v>-13.8223</v>
      </c>
      <c r="K6821">
        <v>119.206</v>
      </c>
      <c r="L6821">
        <v>-129.696</v>
      </c>
      <c r="M6821">
        <v>123.428</v>
      </c>
      <c r="N6821">
        <v>107.511</v>
      </c>
      <c r="O6821">
        <v>7463.96</v>
      </c>
      <c r="P6821">
        <v>7454.95</v>
      </c>
      <c r="Q6821">
        <v>7469.36</v>
      </c>
      <c r="R6821">
        <f t="shared" si="636"/>
        <v>171.44999999999982</v>
      </c>
      <c r="S6821">
        <f t="shared" si="637"/>
        <v>171.22999999999956</v>
      </c>
      <c r="T6821">
        <f t="shared" si="638"/>
        <v>175.94999999999982</v>
      </c>
      <c r="U6821">
        <f t="shared" si="639"/>
        <v>2.2970380334299731</v>
      </c>
      <c r="V6821">
        <f t="shared" si="640"/>
        <v>2.2968631580359302</v>
      </c>
      <c r="W6821">
        <f t="shared" si="641"/>
        <v>2.3556235072348879</v>
      </c>
    </row>
    <row r="6822" spans="1:23" x14ac:dyDescent="0.25">
      <c r="A6822">
        <v>6821</v>
      </c>
      <c r="B6822">
        <v>0</v>
      </c>
      <c r="C6822">
        <v>7292.49</v>
      </c>
      <c r="D6822">
        <v>-34.893099999999997</v>
      </c>
      <c r="E6822">
        <v>7283.75</v>
      </c>
      <c r="F6822">
        <v>-154.84399999999999</v>
      </c>
      <c r="G6822">
        <v>7293.42</v>
      </c>
      <c r="H6822">
        <v>85.196399999999997</v>
      </c>
      <c r="I6822">
        <v>125.384</v>
      </c>
      <c r="J6822">
        <v>-13.6838</v>
      </c>
      <c r="K6822">
        <v>117.128</v>
      </c>
      <c r="L6822">
        <v>-128.35900000000001</v>
      </c>
      <c r="M6822">
        <v>122.276</v>
      </c>
      <c r="N6822">
        <v>108.122</v>
      </c>
      <c r="O6822">
        <v>7463.19</v>
      </c>
      <c r="P6822">
        <v>7454.86</v>
      </c>
      <c r="Q6822">
        <v>7470.85</v>
      </c>
      <c r="R6822">
        <f t="shared" si="636"/>
        <v>170.69999999999982</v>
      </c>
      <c r="S6822">
        <f t="shared" si="637"/>
        <v>171.10999999999967</v>
      </c>
      <c r="T6822">
        <f t="shared" si="638"/>
        <v>177.43000000000029</v>
      </c>
      <c r="U6822">
        <f t="shared" si="639"/>
        <v>2.2872257037540225</v>
      </c>
      <c r="V6822">
        <f t="shared" si="640"/>
        <v>2.295281199110375</v>
      </c>
      <c r="W6822">
        <f t="shared" si="641"/>
        <v>2.3749640268510315</v>
      </c>
    </row>
    <row r="6823" spans="1:23" x14ac:dyDescent="0.25">
      <c r="A6823">
        <v>6822</v>
      </c>
      <c r="B6823">
        <v>0</v>
      </c>
      <c r="C6823">
        <v>7292.41</v>
      </c>
      <c r="D6823">
        <v>-34.8947</v>
      </c>
      <c r="E6823">
        <v>7283.64</v>
      </c>
      <c r="F6823">
        <v>-154.846</v>
      </c>
      <c r="G6823">
        <v>7293.31</v>
      </c>
      <c r="H6823">
        <v>85.194199999999995</v>
      </c>
      <c r="I6823">
        <v>128.71299999999999</v>
      </c>
      <c r="J6823">
        <v>-15.288500000000001</v>
      </c>
      <c r="K6823">
        <v>119.931</v>
      </c>
      <c r="L6823">
        <v>-130.124</v>
      </c>
      <c r="M6823">
        <v>126.96299999999999</v>
      </c>
      <c r="N6823">
        <v>105.666</v>
      </c>
      <c r="O6823">
        <v>7458.64</v>
      </c>
      <c r="P6823">
        <v>7450</v>
      </c>
      <c r="Q6823">
        <v>7463.99</v>
      </c>
      <c r="R6823">
        <f t="shared" si="636"/>
        <v>166.23000000000047</v>
      </c>
      <c r="S6823">
        <f t="shared" si="637"/>
        <v>166.35999999999967</v>
      </c>
      <c r="T6823">
        <f t="shared" si="638"/>
        <v>170.67999999999938</v>
      </c>
      <c r="U6823">
        <f t="shared" si="639"/>
        <v>2.2286904851286624</v>
      </c>
      <c r="V6823">
        <f t="shared" si="640"/>
        <v>2.2330201342281835</v>
      </c>
      <c r="W6823">
        <f t="shared" si="641"/>
        <v>2.2867126027767908</v>
      </c>
    </row>
    <row r="6824" spans="1:23" x14ac:dyDescent="0.25">
      <c r="A6824">
        <v>6823</v>
      </c>
      <c r="B6824">
        <v>0</v>
      </c>
      <c r="C6824">
        <v>7292.5</v>
      </c>
      <c r="D6824">
        <v>-34.892699999999998</v>
      </c>
      <c r="E6824">
        <v>7283.73</v>
      </c>
      <c r="F6824">
        <v>-154.84399999999999</v>
      </c>
      <c r="G6824">
        <v>7293.39</v>
      </c>
      <c r="H6824">
        <v>85.195999999999998</v>
      </c>
      <c r="I6824">
        <v>128.303</v>
      </c>
      <c r="J6824">
        <v>-15.094099999999999</v>
      </c>
      <c r="K6824">
        <v>118.983</v>
      </c>
      <c r="L6824">
        <v>-129.52600000000001</v>
      </c>
      <c r="M6824">
        <v>125.652</v>
      </c>
      <c r="N6824">
        <v>106.331</v>
      </c>
      <c r="O6824">
        <v>7463.26</v>
      </c>
      <c r="P6824">
        <v>7455.52</v>
      </c>
      <c r="Q6824">
        <v>7468.7</v>
      </c>
      <c r="R6824">
        <f t="shared" si="636"/>
        <v>170.76000000000022</v>
      </c>
      <c r="S6824">
        <f t="shared" si="637"/>
        <v>171.79000000000087</v>
      </c>
      <c r="T6824">
        <f t="shared" si="638"/>
        <v>175.30999999999949</v>
      </c>
      <c r="U6824">
        <f t="shared" si="639"/>
        <v>2.2880081894507254</v>
      </c>
      <c r="V6824">
        <f t="shared" si="640"/>
        <v>2.3041987681610521</v>
      </c>
      <c r="W6824">
        <f t="shared" si="641"/>
        <v>2.3472625758164005</v>
      </c>
    </row>
    <row r="6825" spans="1:23" x14ac:dyDescent="0.25">
      <c r="A6825">
        <v>6824</v>
      </c>
      <c r="B6825">
        <v>0</v>
      </c>
      <c r="C6825">
        <v>7292.39</v>
      </c>
      <c r="D6825">
        <v>-34.895400000000002</v>
      </c>
      <c r="E6825">
        <v>7283.59</v>
      </c>
      <c r="F6825">
        <v>-154.84700000000001</v>
      </c>
      <c r="G6825">
        <v>7293.23</v>
      </c>
      <c r="H6825">
        <v>85.1922</v>
      </c>
      <c r="I6825">
        <v>127.721</v>
      </c>
      <c r="J6825">
        <v>-14.829599999999999</v>
      </c>
      <c r="K6825">
        <v>116.69</v>
      </c>
      <c r="L6825">
        <v>-128.053</v>
      </c>
      <c r="M6825">
        <v>125.901</v>
      </c>
      <c r="N6825">
        <v>106.16200000000001</v>
      </c>
      <c r="O6825">
        <v>7454.99</v>
      </c>
      <c r="P6825">
        <v>7449.33</v>
      </c>
      <c r="Q6825">
        <v>7459.25</v>
      </c>
      <c r="R6825">
        <f t="shared" si="636"/>
        <v>162.59999999999945</v>
      </c>
      <c r="S6825">
        <f t="shared" si="637"/>
        <v>165.73999999999978</v>
      </c>
      <c r="T6825">
        <f t="shared" si="638"/>
        <v>166.02000000000044</v>
      </c>
      <c r="U6825">
        <f t="shared" si="639"/>
        <v>2.1810894447879803</v>
      </c>
      <c r="V6825">
        <f t="shared" si="640"/>
        <v>2.224898078082187</v>
      </c>
      <c r="W6825">
        <f t="shared" si="641"/>
        <v>2.2256929315950051</v>
      </c>
    </row>
    <row r="6826" spans="1:23" x14ac:dyDescent="0.25">
      <c r="A6826">
        <v>6825</v>
      </c>
      <c r="B6826">
        <v>0</v>
      </c>
      <c r="C6826">
        <v>7292.21</v>
      </c>
      <c r="D6826">
        <v>-34.899099999999997</v>
      </c>
      <c r="E6826">
        <v>7283.41</v>
      </c>
      <c r="F6826">
        <v>-154.851</v>
      </c>
      <c r="G6826">
        <v>7293.05</v>
      </c>
      <c r="H6826">
        <v>85.188299999999998</v>
      </c>
      <c r="I6826">
        <v>134.14699999999999</v>
      </c>
      <c r="J6826">
        <v>-17.6951</v>
      </c>
      <c r="K6826">
        <v>123.706</v>
      </c>
      <c r="L6826">
        <v>-132.27600000000001</v>
      </c>
      <c r="M6826">
        <v>131.19800000000001</v>
      </c>
      <c r="N6826">
        <v>103.682</v>
      </c>
      <c r="O6826">
        <v>7444.84</v>
      </c>
      <c r="P6826">
        <v>7439.58</v>
      </c>
      <c r="Q6826">
        <v>7449.14</v>
      </c>
      <c r="R6826">
        <f t="shared" si="636"/>
        <v>152.63000000000011</v>
      </c>
      <c r="S6826">
        <f t="shared" si="637"/>
        <v>156.17000000000007</v>
      </c>
      <c r="T6826">
        <f t="shared" si="638"/>
        <v>156.09000000000015</v>
      </c>
      <c r="U6826">
        <f t="shared" si="639"/>
        <v>2.0501447982763916</v>
      </c>
      <c r="V6826">
        <f t="shared" si="640"/>
        <v>2.0991776417485943</v>
      </c>
      <c r="W6826">
        <f t="shared" si="641"/>
        <v>2.0954096714520083</v>
      </c>
    </row>
    <row r="6827" spans="1:23" x14ac:dyDescent="0.25">
      <c r="A6827">
        <v>6826</v>
      </c>
      <c r="B6827">
        <v>0</v>
      </c>
      <c r="C6827">
        <v>7292.04</v>
      </c>
      <c r="D6827">
        <v>-34.902700000000003</v>
      </c>
      <c r="E6827">
        <v>7283.25</v>
      </c>
      <c r="F6827">
        <v>-154.85400000000001</v>
      </c>
      <c r="G6827">
        <v>7292.91</v>
      </c>
      <c r="H6827">
        <v>85.185699999999997</v>
      </c>
      <c r="I6827">
        <v>143.63800000000001</v>
      </c>
      <c r="J6827">
        <v>-21.171500000000002</v>
      </c>
      <c r="K6827">
        <v>134.749</v>
      </c>
      <c r="L6827">
        <v>-137.458</v>
      </c>
      <c r="M6827">
        <v>143.816</v>
      </c>
      <c r="N6827">
        <v>98.838300000000004</v>
      </c>
      <c r="O6827">
        <v>7436.59</v>
      </c>
      <c r="P6827">
        <v>7429.03</v>
      </c>
      <c r="Q6827">
        <v>7441.56</v>
      </c>
      <c r="R6827">
        <f t="shared" si="636"/>
        <v>144.55000000000018</v>
      </c>
      <c r="S6827">
        <f t="shared" si="637"/>
        <v>145.77999999999975</v>
      </c>
      <c r="T6827">
        <f t="shared" si="638"/>
        <v>148.65000000000055</v>
      </c>
      <c r="U6827">
        <f t="shared" si="639"/>
        <v>1.9437672374031669</v>
      </c>
      <c r="V6827">
        <f t="shared" si="640"/>
        <v>1.9623019425146992</v>
      </c>
      <c r="W6827">
        <f t="shared" si="641"/>
        <v>1.9975650266879597</v>
      </c>
    </row>
    <row r="6828" spans="1:23" x14ac:dyDescent="0.25">
      <c r="A6828">
        <v>6827</v>
      </c>
      <c r="B6828">
        <v>0</v>
      </c>
      <c r="C6828">
        <v>7292.04</v>
      </c>
      <c r="D6828">
        <v>-34.902799999999999</v>
      </c>
      <c r="E6828">
        <v>7283.29</v>
      </c>
      <c r="F6828">
        <v>-154.85300000000001</v>
      </c>
      <c r="G6828">
        <v>7292.92</v>
      </c>
      <c r="H6828">
        <v>85.186000000000007</v>
      </c>
      <c r="I6828">
        <v>143.554</v>
      </c>
      <c r="J6828">
        <v>-21.1096</v>
      </c>
      <c r="K6828">
        <v>133.702</v>
      </c>
      <c r="L6828">
        <v>-137.02199999999999</v>
      </c>
      <c r="M6828">
        <v>148.71299999999999</v>
      </c>
      <c r="N6828">
        <v>97.212999999999994</v>
      </c>
      <c r="O6828">
        <v>7436.26</v>
      </c>
      <c r="P6828">
        <v>7429.94</v>
      </c>
      <c r="Q6828">
        <v>7443.53</v>
      </c>
      <c r="R6828">
        <f t="shared" si="636"/>
        <v>144.22000000000025</v>
      </c>
      <c r="S6828">
        <f t="shared" si="637"/>
        <v>146.64999999999964</v>
      </c>
      <c r="T6828">
        <f t="shared" si="638"/>
        <v>150.60999999999967</v>
      </c>
      <c r="U6828">
        <f t="shared" si="639"/>
        <v>1.9394157815891357</v>
      </c>
      <c r="V6828">
        <f t="shared" si="640"/>
        <v>1.9737709860375676</v>
      </c>
      <c r="W6828">
        <f t="shared" si="641"/>
        <v>2.0233679450475739</v>
      </c>
    </row>
    <row r="6829" spans="1:23" x14ac:dyDescent="0.25">
      <c r="A6829">
        <v>6828</v>
      </c>
      <c r="B6829">
        <v>0</v>
      </c>
      <c r="C6829">
        <v>7292.07</v>
      </c>
      <c r="D6829">
        <v>-34.902000000000001</v>
      </c>
      <c r="E6829">
        <v>7283.33</v>
      </c>
      <c r="F6829">
        <v>-154.85300000000001</v>
      </c>
      <c r="G6829">
        <v>7292.88</v>
      </c>
      <c r="H6829">
        <v>85.184899999999999</v>
      </c>
      <c r="I6829">
        <v>143.39400000000001</v>
      </c>
      <c r="J6829">
        <v>-21.052</v>
      </c>
      <c r="K6829">
        <v>135.322</v>
      </c>
      <c r="L6829">
        <v>-137.68100000000001</v>
      </c>
      <c r="M6829">
        <v>145.25800000000001</v>
      </c>
      <c r="N6829">
        <v>98.371399999999994</v>
      </c>
      <c r="O6829">
        <v>7434.38</v>
      </c>
      <c r="P6829">
        <v>7434.02</v>
      </c>
      <c r="Q6829">
        <v>7442.66</v>
      </c>
      <c r="R6829">
        <f t="shared" si="636"/>
        <v>142.3100000000004</v>
      </c>
      <c r="S6829">
        <f t="shared" si="637"/>
        <v>150.69000000000051</v>
      </c>
      <c r="T6829">
        <f t="shared" si="638"/>
        <v>149.77999999999975</v>
      </c>
      <c r="U6829">
        <f t="shared" si="639"/>
        <v>1.9142147697588825</v>
      </c>
      <c r="V6829">
        <f t="shared" si="640"/>
        <v>2.0270324804076463</v>
      </c>
      <c r="W6829">
        <f t="shared" si="641"/>
        <v>2.0124525371305388</v>
      </c>
    </row>
    <row r="6830" spans="1:23" x14ac:dyDescent="0.25">
      <c r="A6830">
        <v>6829</v>
      </c>
      <c r="B6830">
        <v>0</v>
      </c>
      <c r="C6830">
        <v>7292.1</v>
      </c>
      <c r="D6830">
        <v>-34.901400000000002</v>
      </c>
      <c r="E6830">
        <v>7283.3</v>
      </c>
      <c r="F6830">
        <v>-154.85300000000001</v>
      </c>
      <c r="G6830">
        <v>7293.01</v>
      </c>
      <c r="H6830">
        <v>85.187799999999996</v>
      </c>
      <c r="I6830">
        <v>143.17599999999999</v>
      </c>
      <c r="J6830">
        <v>-20.998100000000001</v>
      </c>
      <c r="K6830">
        <v>133.477</v>
      </c>
      <c r="L6830">
        <v>-136.904</v>
      </c>
      <c r="M6830">
        <v>143.387</v>
      </c>
      <c r="N6830">
        <v>98.993600000000001</v>
      </c>
      <c r="O6830">
        <v>7441.58</v>
      </c>
      <c r="P6830">
        <v>7431.25</v>
      </c>
      <c r="Q6830">
        <v>7445.79</v>
      </c>
      <c r="R6830">
        <f t="shared" si="636"/>
        <v>149.47999999999956</v>
      </c>
      <c r="S6830">
        <f t="shared" si="637"/>
        <v>147.94999999999982</v>
      </c>
      <c r="T6830">
        <f t="shared" si="638"/>
        <v>152.77999999999975</v>
      </c>
      <c r="U6830">
        <f t="shared" si="639"/>
        <v>2.0087132033788464</v>
      </c>
      <c r="V6830">
        <f t="shared" si="640"/>
        <v>1.9909167367535718</v>
      </c>
      <c r="W6830">
        <f t="shared" si="641"/>
        <v>2.051897783848319</v>
      </c>
    </row>
    <row r="6831" spans="1:23" x14ac:dyDescent="0.25">
      <c r="A6831">
        <v>6830</v>
      </c>
      <c r="B6831">
        <v>0</v>
      </c>
      <c r="C6831">
        <v>7292.2</v>
      </c>
      <c r="D6831">
        <v>-34.8992</v>
      </c>
      <c r="E6831">
        <v>7283.37</v>
      </c>
      <c r="F6831">
        <v>-154.852</v>
      </c>
      <c r="G6831">
        <v>7292.97</v>
      </c>
      <c r="H6831">
        <v>85.186999999999998</v>
      </c>
      <c r="I6831">
        <v>142.76499999999999</v>
      </c>
      <c r="J6831">
        <v>-20.869700000000002</v>
      </c>
      <c r="K6831">
        <v>133.56200000000001</v>
      </c>
      <c r="L6831">
        <v>-136.94999999999999</v>
      </c>
      <c r="M6831">
        <v>142.06200000000001</v>
      </c>
      <c r="N6831">
        <v>99.454599999999999</v>
      </c>
      <c r="O6831">
        <v>7442.12</v>
      </c>
      <c r="P6831">
        <v>7438.71</v>
      </c>
      <c r="Q6831">
        <v>7444.92</v>
      </c>
      <c r="R6831">
        <f t="shared" si="636"/>
        <v>149.92000000000007</v>
      </c>
      <c r="S6831">
        <f t="shared" si="637"/>
        <v>155.34000000000015</v>
      </c>
      <c r="T6831">
        <f t="shared" si="638"/>
        <v>151.94999999999982</v>
      </c>
      <c r="U6831">
        <f t="shared" si="639"/>
        <v>2.0144797450188934</v>
      </c>
      <c r="V6831">
        <f t="shared" si="640"/>
        <v>2.0882653040648198</v>
      </c>
      <c r="W6831">
        <f t="shared" si="641"/>
        <v>2.0409890233877572</v>
      </c>
    </row>
    <row r="6832" spans="1:23" x14ac:dyDescent="0.25">
      <c r="A6832">
        <v>6831</v>
      </c>
      <c r="B6832">
        <v>0</v>
      </c>
      <c r="C6832">
        <v>7292.12</v>
      </c>
      <c r="D6832">
        <v>-34.9009</v>
      </c>
      <c r="E6832">
        <v>7283.37</v>
      </c>
      <c r="F6832">
        <v>-154.852</v>
      </c>
      <c r="G6832">
        <v>7293.05</v>
      </c>
      <c r="H6832">
        <v>85.188800000000001</v>
      </c>
      <c r="I6832">
        <v>142.42599999999999</v>
      </c>
      <c r="J6832">
        <v>-20.745699999999999</v>
      </c>
      <c r="K6832">
        <v>133.072</v>
      </c>
      <c r="L6832">
        <v>-136.74299999999999</v>
      </c>
      <c r="M6832">
        <v>143.01400000000001</v>
      </c>
      <c r="N6832">
        <v>99.111500000000007</v>
      </c>
      <c r="O6832">
        <v>7442.74</v>
      </c>
      <c r="P6832">
        <v>7433.72</v>
      </c>
      <c r="Q6832">
        <v>7449.85</v>
      </c>
      <c r="R6832">
        <f t="shared" si="636"/>
        <v>150.61999999999989</v>
      </c>
      <c r="S6832">
        <f t="shared" si="637"/>
        <v>150.35000000000036</v>
      </c>
      <c r="T6832">
        <f t="shared" si="638"/>
        <v>156.80000000000018</v>
      </c>
      <c r="U6832">
        <f t="shared" si="639"/>
        <v>2.0237170719385587</v>
      </c>
      <c r="V6832">
        <f t="shared" si="640"/>
        <v>2.0225405315239255</v>
      </c>
      <c r="W6832">
        <f t="shared" si="641"/>
        <v>2.1047403638999467</v>
      </c>
    </row>
    <row r="6833" spans="1:23" x14ac:dyDescent="0.25">
      <c r="A6833">
        <v>6832</v>
      </c>
      <c r="B6833">
        <v>0</v>
      </c>
      <c r="C6833">
        <v>7292.16</v>
      </c>
      <c r="D6833">
        <v>-34.900100000000002</v>
      </c>
      <c r="E6833">
        <v>7283.39</v>
      </c>
      <c r="F6833">
        <v>-154.851</v>
      </c>
      <c r="G6833">
        <v>7293.02</v>
      </c>
      <c r="H6833">
        <v>85.188000000000002</v>
      </c>
      <c r="I6833">
        <v>142.655</v>
      </c>
      <c r="J6833">
        <v>-20.858000000000001</v>
      </c>
      <c r="K6833">
        <v>130.71299999999999</v>
      </c>
      <c r="L6833">
        <v>-135.68</v>
      </c>
      <c r="M6833">
        <v>139.179</v>
      </c>
      <c r="N6833">
        <v>100.492</v>
      </c>
      <c r="O6833">
        <v>7442.27</v>
      </c>
      <c r="P6833">
        <v>7436.84</v>
      </c>
      <c r="Q6833">
        <v>7448.47</v>
      </c>
      <c r="R6833">
        <f t="shared" si="636"/>
        <v>150.11000000000058</v>
      </c>
      <c r="S6833">
        <f t="shared" si="637"/>
        <v>153.44999999999982</v>
      </c>
      <c r="T6833">
        <f t="shared" si="638"/>
        <v>155.44999999999982</v>
      </c>
      <c r="U6833">
        <f t="shared" si="639"/>
        <v>2.0169921274019966</v>
      </c>
      <c r="V6833">
        <f t="shared" si="640"/>
        <v>2.0633763802905509</v>
      </c>
      <c r="W6833">
        <f t="shared" si="641"/>
        <v>2.0870057877658073</v>
      </c>
    </row>
    <row r="6834" spans="1:23" x14ac:dyDescent="0.25">
      <c r="A6834">
        <v>6833</v>
      </c>
      <c r="B6834">
        <v>0</v>
      </c>
      <c r="C6834">
        <v>7292.16</v>
      </c>
      <c r="D6834">
        <v>-34.900199999999998</v>
      </c>
      <c r="E6834">
        <v>7283.35</v>
      </c>
      <c r="F6834">
        <v>-154.852</v>
      </c>
      <c r="G6834">
        <v>7292.98</v>
      </c>
      <c r="H6834">
        <v>85.187100000000001</v>
      </c>
      <c r="I6834">
        <v>141.31</v>
      </c>
      <c r="J6834">
        <v>-20.342199999999998</v>
      </c>
      <c r="K6834">
        <v>130.80699999999999</v>
      </c>
      <c r="L6834">
        <v>-135.739</v>
      </c>
      <c r="M6834">
        <v>142.80000000000001</v>
      </c>
      <c r="N6834">
        <v>99.171099999999996</v>
      </c>
      <c r="O6834">
        <v>7441.24</v>
      </c>
      <c r="P6834">
        <v>7436.27</v>
      </c>
      <c r="Q6834">
        <v>7445.49</v>
      </c>
      <c r="R6834">
        <f t="shared" si="636"/>
        <v>149.07999999999993</v>
      </c>
      <c r="S6834">
        <f t="shared" si="637"/>
        <v>152.92000000000007</v>
      </c>
      <c r="T6834">
        <f t="shared" si="638"/>
        <v>152.51000000000022</v>
      </c>
      <c r="U6834">
        <f t="shared" si="639"/>
        <v>2.003429535937558</v>
      </c>
      <c r="V6834">
        <f t="shared" si="640"/>
        <v>2.0564073117302097</v>
      </c>
      <c r="W6834">
        <f t="shared" si="641"/>
        <v>2.0483541042966982</v>
      </c>
    </row>
    <row r="6835" spans="1:23" x14ac:dyDescent="0.25">
      <c r="A6835">
        <v>6834</v>
      </c>
      <c r="B6835">
        <v>0</v>
      </c>
      <c r="C6835">
        <v>7292.13</v>
      </c>
      <c r="D6835">
        <v>-34.900700000000001</v>
      </c>
      <c r="E6835">
        <v>7283.36</v>
      </c>
      <c r="F6835">
        <v>-154.852</v>
      </c>
      <c r="G6835">
        <v>7292.99</v>
      </c>
      <c r="H6835">
        <v>85.187299999999993</v>
      </c>
      <c r="I6835">
        <v>141.66200000000001</v>
      </c>
      <c r="J6835">
        <v>-20.461300000000001</v>
      </c>
      <c r="K6835">
        <v>133.494</v>
      </c>
      <c r="L6835">
        <v>-136.928</v>
      </c>
      <c r="M6835">
        <v>143.36199999999999</v>
      </c>
      <c r="N6835">
        <v>98.999300000000005</v>
      </c>
      <c r="O6835">
        <v>7440.73</v>
      </c>
      <c r="P6835">
        <v>7435.15</v>
      </c>
      <c r="Q6835">
        <v>7446.7</v>
      </c>
      <c r="R6835">
        <f t="shared" si="636"/>
        <v>148.59999999999945</v>
      </c>
      <c r="S6835">
        <f t="shared" si="637"/>
        <v>151.78999999999996</v>
      </c>
      <c r="T6835">
        <f t="shared" si="638"/>
        <v>153.71000000000004</v>
      </c>
      <c r="U6835">
        <f t="shared" si="639"/>
        <v>1.997115874383286</v>
      </c>
      <c r="V6835">
        <f t="shared" si="640"/>
        <v>2.0415190009616482</v>
      </c>
      <c r="W6835">
        <f t="shared" si="641"/>
        <v>2.0641357916929652</v>
      </c>
    </row>
    <row r="6836" spans="1:23" x14ac:dyDescent="0.25">
      <c r="A6836">
        <v>6835</v>
      </c>
      <c r="B6836">
        <v>0</v>
      </c>
      <c r="C6836">
        <v>7292.15</v>
      </c>
      <c r="D6836">
        <v>-34.900199999999998</v>
      </c>
      <c r="E6836">
        <v>7283.33</v>
      </c>
      <c r="F6836">
        <v>-154.85300000000001</v>
      </c>
      <c r="G6836">
        <v>7293</v>
      </c>
      <c r="H6836">
        <v>85.187600000000003</v>
      </c>
      <c r="I6836">
        <v>142.328</v>
      </c>
      <c r="J6836">
        <v>-20.669899999999998</v>
      </c>
      <c r="K6836">
        <v>135.90100000000001</v>
      </c>
      <c r="L6836">
        <v>-137.91300000000001</v>
      </c>
      <c r="M6836">
        <v>143.75899999999999</v>
      </c>
      <c r="N6836">
        <v>98.8994</v>
      </c>
      <c r="O6836">
        <v>7442.64</v>
      </c>
      <c r="P6836">
        <v>7434.58</v>
      </c>
      <c r="Q6836">
        <v>7445.37</v>
      </c>
      <c r="R6836">
        <f t="shared" si="636"/>
        <v>150.49000000000069</v>
      </c>
      <c r="S6836">
        <f t="shared" si="637"/>
        <v>151.25</v>
      </c>
      <c r="T6836">
        <f t="shared" si="638"/>
        <v>152.36999999999989</v>
      </c>
      <c r="U6836">
        <f t="shared" si="639"/>
        <v>2.0219975707544724</v>
      </c>
      <c r="V6836">
        <f t="shared" si="640"/>
        <v>2.0344121658520051</v>
      </c>
      <c r="W6836">
        <f t="shared" si="641"/>
        <v>2.046506755204911</v>
      </c>
    </row>
    <row r="6837" spans="1:23" x14ac:dyDescent="0.25">
      <c r="A6837">
        <v>6836</v>
      </c>
      <c r="B6837">
        <v>0</v>
      </c>
      <c r="C6837">
        <v>7291.78</v>
      </c>
      <c r="D6837">
        <v>-34.908499999999997</v>
      </c>
      <c r="E6837">
        <v>7283.01</v>
      </c>
      <c r="F6837">
        <v>-154.86000000000001</v>
      </c>
      <c r="G6837">
        <v>7292.63</v>
      </c>
      <c r="H6837">
        <v>85.179400000000001</v>
      </c>
      <c r="I6837">
        <v>147.77199999999999</v>
      </c>
      <c r="J6837">
        <v>-22.532</v>
      </c>
      <c r="K6837">
        <v>139.97499999999999</v>
      </c>
      <c r="L6837">
        <v>-139.512</v>
      </c>
      <c r="M6837">
        <v>147.774</v>
      </c>
      <c r="N6837">
        <v>97.545699999999997</v>
      </c>
      <c r="O6837">
        <v>7420.07</v>
      </c>
      <c r="P6837">
        <v>7415.22</v>
      </c>
      <c r="Q6837">
        <v>7426.64</v>
      </c>
      <c r="R6837">
        <f t="shared" si="636"/>
        <v>128.28999999999996</v>
      </c>
      <c r="S6837">
        <f t="shared" si="637"/>
        <v>132.21000000000004</v>
      </c>
      <c r="T6837">
        <f t="shared" si="638"/>
        <v>134.01000000000022</v>
      </c>
      <c r="U6837">
        <f t="shared" si="639"/>
        <v>1.7289594303018698</v>
      </c>
      <c r="V6837">
        <f t="shared" si="640"/>
        <v>1.782954517870003</v>
      </c>
      <c r="W6837">
        <f t="shared" si="641"/>
        <v>1.8044499262115872</v>
      </c>
    </row>
    <row r="6838" spans="1:23" x14ac:dyDescent="0.25">
      <c r="A6838">
        <v>6837</v>
      </c>
      <c r="B6838">
        <v>0</v>
      </c>
      <c r="C6838">
        <v>7291.81</v>
      </c>
      <c r="D6838">
        <v>-34.908000000000001</v>
      </c>
      <c r="E6838">
        <v>7283.03</v>
      </c>
      <c r="F6838">
        <v>-154.85900000000001</v>
      </c>
      <c r="G6838">
        <v>7292.66</v>
      </c>
      <c r="H6838">
        <v>85.18</v>
      </c>
      <c r="I6838">
        <v>146.24600000000001</v>
      </c>
      <c r="J6838">
        <v>-22.033200000000001</v>
      </c>
      <c r="K6838">
        <v>135.465</v>
      </c>
      <c r="L6838">
        <v>-137.74799999999999</v>
      </c>
      <c r="M6838">
        <v>148.30099999999999</v>
      </c>
      <c r="N6838">
        <v>97.349400000000003</v>
      </c>
      <c r="O6838">
        <v>7422.23</v>
      </c>
      <c r="P6838">
        <v>7416.39</v>
      </c>
      <c r="Q6838">
        <v>7427.67</v>
      </c>
      <c r="R6838">
        <f t="shared" si="636"/>
        <v>130.41999999999916</v>
      </c>
      <c r="S6838">
        <f t="shared" si="637"/>
        <v>133.36000000000058</v>
      </c>
      <c r="T6838">
        <f t="shared" si="638"/>
        <v>135.01000000000022</v>
      </c>
      <c r="U6838">
        <f t="shared" si="639"/>
        <v>1.7571538472938613</v>
      </c>
      <c r="V6838">
        <f t="shared" si="640"/>
        <v>1.7981794377048748</v>
      </c>
      <c r="W6838">
        <f t="shared" si="641"/>
        <v>1.8176628740910705</v>
      </c>
    </row>
    <row r="6839" spans="1:23" x14ac:dyDescent="0.25">
      <c r="A6839">
        <v>6838</v>
      </c>
      <c r="B6839">
        <v>0</v>
      </c>
      <c r="C6839">
        <v>7291.9</v>
      </c>
      <c r="D6839">
        <v>-34.906100000000002</v>
      </c>
      <c r="E6839">
        <v>7283.03</v>
      </c>
      <c r="F6839">
        <v>-154.85900000000001</v>
      </c>
      <c r="G6839">
        <v>7292.72</v>
      </c>
      <c r="H6839">
        <v>85.181399999999996</v>
      </c>
      <c r="I6839">
        <v>145.41200000000001</v>
      </c>
      <c r="J6839">
        <v>-21.745699999999999</v>
      </c>
      <c r="K6839">
        <v>136.768</v>
      </c>
      <c r="L6839">
        <v>-138.262</v>
      </c>
      <c r="M6839">
        <v>145.65700000000001</v>
      </c>
      <c r="N6839">
        <v>98.241900000000001</v>
      </c>
      <c r="O6839">
        <v>7427.95</v>
      </c>
      <c r="P6839">
        <v>7418.73</v>
      </c>
      <c r="Q6839">
        <v>7428</v>
      </c>
      <c r="R6839">
        <f t="shared" si="636"/>
        <v>136.05000000000018</v>
      </c>
      <c r="S6839">
        <f t="shared" si="637"/>
        <v>135.69999999999982</v>
      </c>
      <c r="T6839">
        <f t="shared" si="638"/>
        <v>135.27999999999975</v>
      </c>
      <c r="U6839">
        <f t="shared" si="639"/>
        <v>1.8315955277028007</v>
      </c>
      <c r="V6839">
        <f t="shared" si="640"/>
        <v>1.8291540465820946</v>
      </c>
      <c r="W6839">
        <f t="shared" si="641"/>
        <v>1.8212170166935886</v>
      </c>
    </row>
    <row r="6840" spans="1:23" x14ac:dyDescent="0.25">
      <c r="A6840">
        <v>6839</v>
      </c>
      <c r="B6840">
        <v>0</v>
      </c>
      <c r="C6840">
        <v>7292.01</v>
      </c>
      <c r="D6840">
        <v>-34.903799999999997</v>
      </c>
      <c r="E6840">
        <v>7283.29</v>
      </c>
      <c r="F6840">
        <v>-154.85400000000001</v>
      </c>
      <c r="G6840">
        <v>7292.9</v>
      </c>
      <c r="H6840">
        <v>85.185000000000002</v>
      </c>
      <c r="I6840">
        <v>133.654</v>
      </c>
      <c r="J6840">
        <v>-17.4436</v>
      </c>
      <c r="K6840">
        <v>126.727</v>
      </c>
      <c r="L6840">
        <v>-133.85400000000001</v>
      </c>
      <c r="M6840">
        <v>133.44399999999999</v>
      </c>
      <c r="N6840">
        <v>102.744</v>
      </c>
      <c r="O6840">
        <v>7433.76</v>
      </c>
      <c r="P6840">
        <v>7429.22</v>
      </c>
      <c r="Q6840">
        <v>7443.49</v>
      </c>
      <c r="R6840">
        <f t="shared" si="636"/>
        <v>141.75</v>
      </c>
      <c r="S6840">
        <f t="shared" si="637"/>
        <v>145.93000000000029</v>
      </c>
      <c r="T6840">
        <f t="shared" si="638"/>
        <v>150.59000000000015</v>
      </c>
      <c r="U6840">
        <f t="shared" si="639"/>
        <v>1.9068412216697874</v>
      </c>
      <c r="V6840">
        <f t="shared" si="640"/>
        <v>1.9642708117406711</v>
      </c>
      <c r="W6840">
        <f t="shared" si="641"/>
        <v>2.0231101271043577</v>
      </c>
    </row>
    <row r="6841" spans="1:23" x14ac:dyDescent="0.25">
      <c r="A6841">
        <v>6840</v>
      </c>
      <c r="B6841">
        <v>0</v>
      </c>
      <c r="C6841">
        <v>7292.24</v>
      </c>
      <c r="D6841">
        <v>-34.898699999999998</v>
      </c>
      <c r="E6841">
        <v>7283.42</v>
      </c>
      <c r="F6841">
        <v>-154.851</v>
      </c>
      <c r="G6841">
        <v>7293.1</v>
      </c>
      <c r="H6841">
        <v>85.189499999999995</v>
      </c>
      <c r="I6841">
        <v>130.34299999999999</v>
      </c>
      <c r="J6841">
        <v>-15.971500000000001</v>
      </c>
      <c r="K6841">
        <v>124.035</v>
      </c>
      <c r="L6841">
        <v>-132.45400000000001</v>
      </c>
      <c r="M6841">
        <v>131.92500000000001</v>
      </c>
      <c r="N6841">
        <v>103.4</v>
      </c>
      <c r="O6841">
        <v>7448.06</v>
      </c>
      <c r="P6841">
        <v>7439.46</v>
      </c>
      <c r="Q6841">
        <v>7451.08</v>
      </c>
      <c r="R6841">
        <f t="shared" si="636"/>
        <v>155.82000000000062</v>
      </c>
      <c r="S6841">
        <f t="shared" si="637"/>
        <v>156.03999999999996</v>
      </c>
      <c r="T6841">
        <f t="shared" si="638"/>
        <v>157.97999999999956</v>
      </c>
      <c r="U6841">
        <f t="shared" si="639"/>
        <v>2.0920884095992864</v>
      </c>
      <c r="V6841">
        <f t="shared" si="640"/>
        <v>2.0974640632519024</v>
      </c>
      <c r="W6841">
        <f t="shared" si="641"/>
        <v>2.1202295506154751</v>
      </c>
    </row>
    <row r="6842" spans="1:23" x14ac:dyDescent="0.25">
      <c r="A6842">
        <v>6841</v>
      </c>
      <c r="B6842">
        <v>0</v>
      </c>
      <c r="C6842">
        <v>7292.45</v>
      </c>
      <c r="D6842">
        <v>-34.894199999999998</v>
      </c>
      <c r="E6842">
        <v>7283.6</v>
      </c>
      <c r="F6842">
        <v>-154.84700000000001</v>
      </c>
      <c r="G6842">
        <v>7293.27</v>
      </c>
      <c r="H6842">
        <v>85.193200000000004</v>
      </c>
      <c r="I6842">
        <v>123.578</v>
      </c>
      <c r="J6842">
        <v>-12.680400000000001</v>
      </c>
      <c r="K6842">
        <v>117.59399999999999</v>
      </c>
      <c r="L6842">
        <v>-128.69200000000001</v>
      </c>
      <c r="M6842">
        <v>125.444</v>
      </c>
      <c r="N6842">
        <v>106.42400000000001</v>
      </c>
      <c r="O6842">
        <v>7458.79</v>
      </c>
      <c r="P6842">
        <v>7450.83</v>
      </c>
      <c r="Q6842">
        <v>7460.14</v>
      </c>
      <c r="R6842">
        <f t="shared" si="636"/>
        <v>166.34000000000015</v>
      </c>
      <c r="S6842">
        <f t="shared" si="637"/>
        <v>167.22999999999956</v>
      </c>
      <c r="T6842">
        <f t="shared" si="638"/>
        <v>166.86999999999989</v>
      </c>
      <c r="U6842">
        <f t="shared" si="639"/>
        <v>2.2301204350839767</v>
      </c>
      <c r="V6842">
        <f t="shared" si="640"/>
        <v>2.2444479339885564</v>
      </c>
      <c r="W6842">
        <f t="shared" si="641"/>
        <v>2.2368212928979871</v>
      </c>
    </row>
    <row r="6843" spans="1:23" x14ac:dyDescent="0.25">
      <c r="A6843">
        <v>6842</v>
      </c>
      <c r="B6843">
        <v>0</v>
      </c>
      <c r="C6843">
        <v>7292.5</v>
      </c>
      <c r="D6843">
        <v>-34.892899999999997</v>
      </c>
      <c r="E6843">
        <v>7283.68</v>
      </c>
      <c r="F6843">
        <v>-154.845</v>
      </c>
      <c r="G6843">
        <v>7293.39</v>
      </c>
      <c r="H6843">
        <v>85.195800000000006</v>
      </c>
      <c r="I6843">
        <v>125.45699999999999</v>
      </c>
      <c r="J6843">
        <v>-13.681100000000001</v>
      </c>
      <c r="K6843">
        <v>119.88200000000001</v>
      </c>
      <c r="L6843">
        <v>-130.113</v>
      </c>
      <c r="M6843">
        <v>124.72499999999999</v>
      </c>
      <c r="N6843">
        <v>106.82899999999999</v>
      </c>
      <c r="O6843">
        <v>7463.78</v>
      </c>
      <c r="P6843">
        <v>7453.71</v>
      </c>
      <c r="Q6843">
        <v>7466.89</v>
      </c>
      <c r="R6843">
        <f t="shared" si="636"/>
        <v>171.27999999999975</v>
      </c>
      <c r="S6843">
        <f t="shared" si="637"/>
        <v>170.02999999999975</v>
      </c>
      <c r="T6843">
        <f t="shared" si="638"/>
        <v>173.5</v>
      </c>
      <c r="U6843">
        <f t="shared" si="639"/>
        <v>2.2948157635943147</v>
      </c>
      <c r="V6843">
        <f t="shared" si="640"/>
        <v>2.2811458991562557</v>
      </c>
      <c r="W6843">
        <f t="shared" si="641"/>
        <v>2.323591214012795</v>
      </c>
    </row>
    <row r="6844" spans="1:23" x14ac:dyDescent="0.25">
      <c r="A6844">
        <v>6843</v>
      </c>
      <c r="B6844">
        <v>0</v>
      </c>
      <c r="C6844">
        <v>7292.55</v>
      </c>
      <c r="D6844">
        <v>-34.892000000000003</v>
      </c>
      <c r="E6844">
        <v>7283.78</v>
      </c>
      <c r="F6844">
        <v>-154.84299999999999</v>
      </c>
      <c r="G6844">
        <v>7293.47</v>
      </c>
      <c r="H6844">
        <v>85.197500000000005</v>
      </c>
      <c r="I6844">
        <v>120.914</v>
      </c>
      <c r="J6844">
        <v>-11.245200000000001</v>
      </c>
      <c r="K6844">
        <v>114.093</v>
      </c>
      <c r="L6844">
        <v>-126.277</v>
      </c>
      <c r="M6844">
        <v>120.191</v>
      </c>
      <c r="N6844">
        <v>109.303</v>
      </c>
      <c r="O6844">
        <v>7466.82</v>
      </c>
      <c r="P6844">
        <v>7457.09</v>
      </c>
      <c r="Q6844">
        <v>7472.73</v>
      </c>
      <c r="R6844">
        <f t="shared" si="636"/>
        <v>174.26999999999953</v>
      </c>
      <c r="S6844">
        <f t="shared" si="637"/>
        <v>173.3100000000004</v>
      </c>
      <c r="T6844">
        <f t="shared" si="638"/>
        <v>179.25999999999931</v>
      </c>
      <c r="U6844">
        <f t="shared" si="639"/>
        <v>2.3339252854628816</v>
      </c>
      <c r="V6844">
        <f t="shared" si="640"/>
        <v>2.3240969332541299</v>
      </c>
      <c r="W6844">
        <f t="shared" si="641"/>
        <v>2.398855572193821</v>
      </c>
    </row>
    <row r="6845" spans="1:23" x14ac:dyDescent="0.25">
      <c r="A6845">
        <v>6844</v>
      </c>
      <c r="B6845">
        <v>0</v>
      </c>
      <c r="C6845">
        <v>7292.58</v>
      </c>
      <c r="D6845">
        <v>-34.891100000000002</v>
      </c>
      <c r="E6845">
        <v>7283.77</v>
      </c>
      <c r="F6845">
        <v>-154.84299999999999</v>
      </c>
      <c r="G6845">
        <v>7293.49</v>
      </c>
      <c r="H6845">
        <v>85.197900000000004</v>
      </c>
      <c r="I6845">
        <v>121.20399999999999</v>
      </c>
      <c r="J6845">
        <v>-11.4153</v>
      </c>
      <c r="K6845">
        <v>115.98399999999999</v>
      </c>
      <c r="L6845">
        <v>-127.629</v>
      </c>
      <c r="M6845">
        <v>119.989</v>
      </c>
      <c r="N6845">
        <v>109.449</v>
      </c>
      <c r="O6845">
        <v>7468.91</v>
      </c>
      <c r="P6845">
        <v>7458.32</v>
      </c>
      <c r="Q6845">
        <v>7472.49</v>
      </c>
      <c r="R6845">
        <f t="shared" si="636"/>
        <v>176.32999999999993</v>
      </c>
      <c r="S6845">
        <f t="shared" si="637"/>
        <v>174.54999999999927</v>
      </c>
      <c r="T6845">
        <f t="shared" si="638"/>
        <v>179</v>
      </c>
      <c r="U6845">
        <f t="shared" si="639"/>
        <v>2.3608531900906549</v>
      </c>
      <c r="V6845">
        <f t="shared" si="640"/>
        <v>2.3403393793776517</v>
      </c>
      <c r="W6845">
        <f t="shared" si="641"/>
        <v>2.3954531889637858</v>
      </c>
    </row>
    <row r="6846" spans="1:23" x14ac:dyDescent="0.25">
      <c r="A6846">
        <v>6845</v>
      </c>
      <c r="B6846">
        <v>0</v>
      </c>
      <c r="C6846">
        <v>7292.52</v>
      </c>
      <c r="D6846">
        <v>-34.892200000000003</v>
      </c>
      <c r="E6846">
        <v>7283.76</v>
      </c>
      <c r="F6846">
        <v>-154.84299999999999</v>
      </c>
      <c r="G6846">
        <v>7293.45</v>
      </c>
      <c r="H6846">
        <v>85.197299999999998</v>
      </c>
      <c r="I6846">
        <v>128.43700000000001</v>
      </c>
      <c r="J6846">
        <v>-15.1083</v>
      </c>
      <c r="K6846">
        <v>122.988</v>
      </c>
      <c r="L6846">
        <v>-131.88200000000001</v>
      </c>
      <c r="M6846">
        <v>128.053</v>
      </c>
      <c r="N6846">
        <v>105.193</v>
      </c>
      <c r="O6846">
        <v>7465.44</v>
      </c>
      <c r="P6846">
        <v>7456.05</v>
      </c>
      <c r="Q6846">
        <v>7471.66</v>
      </c>
      <c r="R6846">
        <f t="shared" si="636"/>
        <v>172.91999999999916</v>
      </c>
      <c r="S6846">
        <f t="shared" si="637"/>
        <v>172.28999999999996</v>
      </c>
      <c r="T6846">
        <f t="shared" si="638"/>
        <v>178.21000000000004</v>
      </c>
      <c r="U6846">
        <f t="shared" si="639"/>
        <v>2.316273387770837</v>
      </c>
      <c r="V6846">
        <f t="shared" si="640"/>
        <v>2.3107409419196485</v>
      </c>
      <c r="W6846">
        <f t="shared" si="641"/>
        <v>2.3851460050377029</v>
      </c>
    </row>
    <row r="6847" spans="1:23" x14ac:dyDescent="0.25">
      <c r="A6847">
        <v>6846</v>
      </c>
      <c r="B6847">
        <v>0</v>
      </c>
      <c r="C6847">
        <v>7292.45</v>
      </c>
      <c r="D6847">
        <v>-34.893900000000002</v>
      </c>
      <c r="E6847">
        <v>7283.69</v>
      </c>
      <c r="F6847">
        <v>-154.84399999999999</v>
      </c>
      <c r="G6847">
        <v>7293.36</v>
      </c>
      <c r="H6847">
        <v>85.195700000000002</v>
      </c>
      <c r="I6847">
        <v>131.43299999999999</v>
      </c>
      <c r="J6847">
        <v>-16.443300000000001</v>
      </c>
      <c r="K6847">
        <v>126.175</v>
      </c>
      <c r="L6847">
        <v>-133.56800000000001</v>
      </c>
      <c r="M6847">
        <v>133.553</v>
      </c>
      <c r="N6847">
        <v>102.71899999999999</v>
      </c>
      <c r="O6847">
        <v>7460.63</v>
      </c>
      <c r="P6847">
        <v>7452.16</v>
      </c>
      <c r="Q6847">
        <v>7467.97</v>
      </c>
      <c r="R6847">
        <f t="shared" si="636"/>
        <v>168.18000000000029</v>
      </c>
      <c r="S6847">
        <f t="shared" si="637"/>
        <v>168.47000000000025</v>
      </c>
      <c r="T6847">
        <f t="shared" si="638"/>
        <v>174.61000000000058</v>
      </c>
      <c r="U6847">
        <f t="shared" si="639"/>
        <v>2.25423322159121</v>
      </c>
      <c r="V6847">
        <f t="shared" si="640"/>
        <v>2.2606868344211644</v>
      </c>
      <c r="W6847">
        <f t="shared" si="641"/>
        <v>2.3381186587519842</v>
      </c>
    </row>
    <row r="6848" spans="1:23" x14ac:dyDescent="0.25">
      <c r="A6848">
        <v>6847</v>
      </c>
      <c r="B6848">
        <v>0</v>
      </c>
      <c r="C6848">
        <v>7292.57</v>
      </c>
      <c r="D6848">
        <v>-34.890900000000002</v>
      </c>
      <c r="E6848">
        <v>7283.7</v>
      </c>
      <c r="F6848">
        <v>-154.84399999999999</v>
      </c>
      <c r="G6848">
        <v>7293.35</v>
      </c>
      <c r="H6848">
        <v>85.195499999999996</v>
      </c>
      <c r="I6848">
        <v>135.923</v>
      </c>
      <c r="J6848">
        <v>-18.277899999999999</v>
      </c>
      <c r="K6848">
        <v>128.76</v>
      </c>
      <c r="L6848">
        <v>-134.78700000000001</v>
      </c>
      <c r="M6848">
        <v>138.10499999999999</v>
      </c>
      <c r="N6848">
        <v>100.92</v>
      </c>
      <c r="O6848">
        <v>7464.45</v>
      </c>
      <c r="P6848">
        <v>7458.11</v>
      </c>
      <c r="Q6848">
        <v>7464.55</v>
      </c>
      <c r="R6848">
        <f t="shared" si="636"/>
        <v>171.88000000000011</v>
      </c>
      <c r="S6848">
        <f t="shared" si="637"/>
        <v>174.40999999999985</v>
      </c>
      <c r="T6848">
        <f t="shared" si="638"/>
        <v>171.19999999999982</v>
      </c>
      <c r="U6848">
        <f t="shared" si="639"/>
        <v>2.3026478843049403</v>
      </c>
      <c r="V6848">
        <f t="shared" si="640"/>
        <v>2.3385281257584007</v>
      </c>
      <c r="W6848">
        <f t="shared" si="641"/>
        <v>2.2935073112243844</v>
      </c>
    </row>
    <row r="6849" spans="1:23" x14ac:dyDescent="0.25">
      <c r="A6849">
        <v>6848</v>
      </c>
      <c r="B6849">
        <v>0</v>
      </c>
      <c r="C6849">
        <v>7292.46</v>
      </c>
      <c r="D6849">
        <v>-34.8934</v>
      </c>
      <c r="E6849">
        <v>7283.53</v>
      </c>
      <c r="F6849">
        <v>-154.84800000000001</v>
      </c>
      <c r="G6849">
        <v>7293.2</v>
      </c>
      <c r="H6849">
        <v>85.192099999999996</v>
      </c>
      <c r="I6849">
        <v>134.446</v>
      </c>
      <c r="J6849">
        <v>-17.7073</v>
      </c>
      <c r="K6849">
        <v>127.208</v>
      </c>
      <c r="L6849">
        <v>-134.06299999999999</v>
      </c>
      <c r="M6849">
        <v>137.047</v>
      </c>
      <c r="N6849">
        <v>101.29900000000001</v>
      </c>
      <c r="O6849">
        <v>7458.15</v>
      </c>
      <c r="P6849">
        <v>7450.72</v>
      </c>
      <c r="Q6849">
        <v>7454.45</v>
      </c>
      <c r="R6849">
        <f t="shared" si="636"/>
        <v>165.6899999999996</v>
      </c>
      <c r="S6849">
        <f t="shared" si="637"/>
        <v>167.19000000000051</v>
      </c>
      <c r="T6849">
        <f t="shared" si="638"/>
        <v>161.25</v>
      </c>
      <c r="U6849">
        <f t="shared" si="639"/>
        <v>2.2215965085175227</v>
      </c>
      <c r="V6849">
        <f t="shared" si="640"/>
        <v>2.2439442094186934</v>
      </c>
      <c r="W6849">
        <f t="shared" si="641"/>
        <v>2.1631374548088727</v>
      </c>
    </row>
    <row r="6850" spans="1:23" x14ac:dyDescent="0.25">
      <c r="A6850">
        <v>6849</v>
      </c>
      <c r="B6850">
        <v>0</v>
      </c>
      <c r="C6850">
        <v>7292.24</v>
      </c>
      <c r="D6850">
        <v>-34.898099999999999</v>
      </c>
      <c r="E6850">
        <v>7283.38</v>
      </c>
      <c r="F6850">
        <v>-154.851</v>
      </c>
      <c r="G6850">
        <v>7293.03</v>
      </c>
      <c r="H6850">
        <v>85.188400000000001</v>
      </c>
      <c r="I6850">
        <v>145.36199999999999</v>
      </c>
      <c r="J6850">
        <v>-21.721299999999999</v>
      </c>
      <c r="K6850">
        <v>135.45400000000001</v>
      </c>
      <c r="L6850">
        <v>-137.71799999999999</v>
      </c>
      <c r="M6850">
        <v>145.57300000000001</v>
      </c>
      <c r="N6850">
        <v>98.267200000000003</v>
      </c>
      <c r="O6850">
        <v>7446.06</v>
      </c>
      <c r="P6850">
        <v>7439.76</v>
      </c>
      <c r="Q6850">
        <v>7446.51</v>
      </c>
      <c r="R6850">
        <f t="shared" si="636"/>
        <v>153.82000000000062</v>
      </c>
      <c r="S6850">
        <f t="shared" si="637"/>
        <v>156.38000000000011</v>
      </c>
      <c r="T6850">
        <f t="shared" si="638"/>
        <v>153.48000000000047</v>
      </c>
      <c r="U6850">
        <f t="shared" si="639"/>
        <v>2.0657904985992674</v>
      </c>
      <c r="V6850">
        <f t="shared" si="640"/>
        <v>2.1019495252535041</v>
      </c>
      <c r="W6850">
        <f t="shared" si="641"/>
        <v>2.0610997635133836</v>
      </c>
    </row>
    <row r="6851" spans="1:23" x14ac:dyDescent="0.25">
      <c r="A6851">
        <v>6850</v>
      </c>
      <c r="B6851">
        <v>0</v>
      </c>
      <c r="C6851">
        <v>7292.15</v>
      </c>
      <c r="D6851">
        <v>-34.900100000000002</v>
      </c>
      <c r="E6851">
        <v>7283.26</v>
      </c>
      <c r="F6851">
        <v>-154.85400000000001</v>
      </c>
      <c r="G6851">
        <v>7292.92</v>
      </c>
      <c r="H6851">
        <v>85.186199999999999</v>
      </c>
      <c r="I6851">
        <v>150.958</v>
      </c>
      <c r="J6851">
        <v>-23.484999999999999</v>
      </c>
      <c r="K6851">
        <v>140.86699999999999</v>
      </c>
      <c r="L6851">
        <v>-139.80600000000001</v>
      </c>
      <c r="M6851">
        <v>150.64500000000001</v>
      </c>
      <c r="N6851">
        <v>96.673100000000005</v>
      </c>
      <c r="O6851">
        <v>7440.76</v>
      </c>
      <c r="P6851">
        <v>7433.72</v>
      </c>
      <c r="Q6851">
        <v>7439.68</v>
      </c>
      <c r="R6851">
        <f t="shared" ref="R6851:R6914" si="642">O6851-C6851</f>
        <v>148.61000000000058</v>
      </c>
      <c r="S6851">
        <f t="shared" ref="S6851:S6914" si="643">P6851-E6851</f>
        <v>150.46000000000004</v>
      </c>
      <c r="T6851">
        <f t="shared" ref="T6851:T6914" si="644">Q6851-G6851</f>
        <v>146.76000000000022</v>
      </c>
      <c r="U6851">
        <f t="shared" ref="U6851:U6914" si="645">R6851/O6851*100</f>
        <v>1.9972422171928752</v>
      </c>
      <c r="V6851">
        <f t="shared" ref="V6851:V6914" si="646">S6851/P6851*100</f>
        <v>2.0240202751785112</v>
      </c>
      <c r="W6851">
        <f t="shared" ref="W6851:W6914" si="647">T6851/Q6851*100</f>
        <v>1.9726654909888626</v>
      </c>
    </row>
    <row r="6852" spans="1:23" x14ac:dyDescent="0.25">
      <c r="A6852">
        <v>6851</v>
      </c>
      <c r="B6852">
        <v>0</v>
      </c>
      <c r="C6852">
        <v>7292.2</v>
      </c>
      <c r="D6852">
        <v>-34.899000000000001</v>
      </c>
      <c r="E6852">
        <v>7283.3</v>
      </c>
      <c r="F6852">
        <v>-154.85300000000001</v>
      </c>
      <c r="G6852">
        <v>7292.95</v>
      </c>
      <c r="H6852">
        <v>85.186899999999994</v>
      </c>
      <c r="I6852">
        <v>146.79300000000001</v>
      </c>
      <c r="J6852">
        <v>-22.132000000000001</v>
      </c>
      <c r="K6852">
        <v>140.76300000000001</v>
      </c>
      <c r="L6852">
        <v>-139.78200000000001</v>
      </c>
      <c r="M6852">
        <v>152.47499999999999</v>
      </c>
      <c r="N6852">
        <v>96.139200000000002</v>
      </c>
      <c r="O6852">
        <v>7443.17</v>
      </c>
      <c r="P6852">
        <v>7436.55</v>
      </c>
      <c r="Q6852">
        <v>7441.47</v>
      </c>
      <c r="R6852">
        <f t="shared" si="642"/>
        <v>150.97000000000025</v>
      </c>
      <c r="S6852">
        <f t="shared" si="643"/>
        <v>153.25</v>
      </c>
      <c r="T6852">
        <f t="shared" si="644"/>
        <v>148.52000000000044</v>
      </c>
      <c r="U6852">
        <f t="shared" si="645"/>
        <v>2.0283024571519963</v>
      </c>
      <c r="V6852">
        <f t="shared" si="646"/>
        <v>2.0607674257552224</v>
      </c>
      <c r="W6852">
        <f t="shared" si="647"/>
        <v>1.9958422193464522</v>
      </c>
    </row>
    <row r="6853" spans="1:23" x14ac:dyDescent="0.25">
      <c r="A6853">
        <v>6852</v>
      </c>
      <c r="B6853">
        <v>0</v>
      </c>
      <c r="C6853">
        <v>7292.16</v>
      </c>
      <c r="D6853">
        <v>-34.899900000000002</v>
      </c>
      <c r="E6853">
        <v>7283.3</v>
      </c>
      <c r="F6853">
        <v>-154.85300000000001</v>
      </c>
      <c r="G6853">
        <v>7292.93</v>
      </c>
      <c r="H6853">
        <v>85.186300000000003</v>
      </c>
      <c r="I6853">
        <v>149.32300000000001</v>
      </c>
      <c r="J6853">
        <v>-22.9436</v>
      </c>
      <c r="K6853">
        <v>141.34100000000001</v>
      </c>
      <c r="L6853">
        <v>-139.96700000000001</v>
      </c>
      <c r="M6853">
        <v>151.75299999999999</v>
      </c>
      <c r="N6853">
        <v>96.365300000000005</v>
      </c>
      <c r="O6853">
        <v>7440.33</v>
      </c>
      <c r="P6853">
        <v>7435.55</v>
      </c>
      <c r="Q6853">
        <v>7441.67</v>
      </c>
      <c r="R6853">
        <f t="shared" si="642"/>
        <v>148.17000000000007</v>
      </c>
      <c r="S6853">
        <f t="shared" si="643"/>
        <v>152.25</v>
      </c>
      <c r="T6853">
        <f t="shared" si="644"/>
        <v>148.73999999999978</v>
      </c>
      <c r="U6853">
        <f t="shared" si="645"/>
        <v>1.9914439278902962</v>
      </c>
      <c r="V6853">
        <f t="shared" si="646"/>
        <v>2.0475956721426121</v>
      </c>
      <c r="W6853">
        <f t="shared" si="647"/>
        <v>1.9987449053774191</v>
      </c>
    </row>
    <row r="6854" spans="1:23" x14ac:dyDescent="0.25">
      <c r="A6854">
        <v>6853</v>
      </c>
      <c r="B6854">
        <v>0</v>
      </c>
      <c r="C6854">
        <v>7292.15</v>
      </c>
      <c r="D6854">
        <v>-34.9</v>
      </c>
      <c r="E6854">
        <v>7283.33</v>
      </c>
      <c r="F6854">
        <v>-154.852</v>
      </c>
      <c r="G6854">
        <v>7292.95</v>
      </c>
      <c r="H6854">
        <v>85.186899999999994</v>
      </c>
      <c r="I6854">
        <v>150.71100000000001</v>
      </c>
      <c r="J6854">
        <v>-23.360800000000001</v>
      </c>
      <c r="K6854">
        <v>141.99</v>
      </c>
      <c r="L6854">
        <v>-140.18899999999999</v>
      </c>
      <c r="M6854">
        <v>152.59399999999999</v>
      </c>
      <c r="N6854">
        <v>96.123199999999997</v>
      </c>
      <c r="O6854">
        <v>7440.61</v>
      </c>
      <c r="P6854">
        <v>7435.62</v>
      </c>
      <c r="Q6854">
        <v>7443.99</v>
      </c>
      <c r="R6854">
        <f t="shared" si="642"/>
        <v>148.46000000000004</v>
      </c>
      <c r="S6854">
        <f t="shared" si="643"/>
        <v>152.28999999999996</v>
      </c>
      <c r="T6854">
        <f t="shared" si="644"/>
        <v>151.03999999999996</v>
      </c>
      <c r="U6854">
        <f t="shared" si="645"/>
        <v>1.9952665171269566</v>
      </c>
      <c r="V6854">
        <f t="shared" si="646"/>
        <v>2.0481143468870111</v>
      </c>
      <c r="W6854">
        <f t="shared" si="647"/>
        <v>2.029019383422062</v>
      </c>
    </row>
    <row r="6855" spans="1:23" x14ac:dyDescent="0.25">
      <c r="A6855">
        <v>6854</v>
      </c>
      <c r="B6855">
        <v>0</v>
      </c>
      <c r="C6855">
        <v>7292.06</v>
      </c>
      <c r="D6855">
        <v>-34.902000000000001</v>
      </c>
      <c r="E6855">
        <v>7283.22</v>
      </c>
      <c r="F6855">
        <v>-154.85499999999999</v>
      </c>
      <c r="G6855">
        <v>7292.91</v>
      </c>
      <c r="H6855">
        <v>85.1858</v>
      </c>
      <c r="I6855">
        <v>150.78800000000001</v>
      </c>
      <c r="J6855">
        <v>-23.3931</v>
      </c>
      <c r="K6855">
        <v>140.33600000000001</v>
      </c>
      <c r="L6855">
        <v>-139.58600000000001</v>
      </c>
      <c r="M6855">
        <v>152.59800000000001</v>
      </c>
      <c r="N6855">
        <v>96.106099999999998</v>
      </c>
      <c r="O6855">
        <v>7438.04</v>
      </c>
      <c r="P6855">
        <v>7429.05</v>
      </c>
      <c r="Q6855">
        <v>7439.3</v>
      </c>
      <c r="R6855">
        <f t="shared" si="642"/>
        <v>145.97999999999956</v>
      </c>
      <c r="S6855">
        <f t="shared" si="643"/>
        <v>145.82999999999993</v>
      </c>
      <c r="T6855">
        <f t="shared" si="644"/>
        <v>146.39000000000033</v>
      </c>
      <c r="U6855">
        <f t="shared" si="645"/>
        <v>1.9626138068630925</v>
      </c>
      <c r="V6855">
        <f t="shared" si="646"/>
        <v>1.9629696932986038</v>
      </c>
      <c r="W6855">
        <f t="shared" si="647"/>
        <v>1.9677926686650669</v>
      </c>
    </row>
    <row r="6856" spans="1:23" x14ac:dyDescent="0.25">
      <c r="A6856">
        <v>6855</v>
      </c>
      <c r="B6856">
        <v>0</v>
      </c>
      <c r="C6856">
        <v>7292.05</v>
      </c>
      <c r="D6856">
        <v>-34.902299999999997</v>
      </c>
      <c r="E6856">
        <v>7283.19</v>
      </c>
      <c r="F6856">
        <v>-154.85499999999999</v>
      </c>
      <c r="G6856">
        <v>7292.88</v>
      </c>
      <c r="H6856">
        <v>85.185400000000001</v>
      </c>
      <c r="I6856">
        <v>153.16200000000001</v>
      </c>
      <c r="J6856">
        <v>-24.061699999999998</v>
      </c>
      <c r="K6856">
        <v>144.13200000000001</v>
      </c>
      <c r="L6856">
        <v>-140.92699999999999</v>
      </c>
      <c r="M6856">
        <v>156.28100000000001</v>
      </c>
      <c r="N6856">
        <v>95.087400000000002</v>
      </c>
      <c r="O6856">
        <v>7437.04</v>
      </c>
      <c r="P6856">
        <v>7427.84</v>
      </c>
      <c r="Q6856">
        <v>7437.58</v>
      </c>
      <c r="R6856">
        <f t="shared" si="642"/>
        <v>144.98999999999978</v>
      </c>
      <c r="S6856">
        <f t="shared" si="643"/>
        <v>144.65000000000055</v>
      </c>
      <c r="T6856">
        <f t="shared" si="644"/>
        <v>144.69999999999982</v>
      </c>
      <c r="U6856">
        <f t="shared" si="645"/>
        <v>1.9495659563482217</v>
      </c>
      <c r="V6856">
        <f t="shared" si="646"/>
        <v>1.9474032827847738</v>
      </c>
      <c r="W6856">
        <f t="shared" si="647"/>
        <v>1.9455252918287913</v>
      </c>
    </row>
    <row r="6857" spans="1:23" x14ac:dyDescent="0.25">
      <c r="A6857">
        <v>6856</v>
      </c>
      <c r="B6857">
        <v>0</v>
      </c>
      <c r="C6857">
        <v>7292.05</v>
      </c>
      <c r="D6857">
        <v>-34.902200000000001</v>
      </c>
      <c r="E6857">
        <v>7283.23</v>
      </c>
      <c r="F6857">
        <v>-154.85499999999999</v>
      </c>
      <c r="G6857">
        <v>7292.82</v>
      </c>
      <c r="H6857">
        <v>85.183999999999997</v>
      </c>
      <c r="I6857">
        <v>153.84399999999999</v>
      </c>
      <c r="J6857">
        <v>-24.270800000000001</v>
      </c>
      <c r="K6857">
        <v>140.768</v>
      </c>
      <c r="L6857">
        <v>-139.71199999999999</v>
      </c>
      <c r="M6857">
        <v>155.07599999999999</v>
      </c>
      <c r="N6857">
        <v>95.403899999999993</v>
      </c>
      <c r="O6857">
        <v>7433.83</v>
      </c>
      <c r="P6857">
        <v>7430.69</v>
      </c>
      <c r="Q6857">
        <v>7436.68</v>
      </c>
      <c r="R6857">
        <f t="shared" si="642"/>
        <v>141.77999999999975</v>
      </c>
      <c r="S6857">
        <f t="shared" si="643"/>
        <v>147.46000000000004</v>
      </c>
      <c r="T6857">
        <f t="shared" si="644"/>
        <v>143.86000000000058</v>
      </c>
      <c r="U6857">
        <f t="shared" si="645"/>
        <v>1.9072268265483572</v>
      </c>
      <c r="V6857">
        <f t="shared" si="646"/>
        <v>1.9844725052451395</v>
      </c>
      <c r="W6857">
        <f t="shared" si="647"/>
        <v>1.9344653797124602</v>
      </c>
    </row>
    <row r="6858" spans="1:23" x14ac:dyDescent="0.25">
      <c r="A6858">
        <v>6857</v>
      </c>
      <c r="B6858">
        <v>0</v>
      </c>
      <c r="C6858">
        <v>7292.01</v>
      </c>
      <c r="D6858">
        <v>-34.903199999999998</v>
      </c>
      <c r="E6858">
        <v>7283.21</v>
      </c>
      <c r="F6858">
        <v>-154.85499999999999</v>
      </c>
      <c r="G6858">
        <v>7292.86</v>
      </c>
      <c r="H6858">
        <v>85.184899999999999</v>
      </c>
      <c r="I6858">
        <v>151.78399999999999</v>
      </c>
      <c r="J6858">
        <v>-23.668800000000001</v>
      </c>
      <c r="K6858">
        <v>143.12899999999999</v>
      </c>
      <c r="L6858">
        <v>-140.589</v>
      </c>
      <c r="M6858">
        <v>154.625</v>
      </c>
      <c r="N6858">
        <v>95.543700000000001</v>
      </c>
      <c r="O6858">
        <v>7434.52</v>
      </c>
      <c r="P6858">
        <v>7427.14</v>
      </c>
      <c r="Q6858">
        <v>7438.62</v>
      </c>
      <c r="R6858">
        <f t="shared" si="642"/>
        <v>142.51000000000022</v>
      </c>
      <c r="S6858">
        <f t="shared" si="643"/>
        <v>143.93000000000029</v>
      </c>
      <c r="T6858">
        <f t="shared" si="644"/>
        <v>145.76000000000022</v>
      </c>
      <c r="U6858">
        <f t="shared" si="645"/>
        <v>1.9168688765380981</v>
      </c>
      <c r="V6858">
        <f t="shared" si="646"/>
        <v>1.9378926477755944</v>
      </c>
      <c r="W6858">
        <f t="shared" si="647"/>
        <v>1.9595032411925899</v>
      </c>
    </row>
    <row r="6859" spans="1:23" x14ac:dyDescent="0.25">
      <c r="A6859">
        <v>6858</v>
      </c>
      <c r="B6859">
        <v>0</v>
      </c>
      <c r="C6859">
        <v>7292.02</v>
      </c>
      <c r="D6859">
        <v>-34.902900000000002</v>
      </c>
      <c r="E6859">
        <v>7283.23</v>
      </c>
      <c r="F6859">
        <v>-154.85499999999999</v>
      </c>
      <c r="G6859">
        <v>7292.88</v>
      </c>
      <c r="H6859">
        <v>85.185000000000002</v>
      </c>
      <c r="I6859">
        <v>148.90700000000001</v>
      </c>
      <c r="J6859">
        <v>-22.849499999999999</v>
      </c>
      <c r="K6859">
        <v>139.37899999999999</v>
      </c>
      <c r="L6859">
        <v>-139.24700000000001</v>
      </c>
      <c r="M6859">
        <v>148.56399999999999</v>
      </c>
      <c r="N6859">
        <v>97.322599999999994</v>
      </c>
      <c r="O6859">
        <v>7434.89</v>
      </c>
      <c r="P6859">
        <v>7428.38</v>
      </c>
      <c r="Q6859">
        <v>7439.46</v>
      </c>
      <c r="R6859">
        <f t="shared" si="642"/>
        <v>142.86999999999989</v>
      </c>
      <c r="S6859">
        <f t="shared" si="643"/>
        <v>145.15000000000055</v>
      </c>
      <c r="T6859">
        <f t="shared" si="644"/>
        <v>146.57999999999993</v>
      </c>
      <c r="U6859">
        <f t="shared" si="645"/>
        <v>1.9216155181852035</v>
      </c>
      <c r="V6859">
        <f t="shared" si="646"/>
        <v>1.9539926605801068</v>
      </c>
      <c r="W6859">
        <f t="shared" si="647"/>
        <v>1.9703042962795676</v>
      </c>
    </row>
    <row r="6860" spans="1:23" x14ac:dyDescent="0.25">
      <c r="A6860">
        <v>6859</v>
      </c>
      <c r="B6860">
        <v>0</v>
      </c>
      <c r="C6860">
        <v>7291.81</v>
      </c>
      <c r="D6860">
        <v>-34.907499999999999</v>
      </c>
      <c r="E6860">
        <v>7283.04</v>
      </c>
      <c r="F6860">
        <v>-154.85900000000001</v>
      </c>
      <c r="G6860">
        <v>7292.71</v>
      </c>
      <c r="H6860">
        <v>85.181799999999996</v>
      </c>
      <c r="I6860">
        <v>160.81100000000001</v>
      </c>
      <c r="J6860">
        <v>-26.133600000000001</v>
      </c>
      <c r="K6860">
        <v>150.80000000000001</v>
      </c>
      <c r="L6860">
        <v>-143.06200000000001</v>
      </c>
      <c r="M6860">
        <v>162.87899999999999</v>
      </c>
      <c r="N6860">
        <v>93.381500000000003</v>
      </c>
      <c r="O6860">
        <v>7424.59</v>
      </c>
      <c r="P6860">
        <v>7415.52</v>
      </c>
      <c r="Q6860">
        <v>7430.18</v>
      </c>
      <c r="R6860">
        <f t="shared" si="642"/>
        <v>132.77999999999975</v>
      </c>
      <c r="S6860">
        <f t="shared" si="643"/>
        <v>132.48000000000047</v>
      </c>
      <c r="T6860">
        <f t="shared" si="644"/>
        <v>137.47000000000025</v>
      </c>
      <c r="U6860">
        <f t="shared" si="645"/>
        <v>1.7883815806664038</v>
      </c>
      <c r="V6860">
        <f t="shared" si="646"/>
        <v>1.7865233995727943</v>
      </c>
      <c r="W6860">
        <f t="shared" si="647"/>
        <v>1.8501570621438546</v>
      </c>
    </row>
    <row r="6861" spans="1:23" x14ac:dyDescent="0.25">
      <c r="A6861">
        <v>6860</v>
      </c>
      <c r="B6861">
        <v>0</v>
      </c>
      <c r="C6861">
        <v>7291.6</v>
      </c>
      <c r="D6861">
        <v>-34.912399999999998</v>
      </c>
      <c r="E6861">
        <v>7282.84</v>
      </c>
      <c r="F6861">
        <v>-154.863</v>
      </c>
      <c r="G6861">
        <v>7292.55</v>
      </c>
      <c r="H6861">
        <v>85.177700000000002</v>
      </c>
      <c r="I6861">
        <v>155.78299999999999</v>
      </c>
      <c r="J6861">
        <v>-24.8795</v>
      </c>
      <c r="K6861">
        <v>144.221</v>
      </c>
      <c r="L6861">
        <v>-140.97999999999999</v>
      </c>
      <c r="M6861">
        <v>153.71600000000001</v>
      </c>
      <c r="N6861">
        <v>95.774100000000004</v>
      </c>
      <c r="O6861">
        <v>7413.92</v>
      </c>
      <c r="P6861">
        <v>7403.01</v>
      </c>
      <c r="Q6861">
        <v>7420.18</v>
      </c>
      <c r="R6861">
        <f t="shared" si="642"/>
        <v>122.31999999999971</v>
      </c>
      <c r="S6861">
        <f t="shared" si="643"/>
        <v>120.17000000000007</v>
      </c>
      <c r="T6861">
        <f t="shared" si="644"/>
        <v>127.63000000000011</v>
      </c>
      <c r="U6861">
        <f t="shared" si="645"/>
        <v>1.6498694347929259</v>
      </c>
      <c r="V6861">
        <f t="shared" si="646"/>
        <v>1.6232586474960868</v>
      </c>
      <c r="W6861">
        <f t="shared" si="647"/>
        <v>1.7200391365169054</v>
      </c>
    </row>
    <row r="6862" spans="1:23" x14ac:dyDescent="0.25">
      <c r="A6862">
        <v>6861</v>
      </c>
      <c r="B6862">
        <v>0</v>
      </c>
      <c r="C6862">
        <v>7291.61</v>
      </c>
      <c r="D6862">
        <v>-34.912300000000002</v>
      </c>
      <c r="E6862">
        <v>7282.89</v>
      </c>
      <c r="F6862">
        <v>-154.86199999999999</v>
      </c>
      <c r="G6862">
        <v>7292.53</v>
      </c>
      <c r="H6862">
        <v>85.177199999999999</v>
      </c>
      <c r="I6862">
        <v>155.76499999999999</v>
      </c>
      <c r="J6862">
        <v>-24.868400000000001</v>
      </c>
      <c r="K6862">
        <v>144.13999999999999</v>
      </c>
      <c r="L6862">
        <v>-140.947</v>
      </c>
      <c r="M6862">
        <v>153.72300000000001</v>
      </c>
      <c r="N6862">
        <v>95.775300000000001</v>
      </c>
      <c r="O6862">
        <v>7411.89</v>
      </c>
      <c r="P6862">
        <v>7405.63</v>
      </c>
      <c r="Q6862">
        <v>7421.43</v>
      </c>
      <c r="R6862">
        <f t="shared" si="642"/>
        <v>120.28000000000065</v>
      </c>
      <c r="S6862">
        <f t="shared" si="643"/>
        <v>122.73999999999978</v>
      </c>
      <c r="T6862">
        <f t="shared" si="644"/>
        <v>128.90000000000055</v>
      </c>
      <c r="U6862">
        <f t="shared" si="645"/>
        <v>1.6227979638122079</v>
      </c>
      <c r="V6862">
        <f t="shared" si="646"/>
        <v>1.6573876901762548</v>
      </c>
      <c r="W6862">
        <f t="shared" si="647"/>
        <v>1.736862033327816</v>
      </c>
    </row>
    <row r="6863" spans="1:23" x14ac:dyDescent="0.25">
      <c r="A6863">
        <v>6862</v>
      </c>
      <c r="B6863">
        <v>0</v>
      </c>
      <c r="C6863">
        <v>7291.74</v>
      </c>
      <c r="D6863">
        <v>-34.909399999999998</v>
      </c>
      <c r="E6863">
        <v>7282.97</v>
      </c>
      <c r="F6863">
        <v>-154.86099999999999</v>
      </c>
      <c r="G6863">
        <v>7292.69</v>
      </c>
      <c r="H6863">
        <v>85.180700000000002</v>
      </c>
      <c r="I6863">
        <v>148.91800000000001</v>
      </c>
      <c r="J6863">
        <v>-22.8827</v>
      </c>
      <c r="K6863">
        <v>139.34399999999999</v>
      </c>
      <c r="L6863">
        <v>-139.249</v>
      </c>
      <c r="M6863">
        <v>147.06299999999999</v>
      </c>
      <c r="N6863">
        <v>97.7881</v>
      </c>
      <c r="O6863">
        <v>7422.31</v>
      </c>
      <c r="P6863">
        <v>7410.63</v>
      </c>
      <c r="Q6863">
        <v>7427.73</v>
      </c>
      <c r="R6863">
        <f t="shared" si="642"/>
        <v>130.57000000000062</v>
      </c>
      <c r="S6863">
        <f t="shared" si="643"/>
        <v>127.65999999999985</v>
      </c>
      <c r="T6863">
        <f t="shared" si="644"/>
        <v>135.03999999999996</v>
      </c>
      <c r="U6863">
        <f t="shared" si="645"/>
        <v>1.7591558423186395</v>
      </c>
      <c r="V6863">
        <f t="shared" si="646"/>
        <v>1.7226605565248818</v>
      </c>
      <c r="W6863">
        <f t="shared" si="647"/>
        <v>1.8180520832071168</v>
      </c>
    </row>
    <row r="6864" spans="1:23" x14ac:dyDescent="0.25">
      <c r="A6864">
        <v>6863</v>
      </c>
      <c r="B6864">
        <v>0</v>
      </c>
      <c r="C6864">
        <v>7292.04</v>
      </c>
      <c r="D6864">
        <v>-34.902999999999999</v>
      </c>
      <c r="E6864">
        <v>7283.25</v>
      </c>
      <c r="F6864">
        <v>-154.85400000000001</v>
      </c>
      <c r="G6864">
        <v>7292.94</v>
      </c>
      <c r="H6864">
        <v>85.186300000000003</v>
      </c>
      <c r="I6864">
        <v>139.69499999999999</v>
      </c>
      <c r="J6864">
        <v>-19.7622</v>
      </c>
      <c r="K6864">
        <v>133.911</v>
      </c>
      <c r="L6864">
        <v>-137.13200000000001</v>
      </c>
      <c r="M6864">
        <v>142.059</v>
      </c>
      <c r="N6864">
        <v>99.451400000000007</v>
      </c>
      <c r="O6864">
        <v>7437.73</v>
      </c>
      <c r="P6864">
        <v>7428.03</v>
      </c>
      <c r="Q6864">
        <v>7442.85</v>
      </c>
      <c r="R6864">
        <f t="shared" si="642"/>
        <v>145.6899999999996</v>
      </c>
      <c r="S6864">
        <f t="shared" si="643"/>
        <v>144.77999999999975</v>
      </c>
      <c r="T6864">
        <f t="shared" si="644"/>
        <v>149.91000000000076</v>
      </c>
      <c r="U6864">
        <f t="shared" si="645"/>
        <v>1.9587965683077981</v>
      </c>
      <c r="V6864">
        <f t="shared" si="646"/>
        <v>1.9491035981276292</v>
      </c>
      <c r="W6864">
        <f t="shared" si="647"/>
        <v>2.0141478062838933</v>
      </c>
    </row>
    <row r="6865" spans="1:23" x14ac:dyDescent="0.25">
      <c r="A6865">
        <v>6864</v>
      </c>
      <c r="B6865">
        <v>0</v>
      </c>
      <c r="C6865">
        <v>7292.24</v>
      </c>
      <c r="D6865">
        <v>-34.898699999999998</v>
      </c>
      <c r="E6865">
        <v>7283.5</v>
      </c>
      <c r="F6865">
        <v>-154.84899999999999</v>
      </c>
      <c r="G6865">
        <v>7293.17</v>
      </c>
      <c r="H6865">
        <v>85.191000000000003</v>
      </c>
      <c r="I6865">
        <v>130.124</v>
      </c>
      <c r="J6865">
        <v>-15.911799999999999</v>
      </c>
      <c r="K6865">
        <v>121.663</v>
      </c>
      <c r="L6865">
        <v>-131.11500000000001</v>
      </c>
      <c r="M6865">
        <v>127.84699999999999</v>
      </c>
      <c r="N6865">
        <v>105.27200000000001</v>
      </c>
      <c r="O6865">
        <v>7449.14</v>
      </c>
      <c r="P6865">
        <v>7440.72</v>
      </c>
      <c r="Q6865">
        <v>7457.19</v>
      </c>
      <c r="R6865">
        <f t="shared" si="642"/>
        <v>156.90000000000055</v>
      </c>
      <c r="S6865">
        <f t="shared" si="643"/>
        <v>157.22000000000025</v>
      </c>
      <c r="T6865">
        <f t="shared" si="644"/>
        <v>164.01999999999953</v>
      </c>
      <c r="U6865">
        <f t="shared" si="645"/>
        <v>2.1062834098969887</v>
      </c>
      <c r="V6865">
        <f t="shared" si="646"/>
        <v>2.1129675622789228</v>
      </c>
      <c r="W6865">
        <f t="shared" si="647"/>
        <v>2.1994880108995418</v>
      </c>
    </row>
    <row r="6866" spans="1:23" x14ac:dyDescent="0.25">
      <c r="A6866">
        <v>6865</v>
      </c>
      <c r="B6866">
        <v>0</v>
      </c>
      <c r="C6866">
        <v>7292.41</v>
      </c>
      <c r="D6866">
        <v>-34.895000000000003</v>
      </c>
      <c r="E6866">
        <v>7283.64</v>
      </c>
      <c r="F6866">
        <v>-154.846</v>
      </c>
      <c r="G6866">
        <v>7293.34</v>
      </c>
      <c r="H6866">
        <v>85.194599999999994</v>
      </c>
      <c r="I6866">
        <v>127.33199999999999</v>
      </c>
      <c r="J6866">
        <v>-14.603999999999999</v>
      </c>
      <c r="K6866">
        <v>120.026</v>
      </c>
      <c r="L6866">
        <v>-130.16</v>
      </c>
      <c r="M6866">
        <v>124.95099999999999</v>
      </c>
      <c r="N6866">
        <v>106.729</v>
      </c>
      <c r="O6866">
        <v>7459.04</v>
      </c>
      <c r="P6866">
        <v>7449.44</v>
      </c>
      <c r="Q6866">
        <v>7465.38</v>
      </c>
      <c r="R6866">
        <f t="shared" si="642"/>
        <v>166.63000000000011</v>
      </c>
      <c r="S6866">
        <f t="shared" si="643"/>
        <v>165.79999999999927</v>
      </c>
      <c r="T6866">
        <f t="shared" si="644"/>
        <v>172.03999999999996</v>
      </c>
      <c r="U6866">
        <f t="shared" si="645"/>
        <v>2.2339335893090815</v>
      </c>
      <c r="V6866">
        <f t="shared" si="646"/>
        <v>2.2256706544384448</v>
      </c>
      <c r="W6866">
        <f t="shared" si="647"/>
        <v>2.3045042583230853</v>
      </c>
    </row>
    <row r="6867" spans="1:23" x14ac:dyDescent="0.25">
      <c r="A6867">
        <v>6866</v>
      </c>
      <c r="B6867">
        <v>0</v>
      </c>
      <c r="C6867">
        <v>7292.5</v>
      </c>
      <c r="D6867">
        <v>-34.892899999999997</v>
      </c>
      <c r="E6867">
        <v>7283.71</v>
      </c>
      <c r="F6867">
        <v>-154.84399999999999</v>
      </c>
      <c r="G6867">
        <v>7293.4</v>
      </c>
      <c r="H6867">
        <v>85.196100000000001</v>
      </c>
      <c r="I6867">
        <v>126.71899999999999</v>
      </c>
      <c r="J6867">
        <v>-14.3125</v>
      </c>
      <c r="K6867">
        <v>121.03100000000001</v>
      </c>
      <c r="L6867">
        <v>-130.78100000000001</v>
      </c>
      <c r="M6867">
        <v>124.611</v>
      </c>
      <c r="N6867">
        <v>106.91</v>
      </c>
      <c r="O6867">
        <v>7463.34</v>
      </c>
      <c r="P6867">
        <v>7454.58</v>
      </c>
      <c r="Q6867">
        <v>7468.7</v>
      </c>
      <c r="R6867">
        <f t="shared" si="642"/>
        <v>170.84000000000015</v>
      </c>
      <c r="S6867">
        <f t="shared" si="643"/>
        <v>170.86999999999989</v>
      </c>
      <c r="T6867">
        <f t="shared" si="644"/>
        <v>175.30000000000018</v>
      </c>
      <c r="U6867">
        <f t="shared" si="645"/>
        <v>2.2890555702942668</v>
      </c>
      <c r="V6867">
        <f t="shared" si="646"/>
        <v>2.2921479144364927</v>
      </c>
      <c r="W6867">
        <f t="shared" si="647"/>
        <v>2.3471286837066714</v>
      </c>
    </row>
    <row r="6868" spans="1:23" x14ac:dyDescent="0.25">
      <c r="A6868">
        <v>6867</v>
      </c>
      <c r="B6868">
        <v>0</v>
      </c>
      <c r="C6868">
        <v>7292.55</v>
      </c>
      <c r="D6868">
        <v>-34.8917</v>
      </c>
      <c r="E6868">
        <v>7283.77</v>
      </c>
      <c r="F6868">
        <v>-154.84299999999999</v>
      </c>
      <c r="G6868">
        <v>7293.43</v>
      </c>
      <c r="H6868">
        <v>85.196700000000007</v>
      </c>
      <c r="I6868">
        <v>124.764</v>
      </c>
      <c r="J6868">
        <v>-13.3256</v>
      </c>
      <c r="K6868">
        <v>118.688</v>
      </c>
      <c r="L6868">
        <v>-129.37200000000001</v>
      </c>
      <c r="M6868">
        <v>123.89</v>
      </c>
      <c r="N6868">
        <v>107.262</v>
      </c>
      <c r="O6868">
        <v>7465.19</v>
      </c>
      <c r="P6868">
        <v>7458.3</v>
      </c>
      <c r="Q6868">
        <v>7471.09</v>
      </c>
      <c r="R6868">
        <f t="shared" si="642"/>
        <v>172.63999999999942</v>
      </c>
      <c r="S6868">
        <f t="shared" si="643"/>
        <v>174.52999999999975</v>
      </c>
      <c r="T6868">
        <f t="shared" si="644"/>
        <v>177.65999999999985</v>
      </c>
      <c r="U6868">
        <f t="shared" si="645"/>
        <v>2.3126002151318241</v>
      </c>
      <c r="V6868">
        <f t="shared" si="646"/>
        <v>2.3400774975530583</v>
      </c>
      <c r="W6868">
        <f t="shared" si="647"/>
        <v>2.3779662673050366</v>
      </c>
    </row>
    <row r="6869" spans="1:23" x14ac:dyDescent="0.25">
      <c r="A6869">
        <v>6868</v>
      </c>
      <c r="B6869">
        <v>0</v>
      </c>
      <c r="C6869">
        <v>7292.51</v>
      </c>
      <c r="D6869">
        <v>-34.892400000000002</v>
      </c>
      <c r="E6869">
        <v>7283.75</v>
      </c>
      <c r="F6869">
        <v>-154.84299999999999</v>
      </c>
      <c r="G6869">
        <v>7293.43</v>
      </c>
      <c r="H6869">
        <v>85.196899999999999</v>
      </c>
      <c r="I6869">
        <v>129.86699999999999</v>
      </c>
      <c r="J6869">
        <v>-15.7996</v>
      </c>
      <c r="K6869">
        <v>121.901</v>
      </c>
      <c r="L6869">
        <v>-131.26300000000001</v>
      </c>
      <c r="M6869">
        <v>127.93600000000001</v>
      </c>
      <c r="N6869">
        <v>105.22499999999999</v>
      </c>
      <c r="O6869">
        <v>7464.54</v>
      </c>
      <c r="P6869">
        <v>7455.77</v>
      </c>
      <c r="Q6869">
        <v>7470.76</v>
      </c>
      <c r="R6869">
        <f t="shared" si="642"/>
        <v>172.02999999999975</v>
      </c>
      <c r="S6869">
        <f t="shared" si="643"/>
        <v>172.02000000000044</v>
      </c>
      <c r="T6869">
        <f t="shared" si="644"/>
        <v>177.32999999999993</v>
      </c>
      <c r="U6869">
        <f t="shared" si="645"/>
        <v>2.3046296221870302</v>
      </c>
      <c r="V6869">
        <f t="shared" si="646"/>
        <v>2.3072063650032182</v>
      </c>
      <c r="W6869">
        <f t="shared" si="647"/>
        <v>2.373654086063532</v>
      </c>
    </row>
    <row r="6870" spans="1:23" x14ac:dyDescent="0.25">
      <c r="A6870">
        <v>6869</v>
      </c>
      <c r="B6870">
        <v>0</v>
      </c>
      <c r="C6870">
        <v>7292.51</v>
      </c>
      <c r="D6870">
        <v>-34.892400000000002</v>
      </c>
      <c r="E6870">
        <v>7283.75</v>
      </c>
      <c r="F6870">
        <v>-154.84299999999999</v>
      </c>
      <c r="G6870">
        <v>7293.37</v>
      </c>
      <c r="H6870">
        <v>85.195800000000006</v>
      </c>
      <c r="I6870">
        <v>130.86099999999999</v>
      </c>
      <c r="J6870">
        <v>-16.2334</v>
      </c>
      <c r="K6870">
        <v>123.596</v>
      </c>
      <c r="L6870">
        <v>-132.21799999999999</v>
      </c>
      <c r="M6870">
        <v>130.68700000000001</v>
      </c>
      <c r="N6870">
        <v>103.94</v>
      </c>
      <c r="O6870">
        <v>7462.24</v>
      </c>
      <c r="P6870">
        <v>7456.81</v>
      </c>
      <c r="Q6870">
        <v>7468.85</v>
      </c>
      <c r="R6870">
        <f t="shared" si="642"/>
        <v>169.72999999999956</v>
      </c>
      <c r="S6870">
        <f t="shared" si="643"/>
        <v>173.0600000000004</v>
      </c>
      <c r="T6870">
        <f t="shared" si="644"/>
        <v>175.48000000000047</v>
      </c>
      <c r="U6870">
        <f t="shared" si="645"/>
        <v>2.274518107163527</v>
      </c>
      <c r="V6870">
        <f t="shared" si="646"/>
        <v>2.3208315620218349</v>
      </c>
      <c r="W6870">
        <f t="shared" si="647"/>
        <v>2.3494915549247937</v>
      </c>
    </row>
    <row r="6871" spans="1:23" x14ac:dyDescent="0.25">
      <c r="A6871">
        <v>6870</v>
      </c>
      <c r="B6871">
        <v>0</v>
      </c>
      <c r="C6871">
        <v>7292.23</v>
      </c>
      <c r="D6871">
        <v>-34.898400000000002</v>
      </c>
      <c r="E6871">
        <v>7283.45</v>
      </c>
      <c r="F6871">
        <v>-154.85</v>
      </c>
      <c r="G6871">
        <v>7293.1</v>
      </c>
      <c r="H6871">
        <v>85.189700000000002</v>
      </c>
      <c r="I6871">
        <v>141.69900000000001</v>
      </c>
      <c r="J6871">
        <v>-20.51</v>
      </c>
      <c r="K6871">
        <v>134.79599999999999</v>
      </c>
      <c r="L6871">
        <v>-137.49100000000001</v>
      </c>
      <c r="M6871">
        <v>140.892</v>
      </c>
      <c r="N6871">
        <v>99.876099999999994</v>
      </c>
      <c r="O6871">
        <v>7446.73</v>
      </c>
      <c r="P6871">
        <v>7440.67</v>
      </c>
      <c r="Q6871">
        <v>7452.57</v>
      </c>
      <c r="R6871">
        <f t="shared" si="642"/>
        <v>154.5</v>
      </c>
      <c r="S6871">
        <f t="shared" si="643"/>
        <v>157.22000000000025</v>
      </c>
      <c r="T6871">
        <f t="shared" si="644"/>
        <v>159.46999999999935</v>
      </c>
      <c r="U6871">
        <f t="shared" si="645"/>
        <v>2.074736159361223</v>
      </c>
      <c r="V6871">
        <f t="shared" si="646"/>
        <v>2.1129817610510915</v>
      </c>
      <c r="W6871">
        <f t="shared" si="647"/>
        <v>2.139798753986871</v>
      </c>
    </row>
    <row r="6872" spans="1:23" x14ac:dyDescent="0.25">
      <c r="A6872">
        <v>6871</v>
      </c>
      <c r="B6872">
        <v>0</v>
      </c>
      <c r="C6872">
        <v>7292.14</v>
      </c>
      <c r="D6872">
        <v>-34.900399999999998</v>
      </c>
      <c r="E6872">
        <v>7283.35</v>
      </c>
      <c r="F6872">
        <v>-154.852</v>
      </c>
      <c r="G6872">
        <v>7293.05</v>
      </c>
      <c r="H6872">
        <v>85.188900000000004</v>
      </c>
      <c r="I6872">
        <v>144.244</v>
      </c>
      <c r="J6872">
        <v>-21.3809</v>
      </c>
      <c r="K6872">
        <v>136.43</v>
      </c>
      <c r="L6872">
        <v>-138.155</v>
      </c>
      <c r="M6872">
        <v>145.18100000000001</v>
      </c>
      <c r="N6872">
        <v>98.374799999999993</v>
      </c>
      <c r="O6872">
        <v>7444.01</v>
      </c>
      <c r="P6872">
        <v>7433.71</v>
      </c>
      <c r="Q6872">
        <v>7448.69</v>
      </c>
      <c r="R6872">
        <f t="shared" si="642"/>
        <v>151.86999999999989</v>
      </c>
      <c r="S6872">
        <f t="shared" si="643"/>
        <v>150.35999999999967</v>
      </c>
      <c r="T6872">
        <f t="shared" si="644"/>
        <v>155.63999999999942</v>
      </c>
      <c r="U6872">
        <f t="shared" si="645"/>
        <v>2.0401638364268706</v>
      </c>
      <c r="V6872">
        <f t="shared" si="646"/>
        <v>2.0226777746239719</v>
      </c>
      <c r="W6872">
        <f t="shared" si="647"/>
        <v>2.089494931323487</v>
      </c>
    </row>
    <row r="6873" spans="1:23" x14ac:dyDescent="0.25">
      <c r="A6873">
        <v>6872</v>
      </c>
      <c r="B6873">
        <v>0</v>
      </c>
      <c r="C6873">
        <v>7292.12</v>
      </c>
      <c r="D6873">
        <v>-34.900700000000001</v>
      </c>
      <c r="E6873">
        <v>7283.4</v>
      </c>
      <c r="F6873">
        <v>-154.851</v>
      </c>
      <c r="G6873">
        <v>7293</v>
      </c>
      <c r="H6873">
        <v>85.187700000000007</v>
      </c>
      <c r="I6873">
        <v>146.249</v>
      </c>
      <c r="J6873">
        <v>-22.0412</v>
      </c>
      <c r="K6873">
        <v>135.334</v>
      </c>
      <c r="L6873">
        <v>-137.67699999999999</v>
      </c>
      <c r="M6873">
        <v>145.30199999999999</v>
      </c>
      <c r="N6873">
        <v>98.339399999999998</v>
      </c>
      <c r="O6873">
        <v>7439.81</v>
      </c>
      <c r="P6873">
        <v>7436.32</v>
      </c>
      <c r="Q6873">
        <v>7449.29</v>
      </c>
      <c r="R6873">
        <f t="shared" si="642"/>
        <v>147.69000000000051</v>
      </c>
      <c r="S6873">
        <f t="shared" si="643"/>
        <v>152.92000000000007</v>
      </c>
      <c r="T6873">
        <f t="shared" si="644"/>
        <v>156.28999999999996</v>
      </c>
      <c r="U6873">
        <f t="shared" si="645"/>
        <v>1.9851313407197295</v>
      </c>
      <c r="V6873">
        <f t="shared" si="646"/>
        <v>2.0563934849495458</v>
      </c>
      <c r="W6873">
        <f t="shared" si="647"/>
        <v>2.0980522976015159</v>
      </c>
    </row>
    <row r="6874" spans="1:23" x14ac:dyDescent="0.25">
      <c r="A6874">
        <v>6873</v>
      </c>
      <c r="B6874">
        <v>0</v>
      </c>
      <c r="C6874">
        <v>7292.02</v>
      </c>
      <c r="D6874">
        <v>-34.902999999999999</v>
      </c>
      <c r="E6874">
        <v>7283.33</v>
      </c>
      <c r="F6874">
        <v>-154.852</v>
      </c>
      <c r="G6874">
        <v>7292.95</v>
      </c>
      <c r="H6874">
        <v>85.186800000000005</v>
      </c>
      <c r="I6874">
        <v>151.524</v>
      </c>
      <c r="J6874">
        <v>-23.671199999999999</v>
      </c>
      <c r="K6874">
        <v>140.65199999999999</v>
      </c>
      <c r="L6874">
        <v>-139.72800000000001</v>
      </c>
      <c r="M6874">
        <v>149.93700000000001</v>
      </c>
      <c r="N6874">
        <v>96.881</v>
      </c>
      <c r="O6874">
        <v>7435.72</v>
      </c>
      <c r="P6874">
        <v>7430.12</v>
      </c>
      <c r="Q6874">
        <v>7446.96</v>
      </c>
      <c r="R6874">
        <f t="shared" si="642"/>
        <v>143.69999999999982</v>
      </c>
      <c r="S6874">
        <f t="shared" si="643"/>
        <v>146.78999999999996</v>
      </c>
      <c r="T6874">
        <f t="shared" si="644"/>
        <v>154.01000000000022</v>
      </c>
      <c r="U6874">
        <f t="shared" si="645"/>
        <v>1.9325633563393969</v>
      </c>
      <c r="V6874">
        <f t="shared" si="646"/>
        <v>1.9756073926127702</v>
      </c>
      <c r="W6874">
        <f t="shared" si="647"/>
        <v>2.0680922148098047</v>
      </c>
    </row>
    <row r="6875" spans="1:23" x14ac:dyDescent="0.25">
      <c r="A6875">
        <v>6874</v>
      </c>
      <c r="B6875">
        <v>0</v>
      </c>
      <c r="C6875">
        <v>7291.87</v>
      </c>
      <c r="D6875">
        <v>-34.906100000000002</v>
      </c>
      <c r="E6875">
        <v>7283.2</v>
      </c>
      <c r="F6875">
        <v>-154.85499999999999</v>
      </c>
      <c r="G6875">
        <v>7292.77</v>
      </c>
      <c r="H6875">
        <v>85.183099999999996</v>
      </c>
      <c r="I6875">
        <v>162.17599999999999</v>
      </c>
      <c r="J6875">
        <v>-26.492000000000001</v>
      </c>
      <c r="K6875">
        <v>151.785</v>
      </c>
      <c r="L6875">
        <v>-143.37</v>
      </c>
      <c r="M6875">
        <v>164.83699999999999</v>
      </c>
      <c r="N6875">
        <v>92.889300000000006</v>
      </c>
      <c r="O6875">
        <v>7425.29</v>
      </c>
      <c r="P6875">
        <v>7422.78</v>
      </c>
      <c r="Q6875">
        <v>7438.05</v>
      </c>
      <c r="R6875">
        <f t="shared" si="642"/>
        <v>133.42000000000007</v>
      </c>
      <c r="S6875">
        <f t="shared" si="643"/>
        <v>139.57999999999993</v>
      </c>
      <c r="T6875">
        <f t="shared" si="644"/>
        <v>145.27999999999975</v>
      </c>
      <c r="U6875">
        <f t="shared" si="645"/>
        <v>1.7968321775984519</v>
      </c>
      <c r="V6875">
        <f t="shared" si="646"/>
        <v>1.8804275487081652</v>
      </c>
      <c r="W6875">
        <f t="shared" si="647"/>
        <v>1.9532000994884378</v>
      </c>
    </row>
    <row r="6876" spans="1:23" x14ac:dyDescent="0.25">
      <c r="A6876">
        <v>6875</v>
      </c>
      <c r="B6876">
        <v>0</v>
      </c>
      <c r="C6876">
        <v>7291.85</v>
      </c>
      <c r="D6876">
        <v>-34.906500000000001</v>
      </c>
      <c r="E6876">
        <v>7283.11</v>
      </c>
      <c r="F6876">
        <v>-154.857</v>
      </c>
      <c r="G6876">
        <v>7292.72</v>
      </c>
      <c r="H6876">
        <v>85.182100000000005</v>
      </c>
      <c r="I6876">
        <v>165.07300000000001</v>
      </c>
      <c r="J6876">
        <v>-27.194800000000001</v>
      </c>
      <c r="K6876">
        <v>153.476</v>
      </c>
      <c r="L6876">
        <v>-143.85599999999999</v>
      </c>
      <c r="M6876">
        <v>167.13800000000001</v>
      </c>
      <c r="N6876">
        <v>92.350899999999996</v>
      </c>
      <c r="O6876">
        <v>7424.54</v>
      </c>
      <c r="P6876">
        <v>7419.64</v>
      </c>
      <c r="Q6876">
        <v>7432.86</v>
      </c>
      <c r="R6876">
        <f t="shared" si="642"/>
        <v>132.6899999999996</v>
      </c>
      <c r="S6876">
        <f t="shared" si="643"/>
        <v>136.53000000000065</v>
      </c>
      <c r="T6876">
        <f t="shared" si="644"/>
        <v>140.13999999999942</v>
      </c>
      <c r="U6876">
        <f t="shared" si="645"/>
        <v>1.787181428075</v>
      </c>
      <c r="V6876">
        <f t="shared" si="646"/>
        <v>1.840116232054394</v>
      </c>
      <c r="W6876">
        <f t="shared" si="647"/>
        <v>1.8854115374162761</v>
      </c>
    </row>
    <row r="6877" spans="1:23" x14ac:dyDescent="0.25">
      <c r="A6877">
        <v>6876</v>
      </c>
      <c r="B6877">
        <v>0</v>
      </c>
      <c r="C6877">
        <v>7291.81</v>
      </c>
      <c r="D6877">
        <v>-34.9071</v>
      </c>
      <c r="E6877">
        <v>7283.05</v>
      </c>
      <c r="F6877">
        <v>-154.858</v>
      </c>
      <c r="G6877">
        <v>7292.67</v>
      </c>
      <c r="H6877">
        <v>85.180999999999997</v>
      </c>
      <c r="I6877">
        <v>173.31100000000001</v>
      </c>
      <c r="J6877">
        <v>-29.025300000000001</v>
      </c>
      <c r="K6877">
        <v>160.53800000000001</v>
      </c>
      <c r="L6877">
        <v>-145.75200000000001</v>
      </c>
      <c r="M6877">
        <v>172.86600000000001</v>
      </c>
      <c r="N6877">
        <v>91.111500000000007</v>
      </c>
      <c r="O6877">
        <v>7422.07</v>
      </c>
      <c r="P6877">
        <v>7417.34</v>
      </c>
      <c r="Q6877">
        <v>7428.97</v>
      </c>
      <c r="R6877">
        <f t="shared" si="642"/>
        <v>130.25999999999931</v>
      </c>
      <c r="S6877">
        <f t="shared" si="643"/>
        <v>134.28999999999996</v>
      </c>
      <c r="T6877">
        <f t="shared" si="644"/>
        <v>136.30000000000018</v>
      </c>
      <c r="U6877">
        <f t="shared" si="645"/>
        <v>1.7550359940016642</v>
      </c>
      <c r="V6877">
        <f t="shared" si="646"/>
        <v>1.8104873175558887</v>
      </c>
      <c r="W6877">
        <f t="shared" si="647"/>
        <v>1.8347092530996918</v>
      </c>
    </row>
    <row r="6878" spans="1:23" x14ac:dyDescent="0.25">
      <c r="A6878">
        <v>6877</v>
      </c>
      <c r="B6878">
        <v>0</v>
      </c>
      <c r="C6878">
        <v>7291.89</v>
      </c>
      <c r="D6878">
        <v>-34.9054</v>
      </c>
      <c r="E6878">
        <v>7283.13</v>
      </c>
      <c r="F6878">
        <v>-154.85599999999999</v>
      </c>
      <c r="G6878">
        <v>7292.72</v>
      </c>
      <c r="H6878">
        <v>85.182000000000002</v>
      </c>
      <c r="I6878">
        <v>169.76599999999999</v>
      </c>
      <c r="J6878">
        <v>-28.2712</v>
      </c>
      <c r="K6878">
        <v>156.90600000000001</v>
      </c>
      <c r="L6878">
        <v>-144.78700000000001</v>
      </c>
      <c r="M6878">
        <v>166.95400000000001</v>
      </c>
      <c r="N6878">
        <v>92.430499999999995</v>
      </c>
      <c r="O6878">
        <v>7425.29</v>
      </c>
      <c r="P6878">
        <v>7422.52</v>
      </c>
      <c r="Q6878">
        <v>7432.48</v>
      </c>
      <c r="R6878">
        <f t="shared" si="642"/>
        <v>133.39999999999964</v>
      </c>
      <c r="S6878">
        <f t="shared" si="643"/>
        <v>139.39000000000033</v>
      </c>
      <c r="T6878">
        <f t="shared" si="644"/>
        <v>139.75999999999931</v>
      </c>
      <c r="U6878">
        <f t="shared" si="645"/>
        <v>1.7965628278491432</v>
      </c>
      <c r="V6878">
        <f t="shared" si="646"/>
        <v>1.8779336397881086</v>
      </c>
      <c r="W6878">
        <f t="shared" si="647"/>
        <v>1.8803952381977389</v>
      </c>
    </row>
    <row r="6879" spans="1:23" x14ac:dyDescent="0.25">
      <c r="A6879">
        <v>6878</v>
      </c>
      <c r="B6879">
        <v>0</v>
      </c>
      <c r="C6879">
        <v>7291.88</v>
      </c>
      <c r="D6879">
        <v>-34.905500000000004</v>
      </c>
      <c r="E6879">
        <v>7283.17</v>
      </c>
      <c r="F6879">
        <v>-154.85499999999999</v>
      </c>
      <c r="G6879">
        <v>7292.73</v>
      </c>
      <c r="H6879">
        <v>85.182400000000001</v>
      </c>
      <c r="I6879">
        <v>172.10400000000001</v>
      </c>
      <c r="J6879">
        <v>-28.780999999999999</v>
      </c>
      <c r="K6879">
        <v>159.40700000000001</v>
      </c>
      <c r="L6879">
        <v>-145.459</v>
      </c>
      <c r="M6879">
        <v>169.52699999999999</v>
      </c>
      <c r="N6879">
        <v>91.843100000000007</v>
      </c>
      <c r="O6879">
        <v>7424.6</v>
      </c>
      <c r="P6879">
        <v>7423.45</v>
      </c>
      <c r="Q6879">
        <v>7435.42</v>
      </c>
      <c r="R6879">
        <f t="shared" si="642"/>
        <v>132.72000000000025</v>
      </c>
      <c r="S6879">
        <f t="shared" si="643"/>
        <v>140.27999999999975</v>
      </c>
      <c r="T6879">
        <f t="shared" si="644"/>
        <v>142.69000000000051</v>
      </c>
      <c r="U6879">
        <f t="shared" si="645"/>
        <v>1.7875710475985271</v>
      </c>
      <c r="V6879">
        <f t="shared" si="646"/>
        <v>1.8896874094928875</v>
      </c>
      <c r="W6879">
        <f t="shared" si="647"/>
        <v>1.9190576994978159</v>
      </c>
    </row>
    <row r="6880" spans="1:23" x14ac:dyDescent="0.25">
      <c r="A6880">
        <v>6879</v>
      </c>
      <c r="B6880">
        <v>0</v>
      </c>
      <c r="C6880">
        <v>7291.89</v>
      </c>
      <c r="D6880">
        <v>-34.905299999999997</v>
      </c>
      <c r="E6880">
        <v>7283.16</v>
      </c>
      <c r="F6880">
        <v>-154.85599999999999</v>
      </c>
      <c r="G6880">
        <v>7292.71</v>
      </c>
      <c r="H6880">
        <v>85.181899999999999</v>
      </c>
      <c r="I6880">
        <v>172.76400000000001</v>
      </c>
      <c r="J6880">
        <v>-28.878599999999999</v>
      </c>
      <c r="K6880">
        <v>161.589</v>
      </c>
      <c r="L6880">
        <v>-146.01</v>
      </c>
      <c r="M6880">
        <v>174.185</v>
      </c>
      <c r="N6880">
        <v>90.850099999999998</v>
      </c>
      <c r="O6880">
        <v>7424.33</v>
      </c>
      <c r="P6880">
        <v>7423.67</v>
      </c>
      <c r="Q6880">
        <v>7433.46</v>
      </c>
      <c r="R6880">
        <f t="shared" si="642"/>
        <v>132.4399999999996</v>
      </c>
      <c r="S6880">
        <f t="shared" si="643"/>
        <v>140.51000000000022</v>
      </c>
      <c r="T6880">
        <f t="shared" si="644"/>
        <v>140.75</v>
      </c>
      <c r="U6880">
        <f t="shared" si="645"/>
        <v>1.7838646719636599</v>
      </c>
      <c r="V6880">
        <f t="shared" si="646"/>
        <v>1.8927296067847872</v>
      </c>
      <c r="W6880">
        <f t="shared" si="647"/>
        <v>1.8934654925162708</v>
      </c>
    </row>
    <row r="6881" spans="1:23" x14ac:dyDescent="0.25">
      <c r="A6881">
        <v>6880</v>
      </c>
      <c r="B6881">
        <v>0</v>
      </c>
      <c r="C6881">
        <v>7291.87</v>
      </c>
      <c r="D6881">
        <v>-34.905799999999999</v>
      </c>
      <c r="E6881">
        <v>7283.18</v>
      </c>
      <c r="F6881">
        <v>-154.85499999999999</v>
      </c>
      <c r="G6881">
        <v>7292.73</v>
      </c>
      <c r="H6881">
        <v>85.182299999999998</v>
      </c>
      <c r="I6881">
        <v>169.577</v>
      </c>
      <c r="J6881">
        <v>-28.195900000000002</v>
      </c>
      <c r="K6881">
        <v>156.33699999999999</v>
      </c>
      <c r="L6881">
        <v>-144.60499999999999</v>
      </c>
      <c r="M6881">
        <v>168.01</v>
      </c>
      <c r="N6881">
        <v>92.2029</v>
      </c>
      <c r="O6881">
        <v>7424.17</v>
      </c>
      <c r="P6881">
        <v>7423.3</v>
      </c>
      <c r="Q6881">
        <v>7435.5</v>
      </c>
      <c r="R6881">
        <f t="shared" si="642"/>
        <v>132.30000000000018</v>
      </c>
      <c r="S6881">
        <f t="shared" si="643"/>
        <v>140.11999999999989</v>
      </c>
      <c r="T6881">
        <f t="shared" si="644"/>
        <v>142.77000000000044</v>
      </c>
      <c r="U6881">
        <f t="shared" si="645"/>
        <v>1.7820173837614195</v>
      </c>
      <c r="V6881">
        <f t="shared" si="646"/>
        <v>1.8875702180970713</v>
      </c>
      <c r="W6881">
        <f t="shared" si="647"/>
        <v>1.9201129715553822</v>
      </c>
    </row>
    <row r="6882" spans="1:23" x14ac:dyDescent="0.25">
      <c r="A6882">
        <v>6881</v>
      </c>
      <c r="B6882">
        <v>0</v>
      </c>
      <c r="C6882">
        <v>7291.85</v>
      </c>
      <c r="D6882">
        <v>-34.906300000000002</v>
      </c>
      <c r="E6882">
        <v>7283.13</v>
      </c>
      <c r="F6882">
        <v>-154.85599999999999</v>
      </c>
      <c r="G6882">
        <v>7292.71</v>
      </c>
      <c r="H6882">
        <v>85.181700000000006</v>
      </c>
      <c r="I6882">
        <v>164.65</v>
      </c>
      <c r="J6882">
        <v>-27.062200000000001</v>
      </c>
      <c r="K6882">
        <v>153.84800000000001</v>
      </c>
      <c r="L6882">
        <v>-143.91999999999999</v>
      </c>
      <c r="M6882">
        <v>163.102</v>
      </c>
      <c r="N6882">
        <v>93.370699999999999</v>
      </c>
      <c r="O6882">
        <v>7423.69</v>
      </c>
      <c r="P6882">
        <v>7421.23</v>
      </c>
      <c r="Q6882">
        <v>7433.2</v>
      </c>
      <c r="R6882">
        <f t="shared" si="642"/>
        <v>131.83999999999924</v>
      </c>
      <c r="S6882">
        <f t="shared" si="643"/>
        <v>138.09999999999945</v>
      </c>
      <c r="T6882">
        <f t="shared" si="644"/>
        <v>140.48999999999978</v>
      </c>
      <c r="U6882">
        <f t="shared" si="645"/>
        <v>1.77593622578528</v>
      </c>
      <c r="V6882">
        <f t="shared" si="646"/>
        <v>1.8608775095233467</v>
      </c>
      <c r="W6882">
        <f t="shared" si="647"/>
        <v>1.8900339019533954</v>
      </c>
    </row>
    <row r="6883" spans="1:23" x14ac:dyDescent="0.25">
      <c r="A6883">
        <v>6882</v>
      </c>
      <c r="B6883">
        <v>0</v>
      </c>
      <c r="C6883">
        <v>7291.87</v>
      </c>
      <c r="D6883">
        <v>-34.906100000000002</v>
      </c>
      <c r="E6883">
        <v>7283.07</v>
      </c>
      <c r="F6883">
        <v>-154.858</v>
      </c>
      <c r="G6883">
        <v>7292.69</v>
      </c>
      <c r="H6883">
        <v>85.181100000000001</v>
      </c>
      <c r="I6883">
        <v>160.99299999999999</v>
      </c>
      <c r="J6883">
        <v>-26.1815</v>
      </c>
      <c r="K6883">
        <v>149.24799999999999</v>
      </c>
      <c r="L6883">
        <v>-142.56899999999999</v>
      </c>
      <c r="M6883">
        <v>161.36600000000001</v>
      </c>
      <c r="N6883">
        <v>93.762</v>
      </c>
      <c r="O6883">
        <v>7424.8</v>
      </c>
      <c r="P6883">
        <v>7420.3</v>
      </c>
      <c r="Q6883">
        <v>7429.39</v>
      </c>
      <c r="R6883">
        <f t="shared" si="642"/>
        <v>132.93000000000029</v>
      </c>
      <c r="S6883">
        <f t="shared" si="643"/>
        <v>137.23000000000047</v>
      </c>
      <c r="T6883">
        <f t="shared" si="644"/>
        <v>136.70000000000073</v>
      </c>
      <c r="U6883">
        <f t="shared" si="645"/>
        <v>1.7903512552526706</v>
      </c>
      <c r="V6883">
        <f t="shared" si="646"/>
        <v>1.8493861434173884</v>
      </c>
      <c r="W6883">
        <f t="shared" si="647"/>
        <v>1.8399895549971224</v>
      </c>
    </row>
    <row r="6884" spans="1:23" x14ac:dyDescent="0.25">
      <c r="A6884">
        <v>6883</v>
      </c>
      <c r="B6884">
        <v>0</v>
      </c>
      <c r="C6884">
        <v>7291.7</v>
      </c>
      <c r="D6884">
        <v>-34.909799999999997</v>
      </c>
      <c r="E6884">
        <v>7282.99</v>
      </c>
      <c r="F6884">
        <v>-154.86000000000001</v>
      </c>
      <c r="G6884">
        <v>7292.64</v>
      </c>
      <c r="H6884">
        <v>85.180099999999996</v>
      </c>
      <c r="I6884">
        <v>164.34100000000001</v>
      </c>
      <c r="J6884">
        <v>-26.991099999999999</v>
      </c>
      <c r="K6884">
        <v>153.614</v>
      </c>
      <c r="L6884">
        <v>-143.87</v>
      </c>
      <c r="M6884">
        <v>165.30199999999999</v>
      </c>
      <c r="N6884">
        <v>92.814800000000005</v>
      </c>
      <c r="O6884">
        <v>7418.3</v>
      </c>
      <c r="P6884">
        <v>7410.68</v>
      </c>
      <c r="Q6884">
        <v>7427.66</v>
      </c>
      <c r="R6884">
        <f t="shared" si="642"/>
        <v>126.60000000000036</v>
      </c>
      <c r="S6884">
        <f t="shared" si="643"/>
        <v>127.69000000000051</v>
      </c>
      <c r="T6884">
        <f t="shared" si="644"/>
        <v>135.01999999999953</v>
      </c>
      <c r="U6884">
        <f t="shared" si="645"/>
        <v>1.7065904587304417</v>
      </c>
      <c r="V6884">
        <f t="shared" si="646"/>
        <v>1.7230537548511136</v>
      </c>
      <c r="W6884">
        <f t="shared" si="647"/>
        <v>1.8177999531480915</v>
      </c>
    </row>
    <row r="6885" spans="1:23" x14ac:dyDescent="0.25">
      <c r="A6885">
        <v>6884</v>
      </c>
      <c r="B6885">
        <v>0</v>
      </c>
      <c r="C6885">
        <v>7291.41</v>
      </c>
      <c r="D6885">
        <v>-34.916400000000003</v>
      </c>
      <c r="E6885">
        <v>7282.68</v>
      </c>
      <c r="F6885">
        <v>-154.86699999999999</v>
      </c>
      <c r="G6885">
        <v>7292.32</v>
      </c>
      <c r="H6885">
        <v>85.172700000000006</v>
      </c>
      <c r="I6885">
        <v>164.94200000000001</v>
      </c>
      <c r="J6885">
        <v>-27.1816</v>
      </c>
      <c r="K6885">
        <v>155.44900000000001</v>
      </c>
      <c r="L6885">
        <v>-144.416</v>
      </c>
      <c r="M6885">
        <v>162.024</v>
      </c>
      <c r="N6885">
        <v>93.614699999999999</v>
      </c>
      <c r="O6885">
        <v>7400.15</v>
      </c>
      <c r="P6885">
        <v>7394.05</v>
      </c>
      <c r="Q6885">
        <v>7409.17</v>
      </c>
      <c r="R6885">
        <f t="shared" si="642"/>
        <v>108.73999999999978</v>
      </c>
      <c r="S6885">
        <f t="shared" si="643"/>
        <v>111.36999999999989</v>
      </c>
      <c r="T6885">
        <f t="shared" si="644"/>
        <v>116.85000000000036</v>
      </c>
      <c r="U6885">
        <f t="shared" si="645"/>
        <v>1.469429673722827</v>
      </c>
      <c r="V6885">
        <f t="shared" si="646"/>
        <v>1.5062110751212108</v>
      </c>
      <c r="W6885">
        <f t="shared" si="647"/>
        <v>1.5770997291194608</v>
      </c>
    </row>
    <row r="6886" spans="1:23" x14ac:dyDescent="0.25">
      <c r="A6886">
        <v>6885</v>
      </c>
      <c r="B6886">
        <v>0</v>
      </c>
      <c r="C6886">
        <v>7291.5</v>
      </c>
      <c r="D6886">
        <v>-34.9146</v>
      </c>
      <c r="E6886">
        <v>7282.82</v>
      </c>
      <c r="F6886">
        <v>-154.864</v>
      </c>
      <c r="G6886">
        <v>7292.38</v>
      </c>
      <c r="H6886">
        <v>85.1738</v>
      </c>
      <c r="I6886">
        <v>159.202</v>
      </c>
      <c r="J6886">
        <v>-25.7742</v>
      </c>
      <c r="K6886">
        <v>148.95699999999999</v>
      </c>
      <c r="L6886">
        <v>-142.51</v>
      </c>
      <c r="M6886">
        <v>155.946</v>
      </c>
      <c r="N6886">
        <v>95.183199999999999</v>
      </c>
      <c r="O6886">
        <v>7402.95</v>
      </c>
      <c r="P6886">
        <v>7401.66</v>
      </c>
      <c r="Q6886">
        <v>7415.1</v>
      </c>
      <c r="R6886">
        <f t="shared" si="642"/>
        <v>111.44999999999982</v>
      </c>
      <c r="S6886">
        <f t="shared" si="643"/>
        <v>118.84000000000015</v>
      </c>
      <c r="T6886">
        <f t="shared" si="644"/>
        <v>122.72000000000025</v>
      </c>
      <c r="U6886">
        <f t="shared" si="645"/>
        <v>1.5054809231455004</v>
      </c>
      <c r="V6886">
        <f t="shared" si="646"/>
        <v>1.6055857740020503</v>
      </c>
      <c r="W6886">
        <f t="shared" si="647"/>
        <v>1.655001281169509</v>
      </c>
    </row>
    <row r="6887" spans="1:23" x14ac:dyDescent="0.25">
      <c r="A6887">
        <v>6886</v>
      </c>
      <c r="B6887">
        <v>0</v>
      </c>
      <c r="C6887">
        <v>7291.66</v>
      </c>
      <c r="D6887">
        <v>-34.911200000000001</v>
      </c>
      <c r="E6887">
        <v>7282.95</v>
      </c>
      <c r="F6887">
        <v>-154.86099999999999</v>
      </c>
      <c r="G6887">
        <v>7292.57</v>
      </c>
      <c r="H6887">
        <v>85.177999999999997</v>
      </c>
      <c r="I6887">
        <v>152.327</v>
      </c>
      <c r="J6887">
        <v>-23.8811</v>
      </c>
      <c r="K6887">
        <v>142.40700000000001</v>
      </c>
      <c r="L6887">
        <v>-140.35</v>
      </c>
      <c r="M6887">
        <v>151.77799999999999</v>
      </c>
      <c r="N6887">
        <v>96.344800000000006</v>
      </c>
      <c r="O6887">
        <v>7414.28</v>
      </c>
      <c r="P6887">
        <v>7409.09</v>
      </c>
      <c r="Q6887">
        <v>7424.21</v>
      </c>
      <c r="R6887">
        <f t="shared" si="642"/>
        <v>122.61999999999989</v>
      </c>
      <c r="S6887">
        <f t="shared" si="643"/>
        <v>126.14000000000033</v>
      </c>
      <c r="T6887">
        <f t="shared" si="644"/>
        <v>131.64000000000033</v>
      </c>
      <c r="U6887">
        <f t="shared" si="645"/>
        <v>1.6538355713568937</v>
      </c>
      <c r="V6887">
        <f t="shared" si="646"/>
        <v>1.7025032763807746</v>
      </c>
      <c r="W6887">
        <f t="shared" si="647"/>
        <v>1.7731179479028789</v>
      </c>
    </row>
    <row r="6888" spans="1:23" x14ac:dyDescent="0.25">
      <c r="A6888">
        <v>6887</v>
      </c>
      <c r="B6888">
        <v>0</v>
      </c>
      <c r="C6888">
        <v>7291.95</v>
      </c>
      <c r="D6888">
        <v>-34.904699999999998</v>
      </c>
      <c r="E6888">
        <v>7283.22</v>
      </c>
      <c r="F6888">
        <v>-154.85499999999999</v>
      </c>
      <c r="G6888">
        <v>7292.84</v>
      </c>
      <c r="H6888">
        <v>85.183999999999997</v>
      </c>
      <c r="I6888">
        <v>143.9</v>
      </c>
      <c r="J6888">
        <v>-21.249099999999999</v>
      </c>
      <c r="K6888">
        <v>136.166</v>
      </c>
      <c r="L6888">
        <v>-138.03200000000001</v>
      </c>
      <c r="M6888">
        <v>144.14099999999999</v>
      </c>
      <c r="N6888">
        <v>98.744299999999996</v>
      </c>
      <c r="O6888">
        <v>7430.83</v>
      </c>
      <c r="P6888">
        <v>7425.64</v>
      </c>
      <c r="Q6888">
        <v>7439.61</v>
      </c>
      <c r="R6888">
        <f t="shared" si="642"/>
        <v>138.88000000000011</v>
      </c>
      <c r="S6888">
        <f t="shared" si="643"/>
        <v>142.42000000000007</v>
      </c>
      <c r="T6888">
        <f t="shared" si="644"/>
        <v>146.76999999999953</v>
      </c>
      <c r="U6888">
        <f t="shared" si="645"/>
        <v>1.8689702227072897</v>
      </c>
      <c r="V6888">
        <f t="shared" si="646"/>
        <v>1.9179491599377301</v>
      </c>
      <c r="W6888">
        <f t="shared" si="647"/>
        <v>1.972818467634722</v>
      </c>
    </row>
    <row r="6889" spans="1:23" x14ac:dyDescent="0.25">
      <c r="A6889">
        <v>6888</v>
      </c>
      <c r="B6889">
        <v>0</v>
      </c>
      <c r="C6889">
        <v>7292.17</v>
      </c>
      <c r="D6889">
        <v>-34.9</v>
      </c>
      <c r="E6889">
        <v>7283.46</v>
      </c>
      <c r="F6889">
        <v>-154.85</v>
      </c>
      <c r="G6889">
        <v>7293.1</v>
      </c>
      <c r="H6889">
        <v>85.189700000000002</v>
      </c>
      <c r="I6889">
        <v>136.93799999999999</v>
      </c>
      <c r="J6889">
        <v>-18.741900000000001</v>
      </c>
      <c r="K6889">
        <v>129.52699999999999</v>
      </c>
      <c r="L6889">
        <v>-135.16</v>
      </c>
      <c r="M6889">
        <v>134.54599999999999</v>
      </c>
      <c r="N6889">
        <v>102.336</v>
      </c>
      <c r="O6889">
        <v>7444.56</v>
      </c>
      <c r="P6889">
        <v>7437.84</v>
      </c>
      <c r="Q6889">
        <v>7454.39</v>
      </c>
      <c r="R6889">
        <f t="shared" si="642"/>
        <v>152.39000000000033</v>
      </c>
      <c r="S6889">
        <f t="shared" si="643"/>
        <v>154.38000000000011</v>
      </c>
      <c r="T6889">
        <f t="shared" si="644"/>
        <v>161.28999999999996</v>
      </c>
      <c r="U6889">
        <f t="shared" si="645"/>
        <v>2.0469980764477729</v>
      </c>
      <c r="V6889">
        <f t="shared" si="646"/>
        <v>2.0756025943015728</v>
      </c>
      <c r="W6889">
        <f t="shared" si="647"/>
        <v>2.1636914623463483</v>
      </c>
    </row>
    <row r="6890" spans="1:23" x14ac:dyDescent="0.25">
      <c r="A6890">
        <v>6889</v>
      </c>
      <c r="B6890">
        <v>0</v>
      </c>
      <c r="C6890">
        <v>7292.37</v>
      </c>
      <c r="D6890">
        <v>-34.895800000000001</v>
      </c>
      <c r="E6890">
        <v>7283.64</v>
      </c>
      <c r="F6890">
        <v>-154.846</v>
      </c>
      <c r="G6890">
        <v>7293.27</v>
      </c>
      <c r="H6890">
        <v>85.193200000000004</v>
      </c>
      <c r="I6890">
        <v>129.24600000000001</v>
      </c>
      <c r="J6890">
        <v>-15.517899999999999</v>
      </c>
      <c r="K6890">
        <v>121.297</v>
      </c>
      <c r="L6890">
        <v>-130.916</v>
      </c>
      <c r="M6890">
        <v>127.1</v>
      </c>
      <c r="N6890">
        <v>105.629</v>
      </c>
      <c r="O6890">
        <v>7454.68</v>
      </c>
      <c r="P6890">
        <v>7449.21</v>
      </c>
      <c r="Q6890">
        <v>7463.65</v>
      </c>
      <c r="R6890">
        <f t="shared" si="642"/>
        <v>162.3100000000004</v>
      </c>
      <c r="S6890">
        <f t="shared" si="643"/>
        <v>165.56999999999971</v>
      </c>
      <c r="T6890">
        <f t="shared" si="644"/>
        <v>170.3799999999992</v>
      </c>
      <c r="U6890">
        <f t="shared" si="645"/>
        <v>2.1772899708639457</v>
      </c>
      <c r="V6890">
        <f t="shared" si="646"/>
        <v>2.2226517979758889</v>
      </c>
      <c r="W6890">
        <f t="shared" si="647"/>
        <v>2.282797290869738</v>
      </c>
    </row>
    <row r="6891" spans="1:23" x14ac:dyDescent="0.25">
      <c r="A6891">
        <v>6890</v>
      </c>
      <c r="B6891">
        <v>0</v>
      </c>
      <c r="C6891">
        <v>7292.41</v>
      </c>
      <c r="D6891">
        <v>-34.8947</v>
      </c>
      <c r="E6891">
        <v>7283.68</v>
      </c>
      <c r="F6891">
        <v>-154.845</v>
      </c>
      <c r="G6891">
        <v>7293.35</v>
      </c>
      <c r="H6891">
        <v>85.1952</v>
      </c>
      <c r="I6891">
        <v>130.12</v>
      </c>
      <c r="J6891">
        <v>-15.911799999999999</v>
      </c>
      <c r="K6891">
        <v>123.21899999999999</v>
      </c>
      <c r="L6891">
        <v>-132.02099999999999</v>
      </c>
      <c r="M6891">
        <v>129.58799999999999</v>
      </c>
      <c r="N6891">
        <v>104.438</v>
      </c>
      <c r="O6891">
        <v>7459.05</v>
      </c>
      <c r="P6891">
        <v>7450.87</v>
      </c>
      <c r="Q6891">
        <v>7467.56</v>
      </c>
      <c r="R6891">
        <f t="shared" si="642"/>
        <v>166.64000000000033</v>
      </c>
      <c r="S6891">
        <f t="shared" si="643"/>
        <v>167.1899999999996</v>
      </c>
      <c r="T6891">
        <f t="shared" si="644"/>
        <v>174.21000000000004</v>
      </c>
      <c r="U6891">
        <f t="shared" si="645"/>
        <v>2.2340646597086802</v>
      </c>
      <c r="V6891">
        <f t="shared" si="646"/>
        <v>2.2438990346093757</v>
      </c>
      <c r="W6891">
        <f t="shared" si="647"/>
        <v>2.3328905291688318</v>
      </c>
    </row>
    <row r="6892" spans="1:23" x14ac:dyDescent="0.25">
      <c r="A6892">
        <v>6891</v>
      </c>
      <c r="B6892">
        <v>0</v>
      </c>
      <c r="C6892">
        <v>7292.48</v>
      </c>
      <c r="D6892">
        <v>-34.893300000000004</v>
      </c>
      <c r="E6892">
        <v>7283.73</v>
      </c>
      <c r="F6892">
        <v>-154.84399999999999</v>
      </c>
      <c r="G6892">
        <v>7293.41</v>
      </c>
      <c r="H6892">
        <v>85.196299999999994</v>
      </c>
      <c r="I6892">
        <v>128.94300000000001</v>
      </c>
      <c r="J6892">
        <v>-15.376099999999999</v>
      </c>
      <c r="K6892">
        <v>121.46</v>
      </c>
      <c r="L6892">
        <v>-131.01300000000001</v>
      </c>
      <c r="M6892">
        <v>126.929</v>
      </c>
      <c r="N6892">
        <v>105.71899999999999</v>
      </c>
      <c r="O6892">
        <v>7462.61</v>
      </c>
      <c r="P6892">
        <v>7454.13</v>
      </c>
      <c r="Q6892">
        <v>7470.14</v>
      </c>
      <c r="R6892">
        <f t="shared" si="642"/>
        <v>170.13000000000011</v>
      </c>
      <c r="S6892">
        <f t="shared" si="643"/>
        <v>170.40000000000055</v>
      </c>
      <c r="T6892">
        <f t="shared" si="644"/>
        <v>176.73000000000047</v>
      </c>
      <c r="U6892">
        <f t="shared" si="645"/>
        <v>2.2797653903929072</v>
      </c>
      <c r="V6892">
        <f t="shared" si="646"/>
        <v>2.2859810601639703</v>
      </c>
      <c r="W6892">
        <f t="shared" si="647"/>
        <v>2.3658191145012069</v>
      </c>
    </row>
    <row r="6893" spans="1:23" x14ac:dyDescent="0.25">
      <c r="A6893">
        <v>6892</v>
      </c>
      <c r="B6893">
        <v>0</v>
      </c>
      <c r="C6893">
        <v>7292.46</v>
      </c>
      <c r="D6893">
        <v>-34.893599999999999</v>
      </c>
      <c r="E6893">
        <v>7283.73</v>
      </c>
      <c r="F6893">
        <v>-154.84399999999999</v>
      </c>
      <c r="G6893">
        <v>7293.38</v>
      </c>
      <c r="H6893">
        <v>85.195700000000002</v>
      </c>
      <c r="I6893">
        <v>127.42100000000001</v>
      </c>
      <c r="J6893">
        <v>-14.667299999999999</v>
      </c>
      <c r="K6893">
        <v>118.691</v>
      </c>
      <c r="L6893">
        <v>-129.35400000000001</v>
      </c>
      <c r="M6893">
        <v>125.822</v>
      </c>
      <c r="N6893">
        <v>106.23699999999999</v>
      </c>
      <c r="O6893">
        <v>7461.15</v>
      </c>
      <c r="P6893">
        <v>7454.05</v>
      </c>
      <c r="Q6893">
        <v>7469.43</v>
      </c>
      <c r="R6893">
        <f t="shared" si="642"/>
        <v>168.6899999999996</v>
      </c>
      <c r="S6893">
        <f t="shared" si="643"/>
        <v>170.32000000000062</v>
      </c>
      <c r="T6893">
        <f t="shared" si="644"/>
        <v>176.05000000000018</v>
      </c>
      <c r="U6893">
        <f t="shared" si="645"/>
        <v>2.260911521682309</v>
      </c>
      <c r="V6893">
        <f t="shared" si="646"/>
        <v>2.2849323522112224</v>
      </c>
      <c r="W6893">
        <f t="shared" si="647"/>
        <v>2.3569402216768909</v>
      </c>
    </row>
    <row r="6894" spans="1:23" x14ac:dyDescent="0.25">
      <c r="A6894">
        <v>6893</v>
      </c>
      <c r="B6894">
        <v>0</v>
      </c>
      <c r="C6894">
        <v>7292.4</v>
      </c>
      <c r="D6894">
        <v>-34.895000000000003</v>
      </c>
      <c r="E6894">
        <v>7283.63</v>
      </c>
      <c r="F6894">
        <v>-154.846</v>
      </c>
      <c r="G6894">
        <v>7293.32</v>
      </c>
      <c r="H6894">
        <v>85.194500000000005</v>
      </c>
      <c r="I6894">
        <v>128.999</v>
      </c>
      <c r="J6894">
        <v>-15.4345</v>
      </c>
      <c r="K6894">
        <v>119.107</v>
      </c>
      <c r="L6894">
        <v>-129.61699999999999</v>
      </c>
      <c r="M6894">
        <v>126.83499999999999</v>
      </c>
      <c r="N6894">
        <v>105.715</v>
      </c>
      <c r="O6894">
        <v>7458.74</v>
      </c>
      <c r="P6894">
        <v>7448.99</v>
      </c>
      <c r="Q6894">
        <v>7464.44</v>
      </c>
      <c r="R6894">
        <f t="shared" si="642"/>
        <v>166.34000000000015</v>
      </c>
      <c r="S6894">
        <f t="shared" si="643"/>
        <v>165.35999999999967</v>
      </c>
      <c r="T6894">
        <f t="shared" si="644"/>
        <v>171.11999999999989</v>
      </c>
      <c r="U6894">
        <f t="shared" si="645"/>
        <v>2.2301353847968981</v>
      </c>
      <c r="V6894">
        <f t="shared" si="646"/>
        <v>2.2198982680873471</v>
      </c>
      <c r="W6894">
        <f t="shared" si="647"/>
        <v>2.2924693613988443</v>
      </c>
    </row>
    <row r="6895" spans="1:23" x14ac:dyDescent="0.25">
      <c r="A6895">
        <v>6894</v>
      </c>
      <c r="B6895">
        <v>0</v>
      </c>
      <c r="C6895">
        <v>7292.11</v>
      </c>
      <c r="D6895">
        <v>-34.9011</v>
      </c>
      <c r="E6895">
        <v>7283.37</v>
      </c>
      <c r="F6895">
        <v>-154.852</v>
      </c>
      <c r="G6895">
        <v>7293.03</v>
      </c>
      <c r="H6895">
        <v>85.188299999999998</v>
      </c>
      <c r="I6895">
        <v>141.584</v>
      </c>
      <c r="J6895">
        <v>-20.5092</v>
      </c>
      <c r="K6895">
        <v>131.215</v>
      </c>
      <c r="L6895">
        <v>-135.96199999999999</v>
      </c>
      <c r="M6895">
        <v>140.44900000000001</v>
      </c>
      <c r="N6895">
        <v>99.984899999999996</v>
      </c>
      <c r="O6895">
        <v>7441.79</v>
      </c>
      <c r="P6895">
        <v>7433.86</v>
      </c>
      <c r="Q6895">
        <v>7449.36</v>
      </c>
      <c r="R6895">
        <f t="shared" si="642"/>
        <v>149.68000000000029</v>
      </c>
      <c r="S6895">
        <f t="shared" si="643"/>
        <v>150.48999999999978</v>
      </c>
      <c r="T6895">
        <f t="shared" si="644"/>
        <v>156.32999999999993</v>
      </c>
      <c r="U6895">
        <f t="shared" si="645"/>
        <v>2.0113440449139293</v>
      </c>
      <c r="V6895">
        <f t="shared" si="646"/>
        <v>2.024385716168986</v>
      </c>
      <c r="W6895">
        <f t="shared" si="647"/>
        <v>2.0985695415445078</v>
      </c>
    </row>
    <row r="6896" spans="1:23" x14ac:dyDescent="0.25">
      <c r="A6896">
        <v>6895</v>
      </c>
      <c r="B6896">
        <v>0</v>
      </c>
      <c r="C6896">
        <v>7291.98</v>
      </c>
      <c r="D6896">
        <v>-34.9041</v>
      </c>
      <c r="E6896">
        <v>7283.25</v>
      </c>
      <c r="F6896">
        <v>-154.85400000000001</v>
      </c>
      <c r="G6896">
        <v>7292.77</v>
      </c>
      <c r="H6896">
        <v>85.182599999999994</v>
      </c>
      <c r="I6896">
        <v>143.46700000000001</v>
      </c>
      <c r="J6896">
        <v>-21.141200000000001</v>
      </c>
      <c r="K6896">
        <v>133.17099999999999</v>
      </c>
      <c r="L6896">
        <v>-136.82499999999999</v>
      </c>
      <c r="M6896">
        <v>145.70400000000001</v>
      </c>
      <c r="N6896">
        <v>98.153400000000005</v>
      </c>
      <c r="O6896">
        <v>7428.38</v>
      </c>
      <c r="P6896">
        <v>7429.39</v>
      </c>
      <c r="Q6896">
        <v>7437.64</v>
      </c>
      <c r="R6896">
        <f t="shared" si="642"/>
        <v>136.40000000000055</v>
      </c>
      <c r="S6896">
        <f t="shared" si="643"/>
        <v>146.14000000000033</v>
      </c>
      <c r="T6896">
        <f t="shared" si="644"/>
        <v>144.86999999999989</v>
      </c>
      <c r="U6896">
        <f t="shared" si="645"/>
        <v>1.8362011636453783</v>
      </c>
      <c r="V6896">
        <f t="shared" si="646"/>
        <v>1.967052476717474</v>
      </c>
      <c r="W6896">
        <f t="shared" si="647"/>
        <v>1.9477952683915851</v>
      </c>
    </row>
    <row r="6897" spans="1:23" x14ac:dyDescent="0.25">
      <c r="A6897">
        <v>6896</v>
      </c>
      <c r="B6897">
        <v>0</v>
      </c>
      <c r="C6897">
        <v>7291.93</v>
      </c>
      <c r="D6897">
        <v>-34.905299999999997</v>
      </c>
      <c r="E6897">
        <v>7283.18</v>
      </c>
      <c r="F6897">
        <v>-154.85599999999999</v>
      </c>
      <c r="G6897">
        <v>7292.77</v>
      </c>
      <c r="H6897">
        <v>85.182299999999998</v>
      </c>
      <c r="I6897">
        <v>144.721</v>
      </c>
      <c r="J6897">
        <v>-21.576000000000001</v>
      </c>
      <c r="K6897">
        <v>132.57</v>
      </c>
      <c r="L6897">
        <v>-136.54599999999999</v>
      </c>
      <c r="M6897">
        <v>144.691</v>
      </c>
      <c r="N6897">
        <v>98.496799999999993</v>
      </c>
      <c r="O6897">
        <v>7427.76</v>
      </c>
      <c r="P6897">
        <v>7424.81</v>
      </c>
      <c r="Q6897">
        <v>7435.29</v>
      </c>
      <c r="R6897">
        <f t="shared" si="642"/>
        <v>135.82999999999993</v>
      </c>
      <c r="S6897">
        <f t="shared" si="643"/>
        <v>141.63000000000011</v>
      </c>
      <c r="T6897">
        <f t="shared" si="644"/>
        <v>142.51999999999953</v>
      </c>
      <c r="U6897">
        <f t="shared" si="645"/>
        <v>1.8286805174103624</v>
      </c>
      <c r="V6897">
        <f t="shared" si="646"/>
        <v>1.9075235595254303</v>
      </c>
      <c r="W6897">
        <f t="shared" si="647"/>
        <v>1.9168048589900264</v>
      </c>
    </row>
    <row r="6898" spans="1:23" x14ac:dyDescent="0.25">
      <c r="A6898">
        <v>6897</v>
      </c>
      <c r="B6898">
        <v>0</v>
      </c>
      <c r="C6898">
        <v>7291.88</v>
      </c>
      <c r="D6898">
        <v>-34.906199999999998</v>
      </c>
      <c r="E6898">
        <v>7283.15</v>
      </c>
      <c r="F6898">
        <v>-154.85599999999999</v>
      </c>
      <c r="G6898">
        <v>7292.76</v>
      </c>
      <c r="H6898">
        <v>85.182299999999998</v>
      </c>
      <c r="I6898">
        <v>151.04499999999999</v>
      </c>
      <c r="J6898">
        <v>-23.5412</v>
      </c>
      <c r="K6898">
        <v>139.893</v>
      </c>
      <c r="L6898">
        <v>-139.46700000000001</v>
      </c>
      <c r="M6898">
        <v>150.745</v>
      </c>
      <c r="N6898">
        <v>96.613</v>
      </c>
      <c r="O6898">
        <v>7426.04</v>
      </c>
      <c r="P6898">
        <v>7421.78</v>
      </c>
      <c r="Q6898">
        <v>7434.93</v>
      </c>
      <c r="R6898">
        <f t="shared" si="642"/>
        <v>134.15999999999985</v>
      </c>
      <c r="S6898">
        <f t="shared" si="643"/>
        <v>138.63000000000011</v>
      </c>
      <c r="T6898">
        <f t="shared" si="644"/>
        <v>142.17000000000007</v>
      </c>
      <c r="U6898">
        <f t="shared" si="645"/>
        <v>1.806615639021603</v>
      </c>
      <c r="V6898">
        <f t="shared" si="646"/>
        <v>1.8678807509788773</v>
      </c>
      <c r="W6898">
        <f t="shared" si="647"/>
        <v>1.9121901618441608</v>
      </c>
    </row>
    <row r="6899" spans="1:23" x14ac:dyDescent="0.25">
      <c r="A6899">
        <v>6898</v>
      </c>
      <c r="B6899">
        <v>0</v>
      </c>
      <c r="C6899">
        <v>7291.76</v>
      </c>
      <c r="D6899">
        <v>-34.9084</v>
      </c>
      <c r="E6899">
        <v>7283.04</v>
      </c>
      <c r="F6899">
        <v>-154.85900000000001</v>
      </c>
      <c r="G6899">
        <v>7292.61</v>
      </c>
      <c r="H6899">
        <v>85.179299999999998</v>
      </c>
      <c r="I6899">
        <v>164.85400000000001</v>
      </c>
      <c r="J6899">
        <v>-27.187999999999999</v>
      </c>
      <c r="K6899">
        <v>150.10400000000001</v>
      </c>
      <c r="L6899">
        <v>-142.85400000000001</v>
      </c>
      <c r="M6899">
        <v>162.24600000000001</v>
      </c>
      <c r="N6899">
        <v>93.507199999999997</v>
      </c>
      <c r="O6899">
        <v>7418.03</v>
      </c>
      <c r="P6899">
        <v>7416.4</v>
      </c>
      <c r="Q6899">
        <v>7427.38</v>
      </c>
      <c r="R6899">
        <f t="shared" si="642"/>
        <v>126.26999999999953</v>
      </c>
      <c r="S6899">
        <f t="shared" si="643"/>
        <v>133.35999999999967</v>
      </c>
      <c r="T6899">
        <f t="shared" si="644"/>
        <v>134.77000000000044</v>
      </c>
      <c r="U6899">
        <f t="shared" si="645"/>
        <v>1.7022039544191589</v>
      </c>
      <c r="V6899">
        <f t="shared" si="646"/>
        <v>1.7981770131060848</v>
      </c>
      <c r="W6899">
        <f t="shared" si="647"/>
        <v>1.8145025567562238</v>
      </c>
    </row>
    <row r="6900" spans="1:23" x14ac:dyDescent="0.25">
      <c r="A6900">
        <v>6899</v>
      </c>
      <c r="B6900">
        <v>0</v>
      </c>
      <c r="C6900">
        <v>7291.75</v>
      </c>
      <c r="D6900">
        <v>-34.908499999999997</v>
      </c>
      <c r="E6900">
        <v>7283.01</v>
      </c>
      <c r="F6900">
        <v>-154.85900000000001</v>
      </c>
      <c r="G6900">
        <v>7292.54</v>
      </c>
      <c r="H6900">
        <v>85.177899999999994</v>
      </c>
      <c r="I6900">
        <v>167.14699999999999</v>
      </c>
      <c r="J6900">
        <v>-27.722100000000001</v>
      </c>
      <c r="K6900">
        <v>151.94200000000001</v>
      </c>
      <c r="L6900">
        <v>-143.41200000000001</v>
      </c>
      <c r="M6900">
        <v>166.00899999999999</v>
      </c>
      <c r="N6900">
        <v>92.589100000000002</v>
      </c>
      <c r="O6900">
        <v>7415.48</v>
      </c>
      <c r="P6900">
        <v>7416.24</v>
      </c>
      <c r="Q6900">
        <v>7423.45</v>
      </c>
      <c r="R6900">
        <f t="shared" si="642"/>
        <v>123.72999999999956</v>
      </c>
      <c r="S6900">
        <f t="shared" si="643"/>
        <v>133.22999999999956</v>
      </c>
      <c r="T6900">
        <f t="shared" si="644"/>
        <v>130.90999999999985</v>
      </c>
      <c r="U6900">
        <f t="shared" si="645"/>
        <v>1.6685366287819476</v>
      </c>
      <c r="V6900">
        <f t="shared" si="646"/>
        <v>1.7964628976408472</v>
      </c>
      <c r="W6900">
        <f t="shared" si="647"/>
        <v>1.7634657739999577</v>
      </c>
    </row>
    <row r="6901" spans="1:23" x14ac:dyDescent="0.25">
      <c r="A6901">
        <v>6900</v>
      </c>
      <c r="B6901">
        <v>0</v>
      </c>
      <c r="C6901">
        <v>7291.63</v>
      </c>
      <c r="D6901">
        <v>-34.911200000000001</v>
      </c>
      <c r="E6901">
        <v>7282.95</v>
      </c>
      <c r="F6901">
        <v>-154.86000000000001</v>
      </c>
      <c r="G6901">
        <v>7292.55</v>
      </c>
      <c r="H6901">
        <v>85.177999999999997</v>
      </c>
      <c r="I6901">
        <v>169.89699999999999</v>
      </c>
      <c r="J6901">
        <v>-28.338899999999999</v>
      </c>
      <c r="K6901">
        <v>156.887</v>
      </c>
      <c r="L6901">
        <v>-144.81200000000001</v>
      </c>
      <c r="M6901">
        <v>166.37700000000001</v>
      </c>
      <c r="N6901">
        <v>92.534999999999997</v>
      </c>
      <c r="O6901">
        <v>7412.29</v>
      </c>
      <c r="P6901">
        <v>7408.72</v>
      </c>
      <c r="Q6901">
        <v>7424.19</v>
      </c>
      <c r="R6901">
        <f t="shared" si="642"/>
        <v>120.65999999999985</v>
      </c>
      <c r="S6901">
        <f t="shared" si="643"/>
        <v>125.77000000000044</v>
      </c>
      <c r="T6901">
        <f t="shared" si="644"/>
        <v>131.63999999999942</v>
      </c>
      <c r="U6901">
        <f t="shared" si="645"/>
        <v>1.6278370112340432</v>
      </c>
      <c r="V6901">
        <f t="shared" si="646"/>
        <v>1.6975941863101918</v>
      </c>
      <c r="W6901">
        <f t="shared" si="647"/>
        <v>1.7731227244992307</v>
      </c>
    </row>
    <row r="6902" spans="1:23" x14ac:dyDescent="0.25">
      <c r="A6902">
        <v>6901</v>
      </c>
      <c r="B6902">
        <v>0</v>
      </c>
      <c r="C6902">
        <v>7291.74</v>
      </c>
      <c r="D6902">
        <v>-34.908799999999999</v>
      </c>
      <c r="E6902">
        <v>7282.98</v>
      </c>
      <c r="F6902">
        <v>-154.86000000000001</v>
      </c>
      <c r="G6902">
        <v>7292.57</v>
      </c>
      <c r="H6902">
        <v>85.178700000000006</v>
      </c>
      <c r="I6902">
        <v>170.578</v>
      </c>
      <c r="J6902">
        <v>-28.436499999999999</v>
      </c>
      <c r="K6902">
        <v>157.46100000000001</v>
      </c>
      <c r="L6902">
        <v>-144.94499999999999</v>
      </c>
      <c r="M6902">
        <v>171.46899999999999</v>
      </c>
      <c r="N6902">
        <v>91.399000000000001</v>
      </c>
      <c r="O6902">
        <v>7416.79</v>
      </c>
      <c r="P6902">
        <v>7413.72</v>
      </c>
      <c r="Q6902">
        <v>7423.84</v>
      </c>
      <c r="R6902">
        <f t="shared" si="642"/>
        <v>125.05000000000018</v>
      </c>
      <c r="S6902">
        <f t="shared" si="643"/>
        <v>130.74000000000069</v>
      </c>
      <c r="T6902">
        <f t="shared" si="644"/>
        <v>131.27000000000044</v>
      </c>
      <c r="U6902">
        <f t="shared" si="645"/>
        <v>1.6860393782215779</v>
      </c>
      <c r="V6902">
        <f t="shared" si="646"/>
        <v>1.7634871562454568</v>
      </c>
      <c r="W6902">
        <f t="shared" si="647"/>
        <v>1.7682223754822362</v>
      </c>
    </row>
    <row r="6903" spans="1:23" x14ac:dyDescent="0.25">
      <c r="A6903">
        <v>6902</v>
      </c>
      <c r="B6903">
        <v>0</v>
      </c>
      <c r="C6903">
        <v>7291.75</v>
      </c>
      <c r="D6903">
        <v>-34.908700000000003</v>
      </c>
      <c r="E6903">
        <v>7283</v>
      </c>
      <c r="F6903">
        <v>-154.85900000000001</v>
      </c>
      <c r="G6903">
        <v>7292.54</v>
      </c>
      <c r="H6903">
        <v>85.177800000000005</v>
      </c>
      <c r="I6903">
        <v>163.584</v>
      </c>
      <c r="J6903">
        <v>-26.826699999999999</v>
      </c>
      <c r="K6903">
        <v>153.73599999999999</v>
      </c>
      <c r="L6903">
        <v>-143.93700000000001</v>
      </c>
      <c r="M6903">
        <v>166.577</v>
      </c>
      <c r="N6903">
        <v>92.487099999999998</v>
      </c>
      <c r="O6903">
        <v>7415.26</v>
      </c>
      <c r="P6903">
        <v>7415.66</v>
      </c>
      <c r="Q6903">
        <v>7423.31</v>
      </c>
      <c r="R6903">
        <f t="shared" si="642"/>
        <v>123.51000000000022</v>
      </c>
      <c r="S6903">
        <f t="shared" si="643"/>
        <v>132.65999999999985</v>
      </c>
      <c r="T6903">
        <f t="shared" si="644"/>
        <v>130.77000000000044</v>
      </c>
      <c r="U6903">
        <f t="shared" si="645"/>
        <v>1.6656192770044504</v>
      </c>
      <c r="V6903">
        <f t="shared" si="646"/>
        <v>1.7889169676063879</v>
      </c>
      <c r="W6903">
        <f t="shared" si="647"/>
        <v>1.7616130809571529</v>
      </c>
    </row>
    <row r="6904" spans="1:23" x14ac:dyDescent="0.25">
      <c r="A6904">
        <v>6903</v>
      </c>
      <c r="B6904">
        <v>0</v>
      </c>
      <c r="C6904">
        <v>7291.75</v>
      </c>
      <c r="D6904">
        <v>-34.9086</v>
      </c>
      <c r="E6904">
        <v>7282.99</v>
      </c>
      <c r="F6904">
        <v>-154.85900000000001</v>
      </c>
      <c r="G6904">
        <v>7292.57</v>
      </c>
      <c r="H6904">
        <v>85.178899999999999</v>
      </c>
      <c r="I6904">
        <v>170.786</v>
      </c>
      <c r="J6904">
        <v>-28.4467</v>
      </c>
      <c r="K6904">
        <v>159.71899999999999</v>
      </c>
      <c r="L6904">
        <v>-145.55099999999999</v>
      </c>
      <c r="M6904">
        <v>177.107</v>
      </c>
      <c r="N6904">
        <v>90.221000000000004</v>
      </c>
      <c r="O6904">
        <v>7417.05</v>
      </c>
      <c r="P6904">
        <v>7414.28</v>
      </c>
      <c r="Q6904">
        <v>7424.44</v>
      </c>
      <c r="R6904">
        <f t="shared" si="642"/>
        <v>125.30000000000018</v>
      </c>
      <c r="S6904">
        <f t="shared" si="643"/>
        <v>131.28999999999996</v>
      </c>
      <c r="T6904">
        <f t="shared" si="644"/>
        <v>131.86999999999989</v>
      </c>
      <c r="U6904">
        <f t="shared" si="645"/>
        <v>1.6893508874822223</v>
      </c>
      <c r="V6904">
        <f t="shared" si="646"/>
        <v>1.7707720776663407</v>
      </c>
      <c r="W6904">
        <f t="shared" si="647"/>
        <v>1.7761608956365718</v>
      </c>
    </row>
    <row r="6905" spans="1:23" x14ac:dyDescent="0.25">
      <c r="A6905">
        <v>6904</v>
      </c>
      <c r="B6905">
        <v>0</v>
      </c>
      <c r="C6905">
        <v>7291.7</v>
      </c>
      <c r="D6905">
        <v>-34.9099</v>
      </c>
      <c r="E6905">
        <v>7282.99</v>
      </c>
      <c r="F6905">
        <v>-154.86000000000001</v>
      </c>
      <c r="G6905">
        <v>7292.58</v>
      </c>
      <c r="H6905">
        <v>85.178799999999995</v>
      </c>
      <c r="I6905">
        <v>166.477</v>
      </c>
      <c r="J6905">
        <v>-27.5381</v>
      </c>
      <c r="K6905">
        <v>150.36000000000001</v>
      </c>
      <c r="L6905">
        <v>-142.91399999999999</v>
      </c>
      <c r="M6905">
        <v>167.262</v>
      </c>
      <c r="N6905">
        <v>92.304000000000002</v>
      </c>
      <c r="O6905">
        <v>7415.77</v>
      </c>
      <c r="P6905">
        <v>7411.76</v>
      </c>
      <c r="Q6905">
        <v>7425.43</v>
      </c>
      <c r="R6905">
        <f t="shared" si="642"/>
        <v>124.07000000000062</v>
      </c>
      <c r="S6905">
        <f t="shared" si="643"/>
        <v>128.77000000000044</v>
      </c>
      <c r="T6905">
        <f t="shared" si="644"/>
        <v>132.85000000000036</v>
      </c>
      <c r="U6905">
        <f t="shared" si="645"/>
        <v>1.6730562031994061</v>
      </c>
      <c r="V6905">
        <f t="shared" si="646"/>
        <v>1.7373741189677006</v>
      </c>
      <c r="W6905">
        <f t="shared" si="647"/>
        <v>1.789121976774414</v>
      </c>
    </row>
    <row r="6906" spans="1:23" x14ac:dyDescent="0.25">
      <c r="A6906">
        <v>6905</v>
      </c>
      <c r="B6906">
        <v>0</v>
      </c>
      <c r="C6906">
        <v>7291.74</v>
      </c>
      <c r="D6906">
        <v>-34.908900000000003</v>
      </c>
      <c r="E6906">
        <v>7282.99</v>
      </c>
      <c r="F6906">
        <v>-154.86000000000001</v>
      </c>
      <c r="G6906">
        <v>7292.57</v>
      </c>
      <c r="H6906">
        <v>85.178700000000006</v>
      </c>
      <c r="I6906">
        <v>165.07499999999999</v>
      </c>
      <c r="J6906">
        <v>-27.1783</v>
      </c>
      <c r="K6906">
        <v>150.905</v>
      </c>
      <c r="L6906">
        <v>-143.07499999999999</v>
      </c>
      <c r="M6906">
        <v>167.57599999999999</v>
      </c>
      <c r="N6906">
        <v>92.246799999999993</v>
      </c>
      <c r="O6906">
        <v>7417.19</v>
      </c>
      <c r="P6906">
        <v>7413.82</v>
      </c>
      <c r="Q6906">
        <v>7424.16</v>
      </c>
      <c r="R6906">
        <f t="shared" si="642"/>
        <v>125.44999999999982</v>
      </c>
      <c r="S6906">
        <f t="shared" si="643"/>
        <v>130.82999999999993</v>
      </c>
      <c r="T6906">
        <f t="shared" si="644"/>
        <v>131.59000000000015</v>
      </c>
      <c r="U6906">
        <f t="shared" si="645"/>
        <v>1.6913413300724374</v>
      </c>
      <c r="V6906">
        <f t="shared" si="646"/>
        <v>1.7646773188450748</v>
      </c>
      <c r="W6906">
        <f t="shared" si="647"/>
        <v>1.7724564125773172</v>
      </c>
    </row>
    <row r="6907" spans="1:23" x14ac:dyDescent="0.25">
      <c r="A6907">
        <v>6906</v>
      </c>
      <c r="B6907">
        <v>0</v>
      </c>
      <c r="C6907">
        <v>7291.69</v>
      </c>
      <c r="D6907">
        <v>-34.910200000000003</v>
      </c>
      <c r="E6907">
        <v>7282.96</v>
      </c>
      <c r="F6907">
        <v>-154.86000000000001</v>
      </c>
      <c r="G6907">
        <v>7292.56</v>
      </c>
      <c r="H6907">
        <v>85.178100000000001</v>
      </c>
      <c r="I6907">
        <v>160.93799999999999</v>
      </c>
      <c r="J6907">
        <v>-26.188400000000001</v>
      </c>
      <c r="K6907">
        <v>146.65700000000001</v>
      </c>
      <c r="L6907">
        <v>-141.75399999999999</v>
      </c>
      <c r="M6907">
        <v>162.286</v>
      </c>
      <c r="N6907">
        <v>93.495599999999996</v>
      </c>
      <c r="O6907">
        <v>7414.92</v>
      </c>
      <c r="P6907">
        <v>7411.29</v>
      </c>
      <c r="Q6907">
        <v>7423.56</v>
      </c>
      <c r="R6907">
        <f t="shared" si="642"/>
        <v>123.23000000000047</v>
      </c>
      <c r="S6907">
        <f t="shared" si="643"/>
        <v>128.32999999999993</v>
      </c>
      <c r="T6907">
        <f t="shared" si="644"/>
        <v>131</v>
      </c>
      <c r="U6907">
        <f t="shared" si="645"/>
        <v>1.6619194812621103</v>
      </c>
      <c r="V6907">
        <f t="shared" si="646"/>
        <v>1.7315474094253487</v>
      </c>
      <c r="W6907">
        <f t="shared" si="647"/>
        <v>1.764651999849129</v>
      </c>
    </row>
    <row r="6908" spans="1:23" x14ac:dyDescent="0.25">
      <c r="A6908">
        <v>6907</v>
      </c>
      <c r="B6908">
        <v>0</v>
      </c>
      <c r="C6908">
        <v>7291.63</v>
      </c>
      <c r="D6908">
        <v>-34.9114</v>
      </c>
      <c r="E6908">
        <v>7282.85</v>
      </c>
      <c r="F6908">
        <v>-154.863</v>
      </c>
      <c r="G6908">
        <v>7292.5</v>
      </c>
      <c r="H6908">
        <v>85.1768</v>
      </c>
      <c r="I6908">
        <v>165.37200000000001</v>
      </c>
      <c r="J6908">
        <v>-27.230799999999999</v>
      </c>
      <c r="K6908">
        <v>154.404</v>
      </c>
      <c r="L6908">
        <v>-144.08799999999999</v>
      </c>
      <c r="M6908">
        <v>165.77699999999999</v>
      </c>
      <c r="N6908">
        <v>92.710599999999999</v>
      </c>
      <c r="O6908">
        <v>7412.46</v>
      </c>
      <c r="P6908">
        <v>7405.89</v>
      </c>
      <c r="Q6908">
        <v>7418.01</v>
      </c>
      <c r="R6908">
        <f t="shared" si="642"/>
        <v>120.82999999999993</v>
      </c>
      <c r="S6908">
        <f t="shared" si="643"/>
        <v>123.03999999999996</v>
      </c>
      <c r="T6908">
        <f t="shared" si="644"/>
        <v>125.51000000000022</v>
      </c>
      <c r="U6908">
        <f t="shared" si="645"/>
        <v>1.6300931134872891</v>
      </c>
      <c r="V6908">
        <f t="shared" si="646"/>
        <v>1.6613803337613704</v>
      </c>
      <c r="W6908">
        <f t="shared" si="647"/>
        <v>1.6919632084615714</v>
      </c>
    </row>
    <row r="6909" spans="1:23" x14ac:dyDescent="0.25">
      <c r="A6909">
        <v>6908</v>
      </c>
      <c r="B6909">
        <v>0</v>
      </c>
      <c r="C6909">
        <v>7291.26</v>
      </c>
      <c r="D6909">
        <v>-34.919899999999998</v>
      </c>
      <c r="E6909">
        <v>7282.52</v>
      </c>
      <c r="F6909">
        <v>-154.87</v>
      </c>
      <c r="G6909">
        <v>7292.18</v>
      </c>
      <c r="H6909">
        <v>85.169499999999999</v>
      </c>
      <c r="I6909">
        <v>164.68299999999999</v>
      </c>
      <c r="J6909">
        <v>-27.133900000000001</v>
      </c>
      <c r="K6909">
        <v>153.631</v>
      </c>
      <c r="L6909">
        <v>-143.91399999999999</v>
      </c>
      <c r="M6909">
        <v>163.209</v>
      </c>
      <c r="N6909">
        <v>93.287499999999994</v>
      </c>
      <c r="O6909">
        <v>7392.13</v>
      </c>
      <c r="P6909">
        <v>7384.29</v>
      </c>
      <c r="Q6909">
        <v>7399.94</v>
      </c>
      <c r="R6909">
        <f t="shared" si="642"/>
        <v>100.86999999999989</v>
      </c>
      <c r="S6909">
        <f t="shared" si="643"/>
        <v>101.76999999999953</v>
      </c>
      <c r="T6909">
        <f t="shared" si="644"/>
        <v>107.75999999999931</v>
      </c>
      <c r="U6909">
        <f t="shared" si="645"/>
        <v>1.3645593354012968</v>
      </c>
      <c r="V6909">
        <f t="shared" si="646"/>
        <v>1.3781961434342305</v>
      </c>
      <c r="W6909">
        <f t="shared" si="647"/>
        <v>1.4562280234704512</v>
      </c>
    </row>
    <row r="6910" spans="1:23" x14ac:dyDescent="0.25">
      <c r="A6910">
        <v>6909</v>
      </c>
      <c r="B6910">
        <v>0</v>
      </c>
      <c r="C6910">
        <v>7291.27</v>
      </c>
      <c r="D6910">
        <v>-34.919800000000002</v>
      </c>
      <c r="E6910">
        <v>7282.58</v>
      </c>
      <c r="F6910">
        <v>-154.869</v>
      </c>
      <c r="G6910">
        <v>7292.2</v>
      </c>
      <c r="H6910">
        <v>85.17</v>
      </c>
      <c r="I6910">
        <v>162.715</v>
      </c>
      <c r="J6910">
        <v>-26.652100000000001</v>
      </c>
      <c r="K6910">
        <v>150.24600000000001</v>
      </c>
      <c r="L6910">
        <v>-142.923</v>
      </c>
      <c r="M6910">
        <v>165.81399999999999</v>
      </c>
      <c r="N6910">
        <v>92.622799999999998</v>
      </c>
      <c r="O6910">
        <v>7392.18</v>
      </c>
      <c r="P6910">
        <v>7385.9</v>
      </c>
      <c r="Q6910">
        <v>7402.87</v>
      </c>
      <c r="R6910">
        <f t="shared" si="642"/>
        <v>100.90999999999985</v>
      </c>
      <c r="S6910">
        <f t="shared" si="643"/>
        <v>103.31999999999971</v>
      </c>
      <c r="T6910">
        <f t="shared" si="644"/>
        <v>110.67000000000007</v>
      </c>
      <c r="U6910">
        <f t="shared" si="645"/>
        <v>1.3650912180168753</v>
      </c>
      <c r="V6910">
        <f t="shared" si="646"/>
        <v>1.3988816528791308</v>
      </c>
      <c r="W6910">
        <f t="shared" si="647"/>
        <v>1.4949607382001855</v>
      </c>
    </row>
    <row r="6911" spans="1:23" x14ac:dyDescent="0.25">
      <c r="A6911">
        <v>6910</v>
      </c>
      <c r="B6911">
        <v>0</v>
      </c>
      <c r="C6911">
        <v>7291.45</v>
      </c>
      <c r="D6911">
        <v>-34.915900000000001</v>
      </c>
      <c r="E6911">
        <v>7282.72</v>
      </c>
      <c r="F6911">
        <v>-154.86600000000001</v>
      </c>
      <c r="G6911">
        <v>7292.31</v>
      </c>
      <c r="H6911">
        <v>85.172399999999996</v>
      </c>
      <c r="I6911">
        <v>155.80199999999999</v>
      </c>
      <c r="J6911">
        <v>-24.867799999999999</v>
      </c>
      <c r="K6911">
        <v>145.76300000000001</v>
      </c>
      <c r="L6911">
        <v>-141.518</v>
      </c>
      <c r="M6911">
        <v>158.148</v>
      </c>
      <c r="N6911">
        <v>94.538200000000003</v>
      </c>
      <c r="O6911">
        <v>7400.53</v>
      </c>
      <c r="P6911">
        <v>7396.76</v>
      </c>
      <c r="Q6911">
        <v>7409.21</v>
      </c>
      <c r="R6911">
        <f t="shared" si="642"/>
        <v>109.07999999999993</v>
      </c>
      <c r="S6911">
        <f t="shared" si="643"/>
        <v>114.03999999999996</v>
      </c>
      <c r="T6911">
        <f t="shared" si="644"/>
        <v>116.89999999999964</v>
      </c>
      <c r="U6911">
        <f t="shared" si="645"/>
        <v>1.4739484874731934</v>
      </c>
      <c r="V6911">
        <f t="shared" si="646"/>
        <v>1.541756120247243</v>
      </c>
      <c r="W6911">
        <f t="shared" si="647"/>
        <v>1.5777660506315738</v>
      </c>
    </row>
    <row r="6912" spans="1:23" x14ac:dyDescent="0.25">
      <c r="A6912">
        <v>6911</v>
      </c>
      <c r="B6912">
        <v>0</v>
      </c>
      <c r="C6912">
        <v>7291.7</v>
      </c>
      <c r="D6912">
        <v>-34.910299999999999</v>
      </c>
      <c r="E6912">
        <v>7283.05</v>
      </c>
      <c r="F6912">
        <v>-154.85900000000001</v>
      </c>
      <c r="G6912">
        <v>7292.61</v>
      </c>
      <c r="H6912">
        <v>85.178799999999995</v>
      </c>
      <c r="I6912">
        <v>151.94999999999999</v>
      </c>
      <c r="J6912">
        <v>-23.8384</v>
      </c>
      <c r="K6912">
        <v>138.08799999999999</v>
      </c>
      <c r="L6912">
        <v>-138.76400000000001</v>
      </c>
      <c r="M6912">
        <v>146.63</v>
      </c>
      <c r="N6912">
        <v>97.899199999999993</v>
      </c>
      <c r="O6912">
        <v>7415.17</v>
      </c>
      <c r="P6912">
        <v>7413.6</v>
      </c>
      <c r="Q6912">
        <v>7428.92</v>
      </c>
      <c r="R6912">
        <f t="shared" si="642"/>
        <v>123.47000000000025</v>
      </c>
      <c r="S6912">
        <f t="shared" si="643"/>
        <v>130.55000000000018</v>
      </c>
      <c r="T6912">
        <f t="shared" si="644"/>
        <v>136.3100000000004</v>
      </c>
      <c r="U6912">
        <f t="shared" si="645"/>
        <v>1.6651000583938096</v>
      </c>
      <c r="V6912">
        <f t="shared" si="646"/>
        <v>1.7609528434229009</v>
      </c>
      <c r="W6912">
        <f t="shared" si="647"/>
        <v>1.8348562105932005</v>
      </c>
    </row>
    <row r="6913" spans="1:23" x14ac:dyDescent="0.25">
      <c r="A6913">
        <v>6912</v>
      </c>
      <c r="B6913">
        <v>0</v>
      </c>
      <c r="C6913">
        <v>7291.93</v>
      </c>
      <c r="D6913">
        <v>-34.905200000000001</v>
      </c>
      <c r="E6913">
        <v>7283.24</v>
      </c>
      <c r="F6913">
        <v>-154.85499999999999</v>
      </c>
      <c r="G6913">
        <v>7292.85</v>
      </c>
      <c r="H6913">
        <v>85.184100000000001</v>
      </c>
      <c r="I6913">
        <v>145.65700000000001</v>
      </c>
      <c r="J6913">
        <v>-21.864699999999999</v>
      </c>
      <c r="K6913">
        <v>133.429</v>
      </c>
      <c r="L6913">
        <v>-136.886</v>
      </c>
      <c r="M6913">
        <v>144.124</v>
      </c>
      <c r="N6913">
        <v>98.717200000000005</v>
      </c>
      <c r="O6913">
        <v>7429.99</v>
      </c>
      <c r="P6913">
        <v>7425.33</v>
      </c>
      <c r="Q6913">
        <v>7440.75</v>
      </c>
      <c r="R6913">
        <f t="shared" si="642"/>
        <v>138.05999999999949</v>
      </c>
      <c r="S6913">
        <f t="shared" si="643"/>
        <v>142.09000000000015</v>
      </c>
      <c r="T6913">
        <f t="shared" si="644"/>
        <v>147.89999999999964</v>
      </c>
      <c r="U6913">
        <f t="shared" si="645"/>
        <v>1.8581451657404584</v>
      </c>
      <c r="V6913">
        <f t="shared" si="646"/>
        <v>1.9135849854484601</v>
      </c>
      <c r="W6913">
        <f t="shared" si="647"/>
        <v>1.987702852535022</v>
      </c>
    </row>
    <row r="6914" spans="1:23" x14ac:dyDescent="0.25">
      <c r="A6914">
        <v>6913</v>
      </c>
      <c r="B6914">
        <v>0</v>
      </c>
      <c r="C6914">
        <v>7292.1</v>
      </c>
      <c r="D6914">
        <v>-34.901299999999999</v>
      </c>
      <c r="E6914">
        <v>7283.36</v>
      </c>
      <c r="F6914">
        <v>-154.852</v>
      </c>
      <c r="G6914">
        <v>7292.99</v>
      </c>
      <c r="H6914">
        <v>85.187299999999993</v>
      </c>
      <c r="I6914">
        <v>142.65299999999999</v>
      </c>
      <c r="J6914">
        <v>-20.869</v>
      </c>
      <c r="K6914">
        <v>131.453</v>
      </c>
      <c r="L6914">
        <v>-136.04</v>
      </c>
      <c r="M6914">
        <v>140.273</v>
      </c>
      <c r="N6914">
        <v>100.069</v>
      </c>
      <c r="O6914">
        <v>7439.7</v>
      </c>
      <c r="P6914">
        <v>7434.01</v>
      </c>
      <c r="Q6914">
        <v>7447.39</v>
      </c>
      <c r="R6914">
        <f t="shared" si="642"/>
        <v>147.59999999999945</v>
      </c>
      <c r="S6914">
        <f t="shared" si="643"/>
        <v>150.65000000000055</v>
      </c>
      <c r="T6914">
        <f t="shared" si="644"/>
        <v>154.40000000000055</v>
      </c>
      <c r="U6914">
        <f t="shared" si="645"/>
        <v>1.9839509657647414</v>
      </c>
      <c r="V6914">
        <f t="shared" si="646"/>
        <v>2.0264971394980709</v>
      </c>
      <c r="W6914">
        <f t="shared" si="647"/>
        <v>2.0732095405236</v>
      </c>
    </row>
    <row r="6915" spans="1:23" x14ac:dyDescent="0.25">
      <c r="A6915">
        <v>6914</v>
      </c>
      <c r="B6915">
        <v>0</v>
      </c>
      <c r="C6915">
        <v>7292.19</v>
      </c>
      <c r="D6915">
        <v>-34.899299999999997</v>
      </c>
      <c r="E6915">
        <v>7283.48</v>
      </c>
      <c r="F6915">
        <v>-154.84899999999999</v>
      </c>
      <c r="G6915">
        <v>7293.12</v>
      </c>
      <c r="H6915">
        <v>85.190200000000004</v>
      </c>
      <c r="I6915">
        <v>141.858</v>
      </c>
      <c r="J6915">
        <v>-20.615400000000001</v>
      </c>
      <c r="K6915">
        <v>128.48099999999999</v>
      </c>
      <c r="L6915">
        <v>-134.65299999999999</v>
      </c>
      <c r="M6915">
        <v>137.01</v>
      </c>
      <c r="N6915">
        <v>101.29300000000001</v>
      </c>
      <c r="O6915">
        <v>7446.04</v>
      </c>
      <c r="P6915">
        <v>7439.15</v>
      </c>
      <c r="Q6915">
        <v>7455.15</v>
      </c>
      <c r="R6915">
        <f t="shared" ref="R6915:R6978" si="648">O6915-C6915</f>
        <v>153.85000000000036</v>
      </c>
      <c r="S6915">
        <f t="shared" ref="S6915:S6978" si="649">P6915-E6915</f>
        <v>155.67000000000007</v>
      </c>
      <c r="T6915">
        <f t="shared" ref="T6915:T6978" si="650">Q6915-G6915</f>
        <v>162.02999999999975</v>
      </c>
      <c r="U6915">
        <f t="shared" ref="U6915:U6978" si="651">R6915/O6915*100</f>
        <v>2.0661989460169483</v>
      </c>
      <c r="V6915">
        <f t="shared" ref="V6915:V6978" si="652">S6915/P6915*100</f>
        <v>2.0925777810636976</v>
      </c>
      <c r="W6915">
        <f t="shared" ref="W6915:W6978" si="653">T6915/Q6915*100</f>
        <v>2.1733969135429838</v>
      </c>
    </row>
    <row r="6916" spans="1:23" x14ac:dyDescent="0.25">
      <c r="A6916">
        <v>6915</v>
      </c>
      <c r="B6916">
        <v>0</v>
      </c>
      <c r="C6916">
        <v>7292.29</v>
      </c>
      <c r="D6916">
        <v>-34.897300000000001</v>
      </c>
      <c r="E6916">
        <v>7283.55</v>
      </c>
      <c r="F6916">
        <v>-154.84800000000001</v>
      </c>
      <c r="G6916">
        <v>7293.18</v>
      </c>
      <c r="H6916">
        <v>85.191400000000002</v>
      </c>
      <c r="I6916">
        <v>133.637</v>
      </c>
      <c r="J6916">
        <v>-17.493500000000001</v>
      </c>
      <c r="K6916">
        <v>122.27</v>
      </c>
      <c r="L6916">
        <v>-131.47200000000001</v>
      </c>
      <c r="M6916">
        <v>129.369</v>
      </c>
      <c r="N6916">
        <v>104.512</v>
      </c>
      <c r="O6916">
        <v>7450.58</v>
      </c>
      <c r="P6916">
        <v>7444.75</v>
      </c>
      <c r="Q6916">
        <v>7458.24</v>
      </c>
      <c r="R6916">
        <f t="shared" si="648"/>
        <v>158.28999999999996</v>
      </c>
      <c r="S6916">
        <f t="shared" si="649"/>
        <v>161.19999999999982</v>
      </c>
      <c r="T6916">
        <f t="shared" si="650"/>
        <v>165.05999999999949</v>
      </c>
      <c r="U6916">
        <f t="shared" si="651"/>
        <v>2.1245325867247913</v>
      </c>
      <c r="V6916">
        <f t="shared" si="652"/>
        <v>2.1652842607206395</v>
      </c>
      <c r="W6916">
        <f t="shared" si="653"/>
        <v>2.2131226670099045</v>
      </c>
    </row>
    <row r="6917" spans="1:23" x14ac:dyDescent="0.25">
      <c r="A6917">
        <v>6916</v>
      </c>
      <c r="B6917">
        <v>0</v>
      </c>
      <c r="C6917">
        <v>7292.27</v>
      </c>
      <c r="D6917">
        <v>-34.8979</v>
      </c>
      <c r="E6917">
        <v>7283.52</v>
      </c>
      <c r="F6917">
        <v>-154.84800000000001</v>
      </c>
      <c r="G6917">
        <v>7293.19</v>
      </c>
      <c r="H6917">
        <v>85.191400000000002</v>
      </c>
      <c r="I6917">
        <v>133.59200000000001</v>
      </c>
      <c r="J6917">
        <v>-17.4755</v>
      </c>
      <c r="K6917">
        <v>122.428</v>
      </c>
      <c r="L6917">
        <v>-131.55799999999999</v>
      </c>
      <c r="M6917">
        <v>128.75299999999999</v>
      </c>
      <c r="N6917">
        <v>104.80800000000001</v>
      </c>
      <c r="O6917">
        <v>7450.4</v>
      </c>
      <c r="P6917">
        <v>7442.7</v>
      </c>
      <c r="Q6917">
        <v>7457.83</v>
      </c>
      <c r="R6917">
        <f t="shared" si="648"/>
        <v>158.1299999999992</v>
      </c>
      <c r="S6917">
        <f t="shared" si="649"/>
        <v>159.17999999999938</v>
      </c>
      <c r="T6917">
        <f t="shared" si="650"/>
        <v>164.64000000000033</v>
      </c>
      <c r="U6917">
        <f t="shared" si="651"/>
        <v>2.1224363792547942</v>
      </c>
      <c r="V6917">
        <f t="shared" si="652"/>
        <v>2.1387399733967429</v>
      </c>
      <c r="W6917">
        <f t="shared" si="653"/>
        <v>2.2076126701734999</v>
      </c>
    </row>
    <row r="6918" spans="1:23" x14ac:dyDescent="0.25">
      <c r="A6918">
        <v>6917</v>
      </c>
      <c r="B6918">
        <v>0</v>
      </c>
      <c r="C6918">
        <v>7292.16</v>
      </c>
      <c r="D6918">
        <v>-34.900199999999998</v>
      </c>
      <c r="E6918">
        <v>7283.44</v>
      </c>
      <c r="F6918">
        <v>-154.85</v>
      </c>
      <c r="G6918">
        <v>7293.04</v>
      </c>
      <c r="H6918">
        <v>85.188400000000001</v>
      </c>
      <c r="I6918">
        <v>138.386</v>
      </c>
      <c r="J6918">
        <v>-19.339300000000001</v>
      </c>
      <c r="K6918">
        <v>127.581</v>
      </c>
      <c r="L6918">
        <v>-134.26499999999999</v>
      </c>
      <c r="M6918">
        <v>138.185</v>
      </c>
      <c r="N6918">
        <v>100.81</v>
      </c>
      <c r="O6918">
        <v>7442.39</v>
      </c>
      <c r="P6918">
        <v>7438</v>
      </c>
      <c r="Q6918">
        <v>7451.29</v>
      </c>
      <c r="R6918">
        <f t="shared" si="648"/>
        <v>150.23000000000047</v>
      </c>
      <c r="S6918">
        <f t="shared" si="649"/>
        <v>154.5600000000004</v>
      </c>
      <c r="T6918">
        <f t="shared" si="650"/>
        <v>158.25</v>
      </c>
      <c r="U6918">
        <f t="shared" si="651"/>
        <v>2.0185719909867728</v>
      </c>
      <c r="V6918">
        <f t="shared" si="652"/>
        <v>2.077977951062119</v>
      </c>
      <c r="W6918">
        <f t="shared" si="653"/>
        <v>2.1237933297455878</v>
      </c>
    </row>
    <row r="6919" spans="1:23" x14ac:dyDescent="0.25">
      <c r="A6919">
        <v>6918</v>
      </c>
      <c r="B6919">
        <v>0</v>
      </c>
      <c r="C6919">
        <v>7291.87</v>
      </c>
      <c r="D6919">
        <v>-34.906500000000001</v>
      </c>
      <c r="E6919">
        <v>7283.16</v>
      </c>
      <c r="F6919">
        <v>-154.85599999999999</v>
      </c>
      <c r="G6919">
        <v>7292.76</v>
      </c>
      <c r="H6919">
        <v>85.182199999999995</v>
      </c>
      <c r="I6919">
        <v>146.24199999999999</v>
      </c>
      <c r="J6919">
        <v>-22.076699999999999</v>
      </c>
      <c r="K6919">
        <v>134.02799999999999</v>
      </c>
      <c r="L6919">
        <v>-137.17400000000001</v>
      </c>
      <c r="M6919">
        <v>146.81700000000001</v>
      </c>
      <c r="N6919">
        <v>97.794600000000003</v>
      </c>
      <c r="O6919">
        <v>7425.77</v>
      </c>
      <c r="P6919">
        <v>7421.54</v>
      </c>
      <c r="Q6919">
        <v>7435.25</v>
      </c>
      <c r="R6919">
        <f t="shared" si="648"/>
        <v>133.90000000000055</v>
      </c>
      <c r="S6919">
        <f t="shared" si="649"/>
        <v>138.38000000000011</v>
      </c>
      <c r="T6919">
        <f t="shared" si="650"/>
        <v>142.48999999999978</v>
      </c>
      <c r="U6919">
        <f t="shared" si="651"/>
        <v>1.8031800069218482</v>
      </c>
      <c r="V6919">
        <f t="shared" si="652"/>
        <v>1.8645725819708592</v>
      </c>
      <c r="W6919">
        <f t="shared" si="653"/>
        <v>1.9164116875693458</v>
      </c>
    </row>
    <row r="6920" spans="1:23" x14ac:dyDescent="0.25">
      <c r="A6920">
        <v>6919</v>
      </c>
      <c r="B6920">
        <v>0</v>
      </c>
      <c r="C6920">
        <v>7291.84</v>
      </c>
      <c r="D6920">
        <v>-34.907400000000003</v>
      </c>
      <c r="E6920">
        <v>7283.04</v>
      </c>
      <c r="F6920">
        <v>-154.85900000000001</v>
      </c>
      <c r="G6920">
        <v>7292.63</v>
      </c>
      <c r="H6920">
        <v>85.179400000000001</v>
      </c>
      <c r="I6920">
        <v>143.749</v>
      </c>
      <c r="J6920">
        <v>-21.2196</v>
      </c>
      <c r="K6920">
        <v>134.072</v>
      </c>
      <c r="L6920">
        <v>-137.209</v>
      </c>
      <c r="M6920">
        <v>147.876</v>
      </c>
      <c r="N6920">
        <v>97.4559</v>
      </c>
      <c r="O6920">
        <v>7421.77</v>
      </c>
      <c r="P6920">
        <v>7418.72</v>
      </c>
      <c r="Q6920">
        <v>7426.54</v>
      </c>
      <c r="R6920">
        <f t="shared" si="648"/>
        <v>129.93000000000029</v>
      </c>
      <c r="S6920">
        <f t="shared" si="649"/>
        <v>135.68000000000029</v>
      </c>
      <c r="T6920">
        <f t="shared" si="650"/>
        <v>133.90999999999985</v>
      </c>
      <c r="U6920">
        <f t="shared" si="651"/>
        <v>1.7506605567135642</v>
      </c>
      <c r="V6920">
        <f t="shared" si="652"/>
        <v>1.8288869238898393</v>
      </c>
      <c r="W6920">
        <f t="shared" si="653"/>
        <v>1.8031277014598972</v>
      </c>
    </row>
    <row r="6921" spans="1:23" x14ac:dyDescent="0.25">
      <c r="A6921">
        <v>6920</v>
      </c>
      <c r="B6921">
        <v>0</v>
      </c>
      <c r="C6921">
        <v>7291.84</v>
      </c>
      <c r="D6921">
        <v>-34.907299999999999</v>
      </c>
      <c r="E6921">
        <v>7283.15</v>
      </c>
      <c r="F6921">
        <v>-154.857</v>
      </c>
      <c r="G6921">
        <v>7292.69</v>
      </c>
      <c r="H6921">
        <v>85.180599999999998</v>
      </c>
      <c r="I6921">
        <v>144.131</v>
      </c>
      <c r="J6921">
        <v>-21.3843</v>
      </c>
      <c r="K6921">
        <v>132.43899999999999</v>
      </c>
      <c r="L6921">
        <v>-136.501</v>
      </c>
      <c r="M6921">
        <v>144.86199999999999</v>
      </c>
      <c r="N6921">
        <v>98.431700000000006</v>
      </c>
      <c r="O6921">
        <v>7421.85</v>
      </c>
      <c r="P6921">
        <v>7421.62</v>
      </c>
      <c r="Q6921">
        <v>7433.43</v>
      </c>
      <c r="R6921">
        <f t="shared" si="648"/>
        <v>130.01000000000022</v>
      </c>
      <c r="S6921">
        <f t="shared" si="649"/>
        <v>138.47000000000025</v>
      </c>
      <c r="T6921">
        <f t="shared" si="650"/>
        <v>140.74000000000069</v>
      </c>
      <c r="U6921">
        <f t="shared" si="651"/>
        <v>1.7517195847396569</v>
      </c>
      <c r="V6921">
        <f t="shared" si="652"/>
        <v>1.8657651563944295</v>
      </c>
      <c r="W6921">
        <f t="shared" si="653"/>
        <v>1.8933386068073648</v>
      </c>
    </row>
    <row r="6922" spans="1:23" x14ac:dyDescent="0.25">
      <c r="A6922">
        <v>6921</v>
      </c>
      <c r="B6922">
        <v>0</v>
      </c>
      <c r="C6922">
        <v>7291.89</v>
      </c>
      <c r="D6922">
        <v>-34.905900000000003</v>
      </c>
      <c r="E6922">
        <v>7283.17</v>
      </c>
      <c r="F6922">
        <v>-154.85599999999999</v>
      </c>
      <c r="G6922">
        <v>7292.74</v>
      </c>
      <c r="H6922">
        <v>85.181799999999996</v>
      </c>
      <c r="I6922">
        <v>149.64599999999999</v>
      </c>
      <c r="J6922">
        <v>-23.1647</v>
      </c>
      <c r="K6922">
        <v>135.02199999999999</v>
      </c>
      <c r="L6922">
        <v>-137.566</v>
      </c>
      <c r="M6922">
        <v>146.39599999999999</v>
      </c>
      <c r="N6922">
        <v>97.9392</v>
      </c>
      <c r="O6922">
        <v>7425.53</v>
      </c>
      <c r="P6922">
        <v>7423.69</v>
      </c>
      <c r="Q6922">
        <v>7434.64</v>
      </c>
      <c r="R6922">
        <f t="shared" si="648"/>
        <v>133.63999999999942</v>
      </c>
      <c r="S6922">
        <f t="shared" si="649"/>
        <v>140.51999999999953</v>
      </c>
      <c r="T6922">
        <f t="shared" si="650"/>
        <v>141.90000000000055</v>
      </c>
      <c r="U6922">
        <f t="shared" si="651"/>
        <v>1.7997368538003271</v>
      </c>
      <c r="V6922">
        <f t="shared" si="652"/>
        <v>1.8928592115241818</v>
      </c>
      <c r="W6922">
        <f t="shared" si="653"/>
        <v>1.908633101266511</v>
      </c>
    </row>
    <row r="6923" spans="1:23" x14ac:dyDescent="0.25">
      <c r="A6923">
        <v>6922</v>
      </c>
      <c r="B6923">
        <v>0</v>
      </c>
      <c r="C6923">
        <v>7291.79</v>
      </c>
      <c r="D6923">
        <v>-34.908299999999997</v>
      </c>
      <c r="E6923">
        <v>7283.17</v>
      </c>
      <c r="F6923">
        <v>-154.85599999999999</v>
      </c>
      <c r="G6923">
        <v>7292.69</v>
      </c>
      <c r="H6923">
        <v>85.180700000000002</v>
      </c>
      <c r="I6923">
        <v>149.94499999999999</v>
      </c>
      <c r="J6923">
        <v>-23.2501</v>
      </c>
      <c r="K6923">
        <v>134.011</v>
      </c>
      <c r="L6923">
        <v>-137.14599999999999</v>
      </c>
      <c r="M6923">
        <v>149.024</v>
      </c>
      <c r="N6923">
        <v>97.085499999999996</v>
      </c>
      <c r="O6923">
        <v>7419.43</v>
      </c>
      <c r="P6923">
        <v>7420.1</v>
      </c>
      <c r="Q6923">
        <v>7435.26</v>
      </c>
      <c r="R6923">
        <f t="shared" si="648"/>
        <v>127.64000000000033</v>
      </c>
      <c r="S6923">
        <f t="shared" si="649"/>
        <v>136.93000000000029</v>
      </c>
      <c r="T6923">
        <f t="shared" si="650"/>
        <v>142.57000000000062</v>
      </c>
      <c r="U6923">
        <f t="shared" si="651"/>
        <v>1.7203477895202237</v>
      </c>
      <c r="V6923">
        <f t="shared" si="652"/>
        <v>1.8453929192328984</v>
      </c>
      <c r="W6923">
        <f t="shared" si="653"/>
        <v>1.9174850644093226</v>
      </c>
    </row>
    <row r="6924" spans="1:23" x14ac:dyDescent="0.25">
      <c r="A6924">
        <v>6923</v>
      </c>
      <c r="B6924">
        <v>0</v>
      </c>
      <c r="C6924">
        <v>7291.82</v>
      </c>
      <c r="D6924">
        <v>-34.907800000000002</v>
      </c>
      <c r="E6924">
        <v>7283.15</v>
      </c>
      <c r="F6924">
        <v>-154.857</v>
      </c>
      <c r="G6924">
        <v>7292.67</v>
      </c>
      <c r="H6924">
        <v>85.180099999999996</v>
      </c>
      <c r="I6924">
        <v>144.79300000000001</v>
      </c>
      <c r="J6924">
        <v>-21.624099999999999</v>
      </c>
      <c r="K6924">
        <v>131.77500000000001</v>
      </c>
      <c r="L6924">
        <v>-136.21299999999999</v>
      </c>
      <c r="M6924">
        <v>144.642</v>
      </c>
      <c r="N6924">
        <v>98.490700000000004</v>
      </c>
      <c r="O6924">
        <v>7419.97</v>
      </c>
      <c r="P6924">
        <v>7421</v>
      </c>
      <c r="Q6924">
        <v>7433.08</v>
      </c>
      <c r="R6924">
        <f t="shared" si="648"/>
        <v>128.15000000000055</v>
      </c>
      <c r="S6924">
        <f t="shared" si="649"/>
        <v>137.85000000000036</v>
      </c>
      <c r="T6924">
        <f t="shared" si="650"/>
        <v>140.40999999999985</v>
      </c>
      <c r="U6924">
        <f t="shared" si="651"/>
        <v>1.7270959316547176</v>
      </c>
      <c r="V6924">
        <f t="shared" si="652"/>
        <v>1.8575663657189108</v>
      </c>
      <c r="W6924">
        <f t="shared" si="653"/>
        <v>1.8889881448874473</v>
      </c>
    </row>
    <row r="6925" spans="1:23" x14ac:dyDescent="0.25">
      <c r="A6925">
        <v>6924</v>
      </c>
      <c r="B6925">
        <v>0</v>
      </c>
      <c r="C6925">
        <v>7291.93</v>
      </c>
      <c r="D6925">
        <v>-34.905200000000001</v>
      </c>
      <c r="E6925">
        <v>7283.19</v>
      </c>
      <c r="F6925">
        <v>-154.85599999999999</v>
      </c>
      <c r="G6925">
        <v>7292.75</v>
      </c>
      <c r="H6925">
        <v>85.181899999999999</v>
      </c>
      <c r="I6925">
        <v>142.65299999999999</v>
      </c>
      <c r="J6925">
        <v>-20.830300000000001</v>
      </c>
      <c r="K6925">
        <v>134.19499999999999</v>
      </c>
      <c r="L6925">
        <v>-137.25299999999999</v>
      </c>
      <c r="M6925">
        <v>146.32400000000001</v>
      </c>
      <c r="N6925">
        <v>97.972800000000007</v>
      </c>
      <c r="O6925">
        <v>7426.69</v>
      </c>
      <c r="P6925">
        <v>7425.84</v>
      </c>
      <c r="Q6925">
        <v>7435.28</v>
      </c>
      <c r="R6925">
        <f t="shared" si="648"/>
        <v>134.75999999999931</v>
      </c>
      <c r="S6925">
        <f t="shared" si="649"/>
        <v>142.65000000000055</v>
      </c>
      <c r="T6925">
        <f t="shared" si="650"/>
        <v>142.52999999999975</v>
      </c>
      <c r="U6925">
        <f t="shared" si="651"/>
        <v>1.8145364893377713</v>
      </c>
      <c r="V6925">
        <f t="shared" si="652"/>
        <v>1.9209947965482765</v>
      </c>
      <c r="W6925">
        <f t="shared" si="653"/>
        <v>1.916941930902397</v>
      </c>
    </row>
    <row r="6926" spans="1:23" x14ac:dyDescent="0.25">
      <c r="A6926">
        <v>6925</v>
      </c>
      <c r="B6926">
        <v>0</v>
      </c>
      <c r="C6926">
        <v>7291.98</v>
      </c>
      <c r="D6926">
        <v>-34.904299999999999</v>
      </c>
      <c r="E6926">
        <v>7283.22</v>
      </c>
      <c r="F6926">
        <v>-154.85499999999999</v>
      </c>
      <c r="G6926">
        <v>7292.82</v>
      </c>
      <c r="H6926">
        <v>85.183499999999995</v>
      </c>
      <c r="I6926">
        <v>139.078</v>
      </c>
      <c r="J6926">
        <v>-19.584099999999999</v>
      </c>
      <c r="K6926">
        <v>129.721</v>
      </c>
      <c r="L6926">
        <v>-135.29300000000001</v>
      </c>
      <c r="M6926">
        <v>140.453</v>
      </c>
      <c r="N6926">
        <v>99.972399999999993</v>
      </c>
      <c r="O6926">
        <v>7431.1</v>
      </c>
      <c r="P6926">
        <v>7427.14</v>
      </c>
      <c r="Q6926">
        <v>7438.24</v>
      </c>
      <c r="R6926">
        <f t="shared" si="648"/>
        <v>139.1200000000008</v>
      </c>
      <c r="S6926">
        <f t="shared" si="649"/>
        <v>143.92000000000007</v>
      </c>
      <c r="T6926">
        <f t="shared" si="650"/>
        <v>145.42000000000007</v>
      </c>
      <c r="U6926">
        <f t="shared" si="651"/>
        <v>1.8721319858432908</v>
      </c>
      <c r="V6926">
        <f t="shared" si="652"/>
        <v>1.9377580064466278</v>
      </c>
      <c r="W6926">
        <f t="shared" si="653"/>
        <v>1.9550323732495871</v>
      </c>
    </row>
    <row r="6927" spans="1:23" x14ac:dyDescent="0.25">
      <c r="A6927">
        <v>6926</v>
      </c>
      <c r="B6927">
        <v>0</v>
      </c>
      <c r="C6927">
        <v>7291.99</v>
      </c>
      <c r="D6927">
        <v>-34.9039</v>
      </c>
      <c r="E6927">
        <v>7283.29</v>
      </c>
      <c r="F6927">
        <v>-154.85400000000001</v>
      </c>
      <c r="G6927">
        <v>7292.84</v>
      </c>
      <c r="H6927">
        <v>85.183999999999997</v>
      </c>
      <c r="I6927">
        <v>142.51499999999999</v>
      </c>
      <c r="J6927">
        <v>-20.8126</v>
      </c>
      <c r="K6927">
        <v>133.19</v>
      </c>
      <c r="L6927">
        <v>-136.82900000000001</v>
      </c>
      <c r="M6927">
        <v>143.62299999999999</v>
      </c>
      <c r="N6927">
        <v>98.869</v>
      </c>
      <c r="O6927">
        <v>7430.78</v>
      </c>
      <c r="P6927">
        <v>7429.8</v>
      </c>
      <c r="Q6927">
        <v>7441.44</v>
      </c>
      <c r="R6927">
        <f t="shared" si="648"/>
        <v>138.78999999999996</v>
      </c>
      <c r="S6927">
        <f t="shared" si="649"/>
        <v>146.51000000000022</v>
      </c>
      <c r="T6927">
        <f t="shared" si="650"/>
        <v>148.59999999999945</v>
      </c>
      <c r="U6927">
        <f t="shared" si="651"/>
        <v>1.8677716202067614</v>
      </c>
      <c r="V6927">
        <f t="shared" si="652"/>
        <v>1.9719238741285123</v>
      </c>
      <c r="W6927">
        <f t="shared" si="653"/>
        <v>1.9969253262809277</v>
      </c>
    </row>
    <row r="6928" spans="1:23" x14ac:dyDescent="0.25">
      <c r="A6928">
        <v>6927</v>
      </c>
      <c r="B6928">
        <v>0</v>
      </c>
      <c r="C6928">
        <v>7292.15</v>
      </c>
      <c r="D6928">
        <v>-34.900700000000001</v>
      </c>
      <c r="E6928">
        <v>7283.37</v>
      </c>
      <c r="F6928">
        <v>-154.852</v>
      </c>
      <c r="G6928">
        <v>7292.99</v>
      </c>
      <c r="H6928">
        <v>85.186899999999994</v>
      </c>
      <c r="I6928">
        <v>132.59200000000001</v>
      </c>
      <c r="J6928">
        <v>-17.025500000000001</v>
      </c>
      <c r="K6928">
        <v>123.277</v>
      </c>
      <c r="L6928">
        <v>-132.059</v>
      </c>
      <c r="M6928">
        <v>132.363</v>
      </c>
      <c r="N6928">
        <v>103.161</v>
      </c>
      <c r="O6928">
        <v>7440.79</v>
      </c>
      <c r="P6928">
        <v>7436.18</v>
      </c>
      <c r="Q6928">
        <v>7446.65</v>
      </c>
      <c r="R6928">
        <f t="shared" si="648"/>
        <v>148.64000000000033</v>
      </c>
      <c r="S6928">
        <f t="shared" si="649"/>
        <v>152.8100000000004</v>
      </c>
      <c r="T6928">
        <f t="shared" si="650"/>
        <v>153.65999999999985</v>
      </c>
      <c r="U6928">
        <f t="shared" si="651"/>
        <v>1.9976373476472302</v>
      </c>
      <c r="V6928">
        <f t="shared" si="652"/>
        <v>2.0549529462708058</v>
      </c>
      <c r="W6928">
        <f t="shared" si="653"/>
        <v>2.063478208321861</v>
      </c>
    </row>
    <row r="6929" spans="1:23" x14ac:dyDescent="0.25">
      <c r="A6929">
        <v>6928</v>
      </c>
      <c r="B6929">
        <v>0</v>
      </c>
      <c r="C6929">
        <v>7292.03</v>
      </c>
      <c r="D6929">
        <v>-34.903199999999998</v>
      </c>
      <c r="E6929">
        <v>7283.31</v>
      </c>
      <c r="F6929">
        <v>-154.85300000000001</v>
      </c>
      <c r="G6929">
        <v>7292.9</v>
      </c>
      <c r="H6929">
        <v>85.185199999999995</v>
      </c>
      <c r="I6929">
        <v>138.959</v>
      </c>
      <c r="J6929">
        <v>-19.549399999999999</v>
      </c>
      <c r="K6929">
        <v>128.93899999999999</v>
      </c>
      <c r="L6929">
        <v>-134.923</v>
      </c>
      <c r="M6929">
        <v>139.28399999999999</v>
      </c>
      <c r="N6929">
        <v>100.401</v>
      </c>
      <c r="O6929">
        <v>7434.24</v>
      </c>
      <c r="P6929">
        <v>7430.61</v>
      </c>
      <c r="Q6929">
        <v>7443.52</v>
      </c>
      <c r="R6929">
        <f t="shared" si="648"/>
        <v>142.21000000000004</v>
      </c>
      <c r="S6929">
        <f t="shared" si="649"/>
        <v>147.29999999999927</v>
      </c>
      <c r="T6929">
        <f t="shared" si="650"/>
        <v>150.6200000000008</v>
      </c>
      <c r="U6929">
        <f t="shared" si="651"/>
        <v>1.9129056904269977</v>
      </c>
      <c r="V6929">
        <f t="shared" si="652"/>
        <v>1.9823406153734253</v>
      </c>
      <c r="W6929">
        <f t="shared" si="653"/>
        <v>2.023505008383141</v>
      </c>
    </row>
    <row r="6930" spans="1:23" x14ac:dyDescent="0.25">
      <c r="A6930">
        <v>6929</v>
      </c>
      <c r="B6930">
        <v>0</v>
      </c>
      <c r="C6930">
        <v>7292.08</v>
      </c>
      <c r="D6930">
        <v>-34.902299999999997</v>
      </c>
      <c r="E6930">
        <v>7283.34</v>
      </c>
      <c r="F6930">
        <v>-154.85300000000001</v>
      </c>
      <c r="G6930">
        <v>7292.94</v>
      </c>
      <c r="H6930">
        <v>85.185699999999997</v>
      </c>
      <c r="I6930">
        <v>132.607</v>
      </c>
      <c r="J6930">
        <v>-17.030999999999999</v>
      </c>
      <c r="K6930">
        <v>122.384</v>
      </c>
      <c r="L6930">
        <v>-131.54499999999999</v>
      </c>
      <c r="M6930">
        <v>131.06800000000001</v>
      </c>
      <c r="N6930">
        <v>103.73699999999999</v>
      </c>
      <c r="O6930">
        <v>7436.72</v>
      </c>
      <c r="P6930">
        <v>7433.25</v>
      </c>
      <c r="Q6930">
        <v>7445.05</v>
      </c>
      <c r="R6930">
        <f t="shared" si="648"/>
        <v>144.64000000000033</v>
      </c>
      <c r="S6930">
        <f t="shared" si="649"/>
        <v>149.90999999999985</v>
      </c>
      <c r="T6930">
        <f t="shared" si="650"/>
        <v>152.11000000000058</v>
      </c>
      <c r="U6930">
        <f t="shared" si="651"/>
        <v>1.9449434697017007</v>
      </c>
      <c r="V6930">
        <f t="shared" si="652"/>
        <v>2.0167490666935706</v>
      </c>
      <c r="W6930">
        <f t="shared" si="653"/>
        <v>2.0431024640533049</v>
      </c>
    </row>
    <row r="6931" spans="1:23" x14ac:dyDescent="0.25">
      <c r="A6931">
        <v>6930</v>
      </c>
      <c r="B6931">
        <v>0</v>
      </c>
      <c r="C6931">
        <v>7292.05</v>
      </c>
      <c r="D6931">
        <v>-34.902999999999999</v>
      </c>
      <c r="E6931">
        <v>7283.27</v>
      </c>
      <c r="F6931">
        <v>-154.85400000000001</v>
      </c>
      <c r="G6931">
        <v>7292.89</v>
      </c>
      <c r="H6931">
        <v>85.184700000000007</v>
      </c>
      <c r="I6931">
        <v>132.52000000000001</v>
      </c>
      <c r="J6931">
        <v>-16.9666</v>
      </c>
      <c r="K6931">
        <v>124.122</v>
      </c>
      <c r="L6931">
        <v>-132.51</v>
      </c>
      <c r="M6931">
        <v>133.12100000000001</v>
      </c>
      <c r="N6931">
        <v>102.852</v>
      </c>
      <c r="O6931">
        <v>7435.22</v>
      </c>
      <c r="P6931">
        <v>7430.49</v>
      </c>
      <c r="Q6931">
        <v>7441.1</v>
      </c>
      <c r="R6931">
        <f t="shared" si="648"/>
        <v>143.17000000000007</v>
      </c>
      <c r="S6931">
        <f t="shared" si="649"/>
        <v>147.21999999999935</v>
      </c>
      <c r="T6931">
        <f t="shared" si="650"/>
        <v>148.21000000000004</v>
      </c>
      <c r="U6931">
        <f t="shared" si="651"/>
        <v>1.9255650807911542</v>
      </c>
      <c r="V6931">
        <f t="shared" si="652"/>
        <v>1.981295984517836</v>
      </c>
      <c r="W6931">
        <f t="shared" si="653"/>
        <v>1.9917754095496638</v>
      </c>
    </row>
    <row r="6932" spans="1:23" x14ac:dyDescent="0.25">
      <c r="A6932">
        <v>6931</v>
      </c>
      <c r="B6932">
        <v>0</v>
      </c>
      <c r="C6932">
        <v>7291.98</v>
      </c>
      <c r="D6932">
        <v>-34.9041</v>
      </c>
      <c r="E6932">
        <v>7283.14</v>
      </c>
      <c r="F6932">
        <v>-154.857</v>
      </c>
      <c r="G6932">
        <v>7292.79</v>
      </c>
      <c r="H6932">
        <v>85.183000000000007</v>
      </c>
      <c r="I6932">
        <v>144.78100000000001</v>
      </c>
      <c r="J6932">
        <v>-21.528600000000001</v>
      </c>
      <c r="K6932">
        <v>136.387</v>
      </c>
      <c r="L6932">
        <v>-138.12</v>
      </c>
      <c r="M6932">
        <v>147.24299999999999</v>
      </c>
      <c r="N6932">
        <v>97.710499999999996</v>
      </c>
      <c r="O6932">
        <v>7431.52</v>
      </c>
      <c r="P6932">
        <v>7424.99</v>
      </c>
      <c r="Q6932">
        <v>7433.46</v>
      </c>
      <c r="R6932">
        <f t="shared" si="648"/>
        <v>139.54000000000087</v>
      </c>
      <c r="S6932">
        <f t="shared" si="649"/>
        <v>141.84999999999945</v>
      </c>
      <c r="T6932">
        <f t="shared" si="650"/>
        <v>140.67000000000007</v>
      </c>
      <c r="U6932">
        <f t="shared" si="651"/>
        <v>1.877677783279879</v>
      </c>
      <c r="V6932">
        <f t="shared" si="652"/>
        <v>1.9104402834212497</v>
      </c>
      <c r="W6932">
        <f t="shared" si="653"/>
        <v>1.8923892776715028</v>
      </c>
    </row>
    <row r="6933" spans="1:23" x14ac:dyDescent="0.25">
      <c r="A6933">
        <v>6932</v>
      </c>
      <c r="B6933">
        <v>0</v>
      </c>
      <c r="C6933">
        <v>7291.64</v>
      </c>
      <c r="D6933">
        <v>-34.912300000000002</v>
      </c>
      <c r="E6933">
        <v>7282.82</v>
      </c>
      <c r="F6933">
        <v>-154.864</v>
      </c>
      <c r="G6933">
        <v>7292.5</v>
      </c>
      <c r="H6933">
        <v>85.175899999999999</v>
      </c>
      <c r="I6933">
        <v>138.20500000000001</v>
      </c>
      <c r="J6933">
        <v>-19.282800000000002</v>
      </c>
      <c r="K6933">
        <v>127.75700000000001</v>
      </c>
      <c r="L6933">
        <v>-134.36699999999999</v>
      </c>
      <c r="M6933">
        <v>138.24700000000001</v>
      </c>
      <c r="N6933">
        <v>100.776</v>
      </c>
      <c r="O6933">
        <v>7413.1</v>
      </c>
      <c r="P6933">
        <v>7404.56</v>
      </c>
      <c r="Q6933">
        <v>7416.25</v>
      </c>
      <c r="R6933">
        <f t="shared" si="648"/>
        <v>121.46000000000004</v>
      </c>
      <c r="S6933">
        <f t="shared" si="649"/>
        <v>121.74000000000069</v>
      </c>
      <c r="T6933">
        <f t="shared" si="650"/>
        <v>123.75</v>
      </c>
      <c r="U6933">
        <f t="shared" si="651"/>
        <v>1.6384508505213748</v>
      </c>
      <c r="V6933">
        <f t="shared" si="652"/>
        <v>1.6441220004970003</v>
      </c>
      <c r="W6933">
        <f t="shared" si="653"/>
        <v>1.6686330692735545</v>
      </c>
    </row>
    <row r="6934" spans="1:23" x14ac:dyDescent="0.25">
      <c r="A6934">
        <v>6933</v>
      </c>
      <c r="B6934">
        <v>0</v>
      </c>
      <c r="C6934">
        <v>7291.63</v>
      </c>
      <c r="D6934">
        <v>-34.912199999999999</v>
      </c>
      <c r="E6934">
        <v>7282.84</v>
      </c>
      <c r="F6934">
        <v>-154.864</v>
      </c>
      <c r="G6934">
        <v>7292.44</v>
      </c>
      <c r="H6934">
        <v>85.174700000000001</v>
      </c>
      <c r="I6934">
        <v>141.773</v>
      </c>
      <c r="J6934">
        <v>-20.551100000000002</v>
      </c>
      <c r="K6934">
        <v>132.90299999999999</v>
      </c>
      <c r="L6934">
        <v>-136.709</v>
      </c>
      <c r="M6934">
        <v>142.81200000000001</v>
      </c>
      <c r="N6934">
        <v>99.150099999999995</v>
      </c>
      <c r="O6934">
        <v>7409.99</v>
      </c>
      <c r="P6934">
        <v>7406.5</v>
      </c>
      <c r="Q6934">
        <v>7414.96</v>
      </c>
      <c r="R6934">
        <f t="shared" si="648"/>
        <v>118.35999999999967</v>
      </c>
      <c r="S6934">
        <f t="shared" si="649"/>
        <v>123.65999999999985</v>
      </c>
      <c r="T6934">
        <f t="shared" si="650"/>
        <v>122.52000000000044</v>
      </c>
      <c r="U6934">
        <f t="shared" si="651"/>
        <v>1.5973031002740852</v>
      </c>
      <c r="V6934">
        <f t="shared" si="652"/>
        <v>1.669614527779651</v>
      </c>
      <c r="W6934">
        <f t="shared" si="653"/>
        <v>1.6523352789495891</v>
      </c>
    </row>
    <row r="6935" spans="1:23" x14ac:dyDescent="0.25">
      <c r="A6935">
        <v>6934</v>
      </c>
      <c r="B6935">
        <v>0</v>
      </c>
      <c r="C6935">
        <v>7291.77</v>
      </c>
      <c r="D6935">
        <v>-34.909599999999998</v>
      </c>
      <c r="E6935">
        <v>7283.04</v>
      </c>
      <c r="F6935">
        <v>-154.86000000000001</v>
      </c>
      <c r="G6935">
        <v>7292.67</v>
      </c>
      <c r="H6935">
        <v>85.179500000000004</v>
      </c>
      <c r="I6935">
        <v>129.79</v>
      </c>
      <c r="J6935">
        <v>-15.8192</v>
      </c>
      <c r="K6935">
        <v>120.47799999999999</v>
      </c>
      <c r="L6935">
        <v>-130.49100000000001</v>
      </c>
      <c r="M6935">
        <v>129.41999999999999</v>
      </c>
      <c r="N6935">
        <v>104.447</v>
      </c>
      <c r="O6935">
        <v>7420.43</v>
      </c>
      <c r="P6935">
        <v>7414.33</v>
      </c>
      <c r="Q6935">
        <v>7429.02</v>
      </c>
      <c r="R6935">
        <f t="shared" si="648"/>
        <v>128.65999999999985</v>
      </c>
      <c r="S6935">
        <f t="shared" si="649"/>
        <v>131.28999999999996</v>
      </c>
      <c r="T6935">
        <f t="shared" si="650"/>
        <v>136.35000000000036</v>
      </c>
      <c r="U6935">
        <f t="shared" si="651"/>
        <v>1.7338617842901267</v>
      </c>
      <c r="V6935">
        <f t="shared" si="652"/>
        <v>1.7707601361147933</v>
      </c>
      <c r="W6935">
        <f t="shared" si="653"/>
        <v>1.8353699411227906</v>
      </c>
    </row>
    <row r="6936" spans="1:23" x14ac:dyDescent="0.25">
      <c r="A6936">
        <v>6935</v>
      </c>
      <c r="B6936">
        <v>0</v>
      </c>
      <c r="C6936">
        <v>7292.02</v>
      </c>
      <c r="D6936">
        <v>-34.903700000000001</v>
      </c>
      <c r="E6936">
        <v>7283.26</v>
      </c>
      <c r="F6936">
        <v>-154.85499999999999</v>
      </c>
      <c r="G6936">
        <v>7292.89</v>
      </c>
      <c r="H6936">
        <v>85.1845</v>
      </c>
      <c r="I6936">
        <v>127.593</v>
      </c>
      <c r="J6936">
        <v>-14.760199999999999</v>
      </c>
      <c r="K6936">
        <v>120.108</v>
      </c>
      <c r="L6936">
        <v>-130.27500000000001</v>
      </c>
      <c r="M6936">
        <v>128.749</v>
      </c>
      <c r="N6936">
        <v>104.773</v>
      </c>
      <c r="O6936">
        <v>7434.64</v>
      </c>
      <c r="P6936">
        <v>7428.81</v>
      </c>
      <c r="Q6936">
        <v>7441.07</v>
      </c>
      <c r="R6936">
        <f t="shared" si="648"/>
        <v>142.61999999999989</v>
      </c>
      <c r="S6936">
        <f t="shared" si="649"/>
        <v>145.55000000000018</v>
      </c>
      <c r="T6936">
        <f t="shared" si="650"/>
        <v>148.17999999999938</v>
      </c>
      <c r="U6936">
        <f t="shared" si="651"/>
        <v>1.9183174975519981</v>
      </c>
      <c r="V6936">
        <f t="shared" si="652"/>
        <v>1.9592640005599844</v>
      </c>
      <c r="W6936">
        <f t="shared" si="653"/>
        <v>1.9913802719232501</v>
      </c>
    </row>
    <row r="6937" spans="1:23" x14ac:dyDescent="0.25">
      <c r="A6937">
        <v>6936</v>
      </c>
      <c r="B6937">
        <v>0</v>
      </c>
      <c r="C6937">
        <v>7292.19</v>
      </c>
      <c r="D6937">
        <v>-34.9</v>
      </c>
      <c r="E6937">
        <v>7283.5</v>
      </c>
      <c r="F6937">
        <v>-154.84899999999999</v>
      </c>
      <c r="G6937">
        <v>7293.11</v>
      </c>
      <c r="H6937">
        <v>85.189300000000003</v>
      </c>
      <c r="I6937">
        <v>124.908</v>
      </c>
      <c r="J6937">
        <v>-13.4595</v>
      </c>
      <c r="K6937">
        <v>115.79900000000001</v>
      </c>
      <c r="L6937">
        <v>-127.476</v>
      </c>
      <c r="M6937">
        <v>121.661</v>
      </c>
      <c r="N6937">
        <v>108.44</v>
      </c>
      <c r="O6937">
        <v>7444.77</v>
      </c>
      <c r="P6937">
        <v>7439.97</v>
      </c>
      <c r="Q6937">
        <v>7455.64</v>
      </c>
      <c r="R6937">
        <f t="shared" si="648"/>
        <v>152.58000000000084</v>
      </c>
      <c r="S6937">
        <f t="shared" si="649"/>
        <v>156.47000000000025</v>
      </c>
      <c r="T6937">
        <f t="shared" si="650"/>
        <v>162.53000000000065</v>
      </c>
      <c r="U6937">
        <f t="shared" si="651"/>
        <v>2.0494924624938156</v>
      </c>
      <c r="V6937">
        <f t="shared" si="652"/>
        <v>2.1030998780909096</v>
      </c>
      <c r="W6937">
        <f t="shared" si="653"/>
        <v>2.1799604058135942</v>
      </c>
    </row>
    <row r="6938" spans="1:23" x14ac:dyDescent="0.25">
      <c r="A6938">
        <v>6937</v>
      </c>
      <c r="B6938">
        <v>0</v>
      </c>
      <c r="C6938">
        <v>7292.43</v>
      </c>
      <c r="D6938">
        <v>-34.8949</v>
      </c>
      <c r="E6938">
        <v>7283.64</v>
      </c>
      <c r="F6938">
        <v>-154.846</v>
      </c>
      <c r="G6938">
        <v>7293.34</v>
      </c>
      <c r="H6938">
        <v>85.194299999999998</v>
      </c>
      <c r="I6938">
        <v>117.60899999999999</v>
      </c>
      <c r="J6938">
        <v>-9.2590000000000003</v>
      </c>
      <c r="K6938">
        <v>113.759</v>
      </c>
      <c r="L6938">
        <v>-126.086</v>
      </c>
      <c r="M6938">
        <v>117.93</v>
      </c>
      <c r="N6938">
        <v>110.685</v>
      </c>
      <c r="O6938">
        <v>7459.79</v>
      </c>
      <c r="P6938">
        <v>7449.89</v>
      </c>
      <c r="Q6938">
        <v>7464.69</v>
      </c>
      <c r="R6938">
        <f t="shared" si="648"/>
        <v>167.35999999999967</v>
      </c>
      <c r="S6938">
        <f t="shared" si="649"/>
        <v>166.25</v>
      </c>
      <c r="T6938">
        <f t="shared" si="650"/>
        <v>171.34999999999945</v>
      </c>
      <c r="U6938">
        <f t="shared" si="651"/>
        <v>2.2434947900678126</v>
      </c>
      <c r="V6938">
        <f t="shared" si="652"/>
        <v>2.2315765736138382</v>
      </c>
      <c r="W6938">
        <f t="shared" si="653"/>
        <v>2.2954737571151576</v>
      </c>
    </row>
    <row r="6939" spans="1:23" x14ac:dyDescent="0.25">
      <c r="A6939">
        <v>6938</v>
      </c>
      <c r="B6939">
        <v>0</v>
      </c>
      <c r="C6939">
        <v>7292.48</v>
      </c>
      <c r="D6939">
        <v>-34.893700000000003</v>
      </c>
      <c r="E6939">
        <v>7283.71</v>
      </c>
      <c r="F6939">
        <v>-154.845</v>
      </c>
      <c r="G6939">
        <v>7293.37</v>
      </c>
      <c r="H6939">
        <v>85.195300000000003</v>
      </c>
      <c r="I6939">
        <v>120.11199999999999</v>
      </c>
      <c r="J6939">
        <v>-10.7941</v>
      </c>
      <c r="K6939">
        <v>113.294</v>
      </c>
      <c r="L6939">
        <v>-125.712</v>
      </c>
      <c r="M6939">
        <v>120.526</v>
      </c>
      <c r="N6939">
        <v>109.069</v>
      </c>
      <c r="O6939">
        <v>7461.77</v>
      </c>
      <c r="P6939">
        <v>7453.73</v>
      </c>
      <c r="Q6939">
        <v>7467.85</v>
      </c>
      <c r="R6939">
        <f t="shared" si="648"/>
        <v>169.29000000000087</v>
      </c>
      <c r="S6939">
        <f t="shared" si="649"/>
        <v>170.01999999999953</v>
      </c>
      <c r="T6939">
        <f t="shared" si="650"/>
        <v>174.48000000000047</v>
      </c>
      <c r="U6939">
        <f t="shared" si="651"/>
        <v>2.2687646496742846</v>
      </c>
      <c r="V6939">
        <f t="shared" si="652"/>
        <v>2.281005617321791</v>
      </c>
      <c r="W6939">
        <f t="shared" si="653"/>
        <v>2.3364154341611103</v>
      </c>
    </row>
    <row r="6940" spans="1:23" x14ac:dyDescent="0.25">
      <c r="A6940">
        <v>6939</v>
      </c>
      <c r="B6940">
        <v>0</v>
      </c>
      <c r="C6940">
        <v>7292.54</v>
      </c>
      <c r="D6940">
        <v>-34.892299999999999</v>
      </c>
      <c r="E6940">
        <v>7283.77</v>
      </c>
      <c r="F6940">
        <v>-154.84299999999999</v>
      </c>
      <c r="G6940">
        <v>7293.43</v>
      </c>
      <c r="H6940">
        <v>85.1965</v>
      </c>
      <c r="I6940">
        <v>117.46599999999999</v>
      </c>
      <c r="J6940">
        <v>-9.1783400000000004</v>
      </c>
      <c r="K6940">
        <v>111.517</v>
      </c>
      <c r="L6940">
        <v>-124.343</v>
      </c>
      <c r="M6940">
        <v>117.697</v>
      </c>
      <c r="N6940">
        <v>110.79900000000001</v>
      </c>
      <c r="O6940">
        <v>7464.91</v>
      </c>
      <c r="P6940">
        <v>7457.57</v>
      </c>
      <c r="Q6940">
        <v>7471.32</v>
      </c>
      <c r="R6940">
        <f t="shared" si="648"/>
        <v>172.36999999999989</v>
      </c>
      <c r="S6940">
        <f t="shared" si="649"/>
        <v>173.79999999999927</v>
      </c>
      <c r="T6940">
        <f t="shared" si="650"/>
        <v>177.88999999999942</v>
      </c>
      <c r="U6940">
        <f t="shared" si="651"/>
        <v>2.3090700356735701</v>
      </c>
      <c r="V6940">
        <f t="shared" si="652"/>
        <v>2.3305178496480661</v>
      </c>
      <c r="W6940">
        <f t="shared" si="653"/>
        <v>2.380971501689118</v>
      </c>
    </row>
    <row r="6941" spans="1:23" x14ac:dyDescent="0.25">
      <c r="A6941">
        <v>6940</v>
      </c>
      <c r="B6941">
        <v>0</v>
      </c>
      <c r="C6941">
        <v>7292.53</v>
      </c>
      <c r="D6941">
        <v>-34.892499999999998</v>
      </c>
      <c r="E6941">
        <v>7283.75</v>
      </c>
      <c r="F6941">
        <v>-154.84399999999999</v>
      </c>
      <c r="G6941">
        <v>7293.41</v>
      </c>
      <c r="H6941">
        <v>85.196100000000001</v>
      </c>
      <c r="I6941">
        <v>117.69799999999999</v>
      </c>
      <c r="J6941">
        <v>-9.3397500000000004</v>
      </c>
      <c r="K6941">
        <v>110.259</v>
      </c>
      <c r="L6941">
        <v>-123.28700000000001</v>
      </c>
      <c r="M6941">
        <v>117.242</v>
      </c>
      <c r="N6941">
        <v>111.075</v>
      </c>
      <c r="O6941">
        <v>7464.42</v>
      </c>
      <c r="P6941">
        <v>7456.94</v>
      </c>
      <c r="Q6941">
        <v>7470.03</v>
      </c>
      <c r="R6941">
        <f t="shared" si="648"/>
        <v>171.89000000000033</v>
      </c>
      <c r="S6941">
        <f t="shared" si="649"/>
        <v>173.1899999999996</v>
      </c>
      <c r="T6941">
        <f t="shared" si="650"/>
        <v>176.61999999999989</v>
      </c>
      <c r="U6941">
        <f t="shared" si="651"/>
        <v>2.3027911076815122</v>
      </c>
      <c r="V6941">
        <f t="shared" si="652"/>
        <v>2.3225344444235785</v>
      </c>
      <c r="W6941">
        <f t="shared" si="653"/>
        <v>2.3643814014133797</v>
      </c>
    </row>
    <row r="6942" spans="1:23" x14ac:dyDescent="0.25">
      <c r="A6942">
        <v>6941</v>
      </c>
      <c r="B6942">
        <v>0</v>
      </c>
      <c r="C6942">
        <v>7292.49</v>
      </c>
      <c r="D6942">
        <v>-34.893300000000004</v>
      </c>
      <c r="E6942">
        <v>7283.68</v>
      </c>
      <c r="F6942">
        <v>-154.845</v>
      </c>
      <c r="G6942">
        <v>7293.34</v>
      </c>
      <c r="H6942">
        <v>85.194599999999994</v>
      </c>
      <c r="I6942">
        <v>119.76300000000001</v>
      </c>
      <c r="J6942">
        <v>-10.5908</v>
      </c>
      <c r="K6942">
        <v>112.995</v>
      </c>
      <c r="L6942">
        <v>-125.49299999999999</v>
      </c>
      <c r="M6942">
        <v>120.167</v>
      </c>
      <c r="N6942">
        <v>109.279</v>
      </c>
      <c r="O6942">
        <v>7461.76</v>
      </c>
      <c r="P6942">
        <v>7454.14</v>
      </c>
      <c r="Q6942">
        <v>7465</v>
      </c>
      <c r="R6942">
        <f t="shared" si="648"/>
        <v>169.27000000000044</v>
      </c>
      <c r="S6942">
        <f t="shared" si="649"/>
        <v>170.46000000000004</v>
      </c>
      <c r="T6942">
        <f t="shared" si="650"/>
        <v>171.65999999999985</v>
      </c>
      <c r="U6942">
        <f t="shared" si="651"/>
        <v>2.2684996569174087</v>
      </c>
      <c r="V6942">
        <f t="shared" si="652"/>
        <v>2.2867829152658796</v>
      </c>
      <c r="W6942">
        <f t="shared" si="653"/>
        <v>2.299531145344941</v>
      </c>
    </row>
    <row r="6943" spans="1:23" x14ac:dyDescent="0.25">
      <c r="A6943">
        <v>6942</v>
      </c>
      <c r="B6943">
        <v>0</v>
      </c>
      <c r="C6943">
        <v>7292.17</v>
      </c>
      <c r="D6943">
        <v>-34.900199999999998</v>
      </c>
      <c r="E6943">
        <v>7283.41</v>
      </c>
      <c r="F6943">
        <v>-154.851</v>
      </c>
      <c r="G6943">
        <v>7293.05</v>
      </c>
      <c r="H6943">
        <v>85.188299999999998</v>
      </c>
      <c r="I6943">
        <v>131.71</v>
      </c>
      <c r="J6943">
        <v>-16.6509</v>
      </c>
      <c r="K6943">
        <v>122.717</v>
      </c>
      <c r="L6943">
        <v>-131.76599999999999</v>
      </c>
      <c r="M6943">
        <v>132.309</v>
      </c>
      <c r="N6943">
        <v>103.17</v>
      </c>
      <c r="O6943">
        <v>7443.36</v>
      </c>
      <c r="P6943">
        <v>7437.2</v>
      </c>
      <c r="Q6943">
        <v>7450.11</v>
      </c>
      <c r="R6943">
        <f t="shared" si="648"/>
        <v>151.1899999999996</v>
      </c>
      <c r="S6943">
        <f t="shared" si="649"/>
        <v>153.78999999999996</v>
      </c>
      <c r="T6943">
        <f t="shared" si="650"/>
        <v>157.05999999999949</v>
      </c>
      <c r="U6943">
        <f t="shared" si="651"/>
        <v>2.0312063369231046</v>
      </c>
      <c r="V6943">
        <f t="shared" si="652"/>
        <v>2.0678481148819445</v>
      </c>
      <c r="W6943">
        <f t="shared" si="653"/>
        <v>2.1081567923158113</v>
      </c>
    </row>
    <row r="6944" spans="1:23" x14ac:dyDescent="0.25">
      <c r="A6944">
        <v>6943</v>
      </c>
      <c r="B6944">
        <v>0</v>
      </c>
      <c r="C6944">
        <v>7292.08</v>
      </c>
      <c r="D6944">
        <v>-34.902000000000001</v>
      </c>
      <c r="E6944">
        <v>7283.27</v>
      </c>
      <c r="F6944">
        <v>-154.85400000000001</v>
      </c>
      <c r="G6944">
        <v>7292.87</v>
      </c>
      <c r="H6944">
        <v>85.1845</v>
      </c>
      <c r="I6944">
        <v>138.84100000000001</v>
      </c>
      <c r="J6944">
        <v>-19.502400000000002</v>
      </c>
      <c r="K6944">
        <v>126.961</v>
      </c>
      <c r="L6944">
        <v>-133.941</v>
      </c>
      <c r="M6944">
        <v>138.15100000000001</v>
      </c>
      <c r="N6944">
        <v>100.827</v>
      </c>
      <c r="O6944">
        <v>7435.91</v>
      </c>
      <c r="P6944">
        <v>7432.41</v>
      </c>
      <c r="Q6944">
        <v>7439.49</v>
      </c>
      <c r="R6944">
        <f t="shared" si="648"/>
        <v>143.82999999999993</v>
      </c>
      <c r="S6944">
        <f t="shared" si="649"/>
        <v>149.13999999999942</v>
      </c>
      <c r="T6944">
        <f t="shared" si="650"/>
        <v>146.61999999999989</v>
      </c>
      <c r="U6944">
        <f t="shared" si="651"/>
        <v>1.9342622490051646</v>
      </c>
      <c r="V6944">
        <f t="shared" si="652"/>
        <v>2.0066169654257426</v>
      </c>
      <c r="W6944">
        <f t="shared" si="653"/>
        <v>1.9708340222246403</v>
      </c>
    </row>
    <row r="6945" spans="1:23" x14ac:dyDescent="0.25">
      <c r="A6945">
        <v>6944</v>
      </c>
      <c r="B6945">
        <v>0</v>
      </c>
      <c r="C6945">
        <v>7292.09</v>
      </c>
      <c r="D6945">
        <v>-34.901699999999998</v>
      </c>
      <c r="E6945">
        <v>7283.29</v>
      </c>
      <c r="F6945">
        <v>-154.85400000000001</v>
      </c>
      <c r="G6945">
        <v>7292.96</v>
      </c>
      <c r="H6945">
        <v>85.186499999999995</v>
      </c>
      <c r="I6945">
        <v>138.161</v>
      </c>
      <c r="J6945">
        <v>-19.251999999999999</v>
      </c>
      <c r="K6945">
        <v>126.98399999999999</v>
      </c>
      <c r="L6945">
        <v>-133.959</v>
      </c>
      <c r="M6945">
        <v>137.11099999999999</v>
      </c>
      <c r="N6945">
        <v>101.233</v>
      </c>
      <c r="O6945">
        <v>7439.71</v>
      </c>
      <c r="P6945">
        <v>7431.53</v>
      </c>
      <c r="Q6945">
        <v>7443.32</v>
      </c>
      <c r="R6945">
        <f t="shared" si="648"/>
        <v>147.61999999999989</v>
      </c>
      <c r="S6945">
        <f t="shared" si="649"/>
        <v>148.23999999999978</v>
      </c>
      <c r="T6945">
        <f t="shared" si="650"/>
        <v>150.35999999999967</v>
      </c>
      <c r="U6945">
        <f t="shared" si="651"/>
        <v>1.9842171267428419</v>
      </c>
      <c r="V6945">
        <f t="shared" si="652"/>
        <v>1.9947440163734762</v>
      </c>
      <c r="W6945">
        <f t="shared" si="653"/>
        <v>2.0200663144940654</v>
      </c>
    </row>
    <row r="6946" spans="1:23" x14ac:dyDescent="0.25">
      <c r="A6946">
        <v>6945</v>
      </c>
      <c r="B6946">
        <v>0</v>
      </c>
      <c r="C6946">
        <v>7292</v>
      </c>
      <c r="D6946">
        <v>-34.903700000000001</v>
      </c>
      <c r="E6946">
        <v>7283.28</v>
      </c>
      <c r="F6946">
        <v>-154.85400000000001</v>
      </c>
      <c r="G6946">
        <v>7292.92</v>
      </c>
      <c r="H6946">
        <v>85.185699999999997</v>
      </c>
      <c r="I6946">
        <v>139.99700000000001</v>
      </c>
      <c r="J6946">
        <v>-19.952100000000002</v>
      </c>
      <c r="K6946">
        <v>128.87100000000001</v>
      </c>
      <c r="L6946">
        <v>-134.88900000000001</v>
      </c>
      <c r="M6946">
        <v>138.851</v>
      </c>
      <c r="N6946">
        <v>100.557</v>
      </c>
      <c r="O6946">
        <v>7434.79</v>
      </c>
      <c r="P6946">
        <v>7428.4</v>
      </c>
      <c r="Q6946">
        <v>7443.85</v>
      </c>
      <c r="R6946">
        <f t="shared" si="648"/>
        <v>142.78999999999996</v>
      </c>
      <c r="S6946">
        <f t="shared" si="649"/>
        <v>145.11999999999989</v>
      </c>
      <c r="T6946">
        <f t="shared" si="650"/>
        <v>150.93000000000029</v>
      </c>
      <c r="U6946">
        <f t="shared" si="651"/>
        <v>1.9205653421280218</v>
      </c>
      <c r="V6946">
        <f t="shared" si="652"/>
        <v>1.9535835442356349</v>
      </c>
      <c r="W6946">
        <f t="shared" si="653"/>
        <v>2.0275798142090489</v>
      </c>
    </row>
    <row r="6947" spans="1:23" x14ac:dyDescent="0.25">
      <c r="A6947">
        <v>6946</v>
      </c>
      <c r="B6947">
        <v>0</v>
      </c>
      <c r="C6947">
        <v>7292.03</v>
      </c>
      <c r="D6947">
        <v>-34.902900000000002</v>
      </c>
      <c r="E6947">
        <v>7283.26</v>
      </c>
      <c r="F6947">
        <v>-154.85400000000001</v>
      </c>
      <c r="G6947">
        <v>7292.89</v>
      </c>
      <c r="H6947">
        <v>85.185100000000006</v>
      </c>
      <c r="I6947">
        <v>147.13300000000001</v>
      </c>
      <c r="J6947">
        <v>-22.363600000000002</v>
      </c>
      <c r="K6947">
        <v>134.346</v>
      </c>
      <c r="L6947">
        <v>-137.28299999999999</v>
      </c>
      <c r="M6947">
        <v>144.44900000000001</v>
      </c>
      <c r="N6947">
        <v>98.599500000000006</v>
      </c>
      <c r="O6947">
        <v>7434.82</v>
      </c>
      <c r="P6947">
        <v>7429.64</v>
      </c>
      <c r="Q6947">
        <v>7440.94</v>
      </c>
      <c r="R6947">
        <f t="shared" si="648"/>
        <v>142.78999999999996</v>
      </c>
      <c r="S6947">
        <f t="shared" si="649"/>
        <v>146.38000000000011</v>
      </c>
      <c r="T6947">
        <f t="shared" si="650"/>
        <v>148.04999999999927</v>
      </c>
      <c r="U6947">
        <f t="shared" si="651"/>
        <v>1.9205575925173703</v>
      </c>
      <c r="V6947">
        <f t="shared" si="652"/>
        <v>1.9702165919210097</v>
      </c>
      <c r="W6947">
        <f t="shared" si="653"/>
        <v>1.9896679720572841</v>
      </c>
    </row>
    <row r="6948" spans="1:23" x14ac:dyDescent="0.25">
      <c r="A6948">
        <v>6947</v>
      </c>
      <c r="B6948">
        <v>0</v>
      </c>
      <c r="C6948">
        <v>7292.02</v>
      </c>
      <c r="D6948">
        <v>-34.903199999999998</v>
      </c>
      <c r="E6948">
        <v>7283.28</v>
      </c>
      <c r="F6948">
        <v>-154.85400000000001</v>
      </c>
      <c r="G6948">
        <v>7292.85</v>
      </c>
      <c r="H6948">
        <v>85.184399999999997</v>
      </c>
      <c r="I6948">
        <v>142.63499999999999</v>
      </c>
      <c r="J6948">
        <v>-20.8325</v>
      </c>
      <c r="K6948">
        <v>133.63499999999999</v>
      </c>
      <c r="L6948">
        <v>-137.023</v>
      </c>
      <c r="M6948">
        <v>146.36000000000001</v>
      </c>
      <c r="N6948">
        <v>97.949799999999996</v>
      </c>
      <c r="O6948">
        <v>7432.86</v>
      </c>
      <c r="P6948">
        <v>7430.33</v>
      </c>
      <c r="Q6948">
        <v>7440.95</v>
      </c>
      <c r="R6948">
        <f t="shared" si="648"/>
        <v>140.83999999999924</v>
      </c>
      <c r="S6948">
        <f t="shared" si="649"/>
        <v>147.05000000000018</v>
      </c>
      <c r="T6948">
        <f t="shared" si="650"/>
        <v>148.09999999999945</v>
      </c>
      <c r="U6948">
        <f t="shared" si="651"/>
        <v>1.8948291774633081</v>
      </c>
      <c r="V6948">
        <f t="shared" si="652"/>
        <v>1.9790507285679124</v>
      </c>
      <c r="W6948">
        <f t="shared" si="653"/>
        <v>1.9903372553235736</v>
      </c>
    </row>
    <row r="6949" spans="1:23" x14ac:dyDescent="0.25">
      <c r="A6949">
        <v>6948</v>
      </c>
      <c r="B6949">
        <v>0</v>
      </c>
      <c r="C6949">
        <v>7291.98</v>
      </c>
      <c r="D6949">
        <v>-34.904000000000003</v>
      </c>
      <c r="E6949">
        <v>7283.26</v>
      </c>
      <c r="F6949">
        <v>-154.85400000000001</v>
      </c>
      <c r="G6949">
        <v>7292.85</v>
      </c>
      <c r="H6949">
        <v>85.184299999999993</v>
      </c>
      <c r="I6949">
        <v>144.38999999999999</v>
      </c>
      <c r="J6949">
        <v>-21.446200000000001</v>
      </c>
      <c r="K6949">
        <v>134.42099999999999</v>
      </c>
      <c r="L6949">
        <v>-137.34399999999999</v>
      </c>
      <c r="M6949">
        <v>146.39400000000001</v>
      </c>
      <c r="N6949">
        <v>97.943799999999996</v>
      </c>
      <c r="O6949">
        <v>7431.37</v>
      </c>
      <c r="P6949">
        <v>7428.39</v>
      </c>
      <c r="Q6949">
        <v>7440.91</v>
      </c>
      <c r="R6949">
        <f t="shared" si="648"/>
        <v>139.39000000000033</v>
      </c>
      <c r="S6949">
        <f t="shared" si="649"/>
        <v>145.13000000000011</v>
      </c>
      <c r="T6949">
        <f t="shared" si="650"/>
        <v>148.05999999999949</v>
      </c>
      <c r="U6949">
        <f t="shared" si="651"/>
        <v>1.8756972132998402</v>
      </c>
      <c r="V6949">
        <f t="shared" si="652"/>
        <v>1.953720792796287</v>
      </c>
      <c r="W6949">
        <f t="shared" si="653"/>
        <v>1.9898103860952425</v>
      </c>
    </row>
    <row r="6950" spans="1:23" x14ac:dyDescent="0.25">
      <c r="A6950">
        <v>6949</v>
      </c>
      <c r="B6950">
        <v>0</v>
      </c>
      <c r="C6950">
        <v>7292.02</v>
      </c>
      <c r="D6950">
        <v>-34.902900000000002</v>
      </c>
      <c r="E6950">
        <v>7283.23</v>
      </c>
      <c r="F6950">
        <v>-154.85400000000001</v>
      </c>
      <c r="G6950">
        <v>7292.86</v>
      </c>
      <c r="H6950">
        <v>85.184700000000007</v>
      </c>
      <c r="I6950">
        <v>148.733</v>
      </c>
      <c r="J6950">
        <v>-22.821200000000001</v>
      </c>
      <c r="K6950">
        <v>139.59299999999999</v>
      </c>
      <c r="L6950">
        <v>-139.364</v>
      </c>
      <c r="M6950">
        <v>150.40899999999999</v>
      </c>
      <c r="N6950">
        <v>96.719300000000004</v>
      </c>
      <c r="O6950">
        <v>7434.14</v>
      </c>
      <c r="P6950">
        <v>7428.8</v>
      </c>
      <c r="Q6950">
        <v>7439.16</v>
      </c>
      <c r="R6950">
        <f t="shared" si="648"/>
        <v>142.11999999999989</v>
      </c>
      <c r="S6950">
        <f t="shared" si="649"/>
        <v>145.57000000000062</v>
      </c>
      <c r="T6950">
        <f t="shared" si="650"/>
        <v>146.30000000000018</v>
      </c>
      <c r="U6950">
        <f t="shared" si="651"/>
        <v>1.9117207908379434</v>
      </c>
      <c r="V6950">
        <f t="shared" si="652"/>
        <v>1.9595358604350719</v>
      </c>
      <c r="W6950">
        <f t="shared" si="653"/>
        <v>1.966619887191567</v>
      </c>
    </row>
    <row r="6951" spans="1:23" x14ac:dyDescent="0.25">
      <c r="A6951">
        <v>6950</v>
      </c>
      <c r="B6951">
        <v>0</v>
      </c>
      <c r="C6951">
        <v>7292.03</v>
      </c>
      <c r="D6951">
        <v>-34.902700000000003</v>
      </c>
      <c r="E6951">
        <v>7283.29</v>
      </c>
      <c r="F6951">
        <v>-154.85300000000001</v>
      </c>
      <c r="G6951">
        <v>7292.83</v>
      </c>
      <c r="H6951">
        <v>85.183999999999997</v>
      </c>
      <c r="I6951">
        <v>149.489</v>
      </c>
      <c r="J6951">
        <v>-23.056699999999999</v>
      </c>
      <c r="K6951">
        <v>139.91499999999999</v>
      </c>
      <c r="L6951">
        <v>-139.47399999999999</v>
      </c>
      <c r="M6951">
        <v>149.69499999999999</v>
      </c>
      <c r="N6951">
        <v>96.945700000000002</v>
      </c>
      <c r="O6951">
        <v>7431.81</v>
      </c>
      <c r="P6951">
        <v>7431.99</v>
      </c>
      <c r="Q6951">
        <v>7440.08</v>
      </c>
      <c r="R6951">
        <f t="shared" si="648"/>
        <v>139.78000000000065</v>
      </c>
      <c r="S6951">
        <f t="shared" si="649"/>
        <v>148.69999999999982</v>
      </c>
      <c r="T6951">
        <f t="shared" si="650"/>
        <v>147.25</v>
      </c>
      <c r="U6951">
        <f t="shared" si="651"/>
        <v>1.8808338749241524</v>
      </c>
      <c r="V6951">
        <f t="shared" si="652"/>
        <v>2.0008100118541576</v>
      </c>
      <c r="W6951">
        <f t="shared" si="653"/>
        <v>1.9791453855334891</v>
      </c>
    </row>
    <row r="6952" spans="1:23" x14ac:dyDescent="0.25">
      <c r="A6952">
        <v>6951</v>
      </c>
      <c r="B6952">
        <v>0</v>
      </c>
      <c r="C6952">
        <v>7292.05</v>
      </c>
      <c r="D6952">
        <v>-34.902200000000001</v>
      </c>
      <c r="E6952">
        <v>7283.32</v>
      </c>
      <c r="F6952">
        <v>-154.85300000000001</v>
      </c>
      <c r="G6952">
        <v>7292.9</v>
      </c>
      <c r="H6952">
        <v>85.185500000000005</v>
      </c>
      <c r="I6952">
        <v>151.48400000000001</v>
      </c>
      <c r="J6952">
        <v>-23.645900000000001</v>
      </c>
      <c r="K6952">
        <v>141.31299999999999</v>
      </c>
      <c r="L6952">
        <v>-139.96799999999999</v>
      </c>
      <c r="M6952">
        <v>150.89400000000001</v>
      </c>
      <c r="N6952">
        <v>96.596599999999995</v>
      </c>
      <c r="O6952">
        <v>7434.68</v>
      </c>
      <c r="P6952">
        <v>7432.36</v>
      </c>
      <c r="Q6952">
        <v>7443.42</v>
      </c>
      <c r="R6952">
        <f t="shared" si="648"/>
        <v>142.63000000000011</v>
      </c>
      <c r="S6952">
        <f t="shared" si="649"/>
        <v>149.03999999999996</v>
      </c>
      <c r="T6952">
        <f t="shared" si="650"/>
        <v>150.52000000000044</v>
      </c>
      <c r="U6952">
        <f t="shared" si="651"/>
        <v>1.9184416814173588</v>
      </c>
      <c r="V6952">
        <f t="shared" si="652"/>
        <v>2.0052849969592428</v>
      </c>
      <c r="W6952">
        <f t="shared" si="653"/>
        <v>2.0221887250753072</v>
      </c>
    </row>
    <row r="6953" spans="1:23" x14ac:dyDescent="0.25">
      <c r="A6953">
        <v>6952</v>
      </c>
      <c r="B6953">
        <v>0</v>
      </c>
      <c r="C6953">
        <v>7292.07</v>
      </c>
      <c r="D6953">
        <v>-34.902200000000001</v>
      </c>
      <c r="E6953">
        <v>7283.34</v>
      </c>
      <c r="F6953">
        <v>-154.852</v>
      </c>
      <c r="G6953">
        <v>7292.9</v>
      </c>
      <c r="H6953">
        <v>85.185299999999998</v>
      </c>
      <c r="I6953">
        <v>142.05799999999999</v>
      </c>
      <c r="J6953">
        <v>-20.6709</v>
      </c>
      <c r="K6953">
        <v>130.93700000000001</v>
      </c>
      <c r="L6953">
        <v>-135.83099999999999</v>
      </c>
      <c r="M6953">
        <v>141.41800000000001</v>
      </c>
      <c r="N6953">
        <v>99.630600000000001</v>
      </c>
      <c r="O6953">
        <v>7434.88</v>
      </c>
      <c r="P6953">
        <v>7433.62</v>
      </c>
      <c r="Q6953">
        <v>7444.06</v>
      </c>
      <c r="R6953">
        <f t="shared" si="648"/>
        <v>142.8100000000004</v>
      </c>
      <c r="S6953">
        <f t="shared" si="649"/>
        <v>150.27999999999975</v>
      </c>
      <c r="T6953">
        <f t="shared" si="650"/>
        <v>151.16000000000076</v>
      </c>
      <c r="U6953">
        <f t="shared" si="651"/>
        <v>1.9208110958078732</v>
      </c>
      <c r="V6953">
        <f t="shared" si="652"/>
        <v>2.0216260718196484</v>
      </c>
      <c r="W6953">
        <f t="shared" si="653"/>
        <v>2.0306123271440684</v>
      </c>
    </row>
    <row r="6954" spans="1:23" x14ac:dyDescent="0.25">
      <c r="A6954">
        <v>6953</v>
      </c>
      <c r="B6954">
        <v>0</v>
      </c>
      <c r="C6954">
        <v>7292.07</v>
      </c>
      <c r="D6954">
        <v>-34.9024</v>
      </c>
      <c r="E6954">
        <v>7283.25</v>
      </c>
      <c r="F6954">
        <v>-154.85499999999999</v>
      </c>
      <c r="G6954">
        <v>7292.87</v>
      </c>
      <c r="H6954">
        <v>85.184399999999997</v>
      </c>
      <c r="I6954">
        <v>138.036</v>
      </c>
      <c r="J6954">
        <v>-19.189299999999999</v>
      </c>
      <c r="K6954">
        <v>128.035</v>
      </c>
      <c r="L6954">
        <v>-134.47</v>
      </c>
      <c r="M6954">
        <v>137.048</v>
      </c>
      <c r="N6954">
        <v>101.276</v>
      </c>
      <c r="O6954">
        <v>7435.38</v>
      </c>
      <c r="P6954">
        <v>7431.17</v>
      </c>
      <c r="Q6954">
        <v>7438.98</v>
      </c>
      <c r="R6954">
        <f t="shared" si="648"/>
        <v>143.3100000000004</v>
      </c>
      <c r="S6954">
        <f t="shared" si="649"/>
        <v>147.92000000000007</v>
      </c>
      <c r="T6954">
        <f t="shared" si="650"/>
        <v>146.10999999999967</v>
      </c>
      <c r="U6954">
        <f t="shared" si="651"/>
        <v>1.9274065347030065</v>
      </c>
      <c r="V6954">
        <f t="shared" si="652"/>
        <v>1.9905344649631225</v>
      </c>
      <c r="W6954">
        <f t="shared" si="653"/>
        <v>1.9641133596272564</v>
      </c>
    </row>
    <row r="6955" spans="1:23" x14ac:dyDescent="0.25">
      <c r="A6955">
        <v>6954</v>
      </c>
      <c r="B6955">
        <v>0</v>
      </c>
      <c r="C6955">
        <v>7292.06</v>
      </c>
      <c r="D6955">
        <v>-34.902799999999999</v>
      </c>
      <c r="E6955">
        <v>7283.31</v>
      </c>
      <c r="F6955">
        <v>-154.85300000000001</v>
      </c>
      <c r="G6955">
        <v>7292.9</v>
      </c>
      <c r="H6955">
        <v>85.184899999999999</v>
      </c>
      <c r="I6955">
        <v>131.16399999999999</v>
      </c>
      <c r="J6955">
        <v>-16.395099999999999</v>
      </c>
      <c r="K6955">
        <v>123.881</v>
      </c>
      <c r="L6955">
        <v>-132.392</v>
      </c>
      <c r="M6955">
        <v>130.69399999999999</v>
      </c>
      <c r="N6955">
        <v>103.919</v>
      </c>
      <c r="O6955">
        <v>7435.02</v>
      </c>
      <c r="P6955">
        <v>7432.15</v>
      </c>
      <c r="Q6955">
        <v>7443.3</v>
      </c>
      <c r="R6955">
        <f t="shared" si="648"/>
        <v>142.96000000000004</v>
      </c>
      <c r="S6955">
        <f t="shared" si="649"/>
        <v>148.83999999999924</v>
      </c>
      <c r="T6955">
        <f t="shared" si="650"/>
        <v>150.40000000000055</v>
      </c>
      <c r="U6955">
        <f t="shared" si="651"/>
        <v>1.9227924067453754</v>
      </c>
      <c r="V6955">
        <f t="shared" si="652"/>
        <v>2.0026506461790898</v>
      </c>
      <c r="W6955">
        <f t="shared" si="653"/>
        <v>2.0206091384197942</v>
      </c>
    </row>
    <row r="6956" spans="1:23" x14ac:dyDescent="0.25">
      <c r="A6956">
        <v>6955</v>
      </c>
      <c r="B6956">
        <v>0</v>
      </c>
      <c r="C6956">
        <v>7291.98</v>
      </c>
      <c r="D6956">
        <v>-34.904299999999999</v>
      </c>
      <c r="E6956">
        <v>7283.22</v>
      </c>
      <c r="F6956">
        <v>-154.85499999999999</v>
      </c>
      <c r="G6956">
        <v>7292.82</v>
      </c>
      <c r="H6956">
        <v>85.183300000000003</v>
      </c>
      <c r="I6956">
        <v>136.13900000000001</v>
      </c>
      <c r="J6956">
        <v>-18.416799999999999</v>
      </c>
      <c r="K6956">
        <v>128.786</v>
      </c>
      <c r="L6956">
        <v>-134.83600000000001</v>
      </c>
      <c r="M6956">
        <v>137.46</v>
      </c>
      <c r="N6956">
        <v>101.133</v>
      </c>
      <c r="O6956">
        <v>7431</v>
      </c>
      <c r="P6956">
        <v>7427.42</v>
      </c>
      <c r="Q6956">
        <v>7438.16</v>
      </c>
      <c r="R6956">
        <f t="shared" si="648"/>
        <v>139.02000000000044</v>
      </c>
      <c r="S6956">
        <f t="shared" si="649"/>
        <v>144.19999999999982</v>
      </c>
      <c r="T6956">
        <f t="shared" si="650"/>
        <v>145.34000000000015</v>
      </c>
      <c r="U6956">
        <f t="shared" si="651"/>
        <v>1.8708114654824444</v>
      </c>
      <c r="V6956">
        <f t="shared" si="652"/>
        <v>1.9414547716434485</v>
      </c>
      <c r="W6956">
        <f t="shared" si="653"/>
        <v>1.9539778654936186</v>
      </c>
    </row>
    <row r="6957" spans="1:23" x14ac:dyDescent="0.25">
      <c r="A6957">
        <v>6956</v>
      </c>
      <c r="B6957">
        <v>0</v>
      </c>
      <c r="C6957">
        <v>7291.59</v>
      </c>
      <c r="D6957">
        <v>-34.912999999999997</v>
      </c>
      <c r="E6957">
        <v>7282.84</v>
      </c>
      <c r="F6957">
        <v>-154.864</v>
      </c>
      <c r="G6957">
        <v>7292.49</v>
      </c>
      <c r="H6957">
        <v>85.176000000000002</v>
      </c>
      <c r="I6957">
        <v>145.471</v>
      </c>
      <c r="J6957">
        <v>-21.825099999999999</v>
      </c>
      <c r="K6957">
        <v>136.44499999999999</v>
      </c>
      <c r="L6957">
        <v>-138.17699999999999</v>
      </c>
      <c r="M6957">
        <v>145.238</v>
      </c>
      <c r="N6957">
        <v>98.3322</v>
      </c>
      <c r="O6957">
        <v>7410.65</v>
      </c>
      <c r="P6957">
        <v>7403.49</v>
      </c>
      <c r="Q6957">
        <v>7417.78</v>
      </c>
      <c r="R6957">
        <f t="shared" si="648"/>
        <v>119.05999999999949</v>
      </c>
      <c r="S6957">
        <f t="shared" si="649"/>
        <v>120.64999999999964</v>
      </c>
      <c r="T6957">
        <f t="shared" si="650"/>
        <v>125.28999999999996</v>
      </c>
      <c r="U6957">
        <f t="shared" si="651"/>
        <v>1.6066067079136042</v>
      </c>
      <c r="V6957">
        <f t="shared" si="652"/>
        <v>1.6296368334393594</v>
      </c>
      <c r="W6957">
        <f t="shared" si="653"/>
        <v>1.6890498235321076</v>
      </c>
    </row>
    <row r="6958" spans="1:23" x14ac:dyDescent="0.25">
      <c r="A6958">
        <v>6957</v>
      </c>
      <c r="B6958">
        <v>0</v>
      </c>
      <c r="C6958">
        <v>7291.65</v>
      </c>
      <c r="D6958">
        <v>-34.912100000000002</v>
      </c>
      <c r="E6958">
        <v>7282.9</v>
      </c>
      <c r="F6958">
        <v>-154.863</v>
      </c>
      <c r="G6958">
        <v>7292.56</v>
      </c>
      <c r="H6958">
        <v>85.177000000000007</v>
      </c>
      <c r="I6958">
        <v>133.90700000000001</v>
      </c>
      <c r="J6958">
        <v>-17.6005</v>
      </c>
      <c r="K6958">
        <v>126.318</v>
      </c>
      <c r="L6958">
        <v>-133.684</v>
      </c>
      <c r="M6958">
        <v>133.05500000000001</v>
      </c>
      <c r="N6958">
        <v>102.86799999999999</v>
      </c>
      <c r="O6958">
        <v>7414.03</v>
      </c>
      <c r="P6958">
        <v>7406.84</v>
      </c>
      <c r="Q6958">
        <v>7421.66</v>
      </c>
      <c r="R6958">
        <f t="shared" si="648"/>
        <v>122.38000000000011</v>
      </c>
      <c r="S6958">
        <f t="shared" si="649"/>
        <v>123.94000000000051</v>
      </c>
      <c r="T6958">
        <f t="shared" si="650"/>
        <v>129.09999999999945</v>
      </c>
      <c r="U6958">
        <f t="shared" si="651"/>
        <v>1.6506542325833602</v>
      </c>
      <c r="V6958">
        <f t="shared" si="652"/>
        <v>1.6733181761723017</v>
      </c>
      <c r="W6958">
        <f t="shared" si="653"/>
        <v>1.7395030222349104</v>
      </c>
    </row>
    <row r="6959" spans="1:23" x14ac:dyDescent="0.25">
      <c r="A6959">
        <v>6958</v>
      </c>
      <c r="B6959">
        <v>0</v>
      </c>
      <c r="C6959">
        <v>7291.79</v>
      </c>
      <c r="D6959">
        <v>-34.909100000000002</v>
      </c>
      <c r="E6959">
        <v>7283.12</v>
      </c>
      <c r="F6959">
        <v>-154.858</v>
      </c>
      <c r="G6959">
        <v>7292.71</v>
      </c>
      <c r="H6959">
        <v>85.180499999999995</v>
      </c>
      <c r="I6959">
        <v>128.88399999999999</v>
      </c>
      <c r="J6959">
        <v>-15.374000000000001</v>
      </c>
      <c r="K6959">
        <v>121.946</v>
      </c>
      <c r="L6959">
        <v>-131.35300000000001</v>
      </c>
      <c r="M6959">
        <v>130.28700000000001</v>
      </c>
      <c r="N6959">
        <v>104.066</v>
      </c>
      <c r="O6959">
        <v>7420.97</v>
      </c>
      <c r="P6959">
        <v>7417.4</v>
      </c>
      <c r="Q6959">
        <v>7433.97</v>
      </c>
      <c r="R6959">
        <f t="shared" si="648"/>
        <v>129.18000000000029</v>
      </c>
      <c r="S6959">
        <f t="shared" si="649"/>
        <v>134.27999999999975</v>
      </c>
      <c r="T6959">
        <f t="shared" si="650"/>
        <v>141.26000000000022</v>
      </c>
      <c r="U6959">
        <f t="shared" si="651"/>
        <v>1.740742786994157</v>
      </c>
      <c r="V6959">
        <f t="shared" si="652"/>
        <v>1.8103378542346342</v>
      </c>
      <c r="W6959">
        <f t="shared" si="653"/>
        <v>1.9001959921818385</v>
      </c>
    </row>
    <row r="6960" spans="1:23" x14ac:dyDescent="0.25">
      <c r="A6960">
        <v>6959</v>
      </c>
      <c r="B6960">
        <v>0</v>
      </c>
      <c r="C6960">
        <v>7292.08</v>
      </c>
      <c r="D6960">
        <v>-34.902500000000003</v>
      </c>
      <c r="E6960">
        <v>7283.36</v>
      </c>
      <c r="F6960">
        <v>-154.852</v>
      </c>
      <c r="G6960">
        <v>7292.96</v>
      </c>
      <c r="H6960">
        <v>85.185900000000004</v>
      </c>
      <c r="I6960">
        <v>126.05200000000001</v>
      </c>
      <c r="J6960">
        <v>-14.0314</v>
      </c>
      <c r="K6960">
        <v>117.431</v>
      </c>
      <c r="L6960">
        <v>-128.58600000000001</v>
      </c>
      <c r="M6960">
        <v>124.428</v>
      </c>
      <c r="N6960">
        <v>106.92100000000001</v>
      </c>
      <c r="O6960">
        <v>7437.11</v>
      </c>
      <c r="P6960">
        <v>7433.68</v>
      </c>
      <c r="Q6960">
        <v>7446.6</v>
      </c>
      <c r="R6960">
        <f t="shared" si="648"/>
        <v>145.02999999999975</v>
      </c>
      <c r="S6960">
        <f t="shared" si="649"/>
        <v>150.32000000000062</v>
      </c>
      <c r="T6960">
        <f t="shared" si="650"/>
        <v>153.64000000000033</v>
      </c>
      <c r="U6960">
        <f t="shared" si="651"/>
        <v>1.95008544985888</v>
      </c>
      <c r="V6960">
        <f t="shared" si="652"/>
        <v>2.0221478460197453</v>
      </c>
      <c r="W6960">
        <f t="shared" si="653"/>
        <v>2.0632234845432857</v>
      </c>
    </row>
    <row r="6961" spans="1:23" x14ac:dyDescent="0.25">
      <c r="A6961">
        <v>6960</v>
      </c>
      <c r="B6961">
        <v>0</v>
      </c>
      <c r="C6961">
        <v>7292.27</v>
      </c>
      <c r="D6961">
        <v>-34.898499999999999</v>
      </c>
      <c r="E6961">
        <v>7283.57</v>
      </c>
      <c r="F6961">
        <v>-154.84800000000001</v>
      </c>
      <c r="G6961">
        <v>7293.21</v>
      </c>
      <c r="H6961">
        <v>85.191599999999994</v>
      </c>
      <c r="I6961">
        <v>120.95099999999999</v>
      </c>
      <c r="J6961">
        <v>-11.291600000000001</v>
      </c>
      <c r="K6961">
        <v>114.256</v>
      </c>
      <c r="L6961">
        <v>-126.425</v>
      </c>
      <c r="M6961">
        <v>120.59099999999999</v>
      </c>
      <c r="N6961">
        <v>109.041</v>
      </c>
      <c r="O6961">
        <v>7450.22</v>
      </c>
      <c r="P6961">
        <v>7443.28</v>
      </c>
      <c r="Q6961">
        <v>7461</v>
      </c>
      <c r="R6961">
        <f t="shared" si="648"/>
        <v>157.94999999999982</v>
      </c>
      <c r="S6961">
        <f t="shared" si="649"/>
        <v>159.71000000000004</v>
      </c>
      <c r="T6961">
        <f t="shared" si="650"/>
        <v>167.78999999999996</v>
      </c>
      <c r="U6961">
        <f t="shared" si="651"/>
        <v>2.120071622046058</v>
      </c>
      <c r="V6961">
        <f t="shared" si="652"/>
        <v>2.1456938339011837</v>
      </c>
      <c r="W6961">
        <f t="shared" si="653"/>
        <v>2.248894250100522</v>
      </c>
    </row>
    <row r="6962" spans="1:23" x14ac:dyDescent="0.25">
      <c r="A6962">
        <v>6961</v>
      </c>
      <c r="B6962">
        <v>0</v>
      </c>
      <c r="C6962">
        <v>7292.49</v>
      </c>
      <c r="D6962">
        <v>-34.893599999999999</v>
      </c>
      <c r="E6962">
        <v>7283.7</v>
      </c>
      <c r="F6962">
        <v>-154.845</v>
      </c>
      <c r="G6962">
        <v>7293.38</v>
      </c>
      <c r="H6962">
        <v>85.1952</v>
      </c>
      <c r="I6962">
        <v>117.05500000000001</v>
      </c>
      <c r="J6962">
        <v>-8.9302799999999998</v>
      </c>
      <c r="K6962">
        <v>111.401</v>
      </c>
      <c r="L6962">
        <v>-124.25</v>
      </c>
      <c r="M6962">
        <v>116.075</v>
      </c>
      <c r="N6962">
        <v>111.874</v>
      </c>
      <c r="O6962">
        <v>7462.26</v>
      </c>
      <c r="P6962">
        <v>7453.9</v>
      </c>
      <c r="Q6962">
        <v>7467.41</v>
      </c>
      <c r="R6962">
        <f t="shared" si="648"/>
        <v>169.77000000000044</v>
      </c>
      <c r="S6962">
        <f t="shared" si="649"/>
        <v>170.19999999999982</v>
      </c>
      <c r="T6962">
        <f t="shared" si="650"/>
        <v>174.02999999999975</v>
      </c>
      <c r="U6962">
        <f t="shared" si="651"/>
        <v>2.2750480417460719</v>
      </c>
      <c r="V6962">
        <f t="shared" si="652"/>
        <v>2.2833684379988974</v>
      </c>
      <c r="W6962">
        <f t="shared" si="653"/>
        <v>2.3305269162935978</v>
      </c>
    </row>
    <row r="6963" spans="1:23" x14ac:dyDescent="0.25">
      <c r="A6963">
        <v>6962</v>
      </c>
      <c r="B6963">
        <v>0</v>
      </c>
      <c r="C6963">
        <v>7292.57</v>
      </c>
      <c r="D6963">
        <v>-34.891599999999997</v>
      </c>
      <c r="E6963">
        <v>7283.81</v>
      </c>
      <c r="F6963">
        <v>-154.84200000000001</v>
      </c>
      <c r="G6963">
        <v>7293.46</v>
      </c>
      <c r="H6963">
        <v>85.197100000000006</v>
      </c>
      <c r="I6963">
        <v>117.136</v>
      </c>
      <c r="J6963">
        <v>-8.9549199999999995</v>
      </c>
      <c r="K6963">
        <v>111.163</v>
      </c>
      <c r="L6963">
        <v>-124.04900000000001</v>
      </c>
      <c r="M6963">
        <v>117.495</v>
      </c>
      <c r="N6963">
        <v>110.931</v>
      </c>
      <c r="O6963">
        <v>7466.48</v>
      </c>
      <c r="P6963">
        <v>7459.48</v>
      </c>
      <c r="Q6963">
        <v>7473.08</v>
      </c>
      <c r="R6963">
        <f t="shared" si="648"/>
        <v>173.90999999999985</v>
      </c>
      <c r="S6963">
        <f t="shared" si="649"/>
        <v>175.66999999999916</v>
      </c>
      <c r="T6963">
        <f t="shared" si="650"/>
        <v>179.61999999999989</v>
      </c>
      <c r="U6963">
        <f t="shared" si="651"/>
        <v>2.3292100159646831</v>
      </c>
      <c r="V6963">
        <f t="shared" si="652"/>
        <v>2.3549898920568078</v>
      </c>
      <c r="W6963">
        <f t="shared" si="653"/>
        <v>2.4035605132020517</v>
      </c>
    </row>
    <row r="6964" spans="1:23" x14ac:dyDescent="0.25">
      <c r="A6964">
        <v>6963</v>
      </c>
      <c r="B6964">
        <v>0</v>
      </c>
      <c r="C6964">
        <v>7292.64</v>
      </c>
      <c r="D6964">
        <v>-34.890300000000003</v>
      </c>
      <c r="E6964">
        <v>7283.84</v>
      </c>
      <c r="F6964">
        <v>-154.84200000000001</v>
      </c>
      <c r="G6964">
        <v>7293.54</v>
      </c>
      <c r="H6964">
        <v>85.198700000000002</v>
      </c>
      <c r="I6964">
        <v>114.47199999999999</v>
      </c>
      <c r="J6964">
        <v>-7.1987199999999998</v>
      </c>
      <c r="K6964">
        <v>109.82599999999999</v>
      </c>
      <c r="L6964">
        <v>-122.94499999999999</v>
      </c>
      <c r="M6964">
        <v>113.009</v>
      </c>
      <c r="N6964">
        <v>114.05800000000001</v>
      </c>
      <c r="O6964">
        <v>7471.41</v>
      </c>
      <c r="P6964">
        <v>7461.64</v>
      </c>
      <c r="Q6964">
        <v>7475.75</v>
      </c>
      <c r="R6964">
        <f t="shared" si="648"/>
        <v>178.76999999999953</v>
      </c>
      <c r="S6964">
        <f t="shared" si="649"/>
        <v>177.80000000000018</v>
      </c>
      <c r="T6964">
        <f t="shared" si="650"/>
        <v>182.21000000000004</v>
      </c>
      <c r="U6964">
        <f t="shared" si="651"/>
        <v>2.3927210526527061</v>
      </c>
      <c r="V6964">
        <f t="shared" si="652"/>
        <v>2.3828541714690088</v>
      </c>
      <c r="W6964">
        <f t="shared" si="653"/>
        <v>2.437347423335452</v>
      </c>
    </row>
    <row r="6965" spans="1:23" x14ac:dyDescent="0.25">
      <c r="A6965">
        <v>6964</v>
      </c>
      <c r="B6965">
        <v>0</v>
      </c>
      <c r="C6965">
        <v>7292.6</v>
      </c>
      <c r="D6965">
        <v>-34.890700000000002</v>
      </c>
      <c r="E6965">
        <v>7283.84</v>
      </c>
      <c r="F6965">
        <v>-154.84200000000001</v>
      </c>
      <c r="G6965">
        <v>7293.53</v>
      </c>
      <c r="H6965">
        <v>85.198999999999998</v>
      </c>
      <c r="I6965">
        <v>119.667</v>
      </c>
      <c r="J6965">
        <v>-10.509399999999999</v>
      </c>
      <c r="K6965">
        <v>113.932</v>
      </c>
      <c r="L6965">
        <v>-126.178</v>
      </c>
      <c r="M6965">
        <v>119.84</v>
      </c>
      <c r="N6965">
        <v>109.509</v>
      </c>
      <c r="O6965">
        <v>7470.13</v>
      </c>
      <c r="P6965">
        <v>7460.53</v>
      </c>
      <c r="Q6965">
        <v>7476.57</v>
      </c>
      <c r="R6965">
        <f t="shared" si="648"/>
        <v>177.52999999999975</v>
      </c>
      <c r="S6965">
        <f t="shared" si="649"/>
        <v>176.6899999999996</v>
      </c>
      <c r="T6965">
        <f t="shared" si="650"/>
        <v>183.03999999999996</v>
      </c>
      <c r="U6965">
        <f t="shared" si="651"/>
        <v>2.3765315998516727</v>
      </c>
      <c r="V6965">
        <f t="shared" si="652"/>
        <v>2.3683304001190209</v>
      </c>
      <c r="W6965">
        <f t="shared" si="653"/>
        <v>2.4481814521899743</v>
      </c>
    </row>
    <row r="6966" spans="1:23" x14ac:dyDescent="0.25">
      <c r="A6966">
        <v>6965</v>
      </c>
      <c r="B6966">
        <v>0</v>
      </c>
      <c r="C6966">
        <v>7292.56</v>
      </c>
      <c r="D6966">
        <v>-34.8919</v>
      </c>
      <c r="E6966">
        <v>7283.79</v>
      </c>
      <c r="F6966">
        <v>-154.84299999999999</v>
      </c>
      <c r="G6966">
        <v>7293.52</v>
      </c>
      <c r="H6966">
        <v>85.198400000000007</v>
      </c>
      <c r="I6966">
        <v>116.521</v>
      </c>
      <c r="J6966">
        <v>-8.5924700000000005</v>
      </c>
      <c r="K6966">
        <v>110.873</v>
      </c>
      <c r="L6966">
        <v>-123.812</v>
      </c>
      <c r="M6966">
        <v>114.56699999999999</v>
      </c>
      <c r="N6966">
        <v>112.925</v>
      </c>
      <c r="O6966">
        <v>7468.93</v>
      </c>
      <c r="P6966">
        <v>7457.2</v>
      </c>
      <c r="Q6966">
        <v>7474.92</v>
      </c>
      <c r="R6966">
        <f t="shared" si="648"/>
        <v>176.36999999999989</v>
      </c>
      <c r="S6966">
        <f t="shared" si="649"/>
        <v>173.40999999999985</v>
      </c>
      <c r="T6966">
        <f t="shared" si="650"/>
        <v>181.39999999999964</v>
      </c>
      <c r="U6966">
        <f t="shared" si="651"/>
        <v>2.3613824202395777</v>
      </c>
      <c r="V6966">
        <f t="shared" si="652"/>
        <v>2.3254036367537396</v>
      </c>
      <c r="W6966">
        <f t="shared" si="653"/>
        <v>2.4267818250897619</v>
      </c>
    </row>
    <row r="6967" spans="1:23" x14ac:dyDescent="0.25">
      <c r="A6967">
        <v>6966</v>
      </c>
      <c r="B6967">
        <v>0</v>
      </c>
      <c r="C6967">
        <v>7292.29</v>
      </c>
      <c r="D6967">
        <v>-34.898000000000003</v>
      </c>
      <c r="E6967">
        <v>7283.56</v>
      </c>
      <c r="F6967">
        <v>-154.84800000000001</v>
      </c>
      <c r="G6967">
        <v>7293.19</v>
      </c>
      <c r="H6967">
        <v>85.191199999999995</v>
      </c>
      <c r="I6967">
        <v>122.00700000000001</v>
      </c>
      <c r="J6967">
        <v>-11.890499999999999</v>
      </c>
      <c r="K6967">
        <v>115.57</v>
      </c>
      <c r="L6967">
        <v>-127.36499999999999</v>
      </c>
      <c r="M6967">
        <v>121.95699999999999</v>
      </c>
      <c r="N6967">
        <v>108.258</v>
      </c>
      <c r="O6967">
        <v>7450.18</v>
      </c>
      <c r="P6967">
        <v>7444.47</v>
      </c>
      <c r="Q6967">
        <v>7459.5</v>
      </c>
      <c r="R6967">
        <f t="shared" si="648"/>
        <v>157.89000000000033</v>
      </c>
      <c r="S6967">
        <f t="shared" si="649"/>
        <v>160.90999999999985</v>
      </c>
      <c r="T6967">
        <f t="shared" si="650"/>
        <v>166.3100000000004</v>
      </c>
      <c r="U6967">
        <f t="shared" si="651"/>
        <v>2.1192776550365271</v>
      </c>
      <c r="V6967">
        <f t="shared" si="652"/>
        <v>2.1614701919679957</v>
      </c>
      <c r="W6967">
        <f t="shared" si="653"/>
        <v>2.2295059990616046</v>
      </c>
    </row>
    <row r="6968" spans="1:23" x14ac:dyDescent="0.25">
      <c r="A6968">
        <v>6967</v>
      </c>
      <c r="B6968">
        <v>0</v>
      </c>
      <c r="C6968">
        <v>7292.24</v>
      </c>
      <c r="D6968">
        <v>-34.898800000000001</v>
      </c>
      <c r="E6968">
        <v>7283.46</v>
      </c>
      <c r="F6968">
        <v>-154.85</v>
      </c>
      <c r="G6968">
        <v>7293.07</v>
      </c>
      <c r="H6968">
        <v>85.188599999999994</v>
      </c>
      <c r="I6968">
        <v>126.73</v>
      </c>
      <c r="J6968">
        <v>-14.3459</v>
      </c>
      <c r="K6968">
        <v>118.247</v>
      </c>
      <c r="L6968">
        <v>-129.119</v>
      </c>
      <c r="M6968">
        <v>127.503</v>
      </c>
      <c r="N6968">
        <v>105.35899999999999</v>
      </c>
      <c r="O6968">
        <v>7445.58</v>
      </c>
      <c r="P6968">
        <v>7441.68</v>
      </c>
      <c r="Q6968">
        <v>7451.34</v>
      </c>
      <c r="R6968">
        <f t="shared" si="648"/>
        <v>153.34000000000015</v>
      </c>
      <c r="S6968">
        <f t="shared" si="649"/>
        <v>158.22000000000025</v>
      </c>
      <c r="T6968">
        <f t="shared" si="650"/>
        <v>158.27000000000044</v>
      </c>
      <c r="U6968">
        <f t="shared" si="651"/>
        <v>2.0594768977030689</v>
      </c>
      <c r="V6968">
        <f t="shared" si="652"/>
        <v>2.1261328087206146</v>
      </c>
      <c r="W6968">
        <f t="shared" si="653"/>
        <v>2.1240474867607761</v>
      </c>
    </row>
    <row r="6969" spans="1:23" x14ac:dyDescent="0.25">
      <c r="A6969">
        <v>6968</v>
      </c>
      <c r="B6969">
        <v>0</v>
      </c>
      <c r="C6969">
        <v>7292.24</v>
      </c>
      <c r="D6969">
        <v>-34.898899999999998</v>
      </c>
      <c r="E6969">
        <v>7283.48</v>
      </c>
      <c r="F6969">
        <v>-154.85</v>
      </c>
      <c r="G6969">
        <v>7293.1</v>
      </c>
      <c r="H6969">
        <v>85.189300000000003</v>
      </c>
      <c r="I6969">
        <v>126.032</v>
      </c>
      <c r="J6969">
        <v>-14.025499999999999</v>
      </c>
      <c r="K6969">
        <v>116.71</v>
      </c>
      <c r="L6969">
        <v>-128.11799999999999</v>
      </c>
      <c r="M6969">
        <v>125.584</v>
      </c>
      <c r="N6969">
        <v>106.30200000000001</v>
      </c>
      <c r="O6969">
        <v>7446.7</v>
      </c>
      <c r="P6969">
        <v>7441.58</v>
      </c>
      <c r="Q6969">
        <v>7453.64</v>
      </c>
      <c r="R6969">
        <f t="shared" si="648"/>
        <v>154.46000000000004</v>
      </c>
      <c r="S6969">
        <f t="shared" si="649"/>
        <v>158.10000000000036</v>
      </c>
      <c r="T6969">
        <f t="shared" si="650"/>
        <v>160.53999999999996</v>
      </c>
      <c r="U6969">
        <f t="shared" si="651"/>
        <v>2.0742073670216343</v>
      </c>
      <c r="V6969">
        <f t="shared" si="652"/>
        <v>2.1245488189336186</v>
      </c>
      <c r="W6969">
        <f t="shared" si="653"/>
        <v>2.1538469794623829</v>
      </c>
    </row>
    <row r="6970" spans="1:23" x14ac:dyDescent="0.25">
      <c r="A6970">
        <v>6969</v>
      </c>
      <c r="B6970">
        <v>0</v>
      </c>
      <c r="C6970">
        <v>7292.14</v>
      </c>
      <c r="D6970">
        <v>-34.9011</v>
      </c>
      <c r="E6970">
        <v>7283.4</v>
      </c>
      <c r="F6970">
        <v>-154.851</v>
      </c>
      <c r="G6970">
        <v>7293.08</v>
      </c>
      <c r="H6970">
        <v>85.188800000000001</v>
      </c>
      <c r="I6970">
        <v>128.21799999999999</v>
      </c>
      <c r="J6970">
        <v>-15.0936</v>
      </c>
      <c r="K6970">
        <v>119.866</v>
      </c>
      <c r="L6970">
        <v>-130.13900000000001</v>
      </c>
      <c r="M6970">
        <v>128.113</v>
      </c>
      <c r="N6970">
        <v>105.059</v>
      </c>
      <c r="O6970">
        <v>7443.64</v>
      </c>
      <c r="P6970">
        <v>7434.77</v>
      </c>
      <c r="Q6970">
        <v>7451.48</v>
      </c>
      <c r="R6970">
        <f t="shared" si="648"/>
        <v>151.5</v>
      </c>
      <c r="S6970">
        <f t="shared" si="649"/>
        <v>151.3700000000008</v>
      </c>
      <c r="T6970">
        <f t="shared" si="650"/>
        <v>158.39999999999964</v>
      </c>
      <c r="U6970">
        <f t="shared" si="651"/>
        <v>2.0352945601882952</v>
      </c>
      <c r="V6970">
        <f t="shared" si="652"/>
        <v>2.0359742130556935</v>
      </c>
      <c r="W6970">
        <f t="shared" si="653"/>
        <v>2.1257521995630348</v>
      </c>
    </row>
    <row r="6971" spans="1:23" x14ac:dyDescent="0.25">
      <c r="A6971">
        <v>6970</v>
      </c>
      <c r="B6971">
        <v>0</v>
      </c>
      <c r="C6971">
        <v>7292.11</v>
      </c>
      <c r="D6971">
        <v>-34.901400000000002</v>
      </c>
      <c r="E6971">
        <v>7283.33</v>
      </c>
      <c r="F6971">
        <v>-154.85300000000001</v>
      </c>
      <c r="G6971">
        <v>7292.92</v>
      </c>
      <c r="H6971">
        <v>85.185500000000005</v>
      </c>
      <c r="I6971">
        <v>137.15</v>
      </c>
      <c r="J6971">
        <v>-18.9057</v>
      </c>
      <c r="K6971">
        <v>126.595</v>
      </c>
      <c r="L6971">
        <v>-133.798</v>
      </c>
      <c r="M6971">
        <v>135.01599999999999</v>
      </c>
      <c r="N6971">
        <v>102.04600000000001</v>
      </c>
      <c r="O6971">
        <v>7437.35</v>
      </c>
      <c r="P6971">
        <v>7434.86</v>
      </c>
      <c r="Q6971">
        <v>7443.54</v>
      </c>
      <c r="R6971">
        <f t="shared" si="648"/>
        <v>145.24000000000069</v>
      </c>
      <c r="S6971">
        <f t="shared" si="649"/>
        <v>151.52999999999975</v>
      </c>
      <c r="T6971">
        <f t="shared" si="650"/>
        <v>150.61999999999989</v>
      </c>
      <c r="U6971">
        <f t="shared" si="651"/>
        <v>1.9528461078206711</v>
      </c>
      <c r="V6971">
        <f t="shared" si="652"/>
        <v>2.0381015916910306</v>
      </c>
      <c r="W6971">
        <f t="shared" si="653"/>
        <v>2.0234995714404689</v>
      </c>
    </row>
    <row r="6972" spans="1:23" x14ac:dyDescent="0.25">
      <c r="A6972">
        <v>6971</v>
      </c>
      <c r="B6972">
        <v>0</v>
      </c>
      <c r="C6972">
        <v>7292.09</v>
      </c>
      <c r="D6972">
        <v>-34.902000000000001</v>
      </c>
      <c r="E6972">
        <v>7283.31</v>
      </c>
      <c r="F6972">
        <v>-154.85300000000001</v>
      </c>
      <c r="G6972">
        <v>7292.95</v>
      </c>
      <c r="H6972">
        <v>85.186199999999999</v>
      </c>
      <c r="I6972">
        <v>135.88</v>
      </c>
      <c r="J6972">
        <v>-18.412299999999998</v>
      </c>
      <c r="K6972">
        <v>124.80200000000001</v>
      </c>
      <c r="L6972">
        <v>-132.88399999999999</v>
      </c>
      <c r="M6972">
        <v>134.59</v>
      </c>
      <c r="N6972">
        <v>102.203</v>
      </c>
      <c r="O6972">
        <v>7438.52</v>
      </c>
      <c r="P6972">
        <v>7432.15</v>
      </c>
      <c r="Q6972">
        <v>7444.02</v>
      </c>
      <c r="R6972">
        <f t="shared" si="648"/>
        <v>146.43000000000029</v>
      </c>
      <c r="S6972">
        <f t="shared" si="649"/>
        <v>148.83999999999924</v>
      </c>
      <c r="T6972">
        <f t="shared" si="650"/>
        <v>151.07000000000062</v>
      </c>
      <c r="U6972">
        <f t="shared" si="651"/>
        <v>1.9685367519345285</v>
      </c>
      <c r="V6972">
        <f t="shared" si="652"/>
        <v>2.0026506461790898</v>
      </c>
      <c r="W6972">
        <f t="shared" si="653"/>
        <v>2.0294142143626779</v>
      </c>
    </row>
    <row r="6973" spans="1:23" x14ac:dyDescent="0.25">
      <c r="A6973">
        <v>6972</v>
      </c>
      <c r="B6973">
        <v>0</v>
      </c>
      <c r="C6973">
        <v>7291.99</v>
      </c>
      <c r="D6973">
        <v>-34.904299999999999</v>
      </c>
      <c r="E6973">
        <v>7283.29</v>
      </c>
      <c r="F6973">
        <v>-154.85400000000001</v>
      </c>
      <c r="G6973">
        <v>7292.89</v>
      </c>
      <c r="H6973">
        <v>85.184600000000003</v>
      </c>
      <c r="I6973">
        <v>134.90299999999999</v>
      </c>
      <c r="J6973">
        <v>-18.0291</v>
      </c>
      <c r="K6973">
        <v>124.16</v>
      </c>
      <c r="L6973">
        <v>-132.54900000000001</v>
      </c>
      <c r="M6973">
        <v>133.023</v>
      </c>
      <c r="N6973">
        <v>102.858</v>
      </c>
      <c r="O6973">
        <v>7432.37</v>
      </c>
      <c r="P6973">
        <v>7428.57</v>
      </c>
      <c r="Q6973">
        <v>7443.02</v>
      </c>
      <c r="R6973">
        <f t="shared" si="648"/>
        <v>140.38000000000011</v>
      </c>
      <c r="S6973">
        <f t="shared" si="649"/>
        <v>145.27999999999975</v>
      </c>
      <c r="T6973">
        <f t="shared" si="650"/>
        <v>150.13000000000011</v>
      </c>
      <c r="U6973">
        <f t="shared" si="651"/>
        <v>1.8887649565347271</v>
      </c>
      <c r="V6973">
        <f t="shared" si="652"/>
        <v>1.9556926837870512</v>
      </c>
      <c r="W6973">
        <f t="shared" si="653"/>
        <v>2.0170575922139147</v>
      </c>
    </row>
    <row r="6974" spans="1:23" x14ac:dyDescent="0.25">
      <c r="A6974">
        <v>6973</v>
      </c>
      <c r="B6974">
        <v>0</v>
      </c>
      <c r="C6974">
        <v>7292.06</v>
      </c>
      <c r="D6974">
        <v>-34.902700000000003</v>
      </c>
      <c r="E6974">
        <v>7283.31</v>
      </c>
      <c r="F6974">
        <v>-154.85300000000001</v>
      </c>
      <c r="G6974">
        <v>7292.88</v>
      </c>
      <c r="H6974">
        <v>85.184399999999997</v>
      </c>
      <c r="I6974">
        <v>130.464</v>
      </c>
      <c r="J6974">
        <v>-16.1159</v>
      </c>
      <c r="K6974">
        <v>121.992</v>
      </c>
      <c r="L6974">
        <v>-131.37899999999999</v>
      </c>
      <c r="M6974">
        <v>131.256</v>
      </c>
      <c r="N6974">
        <v>103.617</v>
      </c>
      <c r="O6974">
        <v>7434.42</v>
      </c>
      <c r="P6974">
        <v>7432.67</v>
      </c>
      <c r="Q6974">
        <v>7442.13</v>
      </c>
      <c r="R6974">
        <f t="shared" si="648"/>
        <v>142.35999999999967</v>
      </c>
      <c r="S6974">
        <f t="shared" si="649"/>
        <v>149.35999999999967</v>
      </c>
      <c r="T6974">
        <f t="shared" si="650"/>
        <v>149.25</v>
      </c>
      <c r="U6974">
        <f t="shared" si="651"/>
        <v>1.914877017978533</v>
      </c>
      <c r="V6974">
        <f t="shared" si="652"/>
        <v>2.0095066779501805</v>
      </c>
      <c r="W6974">
        <f t="shared" si="653"/>
        <v>2.0054742392298976</v>
      </c>
    </row>
    <row r="6975" spans="1:23" x14ac:dyDescent="0.25">
      <c r="A6975">
        <v>6974</v>
      </c>
      <c r="B6975">
        <v>0</v>
      </c>
      <c r="C6975">
        <v>7291.97</v>
      </c>
      <c r="D6975">
        <v>-34.904499999999999</v>
      </c>
      <c r="E6975">
        <v>7283.26</v>
      </c>
      <c r="F6975">
        <v>-154.85400000000001</v>
      </c>
      <c r="G6975">
        <v>7292.82</v>
      </c>
      <c r="H6975">
        <v>85.183400000000006</v>
      </c>
      <c r="I6975">
        <v>142.35900000000001</v>
      </c>
      <c r="J6975">
        <v>-20.812000000000001</v>
      </c>
      <c r="K6975">
        <v>130.071</v>
      </c>
      <c r="L6975">
        <v>-135.464</v>
      </c>
      <c r="M6975">
        <v>142.202</v>
      </c>
      <c r="N6975">
        <v>99.315899999999999</v>
      </c>
      <c r="O6975">
        <v>7429.34</v>
      </c>
      <c r="P6975">
        <v>7428.31</v>
      </c>
      <c r="Q6975">
        <v>7439.98</v>
      </c>
      <c r="R6975">
        <f t="shared" si="648"/>
        <v>137.36999999999989</v>
      </c>
      <c r="S6975">
        <f t="shared" si="649"/>
        <v>145.05000000000018</v>
      </c>
      <c r="T6975">
        <f t="shared" si="650"/>
        <v>147.15999999999985</v>
      </c>
      <c r="U6975">
        <f t="shared" si="651"/>
        <v>1.8490202359832755</v>
      </c>
      <c r="V6975">
        <f t="shared" si="652"/>
        <v>1.9526648726291735</v>
      </c>
      <c r="W6975">
        <f t="shared" si="653"/>
        <v>1.9779623063502842</v>
      </c>
    </row>
    <row r="6976" spans="1:23" x14ac:dyDescent="0.25">
      <c r="A6976">
        <v>6975</v>
      </c>
      <c r="B6976">
        <v>0</v>
      </c>
      <c r="C6976">
        <v>7291.93</v>
      </c>
      <c r="D6976">
        <v>-34.9056</v>
      </c>
      <c r="E6976">
        <v>7283.28</v>
      </c>
      <c r="F6976">
        <v>-154.85400000000001</v>
      </c>
      <c r="G6976">
        <v>7292.81</v>
      </c>
      <c r="H6976">
        <v>85.1828</v>
      </c>
      <c r="I6976">
        <v>134.30199999999999</v>
      </c>
      <c r="J6976">
        <v>-17.806999999999999</v>
      </c>
      <c r="K6976">
        <v>123.15600000000001</v>
      </c>
      <c r="L6976">
        <v>-132.024</v>
      </c>
      <c r="M6976">
        <v>132.595</v>
      </c>
      <c r="N6976">
        <v>103.01600000000001</v>
      </c>
      <c r="O6976">
        <v>7426.79</v>
      </c>
      <c r="P6976">
        <v>7427.67</v>
      </c>
      <c r="Q6976">
        <v>7441.22</v>
      </c>
      <c r="R6976">
        <f t="shared" si="648"/>
        <v>134.85999999999967</v>
      </c>
      <c r="S6976">
        <f t="shared" si="649"/>
        <v>144.39000000000033</v>
      </c>
      <c r="T6976">
        <f t="shared" si="650"/>
        <v>148.40999999999985</v>
      </c>
      <c r="U6976">
        <f t="shared" si="651"/>
        <v>1.8158585337676125</v>
      </c>
      <c r="V6976">
        <f t="shared" si="652"/>
        <v>1.9439474290053316</v>
      </c>
      <c r="W6976">
        <f t="shared" si="653"/>
        <v>1.9944310207197187</v>
      </c>
    </row>
    <row r="6977" spans="1:23" x14ac:dyDescent="0.25">
      <c r="A6977">
        <v>6976</v>
      </c>
      <c r="B6977">
        <v>0</v>
      </c>
      <c r="C6977">
        <v>7291.89</v>
      </c>
      <c r="D6977">
        <v>-34.906399999999998</v>
      </c>
      <c r="E6977">
        <v>7283.2</v>
      </c>
      <c r="F6977">
        <v>-154.85599999999999</v>
      </c>
      <c r="G6977">
        <v>7292.7</v>
      </c>
      <c r="H6977">
        <v>85.180400000000006</v>
      </c>
      <c r="I6977">
        <v>137.97</v>
      </c>
      <c r="J6977">
        <v>-19.2484</v>
      </c>
      <c r="K6977">
        <v>126.432</v>
      </c>
      <c r="L6977">
        <v>-133.74199999999999</v>
      </c>
      <c r="M6977">
        <v>136.91999999999999</v>
      </c>
      <c r="N6977">
        <v>101.249</v>
      </c>
      <c r="O6977">
        <v>7422.45</v>
      </c>
      <c r="P6977">
        <v>7425.43</v>
      </c>
      <c r="Q6977">
        <v>7434.49</v>
      </c>
      <c r="R6977">
        <f t="shared" si="648"/>
        <v>130.55999999999949</v>
      </c>
      <c r="S6977">
        <f t="shared" si="649"/>
        <v>142.23000000000047</v>
      </c>
      <c r="T6977">
        <f t="shared" si="650"/>
        <v>141.78999999999996</v>
      </c>
      <c r="U6977">
        <f t="shared" si="651"/>
        <v>1.7589879352504834</v>
      </c>
      <c r="V6977">
        <f t="shared" si="652"/>
        <v>1.915444627449191</v>
      </c>
      <c r="W6977">
        <f t="shared" si="653"/>
        <v>1.9071920198964551</v>
      </c>
    </row>
    <row r="6978" spans="1:23" x14ac:dyDescent="0.25">
      <c r="A6978">
        <v>6977</v>
      </c>
      <c r="B6978">
        <v>0</v>
      </c>
      <c r="C6978">
        <v>7291.91</v>
      </c>
      <c r="D6978">
        <v>-34.905900000000003</v>
      </c>
      <c r="E6978">
        <v>7283.16</v>
      </c>
      <c r="F6978">
        <v>-154.857</v>
      </c>
      <c r="G6978">
        <v>7292.73</v>
      </c>
      <c r="H6978">
        <v>85.181399999999996</v>
      </c>
      <c r="I6978">
        <v>138.73099999999999</v>
      </c>
      <c r="J6978">
        <v>-19.5122</v>
      </c>
      <c r="K6978">
        <v>128.06800000000001</v>
      </c>
      <c r="L6978">
        <v>-134.541</v>
      </c>
      <c r="M6978">
        <v>138.51900000000001</v>
      </c>
      <c r="N6978">
        <v>100.65</v>
      </c>
      <c r="O6978">
        <v>7425.83</v>
      </c>
      <c r="P6978">
        <v>7423.95</v>
      </c>
      <c r="Q6978">
        <v>7433.85</v>
      </c>
      <c r="R6978">
        <f t="shared" si="648"/>
        <v>133.92000000000007</v>
      </c>
      <c r="S6978">
        <f t="shared" si="649"/>
        <v>140.78999999999996</v>
      </c>
      <c r="T6978">
        <f t="shared" si="650"/>
        <v>141.1200000000008</v>
      </c>
      <c r="U6978">
        <f t="shared" si="651"/>
        <v>1.8034347675613378</v>
      </c>
      <c r="V6978">
        <f t="shared" si="652"/>
        <v>1.8964297981532738</v>
      </c>
      <c r="W6978">
        <f t="shared" si="653"/>
        <v>1.8983433886882408</v>
      </c>
    </row>
    <row r="6979" spans="1:23" x14ac:dyDescent="0.25">
      <c r="A6979">
        <v>6978</v>
      </c>
      <c r="B6979">
        <v>0</v>
      </c>
      <c r="C6979">
        <v>7291.93</v>
      </c>
      <c r="D6979">
        <v>-34.9056</v>
      </c>
      <c r="E6979">
        <v>7283.19</v>
      </c>
      <c r="F6979">
        <v>-154.85599999999999</v>
      </c>
      <c r="G6979">
        <v>7292.74</v>
      </c>
      <c r="H6979">
        <v>85.181299999999993</v>
      </c>
      <c r="I6979">
        <v>136.297</v>
      </c>
      <c r="J6979">
        <v>-18.5943</v>
      </c>
      <c r="K6979">
        <v>125.47199999999999</v>
      </c>
      <c r="L6979">
        <v>-133.249</v>
      </c>
      <c r="M6979">
        <v>134.833</v>
      </c>
      <c r="N6979">
        <v>102.093</v>
      </c>
      <c r="O6979">
        <v>7425.89</v>
      </c>
      <c r="P6979">
        <v>7425.7</v>
      </c>
      <c r="Q6979">
        <v>7434.65</v>
      </c>
      <c r="R6979">
        <f t="shared" ref="R6979:R7042" si="654">O6979-C6979</f>
        <v>133.96000000000004</v>
      </c>
      <c r="S6979">
        <f t="shared" ref="S6979:S7042" si="655">P6979-E6979</f>
        <v>142.51000000000022</v>
      </c>
      <c r="T6979">
        <f t="shared" ref="T6979:T7042" si="656">Q6979-G6979</f>
        <v>141.90999999999985</v>
      </c>
      <c r="U6979">
        <f t="shared" ref="U6979:U7042" si="657">R6979/O6979*100</f>
        <v>1.8039588520702574</v>
      </c>
      <c r="V6979">
        <f t="shared" ref="V6979:V7042" si="658">S6979/P6979*100</f>
        <v>1.9191456697685096</v>
      </c>
      <c r="W6979">
        <f t="shared" ref="W6979:W7042" si="659">T6979/Q6979*100</f>
        <v>1.9087650393764315</v>
      </c>
    </row>
    <row r="6980" spans="1:23" x14ac:dyDescent="0.25">
      <c r="A6980">
        <v>6979</v>
      </c>
      <c r="B6980">
        <v>0</v>
      </c>
      <c r="C6980">
        <v>7291.96</v>
      </c>
      <c r="D6980">
        <v>-34.904699999999998</v>
      </c>
      <c r="E6980">
        <v>7283.17</v>
      </c>
      <c r="F6980">
        <v>-154.85599999999999</v>
      </c>
      <c r="G6980">
        <v>7292.75</v>
      </c>
      <c r="H6980">
        <v>85.181899999999999</v>
      </c>
      <c r="I6980">
        <v>140.41800000000001</v>
      </c>
      <c r="J6980">
        <v>-20.102699999999999</v>
      </c>
      <c r="K6980">
        <v>130.935</v>
      </c>
      <c r="L6980">
        <v>-135.86099999999999</v>
      </c>
      <c r="M6980">
        <v>140.55799999999999</v>
      </c>
      <c r="N6980">
        <v>99.926400000000001</v>
      </c>
      <c r="O6980">
        <v>7428.29</v>
      </c>
      <c r="P6980">
        <v>7426.14</v>
      </c>
      <c r="Q6980">
        <v>7433.8</v>
      </c>
      <c r="R6980">
        <f t="shared" si="654"/>
        <v>136.32999999999993</v>
      </c>
      <c r="S6980">
        <f t="shared" si="655"/>
        <v>142.97000000000025</v>
      </c>
      <c r="T6980">
        <f t="shared" si="656"/>
        <v>141.05000000000018</v>
      </c>
      <c r="U6980">
        <f t="shared" si="657"/>
        <v>1.8352810673788977</v>
      </c>
      <c r="V6980">
        <f t="shared" si="658"/>
        <v>1.9252262952220163</v>
      </c>
      <c r="W6980">
        <f t="shared" si="659"/>
        <v>1.8974145120934136</v>
      </c>
    </row>
    <row r="6981" spans="1:23" x14ac:dyDescent="0.25">
      <c r="A6981">
        <v>6980</v>
      </c>
      <c r="B6981">
        <v>0</v>
      </c>
      <c r="C6981">
        <v>7291.63</v>
      </c>
      <c r="D6981">
        <v>-34.912300000000002</v>
      </c>
      <c r="E6981">
        <v>7282.88</v>
      </c>
      <c r="F6981">
        <v>-154.863</v>
      </c>
      <c r="G6981">
        <v>7292.51</v>
      </c>
      <c r="H6981">
        <v>85.176100000000005</v>
      </c>
      <c r="I6981">
        <v>141.60900000000001</v>
      </c>
      <c r="J6981">
        <v>-20.552299999999999</v>
      </c>
      <c r="K6981">
        <v>131.92400000000001</v>
      </c>
      <c r="L6981">
        <v>-136.30000000000001</v>
      </c>
      <c r="M6981">
        <v>138.79300000000001</v>
      </c>
      <c r="N6981">
        <v>100.59</v>
      </c>
      <c r="O6981">
        <v>7411.53</v>
      </c>
      <c r="P6981">
        <v>7406.53</v>
      </c>
      <c r="Q6981">
        <v>7419.42</v>
      </c>
      <c r="R6981">
        <f t="shared" si="654"/>
        <v>119.89999999999964</v>
      </c>
      <c r="S6981">
        <f t="shared" si="655"/>
        <v>123.64999999999964</v>
      </c>
      <c r="T6981">
        <f t="shared" si="656"/>
        <v>126.90999999999985</v>
      </c>
      <c r="U6981">
        <f t="shared" si="657"/>
        <v>1.6177496414370534</v>
      </c>
      <c r="V6981">
        <f t="shared" si="658"/>
        <v>1.6694727490471197</v>
      </c>
      <c r="W6981">
        <f t="shared" si="659"/>
        <v>1.7105110642071732</v>
      </c>
    </row>
    <row r="6982" spans="1:23" x14ac:dyDescent="0.25">
      <c r="A6982">
        <v>6981</v>
      </c>
      <c r="B6982">
        <v>0</v>
      </c>
      <c r="C6982">
        <v>7291.71</v>
      </c>
      <c r="D6982">
        <v>-34.910699999999999</v>
      </c>
      <c r="E6982">
        <v>7282.95</v>
      </c>
      <c r="F6982">
        <v>-154.86199999999999</v>
      </c>
      <c r="G6982">
        <v>7292.56</v>
      </c>
      <c r="H6982">
        <v>85.176900000000003</v>
      </c>
      <c r="I6982">
        <v>132.78</v>
      </c>
      <c r="J6982">
        <v>-17.1572</v>
      </c>
      <c r="K6982">
        <v>122.634</v>
      </c>
      <c r="L6982">
        <v>-131.72200000000001</v>
      </c>
      <c r="M6982">
        <v>129.80600000000001</v>
      </c>
      <c r="N6982">
        <v>104.279</v>
      </c>
      <c r="O6982">
        <v>7415.32</v>
      </c>
      <c r="P6982">
        <v>7411.3</v>
      </c>
      <c r="Q6982">
        <v>7422.02</v>
      </c>
      <c r="R6982">
        <f t="shared" si="654"/>
        <v>123.60999999999967</v>
      </c>
      <c r="S6982">
        <f t="shared" si="655"/>
        <v>128.35000000000036</v>
      </c>
      <c r="T6982">
        <f t="shared" si="656"/>
        <v>129.46000000000004</v>
      </c>
      <c r="U6982">
        <f t="shared" si="657"/>
        <v>1.6669543593533342</v>
      </c>
      <c r="V6982">
        <f t="shared" si="658"/>
        <v>1.7318149312536311</v>
      </c>
      <c r="W6982">
        <f t="shared" si="659"/>
        <v>1.7442690803851246</v>
      </c>
    </row>
    <row r="6983" spans="1:23" x14ac:dyDescent="0.25">
      <c r="A6983">
        <v>6982</v>
      </c>
      <c r="B6983">
        <v>0</v>
      </c>
      <c r="C6983">
        <v>7291.91</v>
      </c>
      <c r="D6983">
        <v>-34.906399999999998</v>
      </c>
      <c r="E6983">
        <v>7283.11</v>
      </c>
      <c r="F6983">
        <v>-154.858</v>
      </c>
      <c r="G6983">
        <v>7292.71</v>
      </c>
      <c r="H6983">
        <v>85.180300000000003</v>
      </c>
      <c r="I6983">
        <v>127.83199999999999</v>
      </c>
      <c r="J6983">
        <v>-14.916700000000001</v>
      </c>
      <c r="K6983">
        <v>119.92100000000001</v>
      </c>
      <c r="L6983">
        <v>-130.16200000000001</v>
      </c>
      <c r="M6983">
        <v>125.471</v>
      </c>
      <c r="N6983">
        <v>106.387</v>
      </c>
      <c r="O6983">
        <v>7425.53</v>
      </c>
      <c r="P6983">
        <v>7422.39</v>
      </c>
      <c r="Q6983">
        <v>7430.39</v>
      </c>
      <c r="R6983">
        <f t="shared" si="654"/>
        <v>133.61999999999989</v>
      </c>
      <c r="S6983">
        <f t="shared" si="655"/>
        <v>139.28000000000065</v>
      </c>
      <c r="T6983">
        <f t="shared" si="656"/>
        <v>137.68000000000029</v>
      </c>
      <c r="U6983">
        <f t="shared" si="657"/>
        <v>1.7994675127566639</v>
      </c>
      <c r="V6983">
        <f t="shared" si="658"/>
        <v>1.8764845285683001</v>
      </c>
      <c r="W6983">
        <f t="shared" si="659"/>
        <v>1.8529310036216173</v>
      </c>
    </row>
    <row r="6984" spans="1:23" x14ac:dyDescent="0.25">
      <c r="A6984">
        <v>6983</v>
      </c>
      <c r="B6984">
        <v>0</v>
      </c>
      <c r="C6984">
        <v>7292.04</v>
      </c>
      <c r="D6984">
        <v>-34.903199999999998</v>
      </c>
      <c r="E6984">
        <v>7283.3</v>
      </c>
      <c r="F6984">
        <v>-154.85400000000001</v>
      </c>
      <c r="G6984">
        <v>7292.9</v>
      </c>
      <c r="H6984">
        <v>85.184700000000007</v>
      </c>
      <c r="I6984">
        <v>131.87</v>
      </c>
      <c r="J6984">
        <v>-16.769300000000001</v>
      </c>
      <c r="K6984">
        <v>121.40600000000001</v>
      </c>
      <c r="L6984">
        <v>-131.01900000000001</v>
      </c>
      <c r="M6984">
        <v>128.447</v>
      </c>
      <c r="N6984">
        <v>104.911</v>
      </c>
      <c r="O6984">
        <v>7434.32</v>
      </c>
      <c r="P6984">
        <v>7431.26</v>
      </c>
      <c r="Q6984">
        <v>7443.02</v>
      </c>
      <c r="R6984">
        <f t="shared" si="654"/>
        <v>142.27999999999975</v>
      </c>
      <c r="S6984">
        <f t="shared" si="655"/>
        <v>147.96000000000004</v>
      </c>
      <c r="T6984">
        <f t="shared" si="656"/>
        <v>150.1200000000008</v>
      </c>
      <c r="U6984">
        <f t="shared" si="657"/>
        <v>1.91382668488846</v>
      </c>
      <c r="V6984">
        <f t="shared" si="658"/>
        <v>1.991048624324812</v>
      </c>
      <c r="W6984">
        <f t="shared" si="659"/>
        <v>2.0169232381479665</v>
      </c>
    </row>
    <row r="6985" spans="1:23" x14ac:dyDescent="0.25">
      <c r="A6985">
        <v>6984</v>
      </c>
      <c r="B6985">
        <v>0</v>
      </c>
      <c r="C6985">
        <v>7292.25</v>
      </c>
      <c r="D6985">
        <v>-34.898699999999998</v>
      </c>
      <c r="E6985">
        <v>7283.48</v>
      </c>
      <c r="F6985">
        <v>-154.85</v>
      </c>
      <c r="G6985">
        <v>7293.17</v>
      </c>
      <c r="H6985">
        <v>85.190799999999996</v>
      </c>
      <c r="I6985">
        <v>122.258</v>
      </c>
      <c r="J6985">
        <v>-12.033899999999999</v>
      </c>
      <c r="K6985">
        <v>115.947</v>
      </c>
      <c r="L6985">
        <v>-127.623</v>
      </c>
      <c r="M6985">
        <v>121.658</v>
      </c>
      <c r="N6985">
        <v>108.434</v>
      </c>
      <c r="O6985">
        <v>7449.93</v>
      </c>
      <c r="P6985">
        <v>7440.5</v>
      </c>
      <c r="Q6985">
        <v>7456.07</v>
      </c>
      <c r="R6985">
        <f t="shared" si="654"/>
        <v>157.68000000000029</v>
      </c>
      <c r="S6985">
        <f t="shared" si="655"/>
        <v>157.02000000000044</v>
      </c>
      <c r="T6985">
        <f t="shared" si="656"/>
        <v>162.89999999999964</v>
      </c>
      <c r="U6985">
        <f t="shared" si="657"/>
        <v>2.1165299539727256</v>
      </c>
      <c r="V6985">
        <f t="shared" si="658"/>
        <v>2.1103420469054557</v>
      </c>
      <c r="W6985">
        <f t="shared" si="659"/>
        <v>2.1847970847913132</v>
      </c>
    </row>
    <row r="6986" spans="1:23" x14ac:dyDescent="0.25">
      <c r="A6986">
        <v>6985</v>
      </c>
      <c r="B6986">
        <v>0</v>
      </c>
      <c r="C6986">
        <v>7292.41</v>
      </c>
      <c r="D6986">
        <v>-34.895299999999999</v>
      </c>
      <c r="E6986">
        <v>7283.67</v>
      </c>
      <c r="F6986">
        <v>-154.845</v>
      </c>
      <c r="G6986">
        <v>7293.33</v>
      </c>
      <c r="H6986">
        <v>85.194199999999995</v>
      </c>
      <c r="I6986">
        <v>119.855</v>
      </c>
      <c r="J6986">
        <v>-10.631600000000001</v>
      </c>
      <c r="K6986">
        <v>115.724</v>
      </c>
      <c r="L6986">
        <v>-127.47199999999999</v>
      </c>
      <c r="M6986">
        <v>119.53100000000001</v>
      </c>
      <c r="N6986">
        <v>109.715</v>
      </c>
      <c r="O6986">
        <v>7457.75</v>
      </c>
      <c r="P6986">
        <v>7450.48</v>
      </c>
      <c r="Q6986">
        <v>7466.37</v>
      </c>
      <c r="R6986">
        <f t="shared" si="654"/>
        <v>165.34000000000015</v>
      </c>
      <c r="S6986">
        <f t="shared" si="655"/>
        <v>166.80999999999949</v>
      </c>
      <c r="T6986">
        <f t="shared" si="656"/>
        <v>173.03999999999996</v>
      </c>
      <c r="U6986">
        <f t="shared" si="657"/>
        <v>2.2170225604237221</v>
      </c>
      <c r="V6986">
        <f t="shared" si="658"/>
        <v>2.2389161503688286</v>
      </c>
      <c r="W6986">
        <f t="shared" si="659"/>
        <v>2.3175920828997221</v>
      </c>
    </row>
    <row r="6987" spans="1:23" x14ac:dyDescent="0.25">
      <c r="A6987">
        <v>6986</v>
      </c>
      <c r="B6987">
        <v>0</v>
      </c>
      <c r="C6987">
        <v>7292.53</v>
      </c>
      <c r="D6987">
        <v>-34.892499999999998</v>
      </c>
      <c r="E6987">
        <v>7283.79</v>
      </c>
      <c r="F6987">
        <v>-154.84299999999999</v>
      </c>
      <c r="G6987">
        <v>7293.44</v>
      </c>
      <c r="H6987">
        <v>85.196700000000007</v>
      </c>
      <c r="I6987">
        <v>119.343</v>
      </c>
      <c r="J6987">
        <v>-10.350199999999999</v>
      </c>
      <c r="K6987">
        <v>114.83799999999999</v>
      </c>
      <c r="L6987">
        <v>-126.85299999999999</v>
      </c>
      <c r="M6987">
        <v>118.02800000000001</v>
      </c>
      <c r="N6987">
        <v>110.636</v>
      </c>
      <c r="O6987">
        <v>7464.25</v>
      </c>
      <c r="P6987">
        <v>7457.81</v>
      </c>
      <c r="Q6987">
        <v>7472.78</v>
      </c>
      <c r="R6987">
        <f t="shared" si="654"/>
        <v>171.72000000000025</v>
      </c>
      <c r="S6987">
        <f t="shared" si="655"/>
        <v>174.02000000000044</v>
      </c>
      <c r="T6987">
        <f t="shared" si="656"/>
        <v>179.34000000000015</v>
      </c>
      <c r="U6987">
        <f t="shared" si="657"/>
        <v>2.3005660314164218</v>
      </c>
      <c r="V6987">
        <f t="shared" si="658"/>
        <v>2.33339277884527</v>
      </c>
      <c r="W6987">
        <f t="shared" si="659"/>
        <v>2.3999100736272196</v>
      </c>
    </row>
    <row r="6988" spans="1:23" x14ac:dyDescent="0.25">
      <c r="A6988">
        <v>6987</v>
      </c>
      <c r="B6988">
        <v>0</v>
      </c>
      <c r="C6988">
        <v>7292.63</v>
      </c>
      <c r="D6988">
        <v>-34.890300000000003</v>
      </c>
      <c r="E6988">
        <v>7283.86</v>
      </c>
      <c r="F6988">
        <v>-154.84100000000001</v>
      </c>
      <c r="G6988">
        <v>7293.52</v>
      </c>
      <c r="H6988">
        <v>85.198400000000007</v>
      </c>
      <c r="I6988">
        <v>116.346</v>
      </c>
      <c r="J6988">
        <v>-8.4732599999999998</v>
      </c>
      <c r="K6988">
        <v>111.623</v>
      </c>
      <c r="L6988">
        <v>-124.444</v>
      </c>
      <c r="M6988">
        <v>115.389</v>
      </c>
      <c r="N6988">
        <v>112.345</v>
      </c>
      <c r="O6988">
        <v>7469.83</v>
      </c>
      <c r="P6988">
        <v>7462.47</v>
      </c>
      <c r="Q6988">
        <v>7476.23</v>
      </c>
      <c r="R6988">
        <f t="shared" si="654"/>
        <v>177.19999999999982</v>
      </c>
      <c r="S6988">
        <f t="shared" si="655"/>
        <v>178.61000000000058</v>
      </c>
      <c r="T6988">
        <f t="shared" si="656"/>
        <v>182.70999999999913</v>
      </c>
      <c r="U6988">
        <f t="shared" si="657"/>
        <v>2.3722092738388936</v>
      </c>
      <c r="V6988">
        <f t="shared" si="658"/>
        <v>2.393443457729151</v>
      </c>
      <c r="W6988">
        <f t="shared" si="659"/>
        <v>2.4438787998763969</v>
      </c>
    </row>
    <row r="6989" spans="1:23" x14ac:dyDescent="0.25">
      <c r="A6989">
        <v>6988</v>
      </c>
      <c r="B6989">
        <v>0</v>
      </c>
      <c r="C6989">
        <v>7292.6</v>
      </c>
      <c r="D6989">
        <v>-34.890900000000002</v>
      </c>
      <c r="E6989">
        <v>7283.87</v>
      </c>
      <c r="F6989">
        <v>-154.84100000000001</v>
      </c>
      <c r="G6989">
        <v>7293.54</v>
      </c>
      <c r="H6989">
        <v>85.198899999999995</v>
      </c>
      <c r="I6989">
        <v>116.44199999999999</v>
      </c>
      <c r="J6989">
        <v>-8.5313499999999998</v>
      </c>
      <c r="K6989">
        <v>111.93899999999999</v>
      </c>
      <c r="L6989">
        <v>-124.678</v>
      </c>
      <c r="M6989">
        <v>114.45699999999999</v>
      </c>
      <c r="N6989">
        <v>113.03</v>
      </c>
      <c r="O6989">
        <v>7469.33</v>
      </c>
      <c r="P6989">
        <v>7461.55</v>
      </c>
      <c r="Q6989">
        <v>7478.35</v>
      </c>
      <c r="R6989">
        <f t="shared" si="654"/>
        <v>176.72999999999956</v>
      </c>
      <c r="S6989">
        <f t="shared" si="655"/>
        <v>177.68000000000029</v>
      </c>
      <c r="T6989">
        <f t="shared" si="656"/>
        <v>184.8100000000004</v>
      </c>
      <c r="U6989">
        <f t="shared" si="657"/>
        <v>2.3660756721151635</v>
      </c>
      <c r="V6989">
        <f t="shared" si="658"/>
        <v>2.3812746681319603</v>
      </c>
      <c r="W6989">
        <f t="shared" si="659"/>
        <v>2.4712670575728657</v>
      </c>
    </row>
    <row r="6990" spans="1:23" x14ac:dyDescent="0.25">
      <c r="A6990">
        <v>6989</v>
      </c>
      <c r="B6990">
        <v>0</v>
      </c>
      <c r="C6990">
        <v>7292.65</v>
      </c>
      <c r="D6990">
        <v>-34.889899999999997</v>
      </c>
      <c r="E6990">
        <v>7283.89</v>
      </c>
      <c r="F6990">
        <v>-154.84100000000001</v>
      </c>
      <c r="G6990">
        <v>7293.59</v>
      </c>
      <c r="H6990">
        <v>85.2</v>
      </c>
      <c r="I6990">
        <v>116.52</v>
      </c>
      <c r="J6990">
        <v>-8.5909399999999998</v>
      </c>
      <c r="K6990">
        <v>110.952</v>
      </c>
      <c r="L6990">
        <v>-123.872</v>
      </c>
      <c r="M6990">
        <v>114.36799999999999</v>
      </c>
      <c r="N6990">
        <v>113.07299999999999</v>
      </c>
      <c r="O6990">
        <v>7472.84</v>
      </c>
      <c r="P6990">
        <v>7462.7</v>
      </c>
      <c r="Q6990">
        <v>7479.54</v>
      </c>
      <c r="R6990">
        <f t="shared" si="654"/>
        <v>180.19000000000051</v>
      </c>
      <c r="S6990">
        <f t="shared" si="655"/>
        <v>178.80999999999949</v>
      </c>
      <c r="T6990">
        <f t="shared" si="656"/>
        <v>185.94999999999982</v>
      </c>
      <c r="U6990">
        <f t="shared" si="657"/>
        <v>2.4112653288441943</v>
      </c>
      <c r="V6990">
        <f t="shared" si="658"/>
        <v>2.3960496871105565</v>
      </c>
      <c r="W6990">
        <f t="shared" si="659"/>
        <v>2.4861154562981125</v>
      </c>
    </row>
    <row r="6991" spans="1:23" x14ac:dyDescent="0.25">
      <c r="A6991">
        <v>6990</v>
      </c>
      <c r="B6991">
        <v>0</v>
      </c>
      <c r="C6991">
        <v>7292.58</v>
      </c>
      <c r="D6991">
        <v>-34.891199999999998</v>
      </c>
      <c r="E6991">
        <v>7283.82</v>
      </c>
      <c r="F6991">
        <v>-154.84200000000001</v>
      </c>
      <c r="G6991">
        <v>7293.46</v>
      </c>
      <c r="H6991">
        <v>85.197400000000002</v>
      </c>
      <c r="I6991">
        <v>120.446</v>
      </c>
      <c r="J6991">
        <v>-10.991300000000001</v>
      </c>
      <c r="K6991">
        <v>115.346</v>
      </c>
      <c r="L6991">
        <v>-127.208</v>
      </c>
      <c r="M6991">
        <v>119.944</v>
      </c>
      <c r="N6991">
        <v>109.449</v>
      </c>
      <c r="O6991">
        <v>7466.76</v>
      </c>
      <c r="P6991">
        <v>7460.47</v>
      </c>
      <c r="Q6991">
        <v>7473.6</v>
      </c>
      <c r="R6991">
        <f t="shared" si="654"/>
        <v>174.18000000000029</v>
      </c>
      <c r="S6991">
        <f t="shared" si="655"/>
        <v>176.65000000000055</v>
      </c>
      <c r="T6991">
        <f t="shared" si="656"/>
        <v>180.14000000000033</v>
      </c>
      <c r="U6991">
        <f t="shared" si="657"/>
        <v>2.3327386979091371</v>
      </c>
      <c r="V6991">
        <f t="shared" si="658"/>
        <v>2.3678132879027798</v>
      </c>
      <c r="W6991">
        <f t="shared" si="659"/>
        <v>2.4103511025476387</v>
      </c>
    </row>
    <row r="6992" spans="1:23" x14ac:dyDescent="0.25">
      <c r="A6992">
        <v>6991</v>
      </c>
      <c r="B6992">
        <v>0</v>
      </c>
      <c r="C6992">
        <v>7292.61</v>
      </c>
      <c r="D6992">
        <v>-34.890300000000003</v>
      </c>
      <c r="E6992">
        <v>7283.82</v>
      </c>
      <c r="F6992">
        <v>-154.84200000000001</v>
      </c>
      <c r="G6992">
        <v>7293.48</v>
      </c>
      <c r="H6992">
        <v>85.197999999999993</v>
      </c>
      <c r="I6992">
        <v>123.283</v>
      </c>
      <c r="J6992">
        <v>-12.549099999999999</v>
      </c>
      <c r="K6992">
        <v>116.759</v>
      </c>
      <c r="L6992">
        <v>-128.13399999999999</v>
      </c>
      <c r="M6992">
        <v>122.974</v>
      </c>
      <c r="N6992">
        <v>107.735</v>
      </c>
      <c r="O6992">
        <v>7468.84</v>
      </c>
      <c r="P6992">
        <v>7461.47</v>
      </c>
      <c r="Q6992">
        <v>7473.71</v>
      </c>
      <c r="R6992">
        <f t="shared" si="654"/>
        <v>176.23000000000047</v>
      </c>
      <c r="S6992">
        <f t="shared" si="655"/>
        <v>177.65000000000055</v>
      </c>
      <c r="T6992">
        <f t="shared" si="656"/>
        <v>180.23000000000047</v>
      </c>
      <c r="U6992">
        <f t="shared" si="657"/>
        <v>2.3595364206489959</v>
      </c>
      <c r="V6992">
        <f t="shared" si="658"/>
        <v>2.3808981340138144</v>
      </c>
      <c r="W6992">
        <f t="shared" si="659"/>
        <v>2.4115198475723632</v>
      </c>
    </row>
    <row r="6993" spans="1:23" x14ac:dyDescent="0.25">
      <c r="A6993">
        <v>6992</v>
      </c>
      <c r="B6993">
        <v>0</v>
      </c>
      <c r="C6993">
        <v>7292.53</v>
      </c>
      <c r="D6993">
        <v>-34.892499999999998</v>
      </c>
      <c r="E6993">
        <v>7283.74</v>
      </c>
      <c r="F6993">
        <v>-154.84399999999999</v>
      </c>
      <c r="G6993">
        <v>7293.42</v>
      </c>
      <c r="H6993">
        <v>85.196299999999994</v>
      </c>
      <c r="I6993">
        <v>119.61199999999999</v>
      </c>
      <c r="J6993">
        <v>-10.4803</v>
      </c>
      <c r="K6993">
        <v>114.471</v>
      </c>
      <c r="L6993">
        <v>-126.584</v>
      </c>
      <c r="M6993">
        <v>120.10599999999999</v>
      </c>
      <c r="N6993">
        <v>109.349</v>
      </c>
      <c r="O6993">
        <v>7464.73</v>
      </c>
      <c r="P6993">
        <v>7456.12</v>
      </c>
      <c r="Q6993">
        <v>7469.64</v>
      </c>
      <c r="R6993">
        <f t="shared" si="654"/>
        <v>172.19999999999982</v>
      </c>
      <c r="S6993">
        <f t="shared" si="655"/>
        <v>172.38000000000011</v>
      </c>
      <c r="T6993">
        <f t="shared" si="656"/>
        <v>176.22000000000025</v>
      </c>
      <c r="U6993">
        <f t="shared" si="657"/>
        <v>2.3068483387878711</v>
      </c>
      <c r="V6993">
        <f t="shared" si="658"/>
        <v>2.3119263101988716</v>
      </c>
      <c r="W6993">
        <f t="shared" si="659"/>
        <v>2.3591498385464393</v>
      </c>
    </row>
    <row r="6994" spans="1:23" x14ac:dyDescent="0.25">
      <c r="A6994">
        <v>6993</v>
      </c>
      <c r="B6994">
        <v>0</v>
      </c>
      <c r="C6994">
        <v>7292.43</v>
      </c>
      <c r="D6994">
        <v>-34.894500000000001</v>
      </c>
      <c r="E6994">
        <v>7283.58</v>
      </c>
      <c r="F6994">
        <v>-154.84700000000001</v>
      </c>
      <c r="G6994">
        <v>7293.28</v>
      </c>
      <c r="H6994">
        <v>85.193399999999997</v>
      </c>
      <c r="I6994">
        <v>125.255</v>
      </c>
      <c r="J6994">
        <v>-13.573499999999999</v>
      </c>
      <c r="K6994">
        <v>118.069</v>
      </c>
      <c r="L6994">
        <v>-128.983</v>
      </c>
      <c r="M6994">
        <v>125.593</v>
      </c>
      <c r="N6994">
        <v>106.349</v>
      </c>
      <c r="O6994">
        <v>7458.81</v>
      </c>
      <c r="P6994">
        <v>7449.52</v>
      </c>
      <c r="Q6994">
        <v>7460.19</v>
      </c>
      <c r="R6994">
        <f t="shared" si="654"/>
        <v>166.38000000000011</v>
      </c>
      <c r="S6994">
        <f t="shared" si="655"/>
        <v>165.94000000000051</v>
      </c>
      <c r="T6994">
        <f t="shared" si="656"/>
        <v>166.90999999999985</v>
      </c>
      <c r="U6994">
        <f t="shared" si="657"/>
        <v>2.2306507338301969</v>
      </c>
      <c r="V6994">
        <f t="shared" si="658"/>
        <v>2.2275260687937006</v>
      </c>
      <c r="W6994">
        <f t="shared" si="659"/>
        <v>2.2373424805534428</v>
      </c>
    </row>
    <row r="6995" spans="1:23" x14ac:dyDescent="0.25">
      <c r="A6995">
        <v>6994</v>
      </c>
      <c r="B6995">
        <v>0</v>
      </c>
      <c r="C6995">
        <v>7292.24</v>
      </c>
      <c r="D6995">
        <v>-34.898800000000001</v>
      </c>
      <c r="E6995">
        <v>7283.44</v>
      </c>
      <c r="F6995">
        <v>-154.85</v>
      </c>
      <c r="G6995">
        <v>7293.08</v>
      </c>
      <c r="H6995">
        <v>85.188999999999993</v>
      </c>
      <c r="I6995">
        <v>128.21700000000001</v>
      </c>
      <c r="J6995">
        <v>-15.0565</v>
      </c>
      <c r="K6995">
        <v>120.78400000000001</v>
      </c>
      <c r="L6995">
        <v>-130.655</v>
      </c>
      <c r="M6995">
        <v>127.437</v>
      </c>
      <c r="N6995">
        <v>105.43</v>
      </c>
      <c r="O6995">
        <v>7446.61</v>
      </c>
      <c r="P6995">
        <v>7440.64</v>
      </c>
      <c r="Q6995">
        <v>7451.38</v>
      </c>
      <c r="R6995">
        <f t="shared" si="654"/>
        <v>154.36999999999989</v>
      </c>
      <c r="S6995">
        <f t="shared" si="655"/>
        <v>157.20000000000073</v>
      </c>
      <c r="T6995">
        <f t="shared" si="656"/>
        <v>158.30000000000018</v>
      </c>
      <c r="U6995">
        <f t="shared" si="657"/>
        <v>2.0730238323210144</v>
      </c>
      <c r="V6995">
        <f t="shared" si="658"/>
        <v>2.1127214863237667</v>
      </c>
      <c r="W6995">
        <f t="shared" si="659"/>
        <v>2.1244386945773828</v>
      </c>
    </row>
    <row r="6996" spans="1:23" x14ac:dyDescent="0.25">
      <c r="A6996">
        <v>6995</v>
      </c>
      <c r="B6996">
        <v>0</v>
      </c>
      <c r="C6996">
        <v>7292.12</v>
      </c>
      <c r="D6996">
        <v>-34.901600000000002</v>
      </c>
      <c r="E6996">
        <v>7283.37</v>
      </c>
      <c r="F6996">
        <v>-154.852</v>
      </c>
      <c r="G6996">
        <v>7293.03</v>
      </c>
      <c r="H6996">
        <v>85.187799999999996</v>
      </c>
      <c r="I6996">
        <v>127.54900000000001</v>
      </c>
      <c r="J6996">
        <v>-14.741300000000001</v>
      </c>
      <c r="K6996">
        <v>119.932</v>
      </c>
      <c r="L6996">
        <v>-130.15299999999999</v>
      </c>
      <c r="M6996">
        <v>127.205</v>
      </c>
      <c r="N6996">
        <v>105.532</v>
      </c>
      <c r="O6996">
        <v>7441.61</v>
      </c>
      <c r="P6996">
        <v>7433.68</v>
      </c>
      <c r="Q6996">
        <v>7449.02</v>
      </c>
      <c r="R6996">
        <f t="shared" si="654"/>
        <v>149.48999999999978</v>
      </c>
      <c r="S6996">
        <f t="shared" si="655"/>
        <v>150.3100000000004</v>
      </c>
      <c r="T6996">
        <f t="shared" si="656"/>
        <v>155.99000000000069</v>
      </c>
      <c r="U6996">
        <f t="shared" si="657"/>
        <v>2.0088394850039144</v>
      </c>
      <c r="V6996">
        <f t="shared" si="658"/>
        <v>2.0220133231454729</v>
      </c>
      <c r="W6996">
        <f t="shared" si="659"/>
        <v>2.0941009689865333</v>
      </c>
    </row>
    <row r="6997" spans="1:23" x14ac:dyDescent="0.25">
      <c r="A6997">
        <v>6996</v>
      </c>
      <c r="B6997">
        <v>0</v>
      </c>
      <c r="C6997">
        <v>7292.17</v>
      </c>
      <c r="D6997">
        <v>-34.900500000000001</v>
      </c>
      <c r="E6997">
        <v>7283.38</v>
      </c>
      <c r="F6997">
        <v>-154.852</v>
      </c>
      <c r="G6997">
        <v>7292.96</v>
      </c>
      <c r="H6997">
        <v>85.186000000000007</v>
      </c>
      <c r="I6997">
        <v>126.879</v>
      </c>
      <c r="J6997">
        <v>-14.4003</v>
      </c>
      <c r="K6997">
        <v>120.093</v>
      </c>
      <c r="L6997">
        <v>-130.251</v>
      </c>
      <c r="M6997">
        <v>126.964</v>
      </c>
      <c r="N6997">
        <v>105.66</v>
      </c>
      <c r="O6997">
        <v>7439.73</v>
      </c>
      <c r="P6997">
        <v>7438.32</v>
      </c>
      <c r="Q6997">
        <v>7445.6</v>
      </c>
      <c r="R6997">
        <f t="shared" si="654"/>
        <v>147.55999999999949</v>
      </c>
      <c r="S6997">
        <f t="shared" si="655"/>
        <v>154.9399999999996</v>
      </c>
      <c r="T6997">
        <f t="shared" si="656"/>
        <v>152.64000000000033</v>
      </c>
      <c r="U6997">
        <f t="shared" si="657"/>
        <v>1.9834053117518982</v>
      </c>
      <c r="V6997">
        <f t="shared" si="658"/>
        <v>2.0829972359349904</v>
      </c>
      <c r="W6997">
        <f t="shared" si="659"/>
        <v>2.050069839905452</v>
      </c>
    </row>
    <row r="6998" spans="1:23" x14ac:dyDescent="0.25">
      <c r="A6998">
        <v>6997</v>
      </c>
      <c r="B6998">
        <v>0</v>
      </c>
      <c r="C6998">
        <v>7292.12</v>
      </c>
      <c r="D6998">
        <v>-34.901400000000002</v>
      </c>
      <c r="E6998">
        <v>7283.34</v>
      </c>
      <c r="F6998">
        <v>-154.85300000000001</v>
      </c>
      <c r="G6998">
        <v>7292.98</v>
      </c>
      <c r="H6998">
        <v>85.186599999999999</v>
      </c>
      <c r="I6998">
        <v>130.56800000000001</v>
      </c>
      <c r="J6998">
        <v>-16.1251</v>
      </c>
      <c r="K6998">
        <v>122.143</v>
      </c>
      <c r="L6998">
        <v>-131.428</v>
      </c>
      <c r="M6998">
        <v>130.911</v>
      </c>
      <c r="N6998">
        <v>103.80500000000001</v>
      </c>
      <c r="O6998">
        <v>7439.95</v>
      </c>
      <c r="P6998">
        <v>7434.17</v>
      </c>
      <c r="Q6998">
        <v>7445.86</v>
      </c>
      <c r="R6998">
        <f t="shared" si="654"/>
        <v>147.82999999999993</v>
      </c>
      <c r="S6998">
        <f t="shared" si="655"/>
        <v>150.82999999999993</v>
      </c>
      <c r="T6998">
        <f t="shared" si="656"/>
        <v>152.88000000000011</v>
      </c>
      <c r="U6998">
        <f t="shared" si="657"/>
        <v>1.9869757189228412</v>
      </c>
      <c r="V6998">
        <f t="shared" si="658"/>
        <v>2.0288747768748889</v>
      </c>
      <c r="W6998">
        <f t="shared" si="659"/>
        <v>2.0532215217584016</v>
      </c>
    </row>
    <row r="6999" spans="1:23" x14ac:dyDescent="0.25">
      <c r="A6999">
        <v>6998</v>
      </c>
      <c r="B6999">
        <v>0</v>
      </c>
      <c r="C6999">
        <v>7292.14</v>
      </c>
      <c r="D6999">
        <v>-34.9011</v>
      </c>
      <c r="E6999">
        <v>7283.34</v>
      </c>
      <c r="F6999">
        <v>-154.85300000000001</v>
      </c>
      <c r="G6999">
        <v>7293.01</v>
      </c>
      <c r="H6999">
        <v>85.187399999999997</v>
      </c>
      <c r="I6999">
        <v>128.209</v>
      </c>
      <c r="J6999">
        <v>-15.0566</v>
      </c>
      <c r="K6999">
        <v>120.453</v>
      </c>
      <c r="L6999">
        <v>-130.47399999999999</v>
      </c>
      <c r="M6999">
        <v>128.88</v>
      </c>
      <c r="N6999">
        <v>104.717</v>
      </c>
      <c r="O6999">
        <v>7442.28</v>
      </c>
      <c r="P6999">
        <v>7433.98</v>
      </c>
      <c r="Q6999">
        <v>7446.73</v>
      </c>
      <c r="R6999">
        <f t="shared" si="654"/>
        <v>150.13999999999942</v>
      </c>
      <c r="S6999">
        <f t="shared" si="655"/>
        <v>150.63999999999942</v>
      </c>
      <c r="T6999">
        <f t="shared" si="656"/>
        <v>153.71999999999935</v>
      </c>
      <c r="U6999">
        <f t="shared" si="657"/>
        <v>2.0173925194967057</v>
      </c>
      <c r="V6999">
        <f t="shared" si="658"/>
        <v>2.0263708000290483</v>
      </c>
      <c r="W6999">
        <f t="shared" si="659"/>
        <v>2.0642617632168663</v>
      </c>
    </row>
    <row r="7000" spans="1:23" x14ac:dyDescent="0.25">
      <c r="A7000">
        <v>6999</v>
      </c>
      <c r="B7000">
        <v>0</v>
      </c>
      <c r="C7000">
        <v>7292.11</v>
      </c>
      <c r="D7000">
        <v>-34.901600000000002</v>
      </c>
      <c r="E7000">
        <v>7283.33</v>
      </c>
      <c r="F7000">
        <v>-154.85300000000001</v>
      </c>
      <c r="G7000">
        <v>7292.96</v>
      </c>
      <c r="H7000">
        <v>85.186199999999999</v>
      </c>
      <c r="I7000">
        <v>132.41200000000001</v>
      </c>
      <c r="J7000">
        <v>-16.924499999999998</v>
      </c>
      <c r="K7000">
        <v>124.55800000000001</v>
      </c>
      <c r="L7000">
        <v>-132.72900000000001</v>
      </c>
      <c r="M7000">
        <v>131.005</v>
      </c>
      <c r="N7000">
        <v>103.801</v>
      </c>
      <c r="O7000">
        <v>7439.02</v>
      </c>
      <c r="P7000">
        <v>7433.87</v>
      </c>
      <c r="Q7000">
        <v>7444.78</v>
      </c>
      <c r="R7000">
        <f t="shared" si="654"/>
        <v>146.91000000000076</v>
      </c>
      <c r="S7000">
        <f t="shared" si="655"/>
        <v>150.53999999999996</v>
      </c>
      <c r="T7000">
        <f t="shared" si="656"/>
        <v>151.81999999999971</v>
      </c>
      <c r="U7000">
        <f t="shared" si="657"/>
        <v>1.974856903194248</v>
      </c>
      <c r="V7000">
        <f t="shared" si="658"/>
        <v>2.0250555901569434</v>
      </c>
      <c r="W7000">
        <f t="shared" si="659"/>
        <v>2.0392812144885371</v>
      </c>
    </row>
    <row r="7001" spans="1:23" x14ac:dyDescent="0.25">
      <c r="A7001">
        <v>7000</v>
      </c>
      <c r="B7001">
        <v>0</v>
      </c>
      <c r="C7001">
        <v>7292.12</v>
      </c>
      <c r="D7001">
        <v>-34.901499999999999</v>
      </c>
      <c r="E7001">
        <v>7283.38</v>
      </c>
      <c r="F7001">
        <v>-154.852</v>
      </c>
      <c r="G7001">
        <v>7293.02</v>
      </c>
      <c r="H7001">
        <v>85.1875</v>
      </c>
      <c r="I7001">
        <v>127.387</v>
      </c>
      <c r="J7001">
        <v>-14.676399999999999</v>
      </c>
      <c r="K7001">
        <v>118.276</v>
      </c>
      <c r="L7001">
        <v>-129.113</v>
      </c>
      <c r="M7001">
        <v>125.51900000000001</v>
      </c>
      <c r="N7001">
        <v>106.36799999999999</v>
      </c>
      <c r="O7001">
        <v>7440.93</v>
      </c>
      <c r="P7001">
        <v>7434.73</v>
      </c>
      <c r="Q7001">
        <v>7449.16</v>
      </c>
      <c r="R7001">
        <f t="shared" si="654"/>
        <v>148.8100000000004</v>
      </c>
      <c r="S7001">
        <f t="shared" si="655"/>
        <v>151.34999999999945</v>
      </c>
      <c r="T7001">
        <f t="shared" si="656"/>
        <v>156.13999999999942</v>
      </c>
      <c r="U7001">
        <f t="shared" si="657"/>
        <v>1.9998844230492747</v>
      </c>
      <c r="V7001">
        <f t="shared" si="658"/>
        <v>2.0357161591611188</v>
      </c>
      <c r="W7001">
        <f t="shared" si="659"/>
        <v>2.0960752621772043</v>
      </c>
    </row>
    <row r="7002" spans="1:23" x14ac:dyDescent="0.25">
      <c r="A7002">
        <v>7001</v>
      </c>
      <c r="B7002">
        <v>0</v>
      </c>
      <c r="C7002">
        <v>7292.16</v>
      </c>
      <c r="D7002">
        <v>-34.900700000000001</v>
      </c>
      <c r="E7002">
        <v>7283.35</v>
      </c>
      <c r="F7002">
        <v>-154.85300000000001</v>
      </c>
      <c r="G7002">
        <v>7293.02</v>
      </c>
      <c r="H7002">
        <v>85.187399999999997</v>
      </c>
      <c r="I7002">
        <v>126.64700000000001</v>
      </c>
      <c r="J7002">
        <v>-14.314299999999999</v>
      </c>
      <c r="K7002">
        <v>119.124</v>
      </c>
      <c r="L7002">
        <v>-129.65899999999999</v>
      </c>
      <c r="M7002">
        <v>124.85</v>
      </c>
      <c r="N7002">
        <v>106.727</v>
      </c>
      <c r="O7002">
        <v>7443.06</v>
      </c>
      <c r="P7002">
        <v>7435.16</v>
      </c>
      <c r="Q7002">
        <v>7446.55</v>
      </c>
      <c r="R7002">
        <f t="shared" si="654"/>
        <v>150.90000000000055</v>
      </c>
      <c r="S7002">
        <f t="shared" si="655"/>
        <v>151.80999999999949</v>
      </c>
      <c r="T7002">
        <f t="shared" si="656"/>
        <v>153.52999999999975</v>
      </c>
      <c r="U7002">
        <f t="shared" si="657"/>
        <v>2.0273919597584937</v>
      </c>
      <c r="V7002">
        <f t="shared" si="658"/>
        <v>2.0417852473921139</v>
      </c>
      <c r="W7002">
        <f t="shared" si="659"/>
        <v>2.0617601439592796</v>
      </c>
    </row>
    <row r="7003" spans="1:23" x14ac:dyDescent="0.25">
      <c r="A7003">
        <v>7002</v>
      </c>
      <c r="B7003">
        <v>0</v>
      </c>
      <c r="C7003">
        <v>7292</v>
      </c>
      <c r="D7003">
        <v>-34.904299999999999</v>
      </c>
      <c r="E7003">
        <v>7283.19</v>
      </c>
      <c r="F7003">
        <v>-154.85599999999999</v>
      </c>
      <c r="G7003">
        <v>7292.91</v>
      </c>
      <c r="H7003">
        <v>85.185000000000002</v>
      </c>
      <c r="I7003">
        <v>126.20099999999999</v>
      </c>
      <c r="J7003">
        <v>-14.094900000000001</v>
      </c>
      <c r="K7003">
        <v>119.66</v>
      </c>
      <c r="L7003">
        <v>-130.02099999999999</v>
      </c>
      <c r="M7003">
        <v>126.879</v>
      </c>
      <c r="N7003">
        <v>105.67100000000001</v>
      </c>
      <c r="O7003">
        <v>7436.19</v>
      </c>
      <c r="P7003">
        <v>7424.75</v>
      </c>
      <c r="Q7003">
        <v>7439.56</v>
      </c>
      <c r="R7003">
        <f t="shared" si="654"/>
        <v>144.1899999999996</v>
      </c>
      <c r="S7003">
        <f t="shared" si="655"/>
        <v>141.5600000000004</v>
      </c>
      <c r="T7003">
        <f t="shared" si="656"/>
        <v>146.65000000000055</v>
      </c>
      <c r="U7003">
        <f t="shared" si="657"/>
        <v>1.9390306057268523</v>
      </c>
      <c r="V7003">
        <f t="shared" si="658"/>
        <v>1.9065961816896244</v>
      </c>
      <c r="W7003">
        <f t="shared" si="659"/>
        <v>1.971218727989297</v>
      </c>
    </row>
    <row r="7004" spans="1:23" x14ac:dyDescent="0.25">
      <c r="A7004">
        <v>7003</v>
      </c>
      <c r="B7004">
        <v>0</v>
      </c>
      <c r="C7004">
        <v>7291.84</v>
      </c>
      <c r="D7004">
        <v>-34.907600000000002</v>
      </c>
      <c r="E7004">
        <v>7283.08</v>
      </c>
      <c r="F7004">
        <v>-154.858</v>
      </c>
      <c r="G7004">
        <v>7292.78</v>
      </c>
      <c r="H7004">
        <v>85.182599999999994</v>
      </c>
      <c r="I7004">
        <v>140.751</v>
      </c>
      <c r="J7004">
        <v>-20.163499999999999</v>
      </c>
      <c r="K7004">
        <v>133.23099999999999</v>
      </c>
      <c r="L7004">
        <v>-136.846</v>
      </c>
      <c r="M7004">
        <v>143.029</v>
      </c>
      <c r="N7004">
        <v>99.089200000000005</v>
      </c>
      <c r="O7004">
        <v>7427.17</v>
      </c>
      <c r="P7004">
        <v>7416.46</v>
      </c>
      <c r="Q7004">
        <v>7433.99</v>
      </c>
      <c r="R7004">
        <f t="shared" si="654"/>
        <v>135.32999999999993</v>
      </c>
      <c r="S7004">
        <f t="shared" si="655"/>
        <v>133.38000000000011</v>
      </c>
      <c r="T7004">
        <f t="shared" si="656"/>
        <v>141.21000000000004</v>
      </c>
      <c r="U7004">
        <f t="shared" si="657"/>
        <v>1.8220937449930448</v>
      </c>
      <c r="V7004">
        <f t="shared" si="658"/>
        <v>1.7984321360864901</v>
      </c>
      <c r="W7004">
        <f t="shared" si="659"/>
        <v>1.8995182936754025</v>
      </c>
    </row>
    <row r="7005" spans="1:23" x14ac:dyDescent="0.25">
      <c r="A7005">
        <v>7004</v>
      </c>
      <c r="B7005">
        <v>0</v>
      </c>
      <c r="C7005">
        <v>7291.79</v>
      </c>
      <c r="D7005">
        <v>-34.908900000000003</v>
      </c>
      <c r="E7005">
        <v>7282.96</v>
      </c>
      <c r="F7005">
        <v>-154.86099999999999</v>
      </c>
      <c r="G7005">
        <v>7292.66</v>
      </c>
      <c r="H7005">
        <v>85.179500000000004</v>
      </c>
      <c r="I7005">
        <v>134.166</v>
      </c>
      <c r="J7005">
        <v>-17.6678</v>
      </c>
      <c r="K7005">
        <v>127.25700000000001</v>
      </c>
      <c r="L7005">
        <v>-134.15</v>
      </c>
      <c r="M7005">
        <v>136.71100000000001</v>
      </c>
      <c r="N7005">
        <v>101.374</v>
      </c>
      <c r="O7005">
        <v>7422.53</v>
      </c>
      <c r="P7005">
        <v>7412.83</v>
      </c>
      <c r="Q7005">
        <v>7425.08</v>
      </c>
      <c r="R7005">
        <f t="shared" si="654"/>
        <v>130.73999999999978</v>
      </c>
      <c r="S7005">
        <f t="shared" si="655"/>
        <v>129.86999999999989</v>
      </c>
      <c r="T7005">
        <f t="shared" si="656"/>
        <v>132.42000000000007</v>
      </c>
      <c r="U7005">
        <f t="shared" si="657"/>
        <v>1.7613940260261634</v>
      </c>
      <c r="V7005">
        <f t="shared" si="658"/>
        <v>1.7519624758695382</v>
      </c>
      <c r="W7005">
        <f t="shared" si="659"/>
        <v>1.783415128187172</v>
      </c>
    </row>
    <row r="7006" spans="1:23" x14ac:dyDescent="0.25">
      <c r="A7006">
        <v>7005</v>
      </c>
      <c r="B7006">
        <v>0</v>
      </c>
      <c r="C7006">
        <v>7291.85</v>
      </c>
      <c r="D7006">
        <v>-34.907499999999999</v>
      </c>
      <c r="E7006">
        <v>7283.05</v>
      </c>
      <c r="F7006">
        <v>-154.85900000000001</v>
      </c>
      <c r="G7006">
        <v>7292.73</v>
      </c>
      <c r="H7006">
        <v>85.181100000000001</v>
      </c>
      <c r="I7006">
        <v>133.54599999999999</v>
      </c>
      <c r="J7006">
        <v>-17.4556</v>
      </c>
      <c r="K7006">
        <v>125.337</v>
      </c>
      <c r="L7006">
        <v>-133.18899999999999</v>
      </c>
      <c r="M7006">
        <v>133.49700000000001</v>
      </c>
      <c r="N7006">
        <v>102.663</v>
      </c>
      <c r="O7006">
        <v>7426.11</v>
      </c>
      <c r="P7006">
        <v>7417.02</v>
      </c>
      <c r="Q7006">
        <v>7429.9</v>
      </c>
      <c r="R7006">
        <f t="shared" si="654"/>
        <v>134.25999999999931</v>
      </c>
      <c r="S7006">
        <f t="shared" si="655"/>
        <v>133.97000000000025</v>
      </c>
      <c r="T7006">
        <f t="shared" si="656"/>
        <v>137.17000000000007</v>
      </c>
      <c r="U7006">
        <f t="shared" si="657"/>
        <v>1.8079452095376896</v>
      </c>
      <c r="V7006">
        <f t="shared" si="658"/>
        <v>1.8062510280409148</v>
      </c>
      <c r="W7006">
        <f t="shared" si="659"/>
        <v>1.8461890469589102</v>
      </c>
    </row>
    <row r="7007" spans="1:23" x14ac:dyDescent="0.25">
      <c r="A7007">
        <v>7006</v>
      </c>
      <c r="B7007">
        <v>0</v>
      </c>
      <c r="C7007">
        <v>7292.01</v>
      </c>
      <c r="D7007">
        <v>-34.9041</v>
      </c>
      <c r="E7007">
        <v>7283.17</v>
      </c>
      <c r="F7007">
        <v>-154.857</v>
      </c>
      <c r="G7007">
        <v>7292.86</v>
      </c>
      <c r="H7007">
        <v>85.183800000000005</v>
      </c>
      <c r="I7007">
        <v>129.86500000000001</v>
      </c>
      <c r="J7007">
        <v>-15.837300000000001</v>
      </c>
      <c r="K7007">
        <v>121.801</v>
      </c>
      <c r="L7007">
        <v>-131.25</v>
      </c>
      <c r="M7007">
        <v>128.85599999999999</v>
      </c>
      <c r="N7007">
        <v>104.74299999999999</v>
      </c>
      <c r="O7007">
        <v>7434.53</v>
      </c>
      <c r="P7007">
        <v>7425.59</v>
      </c>
      <c r="Q7007">
        <v>7436.36</v>
      </c>
      <c r="R7007">
        <f t="shared" si="654"/>
        <v>142.51999999999953</v>
      </c>
      <c r="S7007">
        <f t="shared" si="655"/>
        <v>142.42000000000007</v>
      </c>
      <c r="T7007">
        <f t="shared" si="656"/>
        <v>143.5</v>
      </c>
      <c r="U7007">
        <f t="shared" si="657"/>
        <v>1.9170008056998831</v>
      </c>
      <c r="V7007">
        <f t="shared" si="658"/>
        <v>1.9179620743940897</v>
      </c>
      <c r="W7007">
        <f t="shared" si="659"/>
        <v>1.9297075450892642</v>
      </c>
    </row>
    <row r="7008" spans="1:23" x14ac:dyDescent="0.25">
      <c r="A7008">
        <v>7007</v>
      </c>
      <c r="B7008">
        <v>0</v>
      </c>
      <c r="C7008">
        <v>7292.17</v>
      </c>
      <c r="D7008">
        <v>-34.900399999999998</v>
      </c>
      <c r="E7008">
        <v>7283.42</v>
      </c>
      <c r="F7008">
        <v>-154.851</v>
      </c>
      <c r="G7008">
        <v>7293.04</v>
      </c>
      <c r="H7008">
        <v>85.187799999999996</v>
      </c>
      <c r="I7008">
        <v>125.396</v>
      </c>
      <c r="J7008">
        <v>-13.6646</v>
      </c>
      <c r="K7008">
        <v>118.544</v>
      </c>
      <c r="L7008">
        <v>-129.30699999999999</v>
      </c>
      <c r="M7008">
        <v>126.123</v>
      </c>
      <c r="N7008">
        <v>106.063</v>
      </c>
      <c r="O7008">
        <v>7442.78</v>
      </c>
      <c r="P7008">
        <v>7437.78</v>
      </c>
      <c r="Q7008">
        <v>7450.13</v>
      </c>
      <c r="R7008">
        <f t="shared" si="654"/>
        <v>150.60999999999967</v>
      </c>
      <c r="S7008">
        <f t="shared" si="655"/>
        <v>154.35999999999967</v>
      </c>
      <c r="T7008">
        <f t="shared" si="656"/>
        <v>157.09000000000015</v>
      </c>
      <c r="U7008">
        <f t="shared" si="657"/>
        <v>2.0235718374048366</v>
      </c>
      <c r="V7008">
        <f t="shared" si="658"/>
        <v>2.0753504405884509</v>
      </c>
      <c r="W7008">
        <f t="shared" si="659"/>
        <v>2.1085538104704233</v>
      </c>
    </row>
    <row r="7009" spans="1:23" x14ac:dyDescent="0.25">
      <c r="A7009">
        <v>7008</v>
      </c>
      <c r="B7009">
        <v>0</v>
      </c>
      <c r="C7009">
        <v>7292.3</v>
      </c>
      <c r="D7009">
        <v>-34.897500000000001</v>
      </c>
      <c r="E7009">
        <v>7283.57</v>
      </c>
      <c r="F7009">
        <v>-154.84800000000001</v>
      </c>
      <c r="G7009">
        <v>7293.26</v>
      </c>
      <c r="H7009">
        <v>85.192700000000002</v>
      </c>
      <c r="I7009">
        <v>123.32599999999999</v>
      </c>
      <c r="J7009">
        <v>-12.5939</v>
      </c>
      <c r="K7009">
        <v>116.2</v>
      </c>
      <c r="L7009">
        <v>-127.764</v>
      </c>
      <c r="M7009">
        <v>122.52200000000001</v>
      </c>
      <c r="N7009">
        <v>107.97</v>
      </c>
      <c r="O7009">
        <v>7453.52</v>
      </c>
      <c r="P7009">
        <v>7444.02</v>
      </c>
      <c r="Q7009">
        <v>7461.75</v>
      </c>
      <c r="R7009">
        <f t="shared" si="654"/>
        <v>161.22000000000025</v>
      </c>
      <c r="S7009">
        <f t="shared" si="655"/>
        <v>160.45000000000073</v>
      </c>
      <c r="T7009">
        <f t="shared" si="656"/>
        <v>168.48999999999978</v>
      </c>
      <c r="U7009">
        <f t="shared" si="657"/>
        <v>2.1630048621322575</v>
      </c>
      <c r="V7009">
        <f t="shared" si="658"/>
        <v>2.1554213986528881</v>
      </c>
      <c r="W7009">
        <f t="shared" si="659"/>
        <v>2.2580493851978396</v>
      </c>
    </row>
    <row r="7010" spans="1:23" x14ac:dyDescent="0.25">
      <c r="A7010">
        <v>7009</v>
      </c>
      <c r="B7010">
        <v>0</v>
      </c>
      <c r="C7010">
        <v>7292.46</v>
      </c>
      <c r="D7010">
        <v>-34.894100000000002</v>
      </c>
      <c r="E7010">
        <v>7283.69</v>
      </c>
      <c r="F7010">
        <v>-154.845</v>
      </c>
      <c r="G7010">
        <v>7293.41</v>
      </c>
      <c r="H7010">
        <v>85.196100000000001</v>
      </c>
      <c r="I7010">
        <v>119.29900000000001</v>
      </c>
      <c r="J7010">
        <v>-10.3447</v>
      </c>
      <c r="K7010">
        <v>112.551</v>
      </c>
      <c r="L7010">
        <v>-125.143</v>
      </c>
      <c r="M7010">
        <v>116.977</v>
      </c>
      <c r="N7010">
        <v>111.282</v>
      </c>
      <c r="O7010">
        <v>7463.23</v>
      </c>
      <c r="P7010">
        <v>7451.38</v>
      </c>
      <c r="Q7010">
        <v>7468.81</v>
      </c>
      <c r="R7010">
        <f t="shared" si="654"/>
        <v>170.76999999999953</v>
      </c>
      <c r="S7010">
        <f t="shared" si="655"/>
        <v>167.69000000000051</v>
      </c>
      <c r="T7010">
        <f t="shared" si="656"/>
        <v>175.40000000000055</v>
      </c>
      <c r="U7010">
        <f t="shared" si="657"/>
        <v>2.2881513768167343</v>
      </c>
      <c r="V7010">
        <f t="shared" si="658"/>
        <v>2.2504556203012127</v>
      </c>
      <c r="W7010">
        <f t="shared" si="659"/>
        <v>2.3484330167724248</v>
      </c>
    </row>
    <row r="7011" spans="1:23" x14ac:dyDescent="0.25">
      <c r="A7011">
        <v>7010</v>
      </c>
      <c r="B7011">
        <v>0</v>
      </c>
      <c r="C7011">
        <v>7292.58</v>
      </c>
      <c r="D7011">
        <v>-34.891500000000001</v>
      </c>
      <c r="E7011">
        <v>7283.79</v>
      </c>
      <c r="F7011">
        <v>-154.84299999999999</v>
      </c>
      <c r="G7011">
        <v>7293.47</v>
      </c>
      <c r="H7011">
        <v>85.197299999999998</v>
      </c>
      <c r="I7011">
        <v>116.774</v>
      </c>
      <c r="J7011">
        <v>-8.7378</v>
      </c>
      <c r="K7011">
        <v>111.07899999999999</v>
      </c>
      <c r="L7011">
        <v>-123.964</v>
      </c>
      <c r="M7011">
        <v>114.84399999999999</v>
      </c>
      <c r="N7011">
        <v>112.748</v>
      </c>
      <c r="O7011">
        <v>7467.59</v>
      </c>
      <c r="P7011">
        <v>7459.01</v>
      </c>
      <c r="Q7011">
        <v>7472.57</v>
      </c>
      <c r="R7011">
        <f t="shared" si="654"/>
        <v>175.01000000000022</v>
      </c>
      <c r="S7011">
        <f t="shared" si="655"/>
        <v>175.22000000000025</v>
      </c>
      <c r="T7011">
        <f t="shared" si="656"/>
        <v>179.09999999999945</v>
      </c>
      <c r="U7011">
        <f t="shared" si="657"/>
        <v>2.3435941180487978</v>
      </c>
      <c r="V7011">
        <f t="shared" si="658"/>
        <v>2.3491053102221375</v>
      </c>
      <c r="W7011">
        <f t="shared" si="659"/>
        <v>2.3967657713477353</v>
      </c>
    </row>
    <row r="7012" spans="1:23" x14ac:dyDescent="0.25">
      <c r="A7012">
        <v>7011</v>
      </c>
      <c r="B7012">
        <v>0</v>
      </c>
      <c r="C7012">
        <v>7292.63</v>
      </c>
      <c r="D7012">
        <v>-34.8904</v>
      </c>
      <c r="E7012">
        <v>7283.85</v>
      </c>
      <c r="F7012">
        <v>-154.84100000000001</v>
      </c>
      <c r="G7012">
        <v>7293.53</v>
      </c>
      <c r="H7012">
        <v>85.198499999999996</v>
      </c>
      <c r="I7012">
        <v>114.551</v>
      </c>
      <c r="J7012">
        <v>-7.2319300000000002</v>
      </c>
      <c r="K7012">
        <v>110.407</v>
      </c>
      <c r="L7012">
        <v>-123.43</v>
      </c>
      <c r="M7012">
        <v>113.226</v>
      </c>
      <c r="N7012">
        <v>113.922</v>
      </c>
      <c r="O7012">
        <v>7470.21</v>
      </c>
      <c r="P7012">
        <v>7462.2</v>
      </c>
      <c r="Q7012">
        <v>7476.46</v>
      </c>
      <c r="R7012">
        <f t="shared" si="654"/>
        <v>177.57999999999993</v>
      </c>
      <c r="S7012">
        <f t="shared" si="655"/>
        <v>178.34999999999945</v>
      </c>
      <c r="T7012">
        <f t="shared" si="656"/>
        <v>182.93000000000029</v>
      </c>
      <c r="U7012">
        <f t="shared" si="657"/>
        <v>2.3771754743173208</v>
      </c>
      <c r="V7012">
        <f t="shared" si="658"/>
        <v>2.3900458309881731</v>
      </c>
      <c r="W7012">
        <f t="shared" si="659"/>
        <v>2.4467461873667524</v>
      </c>
    </row>
    <row r="7013" spans="1:23" x14ac:dyDescent="0.25">
      <c r="A7013">
        <v>7012</v>
      </c>
      <c r="B7013">
        <v>0</v>
      </c>
      <c r="C7013">
        <v>7292.65</v>
      </c>
      <c r="D7013">
        <v>-34.889899999999997</v>
      </c>
      <c r="E7013">
        <v>7283.86</v>
      </c>
      <c r="F7013">
        <v>-154.84100000000001</v>
      </c>
      <c r="G7013">
        <v>7293.56</v>
      </c>
      <c r="H7013">
        <v>85.199200000000005</v>
      </c>
      <c r="I7013">
        <v>113.97499999999999</v>
      </c>
      <c r="J7013">
        <v>-6.8135899999999996</v>
      </c>
      <c r="K7013">
        <v>110.042</v>
      </c>
      <c r="L7013">
        <v>-123.129</v>
      </c>
      <c r="M7013">
        <v>113.545</v>
      </c>
      <c r="N7013">
        <v>113.673</v>
      </c>
      <c r="O7013">
        <v>7472.3</v>
      </c>
      <c r="P7013">
        <v>7462.79</v>
      </c>
      <c r="Q7013">
        <v>7477.39</v>
      </c>
      <c r="R7013">
        <f t="shared" si="654"/>
        <v>179.65000000000055</v>
      </c>
      <c r="S7013">
        <f t="shared" si="655"/>
        <v>178.93000000000029</v>
      </c>
      <c r="T7013">
        <f t="shared" si="656"/>
        <v>183.82999999999993</v>
      </c>
      <c r="U7013">
        <f t="shared" si="657"/>
        <v>2.4042128929513074</v>
      </c>
      <c r="V7013">
        <f t="shared" si="658"/>
        <v>2.3976287688652675</v>
      </c>
      <c r="W7013">
        <f t="shared" si="659"/>
        <v>2.4584781588227966</v>
      </c>
    </row>
    <row r="7014" spans="1:23" x14ac:dyDescent="0.25">
      <c r="A7014">
        <v>7013</v>
      </c>
      <c r="B7014">
        <v>0</v>
      </c>
      <c r="C7014">
        <v>7292.65</v>
      </c>
      <c r="D7014">
        <v>-34.889899999999997</v>
      </c>
      <c r="E7014">
        <v>7283.89</v>
      </c>
      <c r="F7014">
        <v>-154.84</v>
      </c>
      <c r="G7014">
        <v>7293.55</v>
      </c>
      <c r="H7014">
        <v>85.199299999999994</v>
      </c>
      <c r="I7014">
        <v>117.217</v>
      </c>
      <c r="J7014">
        <v>-8.9936600000000002</v>
      </c>
      <c r="K7014">
        <v>112.56399999999999</v>
      </c>
      <c r="L7014">
        <v>-125.16500000000001</v>
      </c>
      <c r="M7014">
        <v>117.744</v>
      </c>
      <c r="N7014">
        <v>110.801</v>
      </c>
      <c r="O7014">
        <v>7471.24</v>
      </c>
      <c r="P7014">
        <v>7463.54</v>
      </c>
      <c r="Q7014">
        <v>7478.54</v>
      </c>
      <c r="R7014">
        <f t="shared" si="654"/>
        <v>178.59000000000015</v>
      </c>
      <c r="S7014">
        <f t="shared" si="655"/>
        <v>179.64999999999964</v>
      </c>
      <c r="T7014">
        <f t="shared" si="656"/>
        <v>184.98999999999978</v>
      </c>
      <c r="U7014">
        <f t="shared" si="657"/>
        <v>2.3903662578099505</v>
      </c>
      <c r="V7014">
        <f t="shared" si="658"/>
        <v>2.4070347315080998</v>
      </c>
      <c r="W7014">
        <f t="shared" si="659"/>
        <v>2.4736111593974193</v>
      </c>
    </row>
    <row r="7015" spans="1:23" x14ac:dyDescent="0.25">
      <c r="A7015">
        <v>7014</v>
      </c>
      <c r="B7015">
        <v>0</v>
      </c>
      <c r="C7015">
        <v>7292.58</v>
      </c>
      <c r="D7015">
        <v>-34.890999999999998</v>
      </c>
      <c r="E7015">
        <v>7283.82</v>
      </c>
      <c r="F7015">
        <v>-154.84200000000001</v>
      </c>
      <c r="G7015">
        <v>7293.5</v>
      </c>
      <c r="H7015">
        <v>85.198499999999996</v>
      </c>
      <c r="I7015">
        <v>124.63800000000001</v>
      </c>
      <c r="J7015">
        <v>-13.264200000000001</v>
      </c>
      <c r="K7015">
        <v>118.426</v>
      </c>
      <c r="L7015">
        <v>-129.21</v>
      </c>
      <c r="M7015">
        <v>123.768</v>
      </c>
      <c r="N7015">
        <v>107.322</v>
      </c>
      <c r="O7015">
        <v>7468.65</v>
      </c>
      <c r="P7015">
        <v>7459.56</v>
      </c>
      <c r="Q7015">
        <v>7475.15</v>
      </c>
      <c r="R7015">
        <f t="shared" si="654"/>
        <v>176.06999999999971</v>
      </c>
      <c r="S7015">
        <f t="shared" si="655"/>
        <v>175.74000000000069</v>
      </c>
      <c r="T7015">
        <f t="shared" si="656"/>
        <v>181.64999999999964</v>
      </c>
      <c r="U7015">
        <f t="shared" si="657"/>
        <v>2.357454158382033</v>
      </c>
      <c r="V7015">
        <f t="shared" si="658"/>
        <v>2.3559030291330947</v>
      </c>
      <c r="W7015">
        <f t="shared" si="659"/>
        <v>2.4300515708714827</v>
      </c>
    </row>
    <row r="7016" spans="1:23" x14ac:dyDescent="0.25">
      <c r="A7016">
        <v>7015</v>
      </c>
      <c r="B7016">
        <v>0</v>
      </c>
      <c r="C7016">
        <v>7292.65</v>
      </c>
      <c r="D7016">
        <v>-34.889400000000002</v>
      </c>
      <c r="E7016">
        <v>7283.8</v>
      </c>
      <c r="F7016">
        <v>-154.84200000000001</v>
      </c>
      <c r="G7016">
        <v>7293.48</v>
      </c>
      <c r="H7016">
        <v>85.198400000000007</v>
      </c>
      <c r="I7016">
        <v>129.21100000000001</v>
      </c>
      <c r="J7016">
        <v>-15.428599999999999</v>
      </c>
      <c r="K7016">
        <v>124.22199999999999</v>
      </c>
      <c r="L7016">
        <v>-132.54900000000001</v>
      </c>
      <c r="M7016">
        <v>131.48099999999999</v>
      </c>
      <c r="N7016">
        <v>103.61799999999999</v>
      </c>
      <c r="O7016">
        <v>7470.62</v>
      </c>
      <c r="P7016">
        <v>7462.03</v>
      </c>
      <c r="Q7016">
        <v>7472.3</v>
      </c>
      <c r="R7016">
        <f t="shared" si="654"/>
        <v>177.97000000000025</v>
      </c>
      <c r="S7016">
        <f t="shared" si="655"/>
        <v>178.22999999999956</v>
      </c>
      <c r="T7016">
        <f t="shared" si="656"/>
        <v>178.82000000000062</v>
      </c>
      <c r="U7016">
        <f t="shared" si="657"/>
        <v>2.3822654612334753</v>
      </c>
      <c r="V7016">
        <f t="shared" si="658"/>
        <v>2.3884921395384309</v>
      </c>
      <c r="W7016">
        <f t="shared" si="659"/>
        <v>2.3931052018789476</v>
      </c>
    </row>
    <row r="7017" spans="1:23" x14ac:dyDescent="0.25">
      <c r="A7017">
        <v>7016</v>
      </c>
      <c r="B7017">
        <v>0</v>
      </c>
      <c r="C7017">
        <v>7292.48</v>
      </c>
      <c r="D7017">
        <v>-34.8932</v>
      </c>
      <c r="E7017">
        <v>7283.69</v>
      </c>
      <c r="F7017">
        <v>-154.845</v>
      </c>
      <c r="G7017">
        <v>7293.37</v>
      </c>
      <c r="H7017">
        <v>85.195499999999996</v>
      </c>
      <c r="I7017">
        <v>130.905</v>
      </c>
      <c r="J7017">
        <v>-16.2668</v>
      </c>
      <c r="K7017">
        <v>122.66500000000001</v>
      </c>
      <c r="L7017">
        <v>-131.68600000000001</v>
      </c>
      <c r="M7017">
        <v>128.81700000000001</v>
      </c>
      <c r="N7017">
        <v>104.812</v>
      </c>
      <c r="O7017">
        <v>7461.88</v>
      </c>
      <c r="P7017">
        <v>7453.39</v>
      </c>
      <c r="Q7017">
        <v>7466.77</v>
      </c>
      <c r="R7017">
        <f t="shared" si="654"/>
        <v>169.40000000000055</v>
      </c>
      <c r="S7017">
        <f t="shared" si="655"/>
        <v>169.70000000000073</v>
      </c>
      <c r="T7017">
        <f t="shared" si="656"/>
        <v>173.40000000000055</v>
      </c>
      <c r="U7017">
        <f t="shared" si="657"/>
        <v>2.2702053637957262</v>
      </c>
      <c r="V7017">
        <f t="shared" si="658"/>
        <v>2.2768163211639365</v>
      </c>
      <c r="W7017">
        <f t="shared" si="659"/>
        <v>2.3222892897464438</v>
      </c>
    </row>
    <row r="7018" spans="1:23" x14ac:dyDescent="0.25">
      <c r="A7018">
        <v>7017</v>
      </c>
      <c r="B7018">
        <v>0</v>
      </c>
      <c r="C7018">
        <v>7292.38</v>
      </c>
      <c r="D7018">
        <v>-34.895200000000003</v>
      </c>
      <c r="E7018">
        <v>7283.52</v>
      </c>
      <c r="F7018">
        <v>-154.84800000000001</v>
      </c>
      <c r="G7018">
        <v>7293.29</v>
      </c>
      <c r="H7018">
        <v>85.193899999999999</v>
      </c>
      <c r="I7018">
        <v>133.98500000000001</v>
      </c>
      <c r="J7018">
        <v>-17.562999999999999</v>
      </c>
      <c r="K7018">
        <v>126.44499999999999</v>
      </c>
      <c r="L7018">
        <v>-133.68799999999999</v>
      </c>
      <c r="M7018">
        <v>133.31700000000001</v>
      </c>
      <c r="N7018">
        <v>102.816</v>
      </c>
      <c r="O7018">
        <v>7459.15</v>
      </c>
      <c r="P7018">
        <v>7444.97</v>
      </c>
      <c r="Q7018">
        <v>7458.71</v>
      </c>
      <c r="R7018">
        <f t="shared" si="654"/>
        <v>166.76999999999953</v>
      </c>
      <c r="S7018">
        <f t="shared" si="655"/>
        <v>161.44999999999982</v>
      </c>
      <c r="T7018">
        <f t="shared" si="656"/>
        <v>165.42000000000007</v>
      </c>
      <c r="U7018">
        <f t="shared" si="657"/>
        <v>2.2357775349738178</v>
      </c>
      <c r="V7018">
        <f t="shared" si="658"/>
        <v>2.1685782481326292</v>
      </c>
      <c r="W7018">
        <f t="shared" si="659"/>
        <v>2.2178097821205016</v>
      </c>
    </row>
    <row r="7019" spans="1:23" x14ac:dyDescent="0.25">
      <c r="A7019">
        <v>7018</v>
      </c>
      <c r="B7019">
        <v>0</v>
      </c>
      <c r="C7019">
        <v>7292.23</v>
      </c>
      <c r="D7019">
        <v>-34.898499999999999</v>
      </c>
      <c r="E7019">
        <v>7283.39</v>
      </c>
      <c r="F7019">
        <v>-154.851</v>
      </c>
      <c r="G7019">
        <v>7293.09</v>
      </c>
      <c r="H7019">
        <v>85.189599999999999</v>
      </c>
      <c r="I7019">
        <v>140.46600000000001</v>
      </c>
      <c r="J7019">
        <v>-20.038799999999998</v>
      </c>
      <c r="K7019">
        <v>132.21199999999999</v>
      </c>
      <c r="L7019">
        <v>-136.37200000000001</v>
      </c>
      <c r="M7019">
        <v>141.38399999999999</v>
      </c>
      <c r="N7019">
        <v>99.694800000000001</v>
      </c>
      <c r="O7019">
        <v>7447.87</v>
      </c>
      <c r="P7019">
        <v>7438.38</v>
      </c>
      <c r="Q7019">
        <v>7449.61</v>
      </c>
      <c r="R7019">
        <f t="shared" si="654"/>
        <v>155.64000000000033</v>
      </c>
      <c r="S7019">
        <f t="shared" si="655"/>
        <v>154.98999999999978</v>
      </c>
      <c r="T7019">
        <f t="shared" si="656"/>
        <v>156.51999999999953</v>
      </c>
      <c r="U7019">
        <f t="shared" si="657"/>
        <v>2.0897249817733168</v>
      </c>
      <c r="V7019">
        <f t="shared" si="658"/>
        <v>2.08365262328625</v>
      </c>
      <c r="W7019">
        <f t="shared" si="659"/>
        <v>2.101049585146062</v>
      </c>
    </row>
    <row r="7020" spans="1:23" x14ac:dyDescent="0.25">
      <c r="A7020">
        <v>7019</v>
      </c>
      <c r="B7020">
        <v>0</v>
      </c>
      <c r="C7020">
        <v>7292.13</v>
      </c>
      <c r="D7020">
        <v>-34.9009</v>
      </c>
      <c r="E7020">
        <v>7283.3</v>
      </c>
      <c r="F7020">
        <v>-154.85300000000001</v>
      </c>
      <c r="G7020">
        <v>7293</v>
      </c>
      <c r="H7020">
        <v>85.187600000000003</v>
      </c>
      <c r="I7020">
        <v>140.68299999999999</v>
      </c>
      <c r="J7020">
        <v>-20.129000000000001</v>
      </c>
      <c r="K7020">
        <v>133.15199999999999</v>
      </c>
      <c r="L7020">
        <v>-136.803</v>
      </c>
      <c r="M7020">
        <v>142.71100000000001</v>
      </c>
      <c r="N7020">
        <v>99.210099999999997</v>
      </c>
      <c r="O7020">
        <v>7442.29</v>
      </c>
      <c r="P7020">
        <v>7432.33</v>
      </c>
      <c r="Q7020">
        <v>7444.88</v>
      </c>
      <c r="R7020">
        <f t="shared" si="654"/>
        <v>150.15999999999985</v>
      </c>
      <c r="S7020">
        <f t="shared" si="655"/>
        <v>149.02999999999975</v>
      </c>
      <c r="T7020">
        <f t="shared" si="656"/>
        <v>151.88000000000011</v>
      </c>
      <c r="U7020">
        <f t="shared" si="657"/>
        <v>2.0176585432709535</v>
      </c>
      <c r="V7020">
        <f t="shared" si="658"/>
        <v>2.0051585438213824</v>
      </c>
      <c r="W7020">
        <f t="shared" si="659"/>
        <v>2.04005974575816</v>
      </c>
    </row>
    <row r="7021" spans="1:23" x14ac:dyDescent="0.25">
      <c r="A7021">
        <v>7020</v>
      </c>
      <c r="B7021">
        <v>0</v>
      </c>
      <c r="C7021">
        <v>7292.12</v>
      </c>
      <c r="D7021">
        <v>-34.901200000000003</v>
      </c>
      <c r="E7021">
        <v>7283.3</v>
      </c>
      <c r="F7021">
        <v>-154.85300000000001</v>
      </c>
      <c r="G7021">
        <v>7292.94</v>
      </c>
      <c r="H7021">
        <v>85.186099999999996</v>
      </c>
      <c r="I7021">
        <v>138.89599999999999</v>
      </c>
      <c r="J7021">
        <v>-19.468800000000002</v>
      </c>
      <c r="K7021">
        <v>131.28800000000001</v>
      </c>
      <c r="L7021">
        <v>-135.97300000000001</v>
      </c>
      <c r="M7021">
        <v>139.589</v>
      </c>
      <c r="N7021">
        <v>100.34699999999999</v>
      </c>
      <c r="O7021">
        <v>7439.38</v>
      </c>
      <c r="P7021">
        <v>7433.34</v>
      </c>
      <c r="Q7021">
        <v>7442.71</v>
      </c>
      <c r="R7021">
        <f t="shared" si="654"/>
        <v>147.26000000000022</v>
      </c>
      <c r="S7021">
        <f t="shared" si="655"/>
        <v>150.03999999999996</v>
      </c>
      <c r="T7021">
        <f t="shared" si="656"/>
        <v>149.77000000000044</v>
      </c>
      <c r="U7021">
        <f t="shared" si="657"/>
        <v>1.9794660307713843</v>
      </c>
      <c r="V7021">
        <f t="shared" si="658"/>
        <v>2.0184735260327118</v>
      </c>
      <c r="W7021">
        <f t="shared" si="659"/>
        <v>2.0123046578464083</v>
      </c>
    </row>
    <row r="7022" spans="1:23" x14ac:dyDescent="0.25">
      <c r="A7022">
        <v>7021</v>
      </c>
      <c r="B7022">
        <v>0</v>
      </c>
      <c r="C7022">
        <v>7292.02</v>
      </c>
      <c r="D7022">
        <v>-34.903199999999998</v>
      </c>
      <c r="E7022">
        <v>7283.22</v>
      </c>
      <c r="F7022">
        <v>-154.85499999999999</v>
      </c>
      <c r="G7022">
        <v>7292.91</v>
      </c>
      <c r="H7022">
        <v>85.1858</v>
      </c>
      <c r="I7022">
        <v>144.71899999999999</v>
      </c>
      <c r="J7022">
        <v>-21.514800000000001</v>
      </c>
      <c r="K7022">
        <v>136.38300000000001</v>
      </c>
      <c r="L7022">
        <v>-138.11600000000001</v>
      </c>
      <c r="M7022">
        <v>146.11500000000001</v>
      </c>
      <c r="N7022">
        <v>98.081500000000005</v>
      </c>
      <c r="O7022">
        <v>7436.49</v>
      </c>
      <c r="P7022">
        <v>7426.87</v>
      </c>
      <c r="Q7022">
        <v>7440.77</v>
      </c>
      <c r="R7022">
        <f t="shared" si="654"/>
        <v>144.46999999999935</v>
      </c>
      <c r="S7022">
        <f t="shared" si="655"/>
        <v>143.64999999999964</v>
      </c>
      <c r="T7022">
        <f t="shared" si="656"/>
        <v>147.86000000000058</v>
      </c>
      <c r="U7022">
        <f t="shared" si="657"/>
        <v>1.9427175992975092</v>
      </c>
      <c r="V7022">
        <f t="shared" si="658"/>
        <v>1.934193004590085</v>
      </c>
      <c r="W7022">
        <f t="shared" si="659"/>
        <v>1.9871599310286512</v>
      </c>
    </row>
    <row r="7023" spans="1:23" x14ac:dyDescent="0.25">
      <c r="A7023">
        <v>7022</v>
      </c>
      <c r="B7023">
        <v>0</v>
      </c>
      <c r="C7023">
        <v>7291.97</v>
      </c>
      <c r="D7023">
        <v>-34.904200000000003</v>
      </c>
      <c r="E7023">
        <v>7283.11</v>
      </c>
      <c r="F7023">
        <v>-154.857</v>
      </c>
      <c r="G7023">
        <v>7292.79</v>
      </c>
      <c r="H7023">
        <v>85.183000000000007</v>
      </c>
      <c r="I7023">
        <v>146.14500000000001</v>
      </c>
      <c r="J7023">
        <v>-22.041</v>
      </c>
      <c r="K7023">
        <v>136.54400000000001</v>
      </c>
      <c r="L7023">
        <v>-138.21799999999999</v>
      </c>
      <c r="M7023">
        <v>147.303</v>
      </c>
      <c r="N7023">
        <v>97.651300000000006</v>
      </c>
      <c r="O7023">
        <v>7432.06</v>
      </c>
      <c r="P7023">
        <v>7423.7</v>
      </c>
      <c r="Q7023">
        <v>7432.14</v>
      </c>
      <c r="R7023">
        <f t="shared" si="654"/>
        <v>140.09000000000015</v>
      </c>
      <c r="S7023">
        <f t="shared" si="655"/>
        <v>140.59000000000015</v>
      </c>
      <c r="T7023">
        <f t="shared" si="656"/>
        <v>139.35000000000036</v>
      </c>
      <c r="U7023">
        <f t="shared" si="657"/>
        <v>1.8849417254435532</v>
      </c>
      <c r="V7023">
        <f t="shared" si="658"/>
        <v>1.8937995878066212</v>
      </c>
      <c r="W7023">
        <f t="shared" si="659"/>
        <v>1.874964680428522</v>
      </c>
    </row>
    <row r="7024" spans="1:23" x14ac:dyDescent="0.25">
      <c r="A7024">
        <v>7023</v>
      </c>
      <c r="B7024">
        <v>0</v>
      </c>
      <c r="C7024">
        <v>7292.03</v>
      </c>
      <c r="D7024">
        <v>-34.902900000000002</v>
      </c>
      <c r="E7024">
        <v>7283.19</v>
      </c>
      <c r="F7024">
        <v>-154.85599999999999</v>
      </c>
      <c r="G7024">
        <v>7292.87</v>
      </c>
      <c r="H7024">
        <v>85.184700000000007</v>
      </c>
      <c r="I7024">
        <v>144.69300000000001</v>
      </c>
      <c r="J7024">
        <v>-21.479099999999999</v>
      </c>
      <c r="K7024">
        <v>135.65799999999999</v>
      </c>
      <c r="L7024">
        <v>-137.798</v>
      </c>
      <c r="M7024">
        <v>146.167</v>
      </c>
      <c r="N7024">
        <v>98.079800000000006</v>
      </c>
      <c r="O7024">
        <v>7435.79</v>
      </c>
      <c r="P7024">
        <v>7427.3</v>
      </c>
      <c r="Q7024">
        <v>7437.05</v>
      </c>
      <c r="R7024">
        <f t="shared" si="654"/>
        <v>143.76000000000022</v>
      </c>
      <c r="S7024">
        <f t="shared" si="655"/>
        <v>144.11000000000058</v>
      </c>
      <c r="T7024">
        <f t="shared" si="656"/>
        <v>144.18000000000029</v>
      </c>
      <c r="U7024">
        <f t="shared" si="657"/>
        <v>1.9333520715351056</v>
      </c>
      <c r="V7024">
        <f t="shared" si="658"/>
        <v>1.9402743931172912</v>
      </c>
      <c r="W7024">
        <f t="shared" si="659"/>
        <v>1.9386719196455622</v>
      </c>
    </row>
    <row r="7025" spans="1:23" x14ac:dyDescent="0.25">
      <c r="A7025">
        <v>7024</v>
      </c>
      <c r="B7025">
        <v>0</v>
      </c>
      <c r="C7025">
        <v>7292.04</v>
      </c>
      <c r="D7025">
        <v>-34.902999999999999</v>
      </c>
      <c r="E7025">
        <v>7283.28</v>
      </c>
      <c r="F7025">
        <v>-154.85400000000001</v>
      </c>
      <c r="G7025">
        <v>7292.89</v>
      </c>
      <c r="H7025">
        <v>85.184799999999996</v>
      </c>
      <c r="I7025">
        <v>137.58799999999999</v>
      </c>
      <c r="J7025">
        <v>-18.983499999999999</v>
      </c>
      <c r="K7025">
        <v>128.59200000000001</v>
      </c>
      <c r="L7025">
        <v>-134.72800000000001</v>
      </c>
      <c r="M7025">
        <v>138.35599999999999</v>
      </c>
      <c r="N7025">
        <v>100.786</v>
      </c>
      <c r="O7025">
        <v>7434.63</v>
      </c>
      <c r="P7025">
        <v>7430.57</v>
      </c>
      <c r="Q7025">
        <v>7441.59</v>
      </c>
      <c r="R7025">
        <f t="shared" si="654"/>
        <v>142.59000000000015</v>
      </c>
      <c r="S7025">
        <f t="shared" si="655"/>
        <v>147.28999999999996</v>
      </c>
      <c r="T7025">
        <f t="shared" si="656"/>
        <v>148.69999999999982</v>
      </c>
      <c r="U7025">
        <f t="shared" si="657"/>
        <v>1.9179165607434416</v>
      </c>
      <c r="V7025">
        <f t="shared" si="658"/>
        <v>1.9822167074665868</v>
      </c>
      <c r="W7025">
        <f t="shared" si="659"/>
        <v>1.9982288731306055</v>
      </c>
    </row>
    <row r="7026" spans="1:23" x14ac:dyDescent="0.25">
      <c r="A7026">
        <v>7025</v>
      </c>
      <c r="B7026">
        <v>0</v>
      </c>
      <c r="C7026">
        <v>7292.05</v>
      </c>
      <c r="D7026">
        <v>-34.902799999999999</v>
      </c>
      <c r="E7026">
        <v>7283.29</v>
      </c>
      <c r="F7026">
        <v>-154.85400000000001</v>
      </c>
      <c r="G7026">
        <v>7292.96</v>
      </c>
      <c r="H7026">
        <v>85.186300000000003</v>
      </c>
      <c r="I7026">
        <v>135.69</v>
      </c>
      <c r="J7026">
        <v>-18.242799999999999</v>
      </c>
      <c r="K7026">
        <v>128.03200000000001</v>
      </c>
      <c r="L7026">
        <v>-134.458</v>
      </c>
      <c r="M7026">
        <v>134.92400000000001</v>
      </c>
      <c r="N7026">
        <v>102.163</v>
      </c>
      <c r="O7026">
        <v>7437.91</v>
      </c>
      <c r="P7026">
        <v>7429.67</v>
      </c>
      <c r="Q7026">
        <v>7444.21</v>
      </c>
      <c r="R7026">
        <f t="shared" si="654"/>
        <v>145.85999999999967</v>
      </c>
      <c r="S7026">
        <f t="shared" si="655"/>
        <v>146.38000000000011</v>
      </c>
      <c r="T7026">
        <f t="shared" si="656"/>
        <v>151.25</v>
      </c>
      <c r="U7026">
        <f t="shared" si="657"/>
        <v>1.9610347530421808</v>
      </c>
      <c r="V7026">
        <f t="shared" si="658"/>
        <v>1.9702086364535722</v>
      </c>
      <c r="W7026">
        <f t="shared" si="659"/>
        <v>2.031780403830628</v>
      </c>
    </row>
    <row r="7027" spans="1:23" x14ac:dyDescent="0.25">
      <c r="A7027">
        <v>7026</v>
      </c>
      <c r="B7027">
        <v>0</v>
      </c>
      <c r="C7027">
        <v>7292.12</v>
      </c>
      <c r="D7027">
        <v>-34.901400000000002</v>
      </c>
      <c r="E7027">
        <v>7283.26</v>
      </c>
      <c r="F7027">
        <v>-154.85400000000001</v>
      </c>
      <c r="G7027">
        <v>7292.98</v>
      </c>
      <c r="H7027">
        <v>85.186800000000005</v>
      </c>
      <c r="I7027">
        <v>133.102</v>
      </c>
      <c r="J7027">
        <v>-17.2197</v>
      </c>
      <c r="K7027">
        <v>124.941</v>
      </c>
      <c r="L7027">
        <v>-132.93899999999999</v>
      </c>
      <c r="M7027">
        <v>132.846</v>
      </c>
      <c r="N7027">
        <v>102.982</v>
      </c>
      <c r="O7027">
        <v>7441.98</v>
      </c>
      <c r="P7027">
        <v>7431.01</v>
      </c>
      <c r="Q7027">
        <v>7442.53</v>
      </c>
      <c r="R7027">
        <f t="shared" si="654"/>
        <v>149.85999999999967</v>
      </c>
      <c r="S7027">
        <f t="shared" si="655"/>
        <v>147.75</v>
      </c>
      <c r="T7027">
        <f t="shared" si="656"/>
        <v>149.55000000000018</v>
      </c>
      <c r="U7027">
        <f t="shared" si="657"/>
        <v>2.0137114047605564</v>
      </c>
      <c r="V7027">
        <f t="shared" si="658"/>
        <v>1.9882896133903736</v>
      </c>
      <c r="W7027">
        <f t="shared" si="659"/>
        <v>2.0093973420328868</v>
      </c>
    </row>
    <row r="7028" spans="1:23" x14ac:dyDescent="0.25">
      <c r="A7028">
        <v>7027</v>
      </c>
      <c r="B7028">
        <v>0</v>
      </c>
      <c r="C7028">
        <v>7292.07</v>
      </c>
      <c r="D7028">
        <v>-34.902299999999997</v>
      </c>
      <c r="E7028">
        <v>7283.27</v>
      </c>
      <c r="F7028">
        <v>-154.85400000000001</v>
      </c>
      <c r="G7028">
        <v>7292.97</v>
      </c>
      <c r="H7028">
        <v>85.186800000000005</v>
      </c>
      <c r="I7028">
        <v>138.58600000000001</v>
      </c>
      <c r="J7028">
        <v>-19.366599999999998</v>
      </c>
      <c r="K7028">
        <v>130.18899999999999</v>
      </c>
      <c r="L7028">
        <v>-135.47499999999999</v>
      </c>
      <c r="M7028">
        <v>138.47499999999999</v>
      </c>
      <c r="N7028">
        <v>100.755</v>
      </c>
      <c r="O7028">
        <v>7439.56</v>
      </c>
      <c r="P7028">
        <v>7429.5</v>
      </c>
      <c r="Q7028">
        <v>7443.94</v>
      </c>
      <c r="R7028">
        <f t="shared" si="654"/>
        <v>147.49000000000069</v>
      </c>
      <c r="S7028">
        <f t="shared" si="655"/>
        <v>146.22999999999956</v>
      </c>
      <c r="T7028">
        <f t="shared" si="656"/>
        <v>150.96999999999935</v>
      </c>
      <c r="U7028">
        <f t="shared" si="657"/>
        <v>1.982509718316684</v>
      </c>
      <c r="V7028">
        <f t="shared" si="658"/>
        <v>1.9682347398882774</v>
      </c>
      <c r="W7028">
        <f t="shared" si="659"/>
        <v>2.0280926498601461</v>
      </c>
    </row>
    <row r="7029" spans="1:23" x14ac:dyDescent="0.25">
      <c r="A7029">
        <v>7028</v>
      </c>
      <c r="B7029">
        <v>0</v>
      </c>
      <c r="C7029">
        <v>7291.71</v>
      </c>
      <c r="D7029">
        <v>-34.910400000000003</v>
      </c>
      <c r="E7029">
        <v>7282.97</v>
      </c>
      <c r="F7029">
        <v>-154.86099999999999</v>
      </c>
      <c r="G7029">
        <v>7292.64</v>
      </c>
      <c r="H7029">
        <v>85.179400000000001</v>
      </c>
      <c r="I7029">
        <v>140.69499999999999</v>
      </c>
      <c r="J7029">
        <v>-20.1602</v>
      </c>
      <c r="K7029">
        <v>133.49</v>
      </c>
      <c r="L7029">
        <v>-136.96899999999999</v>
      </c>
      <c r="M7029">
        <v>142.297</v>
      </c>
      <c r="N7029">
        <v>99.337900000000005</v>
      </c>
      <c r="O7029">
        <v>7418.93</v>
      </c>
      <c r="P7029">
        <v>7410.24</v>
      </c>
      <c r="Q7029">
        <v>7426.84</v>
      </c>
      <c r="R7029">
        <f t="shared" si="654"/>
        <v>127.22000000000025</v>
      </c>
      <c r="S7029">
        <f t="shared" si="655"/>
        <v>127.26999999999953</v>
      </c>
      <c r="T7029">
        <f t="shared" si="656"/>
        <v>134.19999999999982</v>
      </c>
      <c r="U7029">
        <f t="shared" si="657"/>
        <v>1.7148025389106007</v>
      </c>
      <c r="V7029">
        <f t="shared" si="658"/>
        <v>1.7174882324998857</v>
      </c>
      <c r="W7029">
        <f t="shared" si="659"/>
        <v>1.8069596221273088</v>
      </c>
    </row>
    <row r="7030" spans="1:23" x14ac:dyDescent="0.25">
      <c r="A7030">
        <v>7029</v>
      </c>
      <c r="B7030">
        <v>0</v>
      </c>
      <c r="C7030">
        <v>7291.78</v>
      </c>
      <c r="D7030">
        <v>-34.908900000000003</v>
      </c>
      <c r="E7030">
        <v>7283.01</v>
      </c>
      <c r="F7030">
        <v>-154.86000000000001</v>
      </c>
      <c r="G7030">
        <v>7292.62</v>
      </c>
      <c r="H7030">
        <v>85.178600000000003</v>
      </c>
      <c r="I7030">
        <v>136.98599999999999</v>
      </c>
      <c r="J7030">
        <v>-18.796600000000002</v>
      </c>
      <c r="K7030">
        <v>128.851</v>
      </c>
      <c r="L7030">
        <v>-134.875</v>
      </c>
      <c r="M7030">
        <v>134.97200000000001</v>
      </c>
      <c r="N7030">
        <v>102.117</v>
      </c>
      <c r="O7030">
        <v>7419.34</v>
      </c>
      <c r="P7030">
        <v>7415.55</v>
      </c>
      <c r="Q7030">
        <v>7425.81</v>
      </c>
      <c r="R7030">
        <f t="shared" si="654"/>
        <v>127.5600000000004</v>
      </c>
      <c r="S7030">
        <f t="shared" si="655"/>
        <v>132.53999999999996</v>
      </c>
      <c r="T7030">
        <f t="shared" si="656"/>
        <v>133.19000000000051</v>
      </c>
      <c r="U7030">
        <f t="shared" si="657"/>
        <v>1.7192903951025347</v>
      </c>
      <c r="V7030">
        <f t="shared" si="658"/>
        <v>1.7873252826830099</v>
      </c>
      <c r="W7030">
        <f t="shared" si="659"/>
        <v>1.7936090473631898</v>
      </c>
    </row>
    <row r="7031" spans="1:23" x14ac:dyDescent="0.25">
      <c r="A7031">
        <v>7030</v>
      </c>
      <c r="B7031">
        <v>0</v>
      </c>
      <c r="C7031">
        <v>7291.87</v>
      </c>
      <c r="D7031">
        <v>-34.9071</v>
      </c>
      <c r="E7031">
        <v>7283.13</v>
      </c>
      <c r="F7031">
        <v>-154.858</v>
      </c>
      <c r="G7031">
        <v>7292.75</v>
      </c>
      <c r="H7031">
        <v>85.181399999999996</v>
      </c>
      <c r="I7031">
        <v>130.33199999999999</v>
      </c>
      <c r="J7031">
        <v>-16.058700000000002</v>
      </c>
      <c r="K7031">
        <v>121.655</v>
      </c>
      <c r="L7031">
        <v>-131.16999999999999</v>
      </c>
      <c r="M7031">
        <v>129.166</v>
      </c>
      <c r="N7031">
        <v>104.58499999999999</v>
      </c>
      <c r="O7031">
        <v>7425.7</v>
      </c>
      <c r="P7031">
        <v>7420.74</v>
      </c>
      <c r="Q7031">
        <v>7433.82</v>
      </c>
      <c r="R7031">
        <f t="shared" si="654"/>
        <v>133.82999999999993</v>
      </c>
      <c r="S7031">
        <f t="shared" si="655"/>
        <v>137.60999999999967</v>
      </c>
      <c r="T7031">
        <f t="shared" si="656"/>
        <v>141.06999999999971</v>
      </c>
      <c r="U7031">
        <f t="shared" si="657"/>
        <v>1.8022543329248413</v>
      </c>
      <c r="V7031">
        <f t="shared" si="658"/>
        <v>1.8543972703530871</v>
      </c>
      <c r="W7031">
        <f t="shared" si="659"/>
        <v>1.8976784479581117</v>
      </c>
    </row>
    <row r="7032" spans="1:23" x14ac:dyDescent="0.25">
      <c r="A7032">
        <v>7031</v>
      </c>
      <c r="B7032">
        <v>0</v>
      </c>
      <c r="C7032">
        <v>7292.13</v>
      </c>
      <c r="D7032">
        <v>-34.901499999999999</v>
      </c>
      <c r="E7032">
        <v>7283.4</v>
      </c>
      <c r="F7032">
        <v>-154.852</v>
      </c>
      <c r="G7032">
        <v>7293.04</v>
      </c>
      <c r="H7032">
        <v>85.187799999999996</v>
      </c>
      <c r="I7032">
        <v>122.941</v>
      </c>
      <c r="J7032">
        <v>-12.3931</v>
      </c>
      <c r="K7032">
        <v>116.71899999999999</v>
      </c>
      <c r="L7032">
        <v>-128.13300000000001</v>
      </c>
      <c r="M7032">
        <v>122.38</v>
      </c>
      <c r="N7032">
        <v>108.04300000000001</v>
      </c>
      <c r="O7032">
        <v>7441.63</v>
      </c>
      <c r="P7032">
        <v>7435.27</v>
      </c>
      <c r="Q7032">
        <v>7450.5</v>
      </c>
      <c r="R7032">
        <f t="shared" si="654"/>
        <v>149.5</v>
      </c>
      <c r="S7032">
        <f t="shared" si="655"/>
        <v>151.8700000000008</v>
      </c>
      <c r="T7032">
        <f t="shared" si="656"/>
        <v>157.46000000000004</v>
      </c>
      <c r="U7032">
        <f t="shared" si="657"/>
        <v>2.008968465242158</v>
      </c>
      <c r="V7032">
        <f t="shared" si="658"/>
        <v>2.0425620051457551</v>
      </c>
      <c r="W7032">
        <f t="shared" si="659"/>
        <v>2.1134152070330856</v>
      </c>
    </row>
    <row r="7033" spans="1:23" x14ac:dyDescent="0.25">
      <c r="A7033">
        <v>7032</v>
      </c>
      <c r="B7033">
        <v>0</v>
      </c>
      <c r="C7033">
        <v>7292.34</v>
      </c>
      <c r="D7033">
        <v>-34.896799999999999</v>
      </c>
      <c r="E7033">
        <v>7283.58</v>
      </c>
      <c r="F7033">
        <v>-154.84800000000001</v>
      </c>
      <c r="G7033">
        <v>7293.28</v>
      </c>
      <c r="H7033">
        <v>85.192999999999998</v>
      </c>
      <c r="I7033">
        <v>120.05200000000001</v>
      </c>
      <c r="J7033">
        <v>-10.8087</v>
      </c>
      <c r="K7033">
        <v>112.286</v>
      </c>
      <c r="L7033">
        <v>-124.928</v>
      </c>
      <c r="M7033">
        <v>116.735</v>
      </c>
      <c r="N7033">
        <v>111.43300000000001</v>
      </c>
      <c r="O7033">
        <v>7455.57</v>
      </c>
      <c r="P7033">
        <v>7445.48</v>
      </c>
      <c r="Q7033">
        <v>7461.82</v>
      </c>
      <c r="R7033">
        <f t="shared" si="654"/>
        <v>163.22999999999956</v>
      </c>
      <c r="S7033">
        <f t="shared" si="655"/>
        <v>161.89999999999964</v>
      </c>
      <c r="T7033">
        <f t="shared" si="656"/>
        <v>168.53999999999996</v>
      </c>
      <c r="U7033">
        <f t="shared" si="657"/>
        <v>2.1893698268542794</v>
      </c>
      <c r="V7033">
        <f t="shared" si="658"/>
        <v>2.1744736403831539</v>
      </c>
      <c r="W7033">
        <f t="shared" si="659"/>
        <v>2.2586982800442783</v>
      </c>
    </row>
    <row r="7034" spans="1:23" x14ac:dyDescent="0.25">
      <c r="A7034">
        <v>7033</v>
      </c>
      <c r="B7034">
        <v>0</v>
      </c>
      <c r="C7034">
        <v>7292.52</v>
      </c>
      <c r="D7034">
        <v>-34.892699999999998</v>
      </c>
      <c r="E7034">
        <v>7283.74</v>
      </c>
      <c r="F7034">
        <v>-154.84399999999999</v>
      </c>
      <c r="G7034">
        <v>7293.42</v>
      </c>
      <c r="H7034">
        <v>85.196100000000001</v>
      </c>
      <c r="I7034">
        <v>116.667</v>
      </c>
      <c r="J7034">
        <v>-8.6600999999999999</v>
      </c>
      <c r="K7034">
        <v>111.58799999999999</v>
      </c>
      <c r="L7034">
        <v>-124.4</v>
      </c>
      <c r="M7034">
        <v>116.029</v>
      </c>
      <c r="N7034">
        <v>111.91800000000001</v>
      </c>
      <c r="O7034">
        <v>7464.6</v>
      </c>
      <c r="P7034">
        <v>7456.04</v>
      </c>
      <c r="Q7034">
        <v>7469.68</v>
      </c>
      <c r="R7034">
        <f t="shared" si="654"/>
        <v>172.07999999999993</v>
      </c>
      <c r="S7034">
        <f t="shared" si="655"/>
        <v>172.30000000000018</v>
      </c>
      <c r="T7034">
        <f t="shared" si="656"/>
        <v>176.26000000000022</v>
      </c>
      <c r="U7034">
        <f t="shared" si="657"/>
        <v>2.30528092597058</v>
      </c>
      <c r="V7034">
        <f t="shared" si="658"/>
        <v>2.3108781605248923</v>
      </c>
      <c r="W7034">
        <f t="shared" si="659"/>
        <v>2.3596727035160838</v>
      </c>
    </row>
    <row r="7035" spans="1:23" x14ac:dyDescent="0.25">
      <c r="A7035">
        <v>7034</v>
      </c>
      <c r="B7035">
        <v>0</v>
      </c>
      <c r="C7035">
        <v>7292.6</v>
      </c>
      <c r="D7035">
        <v>-34.891100000000002</v>
      </c>
      <c r="E7035">
        <v>7283.8</v>
      </c>
      <c r="F7035">
        <v>-154.84299999999999</v>
      </c>
      <c r="G7035">
        <v>7293.5</v>
      </c>
      <c r="H7035">
        <v>85.197900000000004</v>
      </c>
      <c r="I7035">
        <v>113.79300000000001</v>
      </c>
      <c r="J7035">
        <v>-6.66303</v>
      </c>
      <c r="K7035">
        <v>110.83199999999999</v>
      </c>
      <c r="L7035">
        <v>-123.80200000000001</v>
      </c>
      <c r="M7035">
        <v>114.089</v>
      </c>
      <c r="N7035">
        <v>113.29300000000001</v>
      </c>
      <c r="O7035">
        <v>7469.34</v>
      </c>
      <c r="P7035">
        <v>7459.65</v>
      </c>
      <c r="Q7035">
        <v>7473.75</v>
      </c>
      <c r="R7035">
        <f t="shared" si="654"/>
        <v>176.73999999999978</v>
      </c>
      <c r="S7035">
        <f t="shared" si="655"/>
        <v>175.84999999999945</v>
      </c>
      <c r="T7035">
        <f t="shared" si="656"/>
        <v>180.25</v>
      </c>
      <c r="U7035">
        <f t="shared" si="657"/>
        <v>2.3662063850353547</v>
      </c>
      <c r="V7035">
        <f t="shared" si="658"/>
        <v>2.3573492053916669</v>
      </c>
      <c r="W7035">
        <f t="shared" si="659"/>
        <v>2.4117745442381668</v>
      </c>
    </row>
    <row r="7036" spans="1:23" x14ac:dyDescent="0.25">
      <c r="A7036">
        <v>7035</v>
      </c>
      <c r="B7036">
        <v>0</v>
      </c>
      <c r="C7036">
        <v>7292.65</v>
      </c>
      <c r="D7036">
        <v>-34.889800000000001</v>
      </c>
      <c r="E7036">
        <v>7283.86</v>
      </c>
      <c r="F7036">
        <v>-154.84100000000001</v>
      </c>
      <c r="G7036">
        <v>7293.57</v>
      </c>
      <c r="H7036">
        <v>85.199600000000004</v>
      </c>
      <c r="I7036">
        <v>114.012</v>
      </c>
      <c r="J7036">
        <v>-6.8267899999999999</v>
      </c>
      <c r="K7036">
        <v>110.50700000000001</v>
      </c>
      <c r="L7036">
        <v>-123.515</v>
      </c>
      <c r="M7036">
        <v>113.63200000000001</v>
      </c>
      <c r="N7036">
        <v>113.63</v>
      </c>
      <c r="O7036">
        <v>7473.01</v>
      </c>
      <c r="P7036">
        <v>7462.57</v>
      </c>
      <c r="Q7036">
        <v>7477.99</v>
      </c>
      <c r="R7036">
        <f t="shared" si="654"/>
        <v>180.36000000000058</v>
      </c>
      <c r="S7036">
        <f t="shared" si="655"/>
        <v>178.71000000000004</v>
      </c>
      <c r="T7036">
        <f t="shared" si="656"/>
        <v>184.42000000000007</v>
      </c>
      <c r="U7036">
        <f t="shared" si="657"/>
        <v>2.4134853292047058</v>
      </c>
      <c r="V7036">
        <f t="shared" si="658"/>
        <v>2.3947514060169626</v>
      </c>
      <c r="W7036">
        <f t="shared" si="659"/>
        <v>2.4661707223465141</v>
      </c>
    </row>
    <row r="7037" spans="1:23" x14ac:dyDescent="0.25">
      <c r="A7037">
        <v>7036</v>
      </c>
      <c r="B7037">
        <v>0</v>
      </c>
      <c r="C7037">
        <v>7292.66</v>
      </c>
      <c r="D7037">
        <v>-34.889699999999998</v>
      </c>
      <c r="E7037">
        <v>7283.87</v>
      </c>
      <c r="F7037">
        <v>-154.84100000000001</v>
      </c>
      <c r="G7037">
        <v>7293.57</v>
      </c>
      <c r="H7037">
        <v>85.199399999999997</v>
      </c>
      <c r="I7037">
        <v>113.86</v>
      </c>
      <c r="J7037">
        <v>-6.7388199999999996</v>
      </c>
      <c r="K7037">
        <v>110.059</v>
      </c>
      <c r="L7037">
        <v>-123.142</v>
      </c>
      <c r="M7037">
        <v>112.959</v>
      </c>
      <c r="N7037">
        <v>114.117</v>
      </c>
      <c r="O7037">
        <v>7472.75</v>
      </c>
      <c r="P7037">
        <v>7463.37</v>
      </c>
      <c r="Q7037">
        <v>7477.84</v>
      </c>
      <c r="R7037">
        <f t="shared" si="654"/>
        <v>180.09000000000015</v>
      </c>
      <c r="S7037">
        <f t="shared" si="655"/>
        <v>179.5</v>
      </c>
      <c r="T7037">
        <f t="shared" si="656"/>
        <v>184.27000000000044</v>
      </c>
      <c r="U7037">
        <f t="shared" si="657"/>
        <v>2.409956174099229</v>
      </c>
      <c r="V7037">
        <f t="shared" si="658"/>
        <v>2.4050797427971546</v>
      </c>
      <c r="W7037">
        <f t="shared" si="659"/>
        <v>2.464214265081901</v>
      </c>
    </row>
    <row r="7038" spans="1:23" x14ac:dyDescent="0.25">
      <c r="A7038">
        <v>7037</v>
      </c>
      <c r="B7038">
        <v>0</v>
      </c>
      <c r="C7038">
        <v>7292.6</v>
      </c>
      <c r="D7038">
        <v>-34.890999999999998</v>
      </c>
      <c r="E7038">
        <v>7283.84</v>
      </c>
      <c r="F7038">
        <v>-154.84200000000001</v>
      </c>
      <c r="G7038">
        <v>7293.5</v>
      </c>
      <c r="H7038">
        <v>85.1982</v>
      </c>
      <c r="I7038">
        <v>116.908</v>
      </c>
      <c r="J7038">
        <v>-8.7936599999999991</v>
      </c>
      <c r="K7038">
        <v>112.38</v>
      </c>
      <c r="L7038">
        <v>-125.033</v>
      </c>
      <c r="M7038">
        <v>118.148</v>
      </c>
      <c r="N7038">
        <v>110.532</v>
      </c>
      <c r="O7038">
        <v>7468.76</v>
      </c>
      <c r="P7038">
        <v>7460.59</v>
      </c>
      <c r="Q7038">
        <v>7475.55</v>
      </c>
      <c r="R7038">
        <f t="shared" si="654"/>
        <v>176.15999999999985</v>
      </c>
      <c r="S7038">
        <f t="shared" si="655"/>
        <v>176.75</v>
      </c>
      <c r="T7038">
        <f t="shared" si="656"/>
        <v>182.05000000000018</v>
      </c>
      <c r="U7038">
        <f t="shared" si="657"/>
        <v>2.3586244570718544</v>
      </c>
      <c r="V7038">
        <f t="shared" si="658"/>
        <v>2.3691155793308569</v>
      </c>
      <c r="W7038">
        <f t="shared" si="659"/>
        <v>2.4352723211001219</v>
      </c>
    </row>
    <row r="7039" spans="1:23" x14ac:dyDescent="0.25">
      <c r="A7039">
        <v>7038</v>
      </c>
      <c r="B7039">
        <v>0</v>
      </c>
      <c r="C7039">
        <v>7292.35</v>
      </c>
      <c r="D7039">
        <v>-34.896299999999997</v>
      </c>
      <c r="E7039">
        <v>7283.57</v>
      </c>
      <c r="F7039">
        <v>-154.84800000000001</v>
      </c>
      <c r="G7039">
        <v>7293.24</v>
      </c>
      <c r="H7039">
        <v>85.192300000000003</v>
      </c>
      <c r="I7039">
        <v>124.117</v>
      </c>
      <c r="J7039">
        <v>-13.0238</v>
      </c>
      <c r="K7039">
        <v>117.54300000000001</v>
      </c>
      <c r="L7039">
        <v>-128.66399999999999</v>
      </c>
      <c r="M7039">
        <v>122.64100000000001</v>
      </c>
      <c r="N7039">
        <v>107.91</v>
      </c>
      <c r="O7039">
        <v>7454.24</v>
      </c>
      <c r="P7039">
        <v>7446.84</v>
      </c>
      <c r="Q7039">
        <v>7459.99</v>
      </c>
      <c r="R7039">
        <f t="shared" si="654"/>
        <v>161.88999999999942</v>
      </c>
      <c r="S7039">
        <f t="shared" si="655"/>
        <v>163.27000000000044</v>
      </c>
      <c r="T7039">
        <f t="shared" si="656"/>
        <v>166.75</v>
      </c>
      <c r="U7039">
        <f t="shared" si="657"/>
        <v>2.171784112129465</v>
      </c>
      <c r="V7039">
        <f t="shared" si="658"/>
        <v>2.1924735861116988</v>
      </c>
      <c r="W7039">
        <f t="shared" si="659"/>
        <v>2.2352576880129869</v>
      </c>
    </row>
    <row r="7040" spans="1:23" x14ac:dyDescent="0.25">
      <c r="A7040">
        <v>7039</v>
      </c>
      <c r="B7040">
        <v>0</v>
      </c>
      <c r="C7040">
        <v>7292.23</v>
      </c>
      <c r="D7040">
        <v>-34.898600000000002</v>
      </c>
      <c r="E7040">
        <v>7283.45</v>
      </c>
      <c r="F7040">
        <v>-154.85</v>
      </c>
      <c r="G7040">
        <v>7293.08</v>
      </c>
      <c r="H7040">
        <v>85.189400000000006</v>
      </c>
      <c r="I7040">
        <v>137.79400000000001</v>
      </c>
      <c r="J7040">
        <v>-19.091100000000001</v>
      </c>
      <c r="K7040">
        <v>127.881</v>
      </c>
      <c r="L7040">
        <v>-134.39599999999999</v>
      </c>
      <c r="M7040">
        <v>137.577</v>
      </c>
      <c r="N7040">
        <v>101.06699999999999</v>
      </c>
      <c r="O7040">
        <v>7446.52</v>
      </c>
      <c r="P7040">
        <v>7440.5</v>
      </c>
      <c r="Q7040">
        <v>7451.7</v>
      </c>
      <c r="R7040">
        <f t="shared" si="654"/>
        <v>154.29000000000087</v>
      </c>
      <c r="S7040">
        <f t="shared" si="655"/>
        <v>157.05000000000018</v>
      </c>
      <c r="T7040">
        <f t="shared" si="656"/>
        <v>158.61999999999989</v>
      </c>
      <c r="U7040">
        <f t="shared" si="657"/>
        <v>2.0719745599286763</v>
      </c>
      <c r="V7040">
        <f t="shared" si="658"/>
        <v>2.1107452456152163</v>
      </c>
      <c r="W7040">
        <f t="shared" si="659"/>
        <v>2.1286417864379925</v>
      </c>
    </row>
    <row r="7041" spans="1:23" x14ac:dyDescent="0.25">
      <c r="A7041">
        <v>7040</v>
      </c>
      <c r="B7041">
        <v>0</v>
      </c>
      <c r="C7041">
        <v>7292.23</v>
      </c>
      <c r="D7041">
        <v>-34.898600000000002</v>
      </c>
      <c r="E7041">
        <v>7283.43</v>
      </c>
      <c r="F7041">
        <v>-154.851</v>
      </c>
      <c r="G7041">
        <v>7293.07</v>
      </c>
      <c r="H7041">
        <v>85.189099999999996</v>
      </c>
      <c r="I7041">
        <v>134.624</v>
      </c>
      <c r="J7041">
        <v>-17.8491</v>
      </c>
      <c r="K7041">
        <v>125.051</v>
      </c>
      <c r="L7041">
        <v>-132.989</v>
      </c>
      <c r="M7041">
        <v>135.036</v>
      </c>
      <c r="N7041">
        <v>102.05500000000001</v>
      </c>
      <c r="O7041">
        <v>7446.67</v>
      </c>
      <c r="P7041">
        <v>7440.03</v>
      </c>
      <c r="Q7041">
        <v>7450.35</v>
      </c>
      <c r="R7041">
        <f t="shared" si="654"/>
        <v>154.44000000000051</v>
      </c>
      <c r="S7041">
        <f t="shared" si="655"/>
        <v>156.59999999999945</v>
      </c>
      <c r="T7041">
        <f t="shared" si="656"/>
        <v>157.28000000000065</v>
      </c>
      <c r="U7041">
        <f t="shared" si="657"/>
        <v>2.0739471468455095</v>
      </c>
      <c r="V7041">
        <f t="shared" si="658"/>
        <v>2.1048302224587734</v>
      </c>
      <c r="W7041">
        <f t="shared" si="659"/>
        <v>2.1110417631386533</v>
      </c>
    </row>
    <row r="7042" spans="1:23" x14ac:dyDescent="0.25">
      <c r="A7042">
        <v>7041</v>
      </c>
      <c r="B7042">
        <v>0</v>
      </c>
      <c r="C7042">
        <v>7292.13</v>
      </c>
      <c r="D7042">
        <v>-34.9009</v>
      </c>
      <c r="E7042">
        <v>7283.35</v>
      </c>
      <c r="F7042">
        <v>-154.852</v>
      </c>
      <c r="G7042">
        <v>7293.01</v>
      </c>
      <c r="H7042">
        <v>85.187600000000003</v>
      </c>
      <c r="I7042">
        <v>137.94800000000001</v>
      </c>
      <c r="J7042">
        <v>-19.181100000000001</v>
      </c>
      <c r="K7042">
        <v>128.095</v>
      </c>
      <c r="L7042">
        <v>-134.529</v>
      </c>
      <c r="M7042">
        <v>138</v>
      </c>
      <c r="N7042">
        <v>100.878</v>
      </c>
      <c r="O7042">
        <v>7441.51</v>
      </c>
      <c r="P7042">
        <v>7434.32</v>
      </c>
      <c r="Q7042">
        <v>7447.23</v>
      </c>
      <c r="R7042">
        <f t="shared" si="654"/>
        <v>149.38000000000011</v>
      </c>
      <c r="S7042">
        <f t="shared" si="655"/>
        <v>150.96999999999935</v>
      </c>
      <c r="T7042">
        <f t="shared" si="656"/>
        <v>154.21999999999935</v>
      </c>
      <c r="U7042">
        <f t="shared" si="657"/>
        <v>2.0073882854420688</v>
      </c>
      <c r="V7042">
        <f t="shared" si="658"/>
        <v>2.0307169989992273</v>
      </c>
      <c r="W7042">
        <f t="shared" si="659"/>
        <v>2.0708370763357564</v>
      </c>
    </row>
    <row r="7043" spans="1:23" x14ac:dyDescent="0.25">
      <c r="A7043">
        <v>7042</v>
      </c>
      <c r="B7043">
        <v>0</v>
      </c>
      <c r="C7043">
        <v>7292.06</v>
      </c>
      <c r="D7043">
        <v>-34.902200000000001</v>
      </c>
      <c r="E7043">
        <v>7283.3</v>
      </c>
      <c r="F7043">
        <v>-154.85300000000001</v>
      </c>
      <c r="G7043">
        <v>7292.9</v>
      </c>
      <c r="H7043">
        <v>85.185400000000001</v>
      </c>
      <c r="I7043">
        <v>143.94999999999999</v>
      </c>
      <c r="J7043">
        <v>-21.307700000000001</v>
      </c>
      <c r="K7043">
        <v>134.84899999999999</v>
      </c>
      <c r="L7043">
        <v>-137.52699999999999</v>
      </c>
      <c r="M7043">
        <v>144.77500000000001</v>
      </c>
      <c r="N7043">
        <v>98.483599999999996</v>
      </c>
      <c r="O7043">
        <v>7435.48</v>
      </c>
      <c r="P7043">
        <v>7432.23</v>
      </c>
      <c r="Q7043">
        <v>7442.74</v>
      </c>
      <c r="R7043">
        <f t="shared" ref="R7043:R7106" si="660">O7043-C7043</f>
        <v>143.41999999999916</v>
      </c>
      <c r="S7043">
        <f t="shared" ref="S7043:S7106" si="661">P7043-E7043</f>
        <v>148.92999999999938</v>
      </c>
      <c r="T7043">
        <f t="shared" ref="T7043:T7106" si="662">Q7043-G7043</f>
        <v>149.84000000000015</v>
      </c>
      <c r="U7043">
        <f t="shared" ref="U7043:U7106" si="663">R7043/O7043*100</f>
        <v>1.9288600063479315</v>
      </c>
      <c r="V7043">
        <f t="shared" ref="V7043:V7106" si="664">S7043/P7043*100</f>
        <v>2.0038400318612233</v>
      </c>
      <c r="W7043">
        <f t="shared" ref="W7043:W7106" si="665">T7043/Q7043*100</f>
        <v>2.0132370605449088</v>
      </c>
    </row>
    <row r="7044" spans="1:23" x14ac:dyDescent="0.25">
      <c r="A7044">
        <v>7043</v>
      </c>
      <c r="B7044">
        <v>0</v>
      </c>
      <c r="C7044">
        <v>7292.02</v>
      </c>
      <c r="D7044">
        <v>-34.903199999999998</v>
      </c>
      <c r="E7044">
        <v>7283.25</v>
      </c>
      <c r="F7044">
        <v>-154.85400000000001</v>
      </c>
      <c r="G7044">
        <v>7292.86</v>
      </c>
      <c r="H7044">
        <v>85.184600000000003</v>
      </c>
      <c r="I7044">
        <v>146.31</v>
      </c>
      <c r="J7044">
        <v>-22.066800000000001</v>
      </c>
      <c r="K7044">
        <v>136.928</v>
      </c>
      <c r="L7044">
        <v>-138.351</v>
      </c>
      <c r="M7044">
        <v>147.958</v>
      </c>
      <c r="N7044">
        <v>97.461100000000002</v>
      </c>
      <c r="O7044">
        <v>7433.56</v>
      </c>
      <c r="P7044">
        <v>7429.08</v>
      </c>
      <c r="Q7044">
        <v>7439.92</v>
      </c>
      <c r="R7044">
        <f t="shared" si="660"/>
        <v>141.53999999999996</v>
      </c>
      <c r="S7044">
        <f t="shared" si="661"/>
        <v>145.82999999999993</v>
      </c>
      <c r="T7044">
        <f t="shared" si="662"/>
        <v>147.0600000000004</v>
      </c>
      <c r="U7044">
        <f t="shared" si="663"/>
        <v>1.9040674992870166</v>
      </c>
      <c r="V7044">
        <f t="shared" si="664"/>
        <v>1.9629617664636796</v>
      </c>
      <c r="W7044">
        <f t="shared" si="665"/>
        <v>1.9766341573565362</v>
      </c>
    </row>
    <row r="7045" spans="1:23" x14ac:dyDescent="0.25">
      <c r="A7045">
        <v>7044</v>
      </c>
      <c r="B7045">
        <v>0</v>
      </c>
      <c r="C7045">
        <v>7292</v>
      </c>
      <c r="D7045">
        <v>-34.903399999999998</v>
      </c>
      <c r="E7045">
        <v>7283.24</v>
      </c>
      <c r="F7045">
        <v>-154.85400000000001</v>
      </c>
      <c r="G7045">
        <v>7292.85</v>
      </c>
      <c r="H7045">
        <v>85.1845</v>
      </c>
      <c r="I7045">
        <v>149.81100000000001</v>
      </c>
      <c r="J7045">
        <v>-23.154399999999999</v>
      </c>
      <c r="K7045">
        <v>139.46100000000001</v>
      </c>
      <c r="L7045">
        <v>-139.29300000000001</v>
      </c>
      <c r="M7045">
        <v>148.94200000000001</v>
      </c>
      <c r="N7045">
        <v>97.183300000000003</v>
      </c>
      <c r="O7045">
        <v>7432.98</v>
      </c>
      <c r="P7045">
        <v>7428.4</v>
      </c>
      <c r="Q7045">
        <v>7439.6</v>
      </c>
      <c r="R7045">
        <f t="shared" si="660"/>
        <v>140.97999999999956</v>
      </c>
      <c r="S7045">
        <f t="shared" si="661"/>
        <v>145.15999999999985</v>
      </c>
      <c r="T7045">
        <f t="shared" si="662"/>
        <v>146.75</v>
      </c>
      <c r="U7045">
        <f t="shared" si="663"/>
        <v>1.8966820844398824</v>
      </c>
      <c r="V7045">
        <f t="shared" si="664"/>
        <v>1.954122018200418</v>
      </c>
      <c r="W7045">
        <f t="shared" si="665"/>
        <v>1.972552287757406</v>
      </c>
    </row>
    <row r="7046" spans="1:23" x14ac:dyDescent="0.25">
      <c r="A7046">
        <v>7045</v>
      </c>
      <c r="B7046">
        <v>0</v>
      </c>
      <c r="C7046">
        <v>7291.96</v>
      </c>
      <c r="D7046">
        <v>-34.904299999999999</v>
      </c>
      <c r="E7046">
        <v>7283.27</v>
      </c>
      <c r="F7046">
        <v>-154.85400000000001</v>
      </c>
      <c r="G7046">
        <v>7292.81</v>
      </c>
      <c r="H7046">
        <v>85.183700000000002</v>
      </c>
      <c r="I7046">
        <v>150.642</v>
      </c>
      <c r="J7046">
        <v>-23.4072</v>
      </c>
      <c r="K7046">
        <v>140.69499999999999</v>
      </c>
      <c r="L7046">
        <v>-139.762</v>
      </c>
      <c r="M7046">
        <v>151.20699999999999</v>
      </c>
      <c r="N7046">
        <v>96.482799999999997</v>
      </c>
      <c r="O7046">
        <v>7429.04</v>
      </c>
      <c r="P7046">
        <v>7428.44</v>
      </c>
      <c r="Q7046">
        <v>7440.34</v>
      </c>
      <c r="R7046">
        <f t="shared" si="660"/>
        <v>137.07999999999993</v>
      </c>
      <c r="S7046">
        <f t="shared" si="661"/>
        <v>145.16999999999916</v>
      </c>
      <c r="T7046">
        <f t="shared" si="662"/>
        <v>147.52999999999975</v>
      </c>
      <c r="U7046">
        <f t="shared" si="663"/>
        <v>1.8451913033177898</v>
      </c>
      <c r="V7046">
        <f t="shared" si="664"/>
        <v>1.9542461135850755</v>
      </c>
      <c r="W7046">
        <f t="shared" si="665"/>
        <v>1.9828394938940928</v>
      </c>
    </row>
    <row r="7047" spans="1:23" x14ac:dyDescent="0.25">
      <c r="A7047">
        <v>7046</v>
      </c>
      <c r="B7047">
        <v>0</v>
      </c>
      <c r="C7047">
        <v>7291.99</v>
      </c>
      <c r="D7047">
        <v>-34.903700000000001</v>
      </c>
      <c r="E7047">
        <v>7283.27</v>
      </c>
      <c r="F7047">
        <v>-154.85400000000001</v>
      </c>
      <c r="G7047">
        <v>7292.81</v>
      </c>
      <c r="H7047">
        <v>85.183400000000006</v>
      </c>
      <c r="I7047">
        <v>146.23599999999999</v>
      </c>
      <c r="J7047">
        <v>-22.0273</v>
      </c>
      <c r="K7047">
        <v>137.58600000000001</v>
      </c>
      <c r="L7047">
        <v>-138.59299999999999</v>
      </c>
      <c r="M7047">
        <v>146.77500000000001</v>
      </c>
      <c r="N7047">
        <v>97.865099999999998</v>
      </c>
      <c r="O7047">
        <v>7429.76</v>
      </c>
      <c r="P7047">
        <v>7430.09</v>
      </c>
      <c r="Q7047">
        <v>7439.79</v>
      </c>
      <c r="R7047">
        <f t="shared" si="660"/>
        <v>137.77000000000044</v>
      </c>
      <c r="S7047">
        <f t="shared" si="661"/>
        <v>146.81999999999971</v>
      </c>
      <c r="T7047">
        <f t="shared" si="662"/>
        <v>146.97999999999956</v>
      </c>
      <c r="U7047">
        <f t="shared" si="663"/>
        <v>1.8542994659316105</v>
      </c>
      <c r="V7047">
        <f t="shared" si="664"/>
        <v>1.976019133011844</v>
      </c>
      <c r="W7047">
        <f t="shared" si="665"/>
        <v>1.9755933971254507</v>
      </c>
    </row>
    <row r="7048" spans="1:23" x14ac:dyDescent="0.25">
      <c r="A7048">
        <v>7047</v>
      </c>
      <c r="B7048">
        <v>0</v>
      </c>
      <c r="C7048">
        <v>7291.95</v>
      </c>
      <c r="D7048">
        <v>-34.904400000000003</v>
      </c>
      <c r="E7048">
        <v>7283.27</v>
      </c>
      <c r="F7048">
        <v>-154.85300000000001</v>
      </c>
      <c r="G7048">
        <v>7292.85</v>
      </c>
      <c r="H7048">
        <v>85.1845</v>
      </c>
      <c r="I7048">
        <v>153.71100000000001</v>
      </c>
      <c r="J7048">
        <v>-24.307600000000001</v>
      </c>
      <c r="K7048">
        <v>141.48699999999999</v>
      </c>
      <c r="L7048">
        <v>-140.02500000000001</v>
      </c>
      <c r="M7048">
        <v>151.77000000000001</v>
      </c>
      <c r="N7048">
        <v>96.326300000000003</v>
      </c>
      <c r="O7048">
        <v>7430.13</v>
      </c>
      <c r="P7048">
        <v>7427.56</v>
      </c>
      <c r="Q7048">
        <v>7442.16</v>
      </c>
      <c r="R7048">
        <f t="shared" si="660"/>
        <v>138.18000000000029</v>
      </c>
      <c r="S7048">
        <f t="shared" si="661"/>
        <v>144.28999999999996</v>
      </c>
      <c r="T7048">
        <f t="shared" si="662"/>
        <v>149.30999999999949</v>
      </c>
      <c r="U7048">
        <f t="shared" si="663"/>
        <v>1.8597251999628579</v>
      </c>
      <c r="V7048">
        <f t="shared" si="664"/>
        <v>1.9426298811453555</v>
      </c>
      <c r="W7048">
        <f t="shared" si="665"/>
        <v>2.0062723725369986</v>
      </c>
    </row>
    <row r="7049" spans="1:23" x14ac:dyDescent="0.25">
      <c r="A7049">
        <v>7048</v>
      </c>
      <c r="B7049">
        <v>0</v>
      </c>
      <c r="C7049">
        <v>7291.93</v>
      </c>
      <c r="D7049">
        <v>-34.905099999999997</v>
      </c>
      <c r="E7049">
        <v>7283.21</v>
      </c>
      <c r="F7049">
        <v>-154.85499999999999</v>
      </c>
      <c r="G7049">
        <v>7292.8</v>
      </c>
      <c r="H7049">
        <v>85.183300000000003</v>
      </c>
      <c r="I7049">
        <v>150.85499999999999</v>
      </c>
      <c r="J7049">
        <v>-23.4712</v>
      </c>
      <c r="K7049">
        <v>139.48699999999999</v>
      </c>
      <c r="L7049">
        <v>-139.298</v>
      </c>
      <c r="M7049">
        <v>149.93199999999999</v>
      </c>
      <c r="N7049">
        <v>96.8733</v>
      </c>
      <c r="O7049">
        <v>7428.43</v>
      </c>
      <c r="P7049">
        <v>7425.29</v>
      </c>
      <c r="Q7049">
        <v>7438.34</v>
      </c>
      <c r="R7049">
        <f t="shared" si="660"/>
        <v>136.5</v>
      </c>
      <c r="S7049">
        <f t="shared" si="661"/>
        <v>142.07999999999993</v>
      </c>
      <c r="T7049">
        <f t="shared" si="662"/>
        <v>145.53999999999996</v>
      </c>
      <c r="U7049">
        <f t="shared" si="663"/>
        <v>1.8375349838391155</v>
      </c>
      <c r="V7049">
        <f t="shared" si="664"/>
        <v>1.9134606190465278</v>
      </c>
      <c r="W7049">
        <f t="shared" si="665"/>
        <v>1.9566193532427927</v>
      </c>
    </row>
    <row r="7050" spans="1:23" x14ac:dyDescent="0.25">
      <c r="A7050">
        <v>7049</v>
      </c>
      <c r="B7050">
        <v>0</v>
      </c>
      <c r="C7050">
        <v>7291.94</v>
      </c>
      <c r="D7050">
        <v>-34.904899999999998</v>
      </c>
      <c r="E7050">
        <v>7283.2</v>
      </c>
      <c r="F7050">
        <v>-154.85499999999999</v>
      </c>
      <c r="G7050">
        <v>7292.77</v>
      </c>
      <c r="H7050">
        <v>85.182400000000001</v>
      </c>
      <c r="I7050">
        <v>147.46100000000001</v>
      </c>
      <c r="J7050">
        <v>-22.4316</v>
      </c>
      <c r="K7050">
        <v>135.22200000000001</v>
      </c>
      <c r="L7050">
        <v>-137.619</v>
      </c>
      <c r="M7050">
        <v>145.41800000000001</v>
      </c>
      <c r="N7050">
        <v>98.303899999999999</v>
      </c>
      <c r="O7050">
        <v>7427.64</v>
      </c>
      <c r="P7050">
        <v>7426.13</v>
      </c>
      <c r="Q7050">
        <v>7436.15</v>
      </c>
      <c r="R7050">
        <f t="shared" si="660"/>
        <v>135.70000000000073</v>
      </c>
      <c r="S7050">
        <f t="shared" si="661"/>
        <v>142.93000000000029</v>
      </c>
      <c r="T7050">
        <f t="shared" si="662"/>
        <v>143.3799999999992</v>
      </c>
      <c r="U7050">
        <f t="shared" si="663"/>
        <v>1.8269598418878774</v>
      </c>
      <c r="V7050">
        <f t="shared" si="664"/>
        <v>1.9246902491607376</v>
      </c>
      <c r="W7050">
        <f t="shared" si="665"/>
        <v>1.9281483025490234</v>
      </c>
    </row>
    <row r="7051" spans="1:23" x14ac:dyDescent="0.25">
      <c r="A7051">
        <v>7050</v>
      </c>
      <c r="B7051">
        <v>0</v>
      </c>
      <c r="C7051">
        <v>7291.95</v>
      </c>
      <c r="D7051">
        <v>-34.904800000000002</v>
      </c>
      <c r="E7051">
        <v>7283.24</v>
      </c>
      <c r="F7051">
        <v>-154.85499999999999</v>
      </c>
      <c r="G7051">
        <v>7292.78</v>
      </c>
      <c r="H7051">
        <v>85.182599999999994</v>
      </c>
      <c r="I7051">
        <v>143.02600000000001</v>
      </c>
      <c r="J7051">
        <v>-20.9877</v>
      </c>
      <c r="K7051">
        <v>132.08799999999999</v>
      </c>
      <c r="L7051">
        <v>-136.32400000000001</v>
      </c>
      <c r="M7051">
        <v>141.946</v>
      </c>
      <c r="N7051">
        <v>99.464200000000005</v>
      </c>
      <c r="O7051">
        <v>7427.59</v>
      </c>
      <c r="P7051">
        <v>7427.77</v>
      </c>
      <c r="Q7051">
        <v>7438.14</v>
      </c>
      <c r="R7051">
        <f t="shared" si="660"/>
        <v>135.64000000000033</v>
      </c>
      <c r="S7051">
        <f t="shared" si="661"/>
        <v>144.53000000000065</v>
      </c>
      <c r="T7051">
        <f t="shared" si="662"/>
        <v>145.36000000000058</v>
      </c>
      <c r="U7051">
        <f t="shared" si="663"/>
        <v>1.8261643413274065</v>
      </c>
      <c r="V7051">
        <f t="shared" si="664"/>
        <v>1.9458060763863267</v>
      </c>
      <c r="W7051">
        <f t="shared" si="665"/>
        <v>1.9542520038611881</v>
      </c>
    </row>
    <row r="7052" spans="1:23" x14ac:dyDescent="0.25">
      <c r="A7052">
        <v>7051</v>
      </c>
      <c r="B7052">
        <v>0</v>
      </c>
      <c r="C7052">
        <v>7291.94</v>
      </c>
      <c r="D7052">
        <v>-34.905000000000001</v>
      </c>
      <c r="E7052">
        <v>7283.17</v>
      </c>
      <c r="F7052">
        <v>-154.85599999999999</v>
      </c>
      <c r="G7052">
        <v>7292.73</v>
      </c>
      <c r="H7052">
        <v>85.181600000000003</v>
      </c>
      <c r="I7052">
        <v>147.02699999999999</v>
      </c>
      <c r="J7052">
        <v>-22.264800000000001</v>
      </c>
      <c r="K7052">
        <v>138.154</v>
      </c>
      <c r="L7052">
        <v>-138.797</v>
      </c>
      <c r="M7052">
        <v>147.369</v>
      </c>
      <c r="N7052">
        <v>97.688299999999998</v>
      </c>
      <c r="O7052">
        <v>7426.69</v>
      </c>
      <c r="P7052">
        <v>7425.74</v>
      </c>
      <c r="Q7052">
        <v>7433.63</v>
      </c>
      <c r="R7052">
        <f t="shared" si="660"/>
        <v>134.75</v>
      </c>
      <c r="S7052">
        <f t="shared" si="661"/>
        <v>142.56999999999971</v>
      </c>
      <c r="T7052">
        <f t="shared" si="662"/>
        <v>140.90000000000055</v>
      </c>
      <c r="U7052">
        <f t="shared" si="663"/>
        <v>1.814401839850593</v>
      </c>
      <c r="V7052">
        <f t="shared" si="664"/>
        <v>1.9199433322470181</v>
      </c>
      <c r="W7052">
        <f t="shared" si="665"/>
        <v>1.8954400474599966</v>
      </c>
    </row>
    <row r="7053" spans="1:23" x14ac:dyDescent="0.25">
      <c r="A7053">
        <v>7052</v>
      </c>
      <c r="B7053">
        <v>0</v>
      </c>
      <c r="C7053">
        <v>7291.61</v>
      </c>
      <c r="D7053">
        <v>-34.912599999999998</v>
      </c>
      <c r="E7053">
        <v>7282.89</v>
      </c>
      <c r="F7053">
        <v>-154.863</v>
      </c>
      <c r="G7053">
        <v>7292.44</v>
      </c>
      <c r="H7053">
        <v>85.174700000000001</v>
      </c>
      <c r="I7053">
        <v>141.911</v>
      </c>
      <c r="J7053">
        <v>-20.611499999999999</v>
      </c>
      <c r="K7053">
        <v>133.68</v>
      </c>
      <c r="L7053">
        <v>-137.047</v>
      </c>
      <c r="M7053">
        <v>142.03100000000001</v>
      </c>
      <c r="N7053">
        <v>99.426900000000003</v>
      </c>
      <c r="O7053">
        <v>7407.89</v>
      </c>
      <c r="P7053">
        <v>7407.51</v>
      </c>
      <c r="Q7053">
        <v>7417.82</v>
      </c>
      <c r="R7053">
        <f t="shared" si="660"/>
        <v>116.28000000000065</v>
      </c>
      <c r="S7053">
        <f t="shared" si="661"/>
        <v>124.61999999999989</v>
      </c>
      <c r="T7053">
        <f t="shared" si="662"/>
        <v>125.38000000000011</v>
      </c>
      <c r="U7053">
        <f t="shared" si="663"/>
        <v>1.5696777354955411</v>
      </c>
      <c r="V7053">
        <f t="shared" si="664"/>
        <v>1.6823466994982106</v>
      </c>
      <c r="W7053">
        <f t="shared" si="665"/>
        <v>1.6902540099382313</v>
      </c>
    </row>
    <row r="7054" spans="1:23" x14ac:dyDescent="0.25">
      <c r="A7054">
        <v>7053</v>
      </c>
      <c r="B7054">
        <v>0</v>
      </c>
      <c r="C7054">
        <v>7291.67</v>
      </c>
      <c r="D7054">
        <v>-34.911499999999997</v>
      </c>
      <c r="E7054">
        <v>7282.94</v>
      </c>
      <c r="F7054">
        <v>-154.86199999999999</v>
      </c>
      <c r="G7054">
        <v>7292.49</v>
      </c>
      <c r="H7054">
        <v>85.1755</v>
      </c>
      <c r="I7054">
        <v>136.005</v>
      </c>
      <c r="J7054">
        <v>-18.4267</v>
      </c>
      <c r="K7054">
        <v>128.542</v>
      </c>
      <c r="L7054">
        <v>-134.75800000000001</v>
      </c>
      <c r="M7054">
        <v>135.56100000000001</v>
      </c>
      <c r="N7054">
        <v>101.849</v>
      </c>
      <c r="O7054">
        <v>7411</v>
      </c>
      <c r="P7054">
        <v>7410.86</v>
      </c>
      <c r="Q7054">
        <v>7420.07</v>
      </c>
      <c r="R7054">
        <f t="shared" si="660"/>
        <v>119.32999999999993</v>
      </c>
      <c r="S7054">
        <f t="shared" si="661"/>
        <v>127.92000000000007</v>
      </c>
      <c r="T7054">
        <f t="shared" si="662"/>
        <v>127.57999999999993</v>
      </c>
      <c r="U7054">
        <f t="shared" si="663"/>
        <v>1.6101740655781935</v>
      </c>
      <c r="V7054">
        <f t="shared" si="664"/>
        <v>1.7261154575852207</v>
      </c>
      <c r="W7054">
        <f t="shared" si="665"/>
        <v>1.7193907874184466</v>
      </c>
    </row>
    <row r="7055" spans="1:23" x14ac:dyDescent="0.25">
      <c r="A7055">
        <v>7054</v>
      </c>
      <c r="B7055">
        <v>0</v>
      </c>
      <c r="C7055">
        <v>7291.84</v>
      </c>
      <c r="D7055">
        <v>-34.907800000000002</v>
      </c>
      <c r="E7055">
        <v>7283.1</v>
      </c>
      <c r="F7055">
        <v>-154.858</v>
      </c>
      <c r="G7055">
        <v>7292.72</v>
      </c>
      <c r="H7055">
        <v>85.180800000000005</v>
      </c>
      <c r="I7055">
        <v>131.44399999999999</v>
      </c>
      <c r="J7055">
        <v>-16.5504</v>
      </c>
      <c r="K7055">
        <v>124.26900000000001</v>
      </c>
      <c r="L7055">
        <v>-132.61500000000001</v>
      </c>
      <c r="M7055">
        <v>129.37100000000001</v>
      </c>
      <c r="N7055">
        <v>104.517</v>
      </c>
      <c r="O7055">
        <v>7423.92</v>
      </c>
      <c r="P7055">
        <v>7418.7</v>
      </c>
      <c r="Q7055">
        <v>7432.26</v>
      </c>
      <c r="R7055">
        <f t="shared" si="660"/>
        <v>132.07999999999993</v>
      </c>
      <c r="S7055">
        <f t="shared" si="661"/>
        <v>135.59999999999945</v>
      </c>
      <c r="T7055">
        <f t="shared" si="662"/>
        <v>139.53999999999996</v>
      </c>
      <c r="U7055">
        <f t="shared" si="663"/>
        <v>1.779113999073265</v>
      </c>
      <c r="V7055">
        <f t="shared" si="664"/>
        <v>1.8278134983218013</v>
      </c>
      <c r="W7055">
        <f t="shared" si="665"/>
        <v>1.8774908305145401</v>
      </c>
    </row>
    <row r="7056" spans="1:23" x14ac:dyDescent="0.25">
      <c r="A7056">
        <v>7055</v>
      </c>
      <c r="B7056">
        <v>0</v>
      </c>
      <c r="C7056">
        <v>7292.09</v>
      </c>
      <c r="D7056">
        <v>-34.902200000000001</v>
      </c>
      <c r="E7056">
        <v>7283.35</v>
      </c>
      <c r="F7056">
        <v>-154.85300000000001</v>
      </c>
      <c r="G7056">
        <v>7292.93</v>
      </c>
      <c r="H7056">
        <v>85.185599999999994</v>
      </c>
      <c r="I7056">
        <v>128.84700000000001</v>
      </c>
      <c r="J7056">
        <v>-15.3453</v>
      </c>
      <c r="K7056">
        <v>121.316</v>
      </c>
      <c r="L7056">
        <v>-130.971</v>
      </c>
      <c r="M7056">
        <v>129.429</v>
      </c>
      <c r="N7056">
        <v>104.47199999999999</v>
      </c>
      <c r="O7056">
        <v>7436.72</v>
      </c>
      <c r="P7056">
        <v>7433.95</v>
      </c>
      <c r="Q7056">
        <v>7445.24</v>
      </c>
      <c r="R7056">
        <f t="shared" si="660"/>
        <v>144.63000000000011</v>
      </c>
      <c r="S7056">
        <f t="shared" si="661"/>
        <v>150.59999999999945</v>
      </c>
      <c r="T7056">
        <f t="shared" si="662"/>
        <v>152.30999999999949</v>
      </c>
      <c r="U7056">
        <f t="shared" si="663"/>
        <v>1.9448090018180073</v>
      </c>
      <c r="V7056">
        <f t="shared" si="664"/>
        <v>2.025840905575091</v>
      </c>
      <c r="W7056">
        <f t="shared" si="665"/>
        <v>2.0457366048643091</v>
      </c>
    </row>
    <row r="7057" spans="1:23" x14ac:dyDescent="0.25">
      <c r="A7057">
        <v>7056</v>
      </c>
      <c r="B7057">
        <v>0</v>
      </c>
      <c r="C7057">
        <v>7292.35</v>
      </c>
      <c r="D7057">
        <v>-34.896500000000003</v>
      </c>
      <c r="E7057">
        <v>7283.59</v>
      </c>
      <c r="F7057">
        <v>-154.84700000000001</v>
      </c>
      <c r="G7057">
        <v>7293.23</v>
      </c>
      <c r="H7057">
        <v>85.192099999999996</v>
      </c>
      <c r="I7057">
        <v>121.377</v>
      </c>
      <c r="J7057">
        <v>-11.5197</v>
      </c>
      <c r="K7057">
        <v>116.056</v>
      </c>
      <c r="L7057">
        <v>-127.70099999999999</v>
      </c>
      <c r="M7057">
        <v>121.831</v>
      </c>
      <c r="N7057">
        <v>108.345</v>
      </c>
      <c r="O7057">
        <v>7453.44</v>
      </c>
      <c r="P7057">
        <v>7447.44</v>
      </c>
      <c r="Q7057">
        <v>7460.72</v>
      </c>
      <c r="R7057">
        <f t="shared" si="660"/>
        <v>161.08999999999924</v>
      </c>
      <c r="S7057">
        <f t="shared" si="661"/>
        <v>163.84999999999945</v>
      </c>
      <c r="T7057">
        <f t="shared" si="662"/>
        <v>167.49000000000069</v>
      </c>
      <c r="U7057">
        <f t="shared" si="663"/>
        <v>2.1612839172247882</v>
      </c>
      <c r="V7057">
        <f t="shared" si="664"/>
        <v>2.2000848613751769</v>
      </c>
      <c r="W7057">
        <f t="shared" si="665"/>
        <v>2.2449575912244488</v>
      </c>
    </row>
    <row r="7058" spans="1:23" x14ac:dyDescent="0.25">
      <c r="A7058">
        <v>7057</v>
      </c>
      <c r="B7058">
        <v>0</v>
      </c>
      <c r="C7058">
        <v>7292.5</v>
      </c>
      <c r="D7058">
        <v>-34.893300000000004</v>
      </c>
      <c r="E7058">
        <v>7283.76</v>
      </c>
      <c r="F7058">
        <v>-154.84399999999999</v>
      </c>
      <c r="G7058">
        <v>7293.43</v>
      </c>
      <c r="H7058">
        <v>85.1965</v>
      </c>
      <c r="I7058">
        <v>117.264</v>
      </c>
      <c r="J7058">
        <v>-9.0546500000000005</v>
      </c>
      <c r="K7058">
        <v>112.16800000000001</v>
      </c>
      <c r="L7058">
        <v>-124.86</v>
      </c>
      <c r="M7058">
        <v>116.41500000000001</v>
      </c>
      <c r="N7058">
        <v>111.661</v>
      </c>
      <c r="O7058">
        <v>7463.66</v>
      </c>
      <c r="P7058">
        <v>7455.1</v>
      </c>
      <c r="Q7058">
        <v>7471.82</v>
      </c>
      <c r="R7058">
        <f t="shared" si="660"/>
        <v>171.15999999999985</v>
      </c>
      <c r="S7058">
        <f t="shared" si="661"/>
        <v>171.34000000000015</v>
      </c>
      <c r="T7058">
        <f t="shared" si="662"/>
        <v>178.38999999999942</v>
      </c>
      <c r="U7058">
        <f t="shared" si="663"/>
        <v>2.2932448691392677</v>
      </c>
      <c r="V7058">
        <f t="shared" si="664"/>
        <v>2.2982924440986725</v>
      </c>
      <c r="W7058">
        <f t="shared" si="665"/>
        <v>2.3875039816269585</v>
      </c>
    </row>
    <row r="7059" spans="1:23" x14ac:dyDescent="0.25">
      <c r="A7059">
        <v>7058</v>
      </c>
      <c r="B7059">
        <v>0</v>
      </c>
      <c r="C7059">
        <v>7292.57</v>
      </c>
      <c r="D7059">
        <v>-34.891599999999997</v>
      </c>
      <c r="E7059">
        <v>7283.86</v>
      </c>
      <c r="F7059">
        <v>-154.84100000000001</v>
      </c>
      <c r="G7059">
        <v>7293.52</v>
      </c>
      <c r="H7059">
        <v>85.198599999999999</v>
      </c>
      <c r="I7059">
        <v>117.87</v>
      </c>
      <c r="J7059">
        <v>-9.4524799999999995</v>
      </c>
      <c r="K7059">
        <v>112.24</v>
      </c>
      <c r="L7059">
        <v>-124.898</v>
      </c>
      <c r="M7059">
        <v>115.483</v>
      </c>
      <c r="N7059">
        <v>112.30800000000001</v>
      </c>
      <c r="O7059">
        <v>7468.03</v>
      </c>
      <c r="P7059">
        <v>7459.99</v>
      </c>
      <c r="Q7059">
        <v>7477.72</v>
      </c>
      <c r="R7059">
        <f t="shared" si="660"/>
        <v>175.46000000000004</v>
      </c>
      <c r="S7059">
        <f t="shared" si="661"/>
        <v>176.13000000000011</v>
      </c>
      <c r="T7059">
        <f t="shared" si="662"/>
        <v>184.19999999999982</v>
      </c>
      <c r="U7059">
        <f t="shared" si="663"/>
        <v>2.3494817240959134</v>
      </c>
      <c r="V7059">
        <f t="shared" si="664"/>
        <v>2.360995121977377</v>
      </c>
      <c r="W7059">
        <f t="shared" si="665"/>
        <v>2.4633176957682261</v>
      </c>
    </row>
    <row r="7060" spans="1:23" x14ac:dyDescent="0.25">
      <c r="A7060">
        <v>7059</v>
      </c>
      <c r="B7060">
        <v>0</v>
      </c>
      <c r="C7060">
        <v>7292.64</v>
      </c>
      <c r="D7060">
        <v>-34.889899999999997</v>
      </c>
      <c r="E7060">
        <v>7283.86</v>
      </c>
      <c r="F7060">
        <v>-154.84100000000001</v>
      </c>
      <c r="G7060">
        <v>7293.57</v>
      </c>
      <c r="H7060">
        <v>85.199700000000007</v>
      </c>
      <c r="I7060">
        <v>117.57299999999999</v>
      </c>
      <c r="J7060">
        <v>-9.2461400000000005</v>
      </c>
      <c r="K7060">
        <v>113.107</v>
      </c>
      <c r="L7060">
        <v>-125.58799999999999</v>
      </c>
      <c r="M7060">
        <v>116.837</v>
      </c>
      <c r="N7060">
        <v>111.392</v>
      </c>
      <c r="O7060">
        <v>7472.66</v>
      </c>
      <c r="P7060">
        <v>7462.08</v>
      </c>
      <c r="Q7060">
        <v>7478.08</v>
      </c>
      <c r="R7060">
        <f t="shared" si="660"/>
        <v>180.01999999999953</v>
      </c>
      <c r="S7060">
        <f t="shared" si="661"/>
        <v>178.22000000000025</v>
      </c>
      <c r="T7060">
        <f t="shared" si="662"/>
        <v>184.51000000000022</v>
      </c>
      <c r="U7060">
        <f t="shared" si="663"/>
        <v>2.409048451287755</v>
      </c>
      <c r="V7060">
        <f t="shared" si="664"/>
        <v>2.3883421244478784</v>
      </c>
      <c r="W7060">
        <f t="shared" si="665"/>
        <v>2.467344559031198</v>
      </c>
    </row>
    <row r="7061" spans="1:23" x14ac:dyDescent="0.25">
      <c r="A7061">
        <v>7060</v>
      </c>
      <c r="B7061">
        <v>0</v>
      </c>
      <c r="C7061">
        <v>7292.66</v>
      </c>
      <c r="D7061">
        <v>-34.889699999999998</v>
      </c>
      <c r="E7061">
        <v>7283.9</v>
      </c>
      <c r="F7061">
        <v>-154.84</v>
      </c>
      <c r="G7061">
        <v>7293.6</v>
      </c>
      <c r="H7061">
        <v>85.200199999999995</v>
      </c>
      <c r="I7061">
        <v>113.455</v>
      </c>
      <c r="J7061">
        <v>-6.4562099999999996</v>
      </c>
      <c r="K7061">
        <v>109.465</v>
      </c>
      <c r="L7061">
        <v>-122.634</v>
      </c>
      <c r="M7061">
        <v>112.443</v>
      </c>
      <c r="N7061">
        <v>114.496</v>
      </c>
      <c r="O7061">
        <v>7473.55</v>
      </c>
      <c r="P7061">
        <v>7463.7</v>
      </c>
      <c r="Q7061">
        <v>7480.29</v>
      </c>
      <c r="R7061">
        <f t="shared" si="660"/>
        <v>180.89000000000033</v>
      </c>
      <c r="S7061">
        <f t="shared" si="661"/>
        <v>179.80000000000018</v>
      </c>
      <c r="T7061">
        <f t="shared" si="662"/>
        <v>186.6899999999996</v>
      </c>
      <c r="U7061">
        <f t="shared" si="663"/>
        <v>2.420402619906207</v>
      </c>
      <c r="V7061">
        <f t="shared" si="664"/>
        <v>2.4089928587697815</v>
      </c>
      <c r="W7061">
        <f t="shared" si="665"/>
        <v>2.4957588542690137</v>
      </c>
    </row>
    <row r="7062" spans="1:23" x14ac:dyDescent="0.25">
      <c r="A7062">
        <v>7061</v>
      </c>
      <c r="B7062">
        <v>0</v>
      </c>
      <c r="C7062">
        <v>7292.63</v>
      </c>
      <c r="D7062">
        <v>-34.890300000000003</v>
      </c>
      <c r="E7062">
        <v>7283.84</v>
      </c>
      <c r="F7062">
        <v>-154.84200000000001</v>
      </c>
      <c r="G7062">
        <v>7293.52</v>
      </c>
      <c r="H7062">
        <v>85.198400000000007</v>
      </c>
      <c r="I7062">
        <v>114.001</v>
      </c>
      <c r="J7062">
        <v>-6.8301499999999997</v>
      </c>
      <c r="K7062">
        <v>109.64700000000001</v>
      </c>
      <c r="L7062">
        <v>-122.786</v>
      </c>
      <c r="M7062">
        <v>113.85</v>
      </c>
      <c r="N7062">
        <v>113.437</v>
      </c>
      <c r="O7062">
        <v>7470.59</v>
      </c>
      <c r="P7062">
        <v>7461.95</v>
      </c>
      <c r="Q7062">
        <v>7475.37</v>
      </c>
      <c r="R7062">
        <f t="shared" si="660"/>
        <v>177.96000000000004</v>
      </c>
      <c r="S7062">
        <f t="shared" si="661"/>
        <v>178.10999999999967</v>
      </c>
      <c r="T7062">
        <f t="shared" si="662"/>
        <v>181.84999999999945</v>
      </c>
      <c r="U7062">
        <f t="shared" si="663"/>
        <v>2.3821411695729529</v>
      </c>
      <c r="V7062">
        <f t="shared" si="664"/>
        <v>2.3869095879763291</v>
      </c>
      <c r="W7062">
        <f t="shared" si="665"/>
        <v>2.432655507352806</v>
      </c>
    </row>
    <row r="7063" spans="1:23" x14ac:dyDescent="0.25">
      <c r="A7063">
        <v>7062</v>
      </c>
      <c r="B7063">
        <v>0</v>
      </c>
      <c r="C7063">
        <v>7292.31</v>
      </c>
      <c r="D7063">
        <v>-34.897199999999998</v>
      </c>
      <c r="E7063">
        <v>7283.6</v>
      </c>
      <c r="F7063">
        <v>-154.84700000000001</v>
      </c>
      <c r="G7063">
        <v>7293.25</v>
      </c>
      <c r="H7063">
        <v>85.192800000000005</v>
      </c>
      <c r="I7063">
        <v>124.938</v>
      </c>
      <c r="J7063">
        <v>-13.4245</v>
      </c>
      <c r="K7063">
        <v>119.164</v>
      </c>
      <c r="L7063">
        <v>-129.697</v>
      </c>
      <c r="M7063">
        <v>125.73099999999999</v>
      </c>
      <c r="N7063">
        <v>106.274</v>
      </c>
      <c r="O7063">
        <v>7453.06</v>
      </c>
      <c r="P7063">
        <v>7445.59</v>
      </c>
      <c r="Q7063">
        <v>7462.71</v>
      </c>
      <c r="R7063">
        <f t="shared" si="660"/>
        <v>160.75</v>
      </c>
      <c r="S7063">
        <f t="shared" si="661"/>
        <v>161.98999999999978</v>
      </c>
      <c r="T7063">
        <f t="shared" si="662"/>
        <v>169.46000000000004</v>
      </c>
      <c r="U7063">
        <f t="shared" si="663"/>
        <v>2.1568322272999279</v>
      </c>
      <c r="V7063">
        <f t="shared" si="664"/>
        <v>2.1756502842622245</v>
      </c>
      <c r="W7063">
        <f t="shared" si="665"/>
        <v>2.2707568698234293</v>
      </c>
    </row>
    <row r="7064" spans="1:23" x14ac:dyDescent="0.25">
      <c r="A7064">
        <v>7063</v>
      </c>
      <c r="B7064">
        <v>0</v>
      </c>
      <c r="C7064">
        <v>7292.27</v>
      </c>
      <c r="D7064">
        <v>-34.8979</v>
      </c>
      <c r="E7064">
        <v>7283.5</v>
      </c>
      <c r="F7064">
        <v>-154.84899999999999</v>
      </c>
      <c r="G7064">
        <v>7293.15</v>
      </c>
      <c r="H7064">
        <v>85.190700000000007</v>
      </c>
      <c r="I7064">
        <v>132.37899999999999</v>
      </c>
      <c r="J7064">
        <v>-16.909800000000001</v>
      </c>
      <c r="K7064">
        <v>123.782</v>
      </c>
      <c r="L7064">
        <v>-132.316</v>
      </c>
      <c r="M7064">
        <v>131.88900000000001</v>
      </c>
      <c r="N7064">
        <v>103.395</v>
      </c>
      <c r="O7064">
        <v>7449.7</v>
      </c>
      <c r="P7064">
        <v>7442.37</v>
      </c>
      <c r="Q7064">
        <v>7455.45</v>
      </c>
      <c r="R7064">
        <f t="shared" si="660"/>
        <v>157.42999999999938</v>
      </c>
      <c r="S7064">
        <f t="shared" si="661"/>
        <v>158.86999999999989</v>
      </c>
      <c r="T7064">
        <f t="shared" si="662"/>
        <v>162.30000000000018</v>
      </c>
      <c r="U7064">
        <f t="shared" si="663"/>
        <v>2.1132394593070778</v>
      </c>
      <c r="V7064">
        <f t="shared" si="664"/>
        <v>2.1346694668499402</v>
      </c>
      <c r="W7064">
        <f t="shared" si="665"/>
        <v>2.1769309699615742</v>
      </c>
    </row>
    <row r="7065" spans="1:23" x14ac:dyDescent="0.25">
      <c r="A7065">
        <v>7064</v>
      </c>
      <c r="B7065">
        <v>0</v>
      </c>
      <c r="C7065">
        <v>7292.24</v>
      </c>
      <c r="D7065">
        <v>-34.898499999999999</v>
      </c>
      <c r="E7065">
        <v>7283.5</v>
      </c>
      <c r="F7065">
        <v>-154.84899999999999</v>
      </c>
      <c r="G7065">
        <v>7293.15</v>
      </c>
      <c r="H7065">
        <v>85.1905</v>
      </c>
      <c r="I7065">
        <v>131.96799999999999</v>
      </c>
      <c r="J7065">
        <v>-16.782499999999999</v>
      </c>
      <c r="K7065">
        <v>122.187</v>
      </c>
      <c r="L7065">
        <v>-131.44999999999999</v>
      </c>
      <c r="M7065">
        <v>129.197</v>
      </c>
      <c r="N7065">
        <v>104.58499999999999</v>
      </c>
      <c r="O7065">
        <v>7448.41</v>
      </c>
      <c r="P7065">
        <v>7441.5</v>
      </c>
      <c r="Q7065">
        <v>7455.82</v>
      </c>
      <c r="R7065">
        <f t="shared" si="660"/>
        <v>156.17000000000007</v>
      </c>
      <c r="S7065">
        <f t="shared" si="661"/>
        <v>158</v>
      </c>
      <c r="T7065">
        <f t="shared" si="662"/>
        <v>162.67000000000007</v>
      </c>
      <c r="U7065">
        <f t="shared" si="663"/>
        <v>2.0966890920344086</v>
      </c>
      <c r="V7065">
        <f t="shared" si="664"/>
        <v>2.1232278438486865</v>
      </c>
      <c r="W7065">
        <f t="shared" si="665"/>
        <v>2.1817855044783818</v>
      </c>
    </row>
    <row r="7066" spans="1:23" x14ac:dyDescent="0.25">
      <c r="A7066">
        <v>7065</v>
      </c>
      <c r="B7066">
        <v>0</v>
      </c>
      <c r="C7066">
        <v>7292.21</v>
      </c>
      <c r="D7066">
        <v>-34.8992</v>
      </c>
      <c r="E7066">
        <v>7283.43</v>
      </c>
      <c r="F7066">
        <v>-154.85</v>
      </c>
      <c r="G7066">
        <v>7293.06</v>
      </c>
      <c r="H7066">
        <v>85.188699999999997</v>
      </c>
      <c r="I7066">
        <v>136.88999999999999</v>
      </c>
      <c r="J7066">
        <v>-18.751100000000001</v>
      </c>
      <c r="K7066">
        <v>129.154</v>
      </c>
      <c r="L7066">
        <v>-135.03700000000001</v>
      </c>
      <c r="M7066">
        <v>138.05699999999999</v>
      </c>
      <c r="N7066">
        <v>100.874</v>
      </c>
      <c r="O7066">
        <v>7444.68</v>
      </c>
      <c r="P7066">
        <v>7439.4</v>
      </c>
      <c r="Q7066">
        <v>7450.59</v>
      </c>
      <c r="R7066">
        <f t="shared" si="660"/>
        <v>152.47000000000025</v>
      </c>
      <c r="S7066">
        <f t="shared" si="661"/>
        <v>155.96999999999935</v>
      </c>
      <c r="T7066">
        <f t="shared" si="662"/>
        <v>157.52999999999975</v>
      </c>
      <c r="U7066">
        <f t="shared" si="663"/>
        <v>2.0480396739685287</v>
      </c>
      <c r="V7066">
        <f t="shared" si="664"/>
        <v>2.0965400435518906</v>
      </c>
      <c r="W7066">
        <f t="shared" si="665"/>
        <v>2.1143292007747001</v>
      </c>
    </row>
    <row r="7067" spans="1:23" x14ac:dyDescent="0.25">
      <c r="A7067">
        <v>7066</v>
      </c>
      <c r="B7067">
        <v>0</v>
      </c>
      <c r="C7067">
        <v>7292.1</v>
      </c>
      <c r="D7067">
        <v>-34.901400000000002</v>
      </c>
      <c r="E7067">
        <v>7283.34</v>
      </c>
      <c r="F7067">
        <v>-154.852</v>
      </c>
      <c r="G7067">
        <v>7293</v>
      </c>
      <c r="H7067">
        <v>85.1875</v>
      </c>
      <c r="I7067">
        <v>140.398</v>
      </c>
      <c r="J7067">
        <v>-20.0657</v>
      </c>
      <c r="K7067">
        <v>130.804</v>
      </c>
      <c r="L7067">
        <v>-135.774</v>
      </c>
      <c r="M7067">
        <v>140.50200000000001</v>
      </c>
      <c r="N7067">
        <v>99.971000000000004</v>
      </c>
      <c r="O7067">
        <v>7440.48</v>
      </c>
      <c r="P7067">
        <v>7432.93</v>
      </c>
      <c r="Q7067">
        <v>7446.8</v>
      </c>
      <c r="R7067">
        <f t="shared" si="660"/>
        <v>148.3799999999992</v>
      </c>
      <c r="S7067">
        <f t="shared" si="661"/>
        <v>149.59000000000015</v>
      </c>
      <c r="T7067">
        <f t="shared" si="662"/>
        <v>153.80000000000018</v>
      </c>
      <c r="U7067">
        <f t="shared" si="663"/>
        <v>1.9942261789561857</v>
      </c>
      <c r="V7067">
        <f t="shared" si="664"/>
        <v>2.0125307247613007</v>
      </c>
      <c r="W7067">
        <f t="shared" si="665"/>
        <v>2.0653166460761692</v>
      </c>
    </row>
    <row r="7068" spans="1:23" x14ac:dyDescent="0.25">
      <c r="A7068">
        <v>7067</v>
      </c>
      <c r="B7068">
        <v>0</v>
      </c>
      <c r="C7068">
        <v>7292.12</v>
      </c>
      <c r="D7068">
        <v>-34.900799999999997</v>
      </c>
      <c r="E7068">
        <v>7283.34</v>
      </c>
      <c r="F7068">
        <v>-154.852</v>
      </c>
      <c r="G7068">
        <v>7292.96</v>
      </c>
      <c r="H7068">
        <v>85.186700000000002</v>
      </c>
      <c r="I7068">
        <v>144.66300000000001</v>
      </c>
      <c r="J7068">
        <v>-21.543399999999998</v>
      </c>
      <c r="K7068">
        <v>134.43899999999999</v>
      </c>
      <c r="L7068">
        <v>-137.327</v>
      </c>
      <c r="M7068">
        <v>142.40299999999999</v>
      </c>
      <c r="N7068">
        <v>99.322500000000005</v>
      </c>
      <c r="O7068">
        <v>7439.53</v>
      </c>
      <c r="P7068">
        <v>7434.77</v>
      </c>
      <c r="Q7068">
        <v>7445.05</v>
      </c>
      <c r="R7068">
        <f t="shared" si="660"/>
        <v>147.40999999999985</v>
      </c>
      <c r="S7068">
        <f t="shared" si="661"/>
        <v>151.43000000000029</v>
      </c>
      <c r="T7068">
        <f t="shared" si="662"/>
        <v>152.09000000000015</v>
      </c>
      <c r="U7068">
        <f t="shared" si="663"/>
        <v>1.9814423760640774</v>
      </c>
      <c r="V7068">
        <f t="shared" si="664"/>
        <v>2.0367812319681748</v>
      </c>
      <c r="W7068">
        <f t="shared" si="665"/>
        <v>2.0428338291885231</v>
      </c>
    </row>
    <row r="7069" spans="1:23" x14ac:dyDescent="0.25">
      <c r="A7069">
        <v>7068</v>
      </c>
      <c r="B7069">
        <v>0</v>
      </c>
      <c r="C7069">
        <v>7292.02</v>
      </c>
      <c r="D7069">
        <v>-34.902799999999999</v>
      </c>
      <c r="E7069">
        <v>7283.29</v>
      </c>
      <c r="F7069">
        <v>-154.85300000000001</v>
      </c>
      <c r="G7069">
        <v>7292.92</v>
      </c>
      <c r="H7069">
        <v>85.186000000000007</v>
      </c>
      <c r="I7069">
        <v>152.62700000000001</v>
      </c>
      <c r="J7069">
        <v>-24.0093</v>
      </c>
      <c r="K7069">
        <v>140.47</v>
      </c>
      <c r="L7069">
        <v>-139.672</v>
      </c>
      <c r="M7069">
        <v>151.583</v>
      </c>
      <c r="N7069">
        <v>96.364099999999993</v>
      </c>
      <c r="O7069">
        <v>7435.49</v>
      </c>
      <c r="P7069">
        <v>7429.54</v>
      </c>
      <c r="Q7069">
        <v>7443.36</v>
      </c>
      <c r="R7069">
        <f t="shared" si="660"/>
        <v>143.46999999999935</v>
      </c>
      <c r="S7069">
        <f t="shared" si="661"/>
        <v>146.25</v>
      </c>
      <c r="T7069">
        <f t="shared" si="662"/>
        <v>150.4399999999996</v>
      </c>
      <c r="U7069">
        <f t="shared" si="663"/>
        <v>1.9295298628604081</v>
      </c>
      <c r="V7069">
        <f t="shared" si="664"/>
        <v>1.9684933387531394</v>
      </c>
      <c r="W7069">
        <f t="shared" si="665"/>
        <v>2.0211302422561803</v>
      </c>
    </row>
    <row r="7070" spans="1:23" x14ac:dyDescent="0.25">
      <c r="A7070">
        <v>7069</v>
      </c>
      <c r="B7070">
        <v>0</v>
      </c>
      <c r="C7070">
        <v>7292.02</v>
      </c>
      <c r="D7070">
        <v>-34.902900000000002</v>
      </c>
      <c r="E7070">
        <v>7283.33</v>
      </c>
      <c r="F7070">
        <v>-154.852</v>
      </c>
      <c r="G7070">
        <v>7292.86</v>
      </c>
      <c r="H7070">
        <v>85.184899999999999</v>
      </c>
      <c r="I7070">
        <v>154.726</v>
      </c>
      <c r="J7070">
        <v>-24.6022</v>
      </c>
      <c r="K7070">
        <v>140.93199999999999</v>
      </c>
      <c r="L7070">
        <v>-139.82400000000001</v>
      </c>
      <c r="M7070">
        <v>152.82599999999999</v>
      </c>
      <c r="N7070">
        <v>96.003</v>
      </c>
      <c r="O7070">
        <v>7431.95</v>
      </c>
      <c r="P7070">
        <v>7431.96</v>
      </c>
      <c r="Q7070">
        <v>7443.36</v>
      </c>
      <c r="R7070">
        <f t="shared" si="660"/>
        <v>139.92999999999938</v>
      </c>
      <c r="S7070">
        <f t="shared" si="661"/>
        <v>148.63000000000011</v>
      </c>
      <c r="T7070">
        <f t="shared" si="662"/>
        <v>150.5</v>
      </c>
      <c r="U7070">
        <f t="shared" si="663"/>
        <v>1.882816757378607</v>
      </c>
      <c r="V7070">
        <f t="shared" si="664"/>
        <v>1.999876210313297</v>
      </c>
      <c r="W7070">
        <f t="shared" si="665"/>
        <v>2.0219363298295394</v>
      </c>
    </row>
    <row r="7071" spans="1:23" x14ac:dyDescent="0.25">
      <c r="A7071">
        <v>7070</v>
      </c>
      <c r="B7071">
        <v>0</v>
      </c>
      <c r="C7071">
        <v>7291.99</v>
      </c>
      <c r="D7071">
        <v>-34.903599999999997</v>
      </c>
      <c r="E7071">
        <v>7283.28</v>
      </c>
      <c r="F7071">
        <v>-154.85300000000001</v>
      </c>
      <c r="G7071">
        <v>7292.91</v>
      </c>
      <c r="H7071">
        <v>85.1858</v>
      </c>
      <c r="I7071">
        <v>151.053</v>
      </c>
      <c r="J7071">
        <v>-23.541899999999998</v>
      </c>
      <c r="K7071">
        <v>139.08699999999999</v>
      </c>
      <c r="L7071">
        <v>-139.15</v>
      </c>
      <c r="M7071">
        <v>149.40299999999999</v>
      </c>
      <c r="N7071">
        <v>97.031199999999998</v>
      </c>
      <c r="O7071">
        <v>7434.07</v>
      </c>
      <c r="P7071">
        <v>7428.01</v>
      </c>
      <c r="Q7071">
        <v>7443.79</v>
      </c>
      <c r="R7071">
        <f t="shared" si="660"/>
        <v>142.07999999999993</v>
      </c>
      <c r="S7071">
        <f t="shared" si="661"/>
        <v>144.73000000000047</v>
      </c>
      <c r="T7071">
        <f t="shared" si="662"/>
        <v>150.88000000000011</v>
      </c>
      <c r="U7071">
        <f t="shared" si="663"/>
        <v>1.9112007285376642</v>
      </c>
      <c r="V7071">
        <f t="shared" si="664"/>
        <v>1.9484357183148713</v>
      </c>
      <c r="W7071">
        <f t="shared" si="665"/>
        <v>2.026924456493266</v>
      </c>
    </row>
    <row r="7072" spans="1:23" x14ac:dyDescent="0.25">
      <c r="A7072">
        <v>7071</v>
      </c>
      <c r="B7072">
        <v>0</v>
      </c>
      <c r="C7072">
        <v>7292.03</v>
      </c>
      <c r="D7072">
        <v>-34.902900000000002</v>
      </c>
      <c r="E7072">
        <v>7283.33</v>
      </c>
      <c r="F7072">
        <v>-154.852</v>
      </c>
      <c r="G7072">
        <v>7292.94</v>
      </c>
      <c r="H7072">
        <v>85.186499999999995</v>
      </c>
      <c r="I7072">
        <v>147.25</v>
      </c>
      <c r="J7072">
        <v>-22.377700000000001</v>
      </c>
      <c r="K7072">
        <v>136.47900000000001</v>
      </c>
      <c r="L7072">
        <v>-138.16300000000001</v>
      </c>
      <c r="M7072">
        <v>147.51599999999999</v>
      </c>
      <c r="N7072">
        <v>97.6006</v>
      </c>
      <c r="O7072">
        <v>7435.65</v>
      </c>
      <c r="P7072">
        <v>7430.48</v>
      </c>
      <c r="Q7072">
        <v>7446.28</v>
      </c>
      <c r="R7072">
        <f t="shared" si="660"/>
        <v>143.61999999999989</v>
      </c>
      <c r="S7072">
        <f t="shared" si="661"/>
        <v>147.14999999999964</v>
      </c>
      <c r="T7072">
        <f t="shared" si="662"/>
        <v>153.34000000000015</v>
      </c>
      <c r="U7072">
        <f t="shared" si="663"/>
        <v>1.9315056518259992</v>
      </c>
      <c r="V7072">
        <f t="shared" si="664"/>
        <v>1.9803565853080776</v>
      </c>
      <c r="W7072">
        <f t="shared" si="665"/>
        <v>2.0592832931342917</v>
      </c>
    </row>
    <row r="7073" spans="1:23" x14ac:dyDescent="0.25">
      <c r="A7073">
        <v>7072</v>
      </c>
      <c r="B7073">
        <v>0</v>
      </c>
      <c r="C7073">
        <v>7292.03</v>
      </c>
      <c r="D7073">
        <v>-34.902900000000002</v>
      </c>
      <c r="E7073">
        <v>7283.29</v>
      </c>
      <c r="F7073">
        <v>-154.85300000000001</v>
      </c>
      <c r="G7073">
        <v>7292.87</v>
      </c>
      <c r="H7073">
        <v>85.184700000000007</v>
      </c>
      <c r="I7073">
        <v>147.70099999999999</v>
      </c>
      <c r="J7073">
        <v>-22.518899999999999</v>
      </c>
      <c r="K7073">
        <v>136.227</v>
      </c>
      <c r="L7073">
        <v>-138.04400000000001</v>
      </c>
      <c r="M7073">
        <v>146.155</v>
      </c>
      <c r="N7073">
        <v>98.052999999999997</v>
      </c>
      <c r="O7073">
        <v>7433.06</v>
      </c>
      <c r="P7073">
        <v>7431.03</v>
      </c>
      <c r="Q7073">
        <v>7441.73</v>
      </c>
      <c r="R7073">
        <f t="shared" si="660"/>
        <v>141.03000000000065</v>
      </c>
      <c r="S7073">
        <f t="shared" si="661"/>
        <v>147.73999999999978</v>
      </c>
      <c r="T7073">
        <f t="shared" si="662"/>
        <v>148.85999999999967</v>
      </c>
      <c r="U7073">
        <f t="shared" si="663"/>
        <v>1.8973343414421604</v>
      </c>
      <c r="V7073">
        <f t="shared" si="664"/>
        <v>1.9881496912271892</v>
      </c>
      <c r="W7073">
        <f t="shared" si="665"/>
        <v>2.0003413184837355</v>
      </c>
    </row>
    <row r="7074" spans="1:23" x14ac:dyDescent="0.25">
      <c r="A7074">
        <v>7073</v>
      </c>
      <c r="B7074">
        <v>0</v>
      </c>
      <c r="C7074">
        <v>7292</v>
      </c>
      <c r="D7074">
        <v>-34.903700000000001</v>
      </c>
      <c r="E7074">
        <v>7283.27</v>
      </c>
      <c r="F7074">
        <v>-154.85400000000001</v>
      </c>
      <c r="G7074">
        <v>7292.85</v>
      </c>
      <c r="H7074">
        <v>85.184200000000004</v>
      </c>
      <c r="I7074">
        <v>143.84399999999999</v>
      </c>
      <c r="J7074">
        <v>-21.247199999999999</v>
      </c>
      <c r="K7074">
        <v>134.459</v>
      </c>
      <c r="L7074">
        <v>-137.34100000000001</v>
      </c>
      <c r="M7074">
        <v>144.22800000000001</v>
      </c>
      <c r="N7074">
        <v>98.688699999999997</v>
      </c>
      <c r="O7074">
        <v>7431.47</v>
      </c>
      <c r="P7074">
        <v>7429.4</v>
      </c>
      <c r="Q7074">
        <v>7441.02</v>
      </c>
      <c r="R7074">
        <f t="shared" si="660"/>
        <v>139.47000000000025</v>
      </c>
      <c r="S7074">
        <f t="shared" si="661"/>
        <v>146.1299999999992</v>
      </c>
      <c r="T7074">
        <f t="shared" si="662"/>
        <v>148.17000000000007</v>
      </c>
      <c r="U7074">
        <f t="shared" si="663"/>
        <v>1.8767484764118034</v>
      </c>
      <c r="V7074">
        <f t="shared" si="664"/>
        <v>1.9669152286860205</v>
      </c>
      <c r="W7074">
        <f t="shared" si="665"/>
        <v>1.9912592628429981</v>
      </c>
    </row>
    <row r="7075" spans="1:23" x14ac:dyDescent="0.25">
      <c r="A7075">
        <v>7074</v>
      </c>
      <c r="B7075">
        <v>0</v>
      </c>
      <c r="C7075">
        <v>7292.05</v>
      </c>
      <c r="D7075">
        <v>-34.902700000000003</v>
      </c>
      <c r="E7075">
        <v>7283.28</v>
      </c>
      <c r="F7075">
        <v>-154.85400000000001</v>
      </c>
      <c r="G7075">
        <v>7292.86</v>
      </c>
      <c r="H7075">
        <v>85.184200000000004</v>
      </c>
      <c r="I7075">
        <v>136.99299999999999</v>
      </c>
      <c r="J7075">
        <v>-18.7605</v>
      </c>
      <c r="K7075">
        <v>127.363</v>
      </c>
      <c r="L7075">
        <v>-134.142</v>
      </c>
      <c r="M7075">
        <v>138.59299999999999</v>
      </c>
      <c r="N7075">
        <v>100.676</v>
      </c>
      <c r="O7075">
        <v>7434.01</v>
      </c>
      <c r="P7075">
        <v>7431.53</v>
      </c>
      <c r="Q7075">
        <v>7440.02</v>
      </c>
      <c r="R7075">
        <f t="shared" si="660"/>
        <v>141.96000000000004</v>
      </c>
      <c r="S7075">
        <f t="shared" si="661"/>
        <v>148.25</v>
      </c>
      <c r="T7075">
        <f t="shared" si="662"/>
        <v>147.16000000000076</v>
      </c>
      <c r="U7075">
        <f t="shared" si="663"/>
        <v>1.9096019510331574</v>
      </c>
      <c r="V7075">
        <f t="shared" si="664"/>
        <v>1.9948785781662728</v>
      </c>
      <c r="W7075">
        <f t="shared" si="665"/>
        <v>1.9779516721729344</v>
      </c>
    </row>
    <row r="7076" spans="1:23" x14ac:dyDescent="0.25">
      <c r="A7076">
        <v>7075</v>
      </c>
      <c r="B7076">
        <v>0</v>
      </c>
      <c r="C7076">
        <v>7291.92</v>
      </c>
      <c r="D7076">
        <v>-34.905500000000004</v>
      </c>
      <c r="E7076">
        <v>7283.16</v>
      </c>
      <c r="F7076">
        <v>-154.85599999999999</v>
      </c>
      <c r="G7076">
        <v>7292.72</v>
      </c>
      <c r="H7076">
        <v>85.181399999999996</v>
      </c>
      <c r="I7076">
        <v>143.25700000000001</v>
      </c>
      <c r="J7076">
        <v>-20.9953</v>
      </c>
      <c r="K7076">
        <v>135.14500000000001</v>
      </c>
      <c r="L7076">
        <v>-137.61099999999999</v>
      </c>
      <c r="M7076">
        <v>146.566</v>
      </c>
      <c r="N7076">
        <v>97.931700000000006</v>
      </c>
      <c r="O7076">
        <v>7425.94</v>
      </c>
      <c r="P7076">
        <v>7424.85</v>
      </c>
      <c r="Q7076">
        <v>7433.37</v>
      </c>
      <c r="R7076">
        <f t="shared" si="660"/>
        <v>134.01999999999953</v>
      </c>
      <c r="S7076">
        <f t="shared" si="661"/>
        <v>141.69000000000051</v>
      </c>
      <c r="T7076">
        <f t="shared" si="662"/>
        <v>140.64999999999964</v>
      </c>
      <c r="U7076">
        <f t="shared" si="663"/>
        <v>1.8047546842554552</v>
      </c>
      <c r="V7076">
        <f t="shared" si="664"/>
        <v>1.9083213802299104</v>
      </c>
      <c r="W7076">
        <f t="shared" si="665"/>
        <v>1.8921431329262453</v>
      </c>
    </row>
    <row r="7077" spans="1:23" x14ac:dyDescent="0.25">
      <c r="A7077">
        <v>7076</v>
      </c>
      <c r="B7077">
        <v>0</v>
      </c>
      <c r="C7077">
        <v>7291.6</v>
      </c>
      <c r="D7077">
        <v>-34.912700000000001</v>
      </c>
      <c r="E7077">
        <v>7282.8</v>
      </c>
      <c r="F7077">
        <v>-154.86500000000001</v>
      </c>
      <c r="G7077">
        <v>7292.45</v>
      </c>
      <c r="H7077">
        <v>85.174899999999994</v>
      </c>
      <c r="I7077">
        <v>144.83199999999999</v>
      </c>
      <c r="J7077">
        <v>-21.6204</v>
      </c>
      <c r="K7077">
        <v>134.97800000000001</v>
      </c>
      <c r="L7077">
        <v>-137.57</v>
      </c>
      <c r="M7077">
        <v>142.40899999999999</v>
      </c>
      <c r="N7077">
        <v>99.305800000000005</v>
      </c>
      <c r="O7077">
        <v>7409.96</v>
      </c>
      <c r="P7077">
        <v>7403.92</v>
      </c>
      <c r="Q7077">
        <v>7414.4</v>
      </c>
      <c r="R7077">
        <f t="shared" si="660"/>
        <v>118.35999999999967</v>
      </c>
      <c r="S7077">
        <f t="shared" si="661"/>
        <v>121.11999999999989</v>
      </c>
      <c r="T7077">
        <f t="shared" si="662"/>
        <v>121.94999999999982</v>
      </c>
      <c r="U7077">
        <f t="shared" si="663"/>
        <v>1.597309567123165</v>
      </c>
      <c r="V7077">
        <f t="shared" si="664"/>
        <v>1.6358901770953751</v>
      </c>
      <c r="W7077">
        <f t="shared" si="665"/>
        <v>1.644772334915837</v>
      </c>
    </row>
    <row r="7078" spans="1:23" x14ac:dyDescent="0.25">
      <c r="A7078">
        <v>7077</v>
      </c>
      <c r="B7078">
        <v>0</v>
      </c>
      <c r="C7078">
        <v>7291.7</v>
      </c>
      <c r="D7078">
        <v>-34.910800000000002</v>
      </c>
      <c r="E7078">
        <v>7282.93</v>
      </c>
      <c r="F7078">
        <v>-154.86199999999999</v>
      </c>
      <c r="G7078">
        <v>7292.54</v>
      </c>
      <c r="H7078">
        <v>85.1768</v>
      </c>
      <c r="I7078">
        <v>139.06800000000001</v>
      </c>
      <c r="J7078">
        <v>-19.613399999999999</v>
      </c>
      <c r="K7078">
        <v>129.54499999999999</v>
      </c>
      <c r="L7078">
        <v>-135.215</v>
      </c>
      <c r="M7078">
        <v>137.12100000000001</v>
      </c>
      <c r="N7078">
        <v>101.23099999999999</v>
      </c>
      <c r="O7078">
        <v>7414.62</v>
      </c>
      <c r="P7078">
        <v>7410.59</v>
      </c>
      <c r="Q7078">
        <v>7421.2</v>
      </c>
      <c r="R7078">
        <f t="shared" si="660"/>
        <v>122.92000000000007</v>
      </c>
      <c r="S7078">
        <f t="shared" si="661"/>
        <v>127.65999999999985</v>
      </c>
      <c r="T7078">
        <f t="shared" si="662"/>
        <v>128.65999999999985</v>
      </c>
      <c r="U7078">
        <f t="shared" si="663"/>
        <v>1.6578057944978983</v>
      </c>
      <c r="V7078">
        <f t="shared" si="664"/>
        <v>1.7226698548968415</v>
      </c>
      <c r="W7078">
        <f t="shared" si="665"/>
        <v>1.7336818843313733</v>
      </c>
    </row>
    <row r="7079" spans="1:23" x14ac:dyDescent="0.25">
      <c r="A7079">
        <v>7078</v>
      </c>
      <c r="B7079">
        <v>0</v>
      </c>
      <c r="C7079">
        <v>7291.77</v>
      </c>
      <c r="D7079">
        <v>-34.909199999999998</v>
      </c>
      <c r="E7079">
        <v>7283.08</v>
      </c>
      <c r="F7079">
        <v>-154.85900000000001</v>
      </c>
      <c r="G7079">
        <v>7292.64</v>
      </c>
      <c r="H7079">
        <v>85.179100000000005</v>
      </c>
      <c r="I7079">
        <v>138.46600000000001</v>
      </c>
      <c r="J7079">
        <v>-19.380400000000002</v>
      </c>
      <c r="K7079">
        <v>128.41900000000001</v>
      </c>
      <c r="L7079">
        <v>-134.67500000000001</v>
      </c>
      <c r="M7079">
        <v>136.90600000000001</v>
      </c>
      <c r="N7079">
        <v>101.312</v>
      </c>
      <c r="O7079">
        <v>7418.26</v>
      </c>
      <c r="P7079">
        <v>7416.73</v>
      </c>
      <c r="Q7079">
        <v>7429.84</v>
      </c>
      <c r="R7079">
        <f t="shared" si="660"/>
        <v>126.48999999999978</v>
      </c>
      <c r="S7079">
        <f t="shared" si="661"/>
        <v>133.64999999999964</v>
      </c>
      <c r="T7079">
        <f t="shared" si="662"/>
        <v>137.19999999999982</v>
      </c>
      <c r="U7079">
        <f t="shared" si="663"/>
        <v>1.7051168333274889</v>
      </c>
      <c r="V7079">
        <f t="shared" si="664"/>
        <v>1.8020070839844466</v>
      </c>
      <c r="W7079">
        <f t="shared" si="665"/>
        <v>1.8466077331409536</v>
      </c>
    </row>
    <row r="7080" spans="1:23" x14ac:dyDescent="0.25">
      <c r="A7080">
        <v>7079</v>
      </c>
      <c r="B7080">
        <v>0</v>
      </c>
      <c r="C7080">
        <v>7292.1</v>
      </c>
      <c r="D7080">
        <v>-34.902000000000001</v>
      </c>
      <c r="E7080">
        <v>7283.36</v>
      </c>
      <c r="F7080">
        <v>-154.852</v>
      </c>
      <c r="G7080">
        <v>7292.99</v>
      </c>
      <c r="H7080">
        <v>85.186800000000005</v>
      </c>
      <c r="I7080">
        <v>128.33500000000001</v>
      </c>
      <c r="J7080">
        <v>-15.104200000000001</v>
      </c>
      <c r="K7080">
        <v>119.956</v>
      </c>
      <c r="L7080">
        <v>-130.155</v>
      </c>
      <c r="M7080">
        <v>128.345</v>
      </c>
      <c r="N7080">
        <v>104.982</v>
      </c>
      <c r="O7080">
        <v>7439.29</v>
      </c>
      <c r="P7080">
        <v>7433.65</v>
      </c>
      <c r="Q7080">
        <v>7447.36</v>
      </c>
      <c r="R7080">
        <f t="shared" si="660"/>
        <v>147.1899999999996</v>
      </c>
      <c r="S7080">
        <f t="shared" si="661"/>
        <v>150.28999999999996</v>
      </c>
      <c r="T7080">
        <f t="shared" si="662"/>
        <v>154.36999999999989</v>
      </c>
      <c r="U7080">
        <f t="shared" si="663"/>
        <v>1.9785490282002665</v>
      </c>
      <c r="V7080">
        <f t="shared" si="664"/>
        <v>2.0217524365553929</v>
      </c>
      <c r="W7080">
        <f t="shared" si="665"/>
        <v>2.0728150646672097</v>
      </c>
    </row>
    <row r="7081" spans="1:23" x14ac:dyDescent="0.25">
      <c r="A7081">
        <v>7080</v>
      </c>
      <c r="B7081">
        <v>0</v>
      </c>
      <c r="C7081">
        <v>7292.29</v>
      </c>
      <c r="D7081">
        <v>-34.897799999999997</v>
      </c>
      <c r="E7081">
        <v>7283.57</v>
      </c>
      <c r="F7081">
        <v>-154.84800000000001</v>
      </c>
      <c r="G7081">
        <v>7293.25</v>
      </c>
      <c r="H7081">
        <v>85.192400000000006</v>
      </c>
      <c r="I7081">
        <v>121.012</v>
      </c>
      <c r="J7081">
        <v>-11.3329</v>
      </c>
      <c r="K7081">
        <v>115.2</v>
      </c>
      <c r="L7081">
        <v>-127.09399999999999</v>
      </c>
      <c r="M7081">
        <v>119.10599999999999</v>
      </c>
      <c r="N7081">
        <v>109.961</v>
      </c>
      <c r="O7081">
        <v>7452.71</v>
      </c>
      <c r="P7081">
        <v>7443.9</v>
      </c>
      <c r="Q7081">
        <v>7461.77</v>
      </c>
      <c r="R7081">
        <f t="shared" si="660"/>
        <v>160.42000000000007</v>
      </c>
      <c r="S7081">
        <f t="shared" si="661"/>
        <v>160.32999999999993</v>
      </c>
      <c r="T7081">
        <f t="shared" si="662"/>
        <v>168.52000000000044</v>
      </c>
      <c r="U7081">
        <f t="shared" si="663"/>
        <v>2.1525055986345918</v>
      </c>
      <c r="V7081">
        <f t="shared" si="664"/>
        <v>2.153844087104877</v>
      </c>
      <c r="W7081">
        <f t="shared" si="665"/>
        <v>2.2584453822618551</v>
      </c>
    </row>
    <row r="7082" spans="1:23" x14ac:dyDescent="0.25">
      <c r="A7082">
        <v>7081</v>
      </c>
      <c r="B7082">
        <v>0</v>
      </c>
      <c r="C7082">
        <v>7292.47</v>
      </c>
      <c r="D7082">
        <v>-34.893700000000003</v>
      </c>
      <c r="E7082">
        <v>7283.7</v>
      </c>
      <c r="F7082">
        <v>-154.845</v>
      </c>
      <c r="G7082">
        <v>7293.35</v>
      </c>
      <c r="H7082">
        <v>85.194800000000001</v>
      </c>
      <c r="I7082">
        <v>120.813</v>
      </c>
      <c r="J7082">
        <v>-11.1889</v>
      </c>
      <c r="K7082">
        <v>115.004</v>
      </c>
      <c r="L7082">
        <v>-126.961</v>
      </c>
      <c r="M7082">
        <v>121.27200000000001</v>
      </c>
      <c r="N7082">
        <v>108.65900000000001</v>
      </c>
      <c r="O7082">
        <v>7460.81</v>
      </c>
      <c r="P7082">
        <v>7453.84</v>
      </c>
      <c r="Q7082">
        <v>7466.91</v>
      </c>
      <c r="R7082">
        <f t="shared" si="660"/>
        <v>168.34000000000015</v>
      </c>
      <c r="S7082">
        <f t="shared" si="661"/>
        <v>170.14000000000033</v>
      </c>
      <c r="T7082">
        <f t="shared" si="662"/>
        <v>173.55999999999949</v>
      </c>
      <c r="U7082">
        <f t="shared" si="663"/>
        <v>2.2563233750758984</v>
      </c>
      <c r="V7082">
        <f t="shared" si="664"/>
        <v>2.2825818638446802</v>
      </c>
      <c r="W7082">
        <f t="shared" si="665"/>
        <v>2.3243885355521829</v>
      </c>
    </row>
    <row r="7083" spans="1:23" x14ac:dyDescent="0.25">
      <c r="A7083">
        <v>7082</v>
      </c>
      <c r="B7083">
        <v>0</v>
      </c>
      <c r="C7083">
        <v>7292.58</v>
      </c>
      <c r="D7083">
        <v>-34.891199999999998</v>
      </c>
      <c r="E7083">
        <v>7283.81</v>
      </c>
      <c r="F7083">
        <v>-154.84200000000001</v>
      </c>
      <c r="G7083">
        <v>7293.5</v>
      </c>
      <c r="H7083">
        <v>85.198099999999997</v>
      </c>
      <c r="I7083">
        <v>118.062</v>
      </c>
      <c r="J7083">
        <v>-9.5377600000000005</v>
      </c>
      <c r="K7083">
        <v>113.14700000000001</v>
      </c>
      <c r="L7083">
        <v>-125.601</v>
      </c>
      <c r="M7083">
        <v>117.64</v>
      </c>
      <c r="N7083">
        <v>110.88200000000001</v>
      </c>
      <c r="O7083">
        <v>7468.65</v>
      </c>
      <c r="P7083">
        <v>7459.46</v>
      </c>
      <c r="Q7083">
        <v>7474.75</v>
      </c>
      <c r="R7083">
        <f t="shared" si="660"/>
        <v>176.06999999999971</v>
      </c>
      <c r="S7083">
        <f t="shared" si="661"/>
        <v>175.64999999999964</v>
      </c>
      <c r="T7083">
        <f t="shared" si="662"/>
        <v>181.25</v>
      </c>
      <c r="U7083">
        <f t="shared" si="663"/>
        <v>2.357454158382033</v>
      </c>
      <c r="V7083">
        <f t="shared" si="664"/>
        <v>2.35472809023709</v>
      </c>
      <c r="W7083">
        <f t="shared" si="665"/>
        <v>2.4248302618816679</v>
      </c>
    </row>
    <row r="7084" spans="1:23" x14ac:dyDescent="0.25">
      <c r="A7084">
        <v>7083</v>
      </c>
      <c r="B7084">
        <v>0</v>
      </c>
      <c r="C7084">
        <v>7292.63</v>
      </c>
      <c r="D7084">
        <v>-34.890300000000003</v>
      </c>
      <c r="E7084">
        <v>7283.89</v>
      </c>
      <c r="F7084">
        <v>-154.84100000000001</v>
      </c>
      <c r="G7084">
        <v>7293.55</v>
      </c>
      <c r="H7084">
        <v>85.199200000000005</v>
      </c>
      <c r="I7084">
        <v>115.669</v>
      </c>
      <c r="J7084">
        <v>-8.0010899999999996</v>
      </c>
      <c r="K7084">
        <v>110.81</v>
      </c>
      <c r="L7084">
        <v>-123.76900000000001</v>
      </c>
      <c r="M7084">
        <v>115.157</v>
      </c>
      <c r="N7084">
        <v>112.51</v>
      </c>
      <c r="O7084">
        <v>7470.7</v>
      </c>
      <c r="P7084">
        <v>7462.8</v>
      </c>
      <c r="Q7084">
        <v>7478.64</v>
      </c>
      <c r="R7084">
        <f t="shared" si="660"/>
        <v>178.06999999999971</v>
      </c>
      <c r="S7084">
        <f t="shared" si="661"/>
        <v>178.90999999999985</v>
      </c>
      <c r="T7084">
        <f t="shared" si="662"/>
        <v>185.09000000000015</v>
      </c>
      <c r="U7084">
        <f t="shared" si="663"/>
        <v>2.3835785133923157</v>
      </c>
      <c r="V7084">
        <f t="shared" si="664"/>
        <v>2.3973575601650832</v>
      </c>
      <c r="W7084">
        <f t="shared" si="665"/>
        <v>2.4749152252281181</v>
      </c>
    </row>
    <row r="7085" spans="1:23" x14ac:dyDescent="0.25">
      <c r="A7085">
        <v>7084</v>
      </c>
      <c r="B7085">
        <v>0</v>
      </c>
      <c r="C7085">
        <v>7292.61</v>
      </c>
      <c r="D7085">
        <v>-34.890799999999999</v>
      </c>
      <c r="E7085">
        <v>7283.85</v>
      </c>
      <c r="F7085">
        <v>-154.84100000000001</v>
      </c>
      <c r="G7085">
        <v>7293.54</v>
      </c>
      <c r="H7085">
        <v>85.198700000000002</v>
      </c>
      <c r="I7085">
        <v>114.697</v>
      </c>
      <c r="J7085">
        <v>-7.3494299999999999</v>
      </c>
      <c r="K7085">
        <v>111.05200000000001</v>
      </c>
      <c r="L7085">
        <v>-123.973</v>
      </c>
      <c r="M7085">
        <v>112.717</v>
      </c>
      <c r="N7085">
        <v>114.319</v>
      </c>
      <c r="O7085">
        <v>7470</v>
      </c>
      <c r="P7085">
        <v>7461.26</v>
      </c>
      <c r="Q7085">
        <v>7477.17</v>
      </c>
      <c r="R7085">
        <f t="shared" si="660"/>
        <v>177.39000000000033</v>
      </c>
      <c r="S7085">
        <f t="shared" si="661"/>
        <v>177.40999999999985</v>
      </c>
      <c r="T7085">
        <f t="shared" si="662"/>
        <v>183.63000000000011</v>
      </c>
      <c r="U7085">
        <f t="shared" si="663"/>
        <v>2.3746987951807275</v>
      </c>
      <c r="V7085">
        <f t="shared" si="664"/>
        <v>2.3777485304090709</v>
      </c>
      <c r="W7085">
        <f t="shared" si="665"/>
        <v>2.4558756855869279</v>
      </c>
    </row>
    <row r="7086" spans="1:23" x14ac:dyDescent="0.25">
      <c r="A7086">
        <v>7085</v>
      </c>
      <c r="B7086">
        <v>0</v>
      </c>
      <c r="C7086">
        <v>7292.57</v>
      </c>
      <c r="D7086">
        <v>-34.8917</v>
      </c>
      <c r="E7086">
        <v>7283.8</v>
      </c>
      <c r="F7086">
        <v>-154.84299999999999</v>
      </c>
      <c r="G7086">
        <v>7293.46</v>
      </c>
      <c r="H7086">
        <v>85.197100000000006</v>
      </c>
      <c r="I7086">
        <v>117.729</v>
      </c>
      <c r="J7086">
        <v>-9.3823699999999999</v>
      </c>
      <c r="K7086">
        <v>111.20699999999999</v>
      </c>
      <c r="L7086">
        <v>-124.084</v>
      </c>
      <c r="M7086">
        <v>115.67</v>
      </c>
      <c r="N7086">
        <v>112.13800000000001</v>
      </c>
      <c r="O7086">
        <v>7466.45</v>
      </c>
      <c r="P7086">
        <v>7459.09</v>
      </c>
      <c r="Q7086">
        <v>7472.81</v>
      </c>
      <c r="R7086">
        <f t="shared" si="660"/>
        <v>173.88000000000011</v>
      </c>
      <c r="S7086">
        <f t="shared" si="661"/>
        <v>175.28999999999996</v>
      </c>
      <c r="T7086">
        <f t="shared" si="662"/>
        <v>179.35000000000036</v>
      </c>
      <c r="U7086">
        <f t="shared" si="663"/>
        <v>2.3288175772957711</v>
      </c>
      <c r="V7086">
        <f t="shared" si="664"/>
        <v>2.3500185679486365</v>
      </c>
      <c r="W7086">
        <f t="shared" si="665"/>
        <v>2.4000342575282971</v>
      </c>
    </row>
    <row r="7087" spans="1:23" x14ac:dyDescent="0.25">
      <c r="A7087">
        <v>7086</v>
      </c>
      <c r="B7087">
        <v>0</v>
      </c>
      <c r="C7087">
        <v>7292.31</v>
      </c>
      <c r="D7087">
        <v>-34.897199999999998</v>
      </c>
      <c r="E7087">
        <v>7283.54</v>
      </c>
      <c r="F7087">
        <v>-154.84800000000001</v>
      </c>
      <c r="G7087">
        <v>7293.21</v>
      </c>
      <c r="H7087">
        <v>85.191800000000001</v>
      </c>
      <c r="I7087">
        <v>129.35300000000001</v>
      </c>
      <c r="J7087">
        <v>-15.590400000000001</v>
      </c>
      <c r="K7087">
        <v>121.194</v>
      </c>
      <c r="L7087">
        <v>-130.88399999999999</v>
      </c>
      <c r="M7087">
        <v>127.929</v>
      </c>
      <c r="N7087">
        <v>105.19499999999999</v>
      </c>
      <c r="O7087">
        <v>7452.16</v>
      </c>
      <c r="P7087">
        <v>7444.46</v>
      </c>
      <c r="Q7087">
        <v>7458.54</v>
      </c>
      <c r="R7087">
        <f t="shared" si="660"/>
        <v>159.84999999999945</v>
      </c>
      <c r="S7087">
        <f t="shared" si="661"/>
        <v>160.92000000000007</v>
      </c>
      <c r="T7087">
        <f t="shared" si="662"/>
        <v>165.32999999999993</v>
      </c>
      <c r="U7087">
        <f t="shared" si="663"/>
        <v>2.1450156733081345</v>
      </c>
      <c r="V7087">
        <f t="shared" si="664"/>
        <v>2.1616074235068772</v>
      </c>
      <c r="W7087">
        <f t="shared" si="665"/>
        <v>2.2166536614404415</v>
      </c>
    </row>
    <row r="7088" spans="1:23" x14ac:dyDescent="0.25">
      <c r="A7088">
        <v>7087</v>
      </c>
      <c r="B7088">
        <v>0</v>
      </c>
      <c r="C7088">
        <v>7292.15</v>
      </c>
      <c r="D7088">
        <v>-34.900300000000001</v>
      </c>
      <c r="E7088">
        <v>7283.42</v>
      </c>
      <c r="F7088">
        <v>-154.851</v>
      </c>
      <c r="G7088">
        <v>7293.05</v>
      </c>
      <c r="H7088">
        <v>85.188699999999997</v>
      </c>
      <c r="I7088">
        <v>139.78399999999999</v>
      </c>
      <c r="J7088">
        <v>-19.825299999999999</v>
      </c>
      <c r="K7088">
        <v>131.126</v>
      </c>
      <c r="L7088">
        <v>-135.91200000000001</v>
      </c>
      <c r="M7088">
        <v>139.96700000000001</v>
      </c>
      <c r="N7088">
        <v>100.18300000000001</v>
      </c>
      <c r="O7088">
        <v>7442.81</v>
      </c>
      <c r="P7088">
        <v>7436.67</v>
      </c>
      <c r="Q7088">
        <v>7451.22</v>
      </c>
      <c r="R7088">
        <f t="shared" si="660"/>
        <v>150.66000000000076</v>
      </c>
      <c r="S7088">
        <f t="shared" si="661"/>
        <v>153.25</v>
      </c>
      <c r="T7088">
        <f t="shared" si="662"/>
        <v>158.17000000000007</v>
      </c>
      <c r="U7088">
        <f t="shared" si="663"/>
        <v>2.0242354702054834</v>
      </c>
      <c r="V7088">
        <f t="shared" si="664"/>
        <v>2.0607341726875066</v>
      </c>
      <c r="W7088">
        <f t="shared" si="665"/>
        <v>2.1227396318992069</v>
      </c>
    </row>
    <row r="7089" spans="1:23" x14ac:dyDescent="0.25">
      <c r="A7089">
        <v>7088</v>
      </c>
      <c r="B7089">
        <v>0</v>
      </c>
      <c r="C7089">
        <v>7292.18</v>
      </c>
      <c r="D7089">
        <v>-34.899700000000003</v>
      </c>
      <c r="E7089">
        <v>7283.47</v>
      </c>
      <c r="F7089">
        <v>-154.85</v>
      </c>
      <c r="G7089">
        <v>7293.06</v>
      </c>
      <c r="H7089">
        <v>85.188500000000005</v>
      </c>
      <c r="I7089">
        <v>134.952</v>
      </c>
      <c r="J7089">
        <v>-18.023499999999999</v>
      </c>
      <c r="K7089">
        <v>123.575</v>
      </c>
      <c r="L7089">
        <v>-132.20400000000001</v>
      </c>
      <c r="M7089">
        <v>132.78200000000001</v>
      </c>
      <c r="N7089">
        <v>102.979</v>
      </c>
      <c r="O7089">
        <v>7442.91</v>
      </c>
      <c r="P7089">
        <v>7440.1</v>
      </c>
      <c r="Q7089">
        <v>7452.71</v>
      </c>
      <c r="R7089">
        <f t="shared" si="660"/>
        <v>150.72999999999956</v>
      </c>
      <c r="S7089">
        <f t="shared" si="661"/>
        <v>156.63000000000011</v>
      </c>
      <c r="T7089">
        <f t="shared" si="662"/>
        <v>159.64999999999964</v>
      </c>
      <c r="U7089">
        <f t="shared" si="663"/>
        <v>2.0251487657381264</v>
      </c>
      <c r="V7089">
        <f t="shared" si="664"/>
        <v>2.1052136396016197</v>
      </c>
      <c r="W7089">
        <f t="shared" si="665"/>
        <v>2.1421737864481463</v>
      </c>
    </row>
    <row r="7090" spans="1:23" x14ac:dyDescent="0.25">
      <c r="A7090">
        <v>7089</v>
      </c>
      <c r="B7090">
        <v>0</v>
      </c>
      <c r="C7090">
        <v>7292.14</v>
      </c>
      <c r="D7090">
        <v>-34.900399999999998</v>
      </c>
      <c r="E7090">
        <v>7283.4</v>
      </c>
      <c r="F7090">
        <v>-154.851</v>
      </c>
      <c r="G7090">
        <v>7293.04</v>
      </c>
      <c r="H7090">
        <v>85.188400000000001</v>
      </c>
      <c r="I7090">
        <v>142.149</v>
      </c>
      <c r="J7090">
        <v>-20.691600000000001</v>
      </c>
      <c r="K7090">
        <v>132.93700000000001</v>
      </c>
      <c r="L7090">
        <v>-136.70699999999999</v>
      </c>
      <c r="M7090">
        <v>140.458</v>
      </c>
      <c r="N7090">
        <v>100.008</v>
      </c>
      <c r="O7090">
        <v>7442.26</v>
      </c>
      <c r="P7090">
        <v>7436.13</v>
      </c>
      <c r="Q7090">
        <v>7450.24</v>
      </c>
      <c r="R7090">
        <f t="shared" si="660"/>
        <v>150.11999999999989</v>
      </c>
      <c r="S7090">
        <f t="shared" si="661"/>
        <v>152.73000000000047</v>
      </c>
      <c r="T7090">
        <f t="shared" si="662"/>
        <v>157.19999999999982</v>
      </c>
      <c r="U7090">
        <f t="shared" si="663"/>
        <v>2.017129205375785</v>
      </c>
      <c r="V7090">
        <f t="shared" si="664"/>
        <v>2.0538909352042052</v>
      </c>
      <c r="W7090">
        <f t="shared" si="665"/>
        <v>2.1099991409672683</v>
      </c>
    </row>
    <row r="7091" spans="1:23" x14ac:dyDescent="0.25">
      <c r="A7091">
        <v>7090</v>
      </c>
      <c r="B7091">
        <v>0</v>
      </c>
      <c r="C7091">
        <v>7292.04</v>
      </c>
      <c r="D7091">
        <v>-34.9026</v>
      </c>
      <c r="E7091">
        <v>7283.37</v>
      </c>
      <c r="F7091">
        <v>-154.851</v>
      </c>
      <c r="G7091">
        <v>7292.92</v>
      </c>
      <c r="H7091">
        <v>85.185900000000004</v>
      </c>
      <c r="I7091">
        <v>148.376</v>
      </c>
      <c r="J7091">
        <v>-22.775500000000001</v>
      </c>
      <c r="K7091">
        <v>134.828</v>
      </c>
      <c r="L7091">
        <v>-137.489</v>
      </c>
      <c r="M7091">
        <v>144.79499999999999</v>
      </c>
      <c r="N7091">
        <v>98.471199999999996</v>
      </c>
      <c r="O7091">
        <v>7433.96</v>
      </c>
      <c r="P7091">
        <v>7433.5</v>
      </c>
      <c r="Q7091">
        <v>7446.81</v>
      </c>
      <c r="R7091">
        <f t="shared" si="660"/>
        <v>141.92000000000007</v>
      </c>
      <c r="S7091">
        <f t="shared" si="661"/>
        <v>150.13000000000011</v>
      </c>
      <c r="T7091">
        <f t="shared" si="662"/>
        <v>153.89000000000033</v>
      </c>
      <c r="U7091">
        <f t="shared" si="663"/>
        <v>1.9090767235766681</v>
      </c>
      <c r="V7091">
        <f t="shared" si="664"/>
        <v>2.0196408152283594</v>
      </c>
      <c r="W7091">
        <f t="shared" si="665"/>
        <v>2.0665224438383727</v>
      </c>
    </row>
    <row r="7092" spans="1:23" x14ac:dyDescent="0.25">
      <c r="A7092">
        <v>7091</v>
      </c>
      <c r="B7092">
        <v>0</v>
      </c>
      <c r="C7092">
        <v>7292.05</v>
      </c>
      <c r="D7092">
        <v>-34.9024</v>
      </c>
      <c r="E7092">
        <v>7283.3</v>
      </c>
      <c r="F7092">
        <v>-154.85300000000001</v>
      </c>
      <c r="G7092">
        <v>7292.92</v>
      </c>
      <c r="H7092">
        <v>85.185900000000004</v>
      </c>
      <c r="I7092">
        <v>148.417</v>
      </c>
      <c r="J7092">
        <v>-22.773199999999999</v>
      </c>
      <c r="K7092">
        <v>136.96799999999999</v>
      </c>
      <c r="L7092">
        <v>-138.369</v>
      </c>
      <c r="M7092">
        <v>147.113</v>
      </c>
      <c r="N7092">
        <v>97.717100000000002</v>
      </c>
      <c r="O7092">
        <v>7435.81</v>
      </c>
      <c r="P7092">
        <v>7431.01</v>
      </c>
      <c r="Q7092">
        <v>7443.48</v>
      </c>
      <c r="R7092">
        <f t="shared" si="660"/>
        <v>143.76000000000022</v>
      </c>
      <c r="S7092">
        <f t="shared" si="661"/>
        <v>147.71000000000004</v>
      </c>
      <c r="T7092">
        <f t="shared" si="662"/>
        <v>150.55999999999949</v>
      </c>
      <c r="U7092">
        <f t="shared" si="663"/>
        <v>1.93334687142356</v>
      </c>
      <c r="V7092">
        <f t="shared" si="664"/>
        <v>1.9877513285542616</v>
      </c>
      <c r="W7092">
        <f t="shared" si="665"/>
        <v>2.0227098077780759</v>
      </c>
    </row>
    <row r="7093" spans="1:23" x14ac:dyDescent="0.25">
      <c r="A7093">
        <v>7092</v>
      </c>
      <c r="B7093">
        <v>0</v>
      </c>
      <c r="C7093">
        <v>7292.03</v>
      </c>
      <c r="D7093">
        <v>-34.902999999999999</v>
      </c>
      <c r="E7093">
        <v>7283.34</v>
      </c>
      <c r="F7093">
        <v>-154.852</v>
      </c>
      <c r="G7093">
        <v>7292.91</v>
      </c>
      <c r="H7093">
        <v>85.185299999999998</v>
      </c>
      <c r="I7093">
        <v>139.81100000000001</v>
      </c>
      <c r="J7093">
        <v>-19.877300000000002</v>
      </c>
      <c r="K7093">
        <v>131.05199999999999</v>
      </c>
      <c r="L7093">
        <v>-135.898</v>
      </c>
      <c r="M7093">
        <v>137.74799999999999</v>
      </c>
      <c r="N7093">
        <v>101.006</v>
      </c>
      <c r="O7093">
        <v>7433.68</v>
      </c>
      <c r="P7093">
        <v>7432.09</v>
      </c>
      <c r="Q7093">
        <v>7445.08</v>
      </c>
      <c r="R7093">
        <f t="shared" si="660"/>
        <v>141.65000000000055</v>
      </c>
      <c r="S7093">
        <f t="shared" si="661"/>
        <v>148.75</v>
      </c>
      <c r="T7093">
        <f t="shared" si="662"/>
        <v>152.17000000000007</v>
      </c>
      <c r="U7093">
        <f t="shared" si="663"/>
        <v>1.9055165140280526</v>
      </c>
      <c r="V7093">
        <f t="shared" si="664"/>
        <v>2.0014558488931109</v>
      </c>
      <c r="W7093">
        <f t="shared" si="665"/>
        <v>2.0439001327050894</v>
      </c>
    </row>
    <row r="7094" spans="1:23" x14ac:dyDescent="0.25">
      <c r="A7094">
        <v>7093</v>
      </c>
      <c r="B7094">
        <v>0</v>
      </c>
      <c r="C7094">
        <v>7292.02</v>
      </c>
      <c r="D7094">
        <v>-34.903300000000002</v>
      </c>
      <c r="E7094">
        <v>7283.32</v>
      </c>
      <c r="F7094">
        <v>-154.85300000000001</v>
      </c>
      <c r="G7094">
        <v>7292.88</v>
      </c>
      <c r="H7094">
        <v>85.184700000000007</v>
      </c>
      <c r="I7094">
        <v>143.28899999999999</v>
      </c>
      <c r="J7094">
        <v>-21.121500000000001</v>
      </c>
      <c r="K7094">
        <v>132.53200000000001</v>
      </c>
      <c r="L7094">
        <v>-136.547</v>
      </c>
      <c r="M7094">
        <v>140.792</v>
      </c>
      <c r="N7094">
        <v>99.855900000000005</v>
      </c>
      <c r="O7094">
        <v>7432.28</v>
      </c>
      <c r="P7094">
        <v>7431.46</v>
      </c>
      <c r="Q7094">
        <v>7443.62</v>
      </c>
      <c r="R7094">
        <f t="shared" si="660"/>
        <v>140.25999999999931</v>
      </c>
      <c r="S7094">
        <f t="shared" si="661"/>
        <v>148.14000000000033</v>
      </c>
      <c r="T7094">
        <f t="shared" si="662"/>
        <v>150.73999999999978</v>
      </c>
      <c r="U7094">
        <f t="shared" si="663"/>
        <v>1.8871732496622748</v>
      </c>
      <c r="V7094">
        <f t="shared" si="664"/>
        <v>1.9934171750907674</v>
      </c>
      <c r="W7094">
        <f t="shared" si="665"/>
        <v>2.0250899427966469</v>
      </c>
    </row>
    <row r="7095" spans="1:23" x14ac:dyDescent="0.25">
      <c r="A7095">
        <v>7094</v>
      </c>
      <c r="B7095">
        <v>0</v>
      </c>
      <c r="C7095">
        <v>7291.99</v>
      </c>
      <c r="D7095">
        <v>-34.9039</v>
      </c>
      <c r="E7095">
        <v>7283.23</v>
      </c>
      <c r="F7095">
        <v>-154.85499999999999</v>
      </c>
      <c r="G7095">
        <v>7292.83</v>
      </c>
      <c r="H7095">
        <v>85.183899999999994</v>
      </c>
      <c r="I7095">
        <v>144.45599999999999</v>
      </c>
      <c r="J7095">
        <v>-21.477399999999999</v>
      </c>
      <c r="K7095">
        <v>135.01900000000001</v>
      </c>
      <c r="L7095">
        <v>-137.583</v>
      </c>
      <c r="M7095">
        <v>143.49</v>
      </c>
      <c r="N7095">
        <v>98.934399999999997</v>
      </c>
      <c r="O7095">
        <v>7431.45</v>
      </c>
      <c r="P7095">
        <v>7427.87</v>
      </c>
      <c r="Q7095">
        <v>7439.03</v>
      </c>
      <c r="R7095">
        <f t="shared" si="660"/>
        <v>139.46000000000004</v>
      </c>
      <c r="S7095">
        <f t="shared" si="661"/>
        <v>144.64000000000033</v>
      </c>
      <c r="T7095">
        <f t="shared" si="662"/>
        <v>146.19999999999982</v>
      </c>
      <c r="U7095">
        <f t="shared" si="663"/>
        <v>1.8766189639976054</v>
      </c>
      <c r="V7095">
        <f t="shared" si="664"/>
        <v>1.9472607894322373</v>
      </c>
      <c r="W7095">
        <f t="shared" si="665"/>
        <v>1.9653099933727893</v>
      </c>
    </row>
    <row r="7096" spans="1:23" x14ac:dyDescent="0.25">
      <c r="A7096">
        <v>7095</v>
      </c>
      <c r="B7096">
        <v>0</v>
      </c>
      <c r="C7096">
        <v>7291.99</v>
      </c>
      <c r="D7096">
        <v>-34.9039</v>
      </c>
      <c r="E7096">
        <v>7283.24</v>
      </c>
      <c r="F7096">
        <v>-154.85400000000001</v>
      </c>
      <c r="G7096">
        <v>7292.83</v>
      </c>
      <c r="H7096">
        <v>85.183800000000005</v>
      </c>
      <c r="I7096">
        <v>147.24</v>
      </c>
      <c r="J7096">
        <v>-22.410699999999999</v>
      </c>
      <c r="K7096">
        <v>135.46700000000001</v>
      </c>
      <c r="L7096">
        <v>-137.75800000000001</v>
      </c>
      <c r="M7096">
        <v>144.01400000000001</v>
      </c>
      <c r="N7096">
        <v>98.747</v>
      </c>
      <c r="O7096">
        <v>7431.12</v>
      </c>
      <c r="P7096">
        <v>7428.36</v>
      </c>
      <c r="Q7096">
        <v>7439.33</v>
      </c>
      <c r="R7096">
        <f t="shared" si="660"/>
        <v>139.13000000000011</v>
      </c>
      <c r="S7096">
        <f t="shared" si="661"/>
        <v>145.11999999999989</v>
      </c>
      <c r="T7096">
        <f t="shared" si="662"/>
        <v>146.5</v>
      </c>
      <c r="U7096">
        <f t="shared" si="663"/>
        <v>1.8722615164335943</v>
      </c>
      <c r="V7096">
        <f t="shared" si="664"/>
        <v>1.9535940638310461</v>
      </c>
      <c r="W7096">
        <f t="shared" si="665"/>
        <v>1.9692633610822481</v>
      </c>
    </row>
    <row r="7097" spans="1:23" x14ac:dyDescent="0.25">
      <c r="A7097">
        <v>7096</v>
      </c>
      <c r="B7097">
        <v>0</v>
      </c>
      <c r="C7097">
        <v>7291.92</v>
      </c>
      <c r="D7097">
        <v>-34.905500000000004</v>
      </c>
      <c r="E7097">
        <v>7283.2</v>
      </c>
      <c r="F7097">
        <v>-154.85499999999999</v>
      </c>
      <c r="G7097">
        <v>7292.73</v>
      </c>
      <c r="H7097">
        <v>85.181399999999996</v>
      </c>
      <c r="I7097">
        <v>144.45099999999999</v>
      </c>
      <c r="J7097">
        <v>-21.510899999999999</v>
      </c>
      <c r="K7097">
        <v>133.13</v>
      </c>
      <c r="L7097">
        <v>-136.80099999999999</v>
      </c>
      <c r="M7097">
        <v>142.042</v>
      </c>
      <c r="N7097">
        <v>99.410600000000002</v>
      </c>
      <c r="O7097">
        <v>7424.87</v>
      </c>
      <c r="P7097">
        <v>7426.25</v>
      </c>
      <c r="Q7097">
        <v>7435.32</v>
      </c>
      <c r="R7097">
        <f t="shared" si="660"/>
        <v>132.94999999999982</v>
      </c>
      <c r="S7097">
        <f t="shared" si="661"/>
        <v>143.05000000000018</v>
      </c>
      <c r="T7097">
        <f t="shared" si="662"/>
        <v>142.59000000000015</v>
      </c>
      <c r="U7097">
        <f t="shared" si="663"/>
        <v>1.7906037412102813</v>
      </c>
      <c r="V7097">
        <f t="shared" si="664"/>
        <v>1.9262750378724145</v>
      </c>
      <c r="W7097">
        <f t="shared" si="665"/>
        <v>1.9177385774922957</v>
      </c>
    </row>
    <row r="7098" spans="1:23" x14ac:dyDescent="0.25">
      <c r="A7098">
        <v>7097</v>
      </c>
      <c r="B7098">
        <v>0</v>
      </c>
      <c r="C7098">
        <v>7291.83</v>
      </c>
      <c r="D7098">
        <v>-34.907499999999999</v>
      </c>
      <c r="E7098">
        <v>7283.07</v>
      </c>
      <c r="F7098">
        <v>-154.85900000000001</v>
      </c>
      <c r="G7098">
        <v>7292.6</v>
      </c>
      <c r="H7098">
        <v>85.178299999999993</v>
      </c>
      <c r="I7098">
        <v>142.57599999999999</v>
      </c>
      <c r="J7098">
        <v>-20.869900000000001</v>
      </c>
      <c r="K7098">
        <v>130.77099999999999</v>
      </c>
      <c r="L7098">
        <v>-135.761</v>
      </c>
      <c r="M7098">
        <v>140.727</v>
      </c>
      <c r="N7098">
        <v>99.8703</v>
      </c>
      <c r="O7098">
        <v>7419.05</v>
      </c>
      <c r="P7098">
        <v>7420.71</v>
      </c>
      <c r="Q7098">
        <v>7426.5</v>
      </c>
      <c r="R7098">
        <f t="shared" si="660"/>
        <v>127.22000000000025</v>
      </c>
      <c r="S7098">
        <f t="shared" si="661"/>
        <v>137.64000000000033</v>
      </c>
      <c r="T7098">
        <f t="shared" si="662"/>
        <v>133.89999999999964</v>
      </c>
      <c r="U7098">
        <f t="shared" si="663"/>
        <v>1.7147748027038536</v>
      </c>
      <c r="V7098">
        <f t="shared" si="664"/>
        <v>1.8548090411833953</v>
      </c>
      <c r="W7098">
        <f t="shared" si="665"/>
        <v>1.8030027603851024</v>
      </c>
    </row>
    <row r="7099" spans="1:23" x14ac:dyDescent="0.25">
      <c r="A7099">
        <v>7098</v>
      </c>
      <c r="B7099">
        <v>0</v>
      </c>
      <c r="C7099">
        <v>7291.75</v>
      </c>
      <c r="D7099">
        <v>-34.909399999999998</v>
      </c>
      <c r="E7099">
        <v>7282.99</v>
      </c>
      <c r="F7099">
        <v>-154.86000000000001</v>
      </c>
      <c r="G7099">
        <v>7292.56</v>
      </c>
      <c r="H7099">
        <v>85.177400000000006</v>
      </c>
      <c r="I7099">
        <v>143.15299999999999</v>
      </c>
      <c r="J7099">
        <v>-21.0504</v>
      </c>
      <c r="K7099">
        <v>133.53</v>
      </c>
      <c r="L7099">
        <v>-136.97300000000001</v>
      </c>
      <c r="M7099">
        <v>141.68299999999999</v>
      </c>
      <c r="N7099">
        <v>99.552800000000005</v>
      </c>
      <c r="O7099">
        <v>7415.98</v>
      </c>
      <c r="P7099">
        <v>7414.85</v>
      </c>
      <c r="Q7099">
        <v>7423.49</v>
      </c>
      <c r="R7099">
        <f t="shared" si="660"/>
        <v>124.22999999999956</v>
      </c>
      <c r="S7099">
        <f t="shared" si="661"/>
        <v>131.86000000000058</v>
      </c>
      <c r="T7099">
        <f t="shared" si="662"/>
        <v>130.92999999999938</v>
      </c>
      <c r="U7099">
        <f t="shared" si="663"/>
        <v>1.675166330006278</v>
      </c>
      <c r="V7099">
        <f t="shared" si="664"/>
        <v>1.7783232297349314</v>
      </c>
      <c r="W7099">
        <f t="shared" si="665"/>
        <v>1.7637256869747167</v>
      </c>
    </row>
    <row r="7100" spans="1:23" x14ac:dyDescent="0.25">
      <c r="A7100">
        <v>7099</v>
      </c>
      <c r="B7100">
        <v>0</v>
      </c>
      <c r="C7100">
        <v>7291.77</v>
      </c>
      <c r="D7100">
        <v>-34.908799999999999</v>
      </c>
      <c r="E7100">
        <v>7282.99</v>
      </c>
      <c r="F7100">
        <v>-154.86000000000001</v>
      </c>
      <c r="G7100">
        <v>7292.58</v>
      </c>
      <c r="H7100">
        <v>85.178100000000001</v>
      </c>
      <c r="I7100">
        <v>147.65299999999999</v>
      </c>
      <c r="J7100">
        <v>-22.5227</v>
      </c>
      <c r="K7100">
        <v>136.80199999999999</v>
      </c>
      <c r="L7100">
        <v>-138.28899999999999</v>
      </c>
      <c r="M7100">
        <v>145.02799999999999</v>
      </c>
      <c r="N7100">
        <v>98.420299999999997</v>
      </c>
      <c r="O7100">
        <v>7417.68</v>
      </c>
      <c r="P7100">
        <v>7415.33</v>
      </c>
      <c r="Q7100">
        <v>7424.03</v>
      </c>
      <c r="R7100">
        <f t="shared" si="660"/>
        <v>125.90999999999985</v>
      </c>
      <c r="S7100">
        <f t="shared" si="661"/>
        <v>132.34000000000015</v>
      </c>
      <c r="T7100">
        <f t="shared" si="662"/>
        <v>131.44999999999982</v>
      </c>
      <c r="U7100">
        <f t="shared" si="663"/>
        <v>1.6974310026854738</v>
      </c>
      <c r="V7100">
        <f t="shared" si="664"/>
        <v>1.7846811942287149</v>
      </c>
      <c r="W7100">
        <f t="shared" si="665"/>
        <v>1.7706016812970828</v>
      </c>
    </row>
    <row r="7101" spans="1:23" x14ac:dyDescent="0.25">
      <c r="A7101">
        <v>7100</v>
      </c>
      <c r="B7101">
        <v>0</v>
      </c>
      <c r="C7101">
        <v>7291.32</v>
      </c>
      <c r="D7101">
        <v>-34.919199999999996</v>
      </c>
      <c r="E7101">
        <v>7282.6</v>
      </c>
      <c r="F7101">
        <v>-154.869</v>
      </c>
      <c r="G7101">
        <v>7292.23</v>
      </c>
      <c r="H7101">
        <v>85.169899999999998</v>
      </c>
      <c r="I7101">
        <v>148.04</v>
      </c>
      <c r="J7101">
        <v>-22.684000000000001</v>
      </c>
      <c r="K7101">
        <v>136.33199999999999</v>
      </c>
      <c r="L7101">
        <v>-138.125</v>
      </c>
      <c r="M7101">
        <v>144.35599999999999</v>
      </c>
      <c r="N7101">
        <v>98.618499999999997</v>
      </c>
      <c r="O7101">
        <v>7394.19</v>
      </c>
      <c r="P7101">
        <v>7388.44</v>
      </c>
      <c r="Q7101">
        <v>7403.25</v>
      </c>
      <c r="R7101">
        <f t="shared" si="660"/>
        <v>102.86999999999989</v>
      </c>
      <c r="S7101">
        <f t="shared" si="661"/>
        <v>105.83999999999924</v>
      </c>
      <c r="T7101">
        <f t="shared" si="662"/>
        <v>111.02000000000044</v>
      </c>
      <c r="U7101">
        <f t="shared" si="663"/>
        <v>1.3912274366766326</v>
      </c>
      <c r="V7101">
        <f t="shared" si="664"/>
        <v>1.4325080801901247</v>
      </c>
      <c r="W7101">
        <f t="shared" si="665"/>
        <v>1.4996116570425211</v>
      </c>
    </row>
    <row r="7102" spans="1:23" x14ac:dyDescent="0.25">
      <c r="A7102">
        <v>7101</v>
      </c>
      <c r="B7102">
        <v>0</v>
      </c>
      <c r="C7102">
        <v>7291.52</v>
      </c>
      <c r="D7102">
        <v>-34.914999999999999</v>
      </c>
      <c r="E7102">
        <v>7282.74</v>
      </c>
      <c r="F7102">
        <v>-154.86600000000001</v>
      </c>
      <c r="G7102">
        <v>7292.37</v>
      </c>
      <c r="H7102">
        <v>85.172799999999995</v>
      </c>
      <c r="I7102">
        <v>139.29900000000001</v>
      </c>
      <c r="J7102">
        <v>-19.7376</v>
      </c>
      <c r="K7102">
        <v>128.244</v>
      </c>
      <c r="L7102">
        <v>-134.607</v>
      </c>
      <c r="M7102">
        <v>134.989</v>
      </c>
      <c r="N7102">
        <v>102.062</v>
      </c>
      <c r="O7102">
        <v>7404.42</v>
      </c>
      <c r="P7102">
        <v>7399.51</v>
      </c>
      <c r="Q7102">
        <v>7410.58</v>
      </c>
      <c r="R7102">
        <f t="shared" si="660"/>
        <v>112.89999999999964</v>
      </c>
      <c r="S7102">
        <f t="shared" si="661"/>
        <v>116.77000000000044</v>
      </c>
      <c r="T7102">
        <f t="shared" si="662"/>
        <v>118.21000000000004</v>
      </c>
      <c r="U7102">
        <f t="shared" si="663"/>
        <v>1.5247649376993693</v>
      </c>
      <c r="V7102">
        <f t="shared" si="664"/>
        <v>1.578077467291759</v>
      </c>
      <c r="W7102">
        <f t="shared" si="665"/>
        <v>1.5951517964855659</v>
      </c>
    </row>
    <row r="7103" spans="1:23" x14ac:dyDescent="0.25">
      <c r="A7103">
        <v>7102</v>
      </c>
      <c r="B7103">
        <v>0</v>
      </c>
      <c r="C7103">
        <v>7291.64</v>
      </c>
      <c r="D7103">
        <v>-34.912199999999999</v>
      </c>
      <c r="E7103">
        <v>7282.91</v>
      </c>
      <c r="F7103">
        <v>-154.863</v>
      </c>
      <c r="G7103">
        <v>7292.5</v>
      </c>
      <c r="H7103">
        <v>85.175799999999995</v>
      </c>
      <c r="I7103">
        <v>135.94800000000001</v>
      </c>
      <c r="J7103">
        <v>-18.4297</v>
      </c>
      <c r="K7103">
        <v>126.57</v>
      </c>
      <c r="L7103">
        <v>-133.78800000000001</v>
      </c>
      <c r="M7103">
        <v>133.554</v>
      </c>
      <c r="N7103">
        <v>102.66200000000001</v>
      </c>
      <c r="O7103">
        <v>7411.2</v>
      </c>
      <c r="P7103">
        <v>7408.03</v>
      </c>
      <c r="Q7103">
        <v>7420.14</v>
      </c>
      <c r="R7103">
        <f t="shared" si="660"/>
        <v>119.55999999999949</v>
      </c>
      <c r="S7103">
        <f t="shared" si="661"/>
        <v>125.11999999999989</v>
      </c>
      <c r="T7103">
        <f t="shared" si="662"/>
        <v>127.64000000000033</v>
      </c>
      <c r="U7103">
        <f t="shared" si="663"/>
        <v>1.6132340241796133</v>
      </c>
      <c r="V7103">
        <f t="shared" si="664"/>
        <v>1.6889780413956192</v>
      </c>
      <c r="W7103">
        <f t="shared" si="665"/>
        <v>1.7201831771368237</v>
      </c>
    </row>
    <row r="7104" spans="1:23" x14ac:dyDescent="0.25">
      <c r="A7104">
        <v>7103</v>
      </c>
      <c r="B7104">
        <v>0</v>
      </c>
      <c r="C7104">
        <v>7292.02</v>
      </c>
      <c r="D7104">
        <v>-34.9039</v>
      </c>
      <c r="E7104">
        <v>7283.26</v>
      </c>
      <c r="F7104">
        <v>-154.85400000000001</v>
      </c>
      <c r="G7104">
        <v>7292.87</v>
      </c>
      <c r="H7104">
        <v>85.184100000000001</v>
      </c>
      <c r="I7104">
        <v>128.61600000000001</v>
      </c>
      <c r="J7104">
        <v>-15.257899999999999</v>
      </c>
      <c r="K7104">
        <v>122.235</v>
      </c>
      <c r="L7104">
        <v>-131.49799999999999</v>
      </c>
      <c r="M7104">
        <v>126.684</v>
      </c>
      <c r="N7104">
        <v>105.81399999999999</v>
      </c>
      <c r="O7104">
        <v>7433.11</v>
      </c>
      <c r="P7104">
        <v>7429.24</v>
      </c>
      <c r="Q7104">
        <v>7441.04</v>
      </c>
      <c r="R7104">
        <f t="shared" si="660"/>
        <v>141.08999999999924</v>
      </c>
      <c r="S7104">
        <f t="shared" si="661"/>
        <v>145.97999999999956</v>
      </c>
      <c r="T7104">
        <f t="shared" si="662"/>
        <v>148.17000000000007</v>
      </c>
      <c r="U7104">
        <f t="shared" si="663"/>
        <v>1.8981287778601319</v>
      </c>
      <c r="V7104">
        <f t="shared" si="664"/>
        <v>1.9649385401467656</v>
      </c>
      <c r="W7104">
        <f t="shared" si="665"/>
        <v>1.9912539107436604</v>
      </c>
    </row>
    <row r="7105" spans="1:23" x14ac:dyDescent="0.25">
      <c r="A7105">
        <v>7104</v>
      </c>
      <c r="B7105">
        <v>0</v>
      </c>
      <c r="C7105">
        <v>7292.27</v>
      </c>
      <c r="D7105">
        <v>-34.898099999999999</v>
      </c>
      <c r="E7105">
        <v>7283.52</v>
      </c>
      <c r="F7105">
        <v>-154.84899999999999</v>
      </c>
      <c r="G7105">
        <v>7293.13</v>
      </c>
      <c r="H7105">
        <v>85.189800000000005</v>
      </c>
      <c r="I7105">
        <v>127.44799999999999</v>
      </c>
      <c r="J7105">
        <v>-14.707100000000001</v>
      </c>
      <c r="K7105">
        <v>119.89400000000001</v>
      </c>
      <c r="L7105">
        <v>-130.126</v>
      </c>
      <c r="M7105">
        <v>125.474</v>
      </c>
      <c r="N7105">
        <v>106.407</v>
      </c>
      <c r="O7105">
        <v>7447.67</v>
      </c>
      <c r="P7105">
        <v>7443.69</v>
      </c>
      <c r="Q7105">
        <v>7455.45</v>
      </c>
      <c r="R7105">
        <f t="shared" si="660"/>
        <v>155.39999999999964</v>
      </c>
      <c r="S7105">
        <f t="shared" si="661"/>
        <v>160.16999999999916</v>
      </c>
      <c r="T7105">
        <f t="shared" si="662"/>
        <v>162.31999999999971</v>
      </c>
      <c r="U7105">
        <f t="shared" si="663"/>
        <v>2.0865586149762225</v>
      </c>
      <c r="V7105">
        <f t="shared" si="664"/>
        <v>2.1517553793884372</v>
      </c>
      <c r="W7105">
        <f t="shared" si="665"/>
        <v>2.1771992300934175</v>
      </c>
    </row>
    <row r="7106" spans="1:23" x14ac:dyDescent="0.25">
      <c r="A7106">
        <v>7105</v>
      </c>
      <c r="B7106">
        <v>0</v>
      </c>
      <c r="C7106">
        <v>7292.45</v>
      </c>
      <c r="D7106">
        <v>-34.894300000000001</v>
      </c>
      <c r="E7106">
        <v>7283.67</v>
      </c>
      <c r="F7106">
        <v>-154.846</v>
      </c>
      <c r="G7106">
        <v>7293.32</v>
      </c>
      <c r="H7106">
        <v>85.194100000000006</v>
      </c>
      <c r="I7106">
        <v>119.309</v>
      </c>
      <c r="J7106">
        <v>-10.3325</v>
      </c>
      <c r="K7106">
        <v>114.86</v>
      </c>
      <c r="L7106">
        <v>-126.88500000000001</v>
      </c>
      <c r="M7106">
        <v>118.91800000000001</v>
      </c>
      <c r="N7106">
        <v>110.06</v>
      </c>
      <c r="O7106">
        <v>7459.31</v>
      </c>
      <c r="P7106">
        <v>7452.44</v>
      </c>
      <c r="Q7106">
        <v>7465.06</v>
      </c>
      <c r="R7106">
        <f t="shared" si="660"/>
        <v>166.86000000000058</v>
      </c>
      <c r="S7106">
        <f t="shared" si="661"/>
        <v>168.76999999999953</v>
      </c>
      <c r="T7106">
        <f t="shared" si="662"/>
        <v>171.74000000000069</v>
      </c>
      <c r="U7106">
        <f t="shared" si="663"/>
        <v>2.2369361241187264</v>
      </c>
      <c r="V7106">
        <f t="shared" si="664"/>
        <v>2.2646274240382955</v>
      </c>
      <c r="W7106">
        <f t="shared" si="665"/>
        <v>2.3005843221621887</v>
      </c>
    </row>
    <row r="7107" spans="1:23" x14ac:dyDescent="0.25">
      <c r="A7107">
        <v>7106</v>
      </c>
      <c r="B7107">
        <v>0</v>
      </c>
      <c r="C7107">
        <v>7292.56</v>
      </c>
      <c r="D7107">
        <v>-34.8919</v>
      </c>
      <c r="E7107">
        <v>7283.79</v>
      </c>
      <c r="F7107">
        <v>-154.84299999999999</v>
      </c>
      <c r="G7107">
        <v>7293.45</v>
      </c>
      <c r="H7107">
        <v>85.196899999999999</v>
      </c>
      <c r="I7107">
        <v>117.574</v>
      </c>
      <c r="J7107">
        <v>-9.2494200000000006</v>
      </c>
      <c r="K7107">
        <v>113.11799999999999</v>
      </c>
      <c r="L7107">
        <v>-125.59099999999999</v>
      </c>
      <c r="M7107">
        <v>116.444</v>
      </c>
      <c r="N7107">
        <v>111.66200000000001</v>
      </c>
      <c r="O7107">
        <v>7465.91</v>
      </c>
      <c r="P7107">
        <v>7458.72</v>
      </c>
      <c r="Q7107">
        <v>7472.47</v>
      </c>
      <c r="R7107">
        <f t="shared" ref="R7107:R7170" si="666">O7107-C7107</f>
        <v>173.34999999999945</v>
      </c>
      <c r="S7107">
        <f t="shared" ref="S7107:S7170" si="667">P7107-E7107</f>
        <v>174.93000000000029</v>
      </c>
      <c r="T7107">
        <f t="shared" ref="T7107:T7170" si="668">Q7107-G7107</f>
        <v>179.02000000000044</v>
      </c>
      <c r="U7107">
        <f t="shared" ref="U7107:U7170" si="669">R7107/O7107*100</f>
        <v>2.3218870840928894</v>
      </c>
      <c r="V7107">
        <f t="shared" ref="V7107:V7170" si="670">S7107/P7107*100</f>
        <v>2.3453085784156036</v>
      </c>
      <c r="W7107">
        <f t="shared" ref="W7107:W7170" si="671">T7107/Q7107*100</f>
        <v>2.3957272494904687</v>
      </c>
    </row>
    <row r="7108" spans="1:23" x14ac:dyDescent="0.25">
      <c r="A7108">
        <v>7107</v>
      </c>
      <c r="B7108">
        <v>0</v>
      </c>
      <c r="C7108">
        <v>7292.64</v>
      </c>
      <c r="D7108">
        <v>-34.890099999999997</v>
      </c>
      <c r="E7108">
        <v>7283.87</v>
      </c>
      <c r="F7108">
        <v>-154.84100000000001</v>
      </c>
      <c r="G7108">
        <v>7293.52</v>
      </c>
      <c r="H7108">
        <v>85.198499999999996</v>
      </c>
      <c r="I7108">
        <v>115.027</v>
      </c>
      <c r="J7108">
        <v>-7.5416600000000003</v>
      </c>
      <c r="K7108">
        <v>111.57599999999999</v>
      </c>
      <c r="L7108">
        <v>-124.407</v>
      </c>
      <c r="M7108">
        <v>115.46899999999999</v>
      </c>
      <c r="N7108">
        <v>112.30800000000001</v>
      </c>
      <c r="O7108">
        <v>7470.29</v>
      </c>
      <c r="P7108">
        <v>7463.17</v>
      </c>
      <c r="Q7108">
        <v>7476.6</v>
      </c>
      <c r="R7108">
        <f t="shared" si="666"/>
        <v>177.64999999999964</v>
      </c>
      <c r="S7108">
        <f t="shared" si="667"/>
        <v>179.30000000000018</v>
      </c>
      <c r="T7108">
        <f t="shared" si="668"/>
        <v>183.07999999999993</v>
      </c>
      <c r="U7108">
        <f t="shared" si="669"/>
        <v>2.3780870622157857</v>
      </c>
      <c r="V7108">
        <f t="shared" si="670"/>
        <v>2.4024643683582205</v>
      </c>
      <c r="W7108">
        <f t="shared" si="671"/>
        <v>2.4487066313564978</v>
      </c>
    </row>
    <row r="7109" spans="1:23" x14ac:dyDescent="0.25">
      <c r="A7109">
        <v>7108</v>
      </c>
      <c r="B7109">
        <v>0</v>
      </c>
      <c r="C7109">
        <v>7292.64</v>
      </c>
      <c r="D7109">
        <v>-34.890099999999997</v>
      </c>
      <c r="E7109">
        <v>7283.87</v>
      </c>
      <c r="F7109">
        <v>-154.84100000000001</v>
      </c>
      <c r="G7109">
        <v>7293.55</v>
      </c>
      <c r="H7109">
        <v>85.199200000000005</v>
      </c>
      <c r="I7109">
        <v>115.187</v>
      </c>
      <c r="J7109">
        <v>-7.6844099999999997</v>
      </c>
      <c r="K7109">
        <v>110.378</v>
      </c>
      <c r="L7109">
        <v>-123.404</v>
      </c>
      <c r="M7109">
        <v>113.90600000000001</v>
      </c>
      <c r="N7109">
        <v>113.40600000000001</v>
      </c>
      <c r="O7109">
        <v>7471.48</v>
      </c>
      <c r="P7109">
        <v>7462.65</v>
      </c>
      <c r="Q7109">
        <v>7477.67</v>
      </c>
      <c r="R7109">
        <f t="shared" si="666"/>
        <v>178.83999999999924</v>
      </c>
      <c r="S7109">
        <f t="shared" si="667"/>
        <v>178.77999999999975</v>
      </c>
      <c r="T7109">
        <f t="shared" si="668"/>
        <v>184.11999999999989</v>
      </c>
      <c r="U7109">
        <f t="shared" si="669"/>
        <v>2.3936355313806534</v>
      </c>
      <c r="V7109">
        <f t="shared" si="670"/>
        <v>2.3956637387523165</v>
      </c>
      <c r="W7109">
        <f t="shared" si="671"/>
        <v>2.4622643149537207</v>
      </c>
    </row>
    <row r="7110" spans="1:23" x14ac:dyDescent="0.25">
      <c r="A7110">
        <v>7109</v>
      </c>
      <c r="B7110">
        <v>0</v>
      </c>
      <c r="C7110">
        <v>7292.59</v>
      </c>
      <c r="D7110">
        <v>-34.890999999999998</v>
      </c>
      <c r="E7110">
        <v>7283.82</v>
      </c>
      <c r="F7110">
        <v>-154.84200000000001</v>
      </c>
      <c r="G7110">
        <v>7293.48</v>
      </c>
      <c r="H7110">
        <v>85.197800000000001</v>
      </c>
      <c r="I7110">
        <v>119.169</v>
      </c>
      <c r="J7110">
        <v>-10.2186</v>
      </c>
      <c r="K7110">
        <v>114.843</v>
      </c>
      <c r="L7110">
        <v>-126.863</v>
      </c>
      <c r="M7110">
        <v>119.78400000000001</v>
      </c>
      <c r="N7110">
        <v>109.54300000000001</v>
      </c>
      <c r="O7110">
        <v>7468.05</v>
      </c>
      <c r="P7110">
        <v>7460.43</v>
      </c>
      <c r="Q7110">
        <v>7474.23</v>
      </c>
      <c r="R7110">
        <f t="shared" si="666"/>
        <v>175.46000000000004</v>
      </c>
      <c r="S7110">
        <f t="shared" si="667"/>
        <v>176.61000000000058</v>
      </c>
      <c r="T7110">
        <f t="shared" si="668"/>
        <v>180.75</v>
      </c>
      <c r="U7110">
        <f t="shared" si="669"/>
        <v>2.3494754320070173</v>
      </c>
      <c r="V7110">
        <f t="shared" si="670"/>
        <v>2.3672898210961106</v>
      </c>
      <c r="W7110">
        <f t="shared" si="671"/>
        <v>2.4183093107918814</v>
      </c>
    </row>
    <row r="7111" spans="1:23" x14ac:dyDescent="0.25">
      <c r="A7111">
        <v>7110</v>
      </c>
      <c r="B7111">
        <v>0</v>
      </c>
      <c r="C7111">
        <v>7292.3</v>
      </c>
      <c r="D7111">
        <v>-34.897100000000002</v>
      </c>
      <c r="E7111">
        <v>7283.55</v>
      </c>
      <c r="F7111">
        <v>-154.84800000000001</v>
      </c>
      <c r="G7111">
        <v>7293.17</v>
      </c>
      <c r="H7111">
        <v>85.191000000000003</v>
      </c>
      <c r="I7111">
        <v>131.745</v>
      </c>
      <c r="J7111">
        <v>-16.688099999999999</v>
      </c>
      <c r="K7111">
        <v>124.17700000000001</v>
      </c>
      <c r="L7111">
        <v>-132.55699999999999</v>
      </c>
      <c r="M7111">
        <v>128.571</v>
      </c>
      <c r="N7111">
        <v>104.898</v>
      </c>
      <c r="O7111">
        <v>7450.2</v>
      </c>
      <c r="P7111">
        <v>7445.51</v>
      </c>
      <c r="Q7111">
        <v>7457.62</v>
      </c>
      <c r="R7111">
        <f t="shared" si="666"/>
        <v>157.89999999999964</v>
      </c>
      <c r="S7111">
        <f t="shared" si="667"/>
        <v>161.96000000000004</v>
      </c>
      <c r="T7111">
        <f t="shared" si="668"/>
        <v>164.44999999999982</v>
      </c>
      <c r="U7111">
        <f t="shared" si="669"/>
        <v>2.1194061904378358</v>
      </c>
      <c r="V7111">
        <f t="shared" si="670"/>
        <v>2.1752707336367827</v>
      </c>
      <c r="W7111">
        <f t="shared" si="671"/>
        <v>2.2051271048940522</v>
      </c>
    </row>
    <row r="7112" spans="1:23" x14ac:dyDescent="0.25">
      <c r="A7112">
        <v>7111</v>
      </c>
      <c r="B7112">
        <v>0</v>
      </c>
      <c r="C7112">
        <v>7292.18</v>
      </c>
      <c r="D7112">
        <v>-34.8996</v>
      </c>
      <c r="E7112">
        <v>7283.43</v>
      </c>
      <c r="F7112">
        <v>-154.85</v>
      </c>
      <c r="G7112">
        <v>7293.09</v>
      </c>
      <c r="H7112">
        <v>85.189499999999995</v>
      </c>
      <c r="I7112">
        <v>140.22999999999999</v>
      </c>
      <c r="J7112">
        <v>-20.0076</v>
      </c>
      <c r="K7112">
        <v>131.62700000000001</v>
      </c>
      <c r="L7112">
        <v>-136.14400000000001</v>
      </c>
      <c r="M7112">
        <v>139.21899999999999</v>
      </c>
      <c r="N7112">
        <v>100.458</v>
      </c>
      <c r="O7112">
        <v>7444.99</v>
      </c>
      <c r="P7112">
        <v>7438</v>
      </c>
      <c r="Q7112">
        <v>7452.45</v>
      </c>
      <c r="R7112">
        <f t="shared" si="666"/>
        <v>152.80999999999949</v>
      </c>
      <c r="S7112">
        <f t="shared" si="667"/>
        <v>154.56999999999971</v>
      </c>
      <c r="T7112">
        <f t="shared" si="668"/>
        <v>159.35999999999967</v>
      </c>
      <c r="U7112">
        <f t="shared" si="669"/>
        <v>2.0525212256833054</v>
      </c>
      <c r="V7112">
        <f t="shared" si="670"/>
        <v>2.07811239580532</v>
      </c>
      <c r="W7112">
        <f t="shared" si="671"/>
        <v>2.1383571845500429</v>
      </c>
    </row>
    <row r="7113" spans="1:23" x14ac:dyDescent="0.25">
      <c r="A7113">
        <v>7112</v>
      </c>
      <c r="B7113">
        <v>0</v>
      </c>
      <c r="C7113">
        <v>7292.18</v>
      </c>
      <c r="D7113">
        <v>-34.8996</v>
      </c>
      <c r="E7113">
        <v>7283.42</v>
      </c>
      <c r="F7113">
        <v>-154.851</v>
      </c>
      <c r="G7113">
        <v>7293.05</v>
      </c>
      <c r="H7113">
        <v>85.188599999999994</v>
      </c>
      <c r="I7113">
        <v>139.72</v>
      </c>
      <c r="J7113">
        <v>-19.819400000000002</v>
      </c>
      <c r="K7113">
        <v>130.14699999999999</v>
      </c>
      <c r="L7113">
        <v>-135.476</v>
      </c>
      <c r="M7113">
        <v>139.81899999999999</v>
      </c>
      <c r="N7113">
        <v>100.21899999999999</v>
      </c>
      <c r="O7113">
        <v>7443.81</v>
      </c>
      <c r="P7113">
        <v>7438.25</v>
      </c>
      <c r="Q7113">
        <v>7450.22</v>
      </c>
      <c r="R7113">
        <f t="shared" si="666"/>
        <v>151.63000000000011</v>
      </c>
      <c r="S7113">
        <f t="shared" si="667"/>
        <v>154.82999999999993</v>
      </c>
      <c r="T7113">
        <f t="shared" si="668"/>
        <v>157.17000000000007</v>
      </c>
      <c r="U7113">
        <f t="shared" si="669"/>
        <v>2.0369944960981017</v>
      </c>
      <c r="V7113">
        <f t="shared" si="670"/>
        <v>2.0815379961684526</v>
      </c>
      <c r="W7113">
        <f t="shared" si="671"/>
        <v>2.1096021325544756</v>
      </c>
    </row>
    <row r="7114" spans="1:23" x14ac:dyDescent="0.25">
      <c r="A7114">
        <v>7113</v>
      </c>
      <c r="B7114">
        <v>0</v>
      </c>
      <c r="C7114">
        <v>7292.13</v>
      </c>
      <c r="D7114">
        <v>-34.900700000000001</v>
      </c>
      <c r="E7114">
        <v>7283.39</v>
      </c>
      <c r="F7114">
        <v>-154.851</v>
      </c>
      <c r="G7114">
        <v>7293.03</v>
      </c>
      <c r="H7114">
        <v>85.188199999999995</v>
      </c>
      <c r="I7114">
        <v>144.33099999999999</v>
      </c>
      <c r="J7114">
        <v>-21.456800000000001</v>
      </c>
      <c r="K7114">
        <v>133.68600000000001</v>
      </c>
      <c r="L7114">
        <v>-137.029</v>
      </c>
      <c r="M7114">
        <v>142.12700000000001</v>
      </c>
      <c r="N7114">
        <v>99.396199999999993</v>
      </c>
      <c r="O7114">
        <v>7441.34</v>
      </c>
      <c r="P7114">
        <v>7435.42</v>
      </c>
      <c r="Q7114">
        <v>7449.83</v>
      </c>
      <c r="R7114">
        <f t="shared" si="666"/>
        <v>149.21000000000004</v>
      </c>
      <c r="S7114">
        <f t="shared" si="667"/>
        <v>152.02999999999975</v>
      </c>
      <c r="T7114">
        <f t="shared" si="668"/>
        <v>156.80000000000018</v>
      </c>
      <c r="U7114">
        <f t="shared" si="669"/>
        <v>2.0051496101508604</v>
      </c>
      <c r="V7114">
        <f t="shared" si="670"/>
        <v>2.0446726613963939</v>
      </c>
      <c r="W7114">
        <f t="shared" si="671"/>
        <v>2.1047460143385845</v>
      </c>
    </row>
    <row r="7115" spans="1:23" x14ac:dyDescent="0.25">
      <c r="A7115">
        <v>7114</v>
      </c>
      <c r="B7115">
        <v>0</v>
      </c>
      <c r="C7115">
        <v>7292.01</v>
      </c>
      <c r="D7115">
        <v>-34.903100000000002</v>
      </c>
      <c r="E7115">
        <v>7283.3</v>
      </c>
      <c r="F7115">
        <v>-154.85300000000001</v>
      </c>
      <c r="G7115">
        <v>7292.89</v>
      </c>
      <c r="H7115">
        <v>85.185400000000001</v>
      </c>
      <c r="I7115">
        <v>151.38800000000001</v>
      </c>
      <c r="J7115">
        <v>-23.654</v>
      </c>
      <c r="K7115">
        <v>140.82599999999999</v>
      </c>
      <c r="L7115">
        <v>-139.81399999999999</v>
      </c>
      <c r="M7115">
        <v>149.846</v>
      </c>
      <c r="N7115">
        <v>96.890299999999996</v>
      </c>
      <c r="O7115">
        <v>7433.46</v>
      </c>
      <c r="P7115">
        <v>7429.97</v>
      </c>
      <c r="Q7115">
        <v>7443.26</v>
      </c>
      <c r="R7115">
        <f t="shared" si="666"/>
        <v>141.44999999999982</v>
      </c>
      <c r="S7115">
        <f t="shared" si="667"/>
        <v>146.67000000000007</v>
      </c>
      <c r="T7115">
        <f t="shared" si="668"/>
        <v>150.36999999999989</v>
      </c>
      <c r="U7115">
        <f t="shared" si="669"/>
        <v>1.9028823724080015</v>
      </c>
      <c r="V7115">
        <f t="shared" si="670"/>
        <v>1.9740321966306738</v>
      </c>
      <c r="W7115">
        <f t="shared" si="671"/>
        <v>2.0202169479502246</v>
      </c>
    </row>
    <row r="7116" spans="1:23" x14ac:dyDescent="0.25">
      <c r="A7116">
        <v>7115</v>
      </c>
      <c r="B7116">
        <v>0</v>
      </c>
      <c r="C7116">
        <v>7291.81</v>
      </c>
      <c r="D7116">
        <v>-34.907899999999998</v>
      </c>
      <c r="E7116">
        <v>7283.09</v>
      </c>
      <c r="F7116">
        <v>-154.858</v>
      </c>
      <c r="G7116">
        <v>7292.6</v>
      </c>
      <c r="H7116">
        <v>85.178700000000006</v>
      </c>
      <c r="I7116">
        <v>148.38399999999999</v>
      </c>
      <c r="J7116">
        <v>-22.7852</v>
      </c>
      <c r="K7116">
        <v>136.61199999999999</v>
      </c>
      <c r="L7116">
        <v>-138.238</v>
      </c>
      <c r="M7116">
        <v>145.83199999999999</v>
      </c>
      <c r="N7116">
        <v>98.122399999999999</v>
      </c>
      <c r="O7116">
        <v>7417.96</v>
      </c>
      <c r="P7116">
        <v>7420.23</v>
      </c>
      <c r="Q7116">
        <v>7428.27</v>
      </c>
      <c r="R7116">
        <f t="shared" si="666"/>
        <v>126.14999999999964</v>
      </c>
      <c r="S7116">
        <f t="shared" si="667"/>
        <v>137.13999999999942</v>
      </c>
      <c r="T7116">
        <f t="shared" si="668"/>
        <v>135.67000000000007</v>
      </c>
      <c r="U7116">
        <f t="shared" si="669"/>
        <v>1.7006023219321704</v>
      </c>
      <c r="V7116">
        <f t="shared" si="670"/>
        <v>1.8481906895069213</v>
      </c>
      <c r="W7116">
        <f t="shared" si="671"/>
        <v>1.82640103281114</v>
      </c>
    </row>
    <row r="7117" spans="1:23" x14ac:dyDescent="0.25">
      <c r="A7117">
        <v>7116</v>
      </c>
      <c r="B7117">
        <v>0</v>
      </c>
      <c r="C7117">
        <v>7291.69</v>
      </c>
      <c r="D7117">
        <v>-34.910600000000002</v>
      </c>
      <c r="E7117">
        <v>7282.97</v>
      </c>
      <c r="F7117">
        <v>-154.86000000000001</v>
      </c>
      <c r="G7117">
        <v>7292.45</v>
      </c>
      <c r="H7117">
        <v>85.175200000000004</v>
      </c>
      <c r="I7117">
        <v>150.83699999999999</v>
      </c>
      <c r="J7117">
        <v>-23.503900000000002</v>
      </c>
      <c r="K7117">
        <v>139.26499999999999</v>
      </c>
      <c r="L7117">
        <v>-139.244</v>
      </c>
      <c r="M7117">
        <v>149.00299999999999</v>
      </c>
      <c r="N7117">
        <v>97.132099999999994</v>
      </c>
      <c r="O7117">
        <v>7409.42</v>
      </c>
      <c r="P7117">
        <v>7414.1</v>
      </c>
      <c r="Q7117">
        <v>7420.15</v>
      </c>
      <c r="R7117">
        <f t="shared" si="666"/>
        <v>117.73000000000047</v>
      </c>
      <c r="S7117">
        <f t="shared" si="667"/>
        <v>131.13000000000011</v>
      </c>
      <c r="T7117">
        <f t="shared" si="668"/>
        <v>127.69999999999982</v>
      </c>
      <c r="U7117">
        <f t="shared" si="669"/>
        <v>1.5889232895422378</v>
      </c>
      <c r="V7117">
        <f t="shared" si="670"/>
        <v>1.7686570183838914</v>
      </c>
      <c r="W7117">
        <f t="shared" si="671"/>
        <v>1.7209894678678976</v>
      </c>
    </row>
    <row r="7118" spans="1:23" x14ac:dyDescent="0.25">
      <c r="A7118">
        <v>7117</v>
      </c>
      <c r="B7118">
        <v>0</v>
      </c>
      <c r="C7118">
        <v>7291.65</v>
      </c>
      <c r="D7118">
        <v>-34.911700000000003</v>
      </c>
      <c r="E7118">
        <v>7282.94</v>
      </c>
      <c r="F7118">
        <v>-154.86099999999999</v>
      </c>
      <c r="G7118">
        <v>7292.48</v>
      </c>
      <c r="H7118">
        <v>85.175799999999995</v>
      </c>
      <c r="I7118">
        <v>146.922</v>
      </c>
      <c r="J7118">
        <v>-22.346299999999999</v>
      </c>
      <c r="K7118">
        <v>134.708</v>
      </c>
      <c r="L7118">
        <v>-137.483</v>
      </c>
      <c r="M7118">
        <v>144.33099999999999</v>
      </c>
      <c r="N7118">
        <v>98.599800000000002</v>
      </c>
      <c r="O7118">
        <v>7410</v>
      </c>
      <c r="P7118">
        <v>7410.05</v>
      </c>
      <c r="Q7118">
        <v>7420.62</v>
      </c>
      <c r="R7118">
        <f t="shared" si="666"/>
        <v>118.35000000000036</v>
      </c>
      <c r="S7118">
        <f t="shared" si="667"/>
        <v>127.11000000000058</v>
      </c>
      <c r="T7118">
        <f t="shared" si="668"/>
        <v>128.14000000000033</v>
      </c>
      <c r="U7118">
        <f t="shared" si="669"/>
        <v>1.5971659919028391</v>
      </c>
      <c r="V7118">
        <f t="shared" si="670"/>
        <v>1.7153730406677496</v>
      </c>
      <c r="W7118">
        <f t="shared" si="671"/>
        <v>1.7268098892006374</v>
      </c>
    </row>
    <row r="7119" spans="1:23" x14ac:dyDescent="0.25">
      <c r="A7119">
        <v>7118</v>
      </c>
      <c r="B7119">
        <v>0</v>
      </c>
      <c r="C7119">
        <v>7291.49</v>
      </c>
      <c r="D7119">
        <v>-34.915100000000002</v>
      </c>
      <c r="E7119">
        <v>7282.83</v>
      </c>
      <c r="F7119">
        <v>-154.864</v>
      </c>
      <c r="G7119">
        <v>7292.35</v>
      </c>
      <c r="H7119">
        <v>85.173000000000002</v>
      </c>
      <c r="I7119">
        <v>151.17099999999999</v>
      </c>
      <c r="J7119">
        <v>-23.659500000000001</v>
      </c>
      <c r="K7119">
        <v>137.804</v>
      </c>
      <c r="L7119">
        <v>-138.72900000000001</v>
      </c>
      <c r="M7119">
        <v>150.13399999999999</v>
      </c>
      <c r="N7119">
        <v>96.727800000000002</v>
      </c>
      <c r="O7119">
        <v>7400.92</v>
      </c>
      <c r="P7119">
        <v>7402.21</v>
      </c>
      <c r="Q7119">
        <v>7414.76</v>
      </c>
      <c r="R7119">
        <f t="shared" si="666"/>
        <v>109.43000000000029</v>
      </c>
      <c r="S7119">
        <f t="shared" si="667"/>
        <v>119.38000000000011</v>
      </c>
      <c r="T7119">
        <f t="shared" si="668"/>
        <v>122.40999999999985</v>
      </c>
      <c r="U7119">
        <f t="shared" si="669"/>
        <v>1.4785999578430828</v>
      </c>
      <c r="V7119">
        <f t="shared" si="670"/>
        <v>1.6127615941725526</v>
      </c>
      <c r="W7119">
        <f t="shared" si="671"/>
        <v>1.6508963203124556</v>
      </c>
    </row>
    <row r="7120" spans="1:23" x14ac:dyDescent="0.25">
      <c r="A7120">
        <v>7119</v>
      </c>
      <c r="B7120">
        <v>0</v>
      </c>
      <c r="C7120">
        <v>7291.37</v>
      </c>
      <c r="D7120">
        <v>-34.917900000000003</v>
      </c>
      <c r="E7120">
        <v>7282.79</v>
      </c>
      <c r="F7120">
        <v>-154.86500000000001</v>
      </c>
      <c r="G7120">
        <v>7292.26</v>
      </c>
      <c r="H7120">
        <v>85.171000000000006</v>
      </c>
      <c r="I7120">
        <v>152.25800000000001</v>
      </c>
      <c r="J7120">
        <v>-23.981400000000001</v>
      </c>
      <c r="K7120">
        <v>138.089</v>
      </c>
      <c r="L7120">
        <v>-138.83000000000001</v>
      </c>
      <c r="M7120">
        <v>150.10900000000001</v>
      </c>
      <c r="N7120">
        <v>96.740700000000004</v>
      </c>
      <c r="O7120">
        <v>7393.35</v>
      </c>
      <c r="P7120">
        <v>7397.2</v>
      </c>
      <c r="Q7120">
        <v>7412.5</v>
      </c>
      <c r="R7120">
        <f t="shared" si="666"/>
        <v>101.98000000000047</v>
      </c>
      <c r="S7120">
        <f t="shared" si="667"/>
        <v>114.40999999999985</v>
      </c>
      <c r="T7120">
        <f t="shared" si="668"/>
        <v>120.23999999999978</v>
      </c>
      <c r="U7120">
        <f t="shared" si="669"/>
        <v>1.3793476570161085</v>
      </c>
      <c r="V7120">
        <f t="shared" si="670"/>
        <v>1.5466663061699002</v>
      </c>
      <c r="W7120">
        <f t="shared" si="671"/>
        <v>1.6221247892074169</v>
      </c>
    </row>
    <row r="7121" spans="1:23" x14ac:dyDescent="0.25">
      <c r="A7121">
        <v>7120</v>
      </c>
      <c r="B7121">
        <v>0</v>
      </c>
      <c r="C7121">
        <v>7291.27</v>
      </c>
      <c r="D7121">
        <v>-34.920200000000001</v>
      </c>
      <c r="E7121">
        <v>7282.65</v>
      </c>
      <c r="F7121">
        <v>-154.86799999999999</v>
      </c>
      <c r="G7121">
        <v>7292.09</v>
      </c>
      <c r="H7121">
        <v>85.166899999999998</v>
      </c>
      <c r="I7121">
        <v>152.834</v>
      </c>
      <c r="J7121">
        <v>-24.1568</v>
      </c>
      <c r="K7121">
        <v>139.09100000000001</v>
      </c>
      <c r="L7121">
        <v>-139.226</v>
      </c>
      <c r="M7121">
        <v>151.43799999999999</v>
      </c>
      <c r="N7121">
        <v>96.332400000000007</v>
      </c>
      <c r="O7121">
        <v>7384.98</v>
      </c>
      <c r="P7121">
        <v>7391.34</v>
      </c>
      <c r="Q7121">
        <v>7401.52</v>
      </c>
      <c r="R7121">
        <f t="shared" si="666"/>
        <v>93.709999999999127</v>
      </c>
      <c r="S7121">
        <f t="shared" si="667"/>
        <v>108.69000000000051</v>
      </c>
      <c r="T7121">
        <f t="shared" si="668"/>
        <v>109.43000000000029</v>
      </c>
      <c r="U7121">
        <f t="shared" si="669"/>
        <v>1.2689269300661494</v>
      </c>
      <c r="V7121">
        <f t="shared" si="670"/>
        <v>1.4705046716833552</v>
      </c>
      <c r="W7121">
        <f t="shared" si="671"/>
        <v>1.4784800959802888</v>
      </c>
    </row>
    <row r="7122" spans="1:23" x14ac:dyDescent="0.25">
      <c r="A7122">
        <v>7121</v>
      </c>
      <c r="B7122">
        <v>0</v>
      </c>
      <c r="C7122">
        <v>7291.22</v>
      </c>
      <c r="D7122">
        <v>-34.921599999999998</v>
      </c>
      <c r="E7122">
        <v>7282.55</v>
      </c>
      <c r="F7122">
        <v>-154.87100000000001</v>
      </c>
      <c r="G7122">
        <v>7291.99</v>
      </c>
      <c r="H7122">
        <v>85.164400000000001</v>
      </c>
      <c r="I7122">
        <v>143.17699999999999</v>
      </c>
      <c r="J7122">
        <v>-21.139900000000001</v>
      </c>
      <c r="K7122">
        <v>129.58199999999999</v>
      </c>
      <c r="L7122">
        <v>-135.26400000000001</v>
      </c>
      <c r="M7122">
        <v>141.83699999999999</v>
      </c>
      <c r="N7122">
        <v>99.4114</v>
      </c>
      <c r="O7122">
        <v>7380.93</v>
      </c>
      <c r="P7122">
        <v>7387.61</v>
      </c>
      <c r="Q7122">
        <v>7394.64</v>
      </c>
      <c r="R7122">
        <f t="shared" si="666"/>
        <v>89.710000000000036</v>
      </c>
      <c r="S7122">
        <f t="shared" si="667"/>
        <v>105.05999999999949</v>
      </c>
      <c r="T7122">
        <f t="shared" si="668"/>
        <v>102.65000000000055</v>
      </c>
      <c r="U7122">
        <f t="shared" si="669"/>
        <v>1.2154294919474922</v>
      </c>
      <c r="V7122">
        <f t="shared" si="670"/>
        <v>1.4221108044414839</v>
      </c>
      <c r="W7122">
        <f t="shared" si="671"/>
        <v>1.3881676457542294</v>
      </c>
    </row>
    <row r="7123" spans="1:23" x14ac:dyDescent="0.25">
      <c r="A7123">
        <v>7122</v>
      </c>
      <c r="B7123">
        <v>0</v>
      </c>
      <c r="C7123">
        <v>7291.21</v>
      </c>
      <c r="D7123">
        <v>-34.921799999999998</v>
      </c>
      <c r="E7123">
        <v>7282.46</v>
      </c>
      <c r="F7123">
        <v>-154.87299999999999</v>
      </c>
      <c r="G7123">
        <v>7291.96</v>
      </c>
      <c r="H7123">
        <v>85.163799999999995</v>
      </c>
      <c r="I7123">
        <v>143.40100000000001</v>
      </c>
      <c r="J7123">
        <v>-21.1922</v>
      </c>
      <c r="K7123">
        <v>132.82</v>
      </c>
      <c r="L7123">
        <v>-136.72399999999999</v>
      </c>
      <c r="M7123">
        <v>143.63</v>
      </c>
      <c r="N7123">
        <v>98.807299999999998</v>
      </c>
      <c r="O7123">
        <v>7381.33</v>
      </c>
      <c r="P7123">
        <v>7384.28</v>
      </c>
      <c r="Q7123">
        <v>7389.71</v>
      </c>
      <c r="R7123">
        <f t="shared" si="666"/>
        <v>90.119999999999891</v>
      </c>
      <c r="S7123">
        <f t="shared" si="667"/>
        <v>101.81999999999971</v>
      </c>
      <c r="T7123">
        <f t="shared" si="668"/>
        <v>97.75</v>
      </c>
      <c r="U7123">
        <f t="shared" si="669"/>
        <v>1.2209181814117496</v>
      </c>
      <c r="V7123">
        <f t="shared" si="670"/>
        <v>1.3788751239118737</v>
      </c>
      <c r="W7123">
        <f t="shared" si="671"/>
        <v>1.3227853325773271</v>
      </c>
    </row>
    <row r="7124" spans="1:23" x14ac:dyDescent="0.25">
      <c r="A7124">
        <v>7123</v>
      </c>
      <c r="B7124">
        <v>0</v>
      </c>
      <c r="C7124">
        <v>7291.17</v>
      </c>
      <c r="D7124">
        <v>-34.922400000000003</v>
      </c>
      <c r="E7124">
        <v>7282.48</v>
      </c>
      <c r="F7124">
        <v>-154.87200000000001</v>
      </c>
      <c r="G7124">
        <v>7291.98</v>
      </c>
      <c r="H7124">
        <v>85.164400000000001</v>
      </c>
      <c r="I7124">
        <v>153.505</v>
      </c>
      <c r="J7124">
        <v>-24.338200000000001</v>
      </c>
      <c r="K7124">
        <v>138.35</v>
      </c>
      <c r="L7124">
        <v>-138.92099999999999</v>
      </c>
      <c r="M7124">
        <v>150.28100000000001</v>
      </c>
      <c r="N7124">
        <v>96.692700000000002</v>
      </c>
      <c r="O7124">
        <v>7380.15</v>
      </c>
      <c r="P7124">
        <v>7383.21</v>
      </c>
      <c r="Q7124">
        <v>7392.08</v>
      </c>
      <c r="R7124">
        <f t="shared" si="666"/>
        <v>88.979999999999563</v>
      </c>
      <c r="S7124">
        <f t="shared" si="667"/>
        <v>100.73000000000047</v>
      </c>
      <c r="T7124">
        <f t="shared" si="668"/>
        <v>100.10000000000036</v>
      </c>
      <c r="U7124">
        <f t="shared" si="669"/>
        <v>1.20566655149285</v>
      </c>
      <c r="V7124">
        <f t="shared" si="670"/>
        <v>1.3643117289092477</v>
      </c>
      <c r="W7124">
        <f t="shared" si="671"/>
        <v>1.3541520113418737</v>
      </c>
    </row>
    <row r="7125" spans="1:23" x14ac:dyDescent="0.25">
      <c r="A7125">
        <v>7124</v>
      </c>
      <c r="B7125">
        <v>0</v>
      </c>
      <c r="C7125">
        <v>7290.87</v>
      </c>
      <c r="D7125">
        <v>-34.929200000000002</v>
      </c>
      <c r="E7125">
        <v>7282.19</v>
      </c>
      <c r="F7125">
        <v>-154.87899999999999</v>
      </c>
      <c r="G7125">
        <v>7291.73</v>
      </c>
      <c r="H7125">
        <v>85.158699999999996</v>
      </c>
      <c r="I7125">
        <v>154.018</v>
      </c>
      <c r="J7125">
        <v>-24.4861</v>
      </c>
      <c r="K7125">
        <v>140.36500000000001</v>
      </c>
      <c r="L7125">
        <v>-139.69200000000001</v>
      </c>
      <c r="M7125">
        <v>151.61099999999999</v>
      </c>
      <c r="N7125">
        <v>96.293400000000005</v>
      </c>
      <c r="O7125">
        <v>7364.23</v>
      </c>
      <c r="P7125">
        <v>7364.33</v>
      </c>
      <c r="Q7125">
        <v>7376.19</v>
      </c>
      <c r="R7125">
        <f t="shared" si="666"/>
        <v>73.359999999999673</v>
      </c>
      <c r="S7125">
        <f t="shared" si="667"/>
        <v>82.140000000000327</v>
      </c>
      <c r="T7125">
        <f t="shared" si="668"/>
        <v>84.460000000000036</v>
      </c>
      <c r="U7125">
        <f t="shared" si="669"/>
        <v>0.99616660533415824</v>
      </c>
      <c r="V7125">
        <f t="shared" si="670"/>
        <v>1.1153764157771355</v>
      </c>
      <c r="W7125">
        <f t="shared" si="671"/>
        <v>1.1450355806995216</v>
      </c>
    </row>
    <row r="7126" spans="1:23" x14ac:dyDescent="0.25">
      <c r="A7126">
        <v>7125</v>
      </c>
      <c r="B7126">
        <v>0</v>
      </c>
      <c r="C7126">
        <v>7290.94</v>
      </c>
      <c r="D7126">
        <v>-34.928100000000001</v>
      </c>
      <c r="E7126">
        <v>7282.2</v>
      </c>
      <c r="F7126">
        <v>-154.87799999999999</v>
      </c>
      <c r="G7126">
        <v>7291.75</v>
      </c>
      <c r="H7126">
        <v>85.158900000000003</v>
      </c>
      <c r="I7126">
        <v>144.928</v>
      </c>
      <c r="J7126">
        <v>-21.7197</v>
      </c>
      <c r="K7126">
        <v>133.398</v>
      </c>
      <c r="L7126">
        <v>-136.97300000000001</v>
      </c>
      <c r="M7126">
        <v>144.80600000000001</v>
      </c>
      <c r="N7126">
        <v>98.401799999999994</v>
      </c>
      <c r="O7126">
        <v>7367.08</v>
      </c>
      <c r="P7126">
        <v>7366.98</v>
      </c>
      <c r="Q7126">
        <v>7376.13</v>
      </c>
      <c r="R7126">
        <f t="shared" si="666"/>
        <v>76.140000000000327</v>
      </c>
      <c r="S7126">
        <f t="shared" si="667"/>
        <v>84.779999999999745</v>
      </c>
      <c r="T7126">
        <f t="shared" si="668"/>
        <v>84.380000000000109</v>
      </c>
      <c r="U7126">
        <f t="shared" si="669"/>
        <v>1.0335166714627819</v>
      </c>
      <c r="V7126">
        <f t="shared" si="670"/>
        <v>1.1508107799939697</v>
      </c>
      <c r="W7126">
        <f t="shared" si="671"/>
        <v>1.1439603152330573</v>
      </c>
    </row>
    <row r="7127" spans="1:23" x14ac:dyDescent="0.25">
      <c r="A7127">
        <v>7126</v>
      </c>
      <c r="B7127">
        <v>0</v>
      </c>
      <c r="C7127">
        <v>7291.09</v>
      </c>
      <c r="D7127">
        <v>-34.924700000000001</v>
      </c>
      <c r="E7127">
        <v>7282.36</v>
      </c>
      <c r="F7127">
        <v>-154.875</v>
      </c>
      <c r="G7127">
        <v>7291.96</v>
      </c>
      <c r="H7127">
        <v>85.163799999999995</v>
      </c>
      <c r="I7127">
        <v>142.864</v>
      </c>
      <c r="J7127">
        <v>-21.038599999999999</v>
      </c>
      <c r="K7127">
        <v>129.72800000000001</v>
      </c>
      <c r="L7127">
        <v>-135.34200000000001</v>
      </c>
      <c r="M7127">
        <v>141.78399999999999</v>
      </c>
      <c r="N7127">
        <v>99.426299999999998</v>
      </c>
      <c r="O7127">
        <v>7379.17</v>
      </c>
      <c r="P7127">
        <v>7374.83</v>
      </c>
      <c r="Q7127">
        <v>7387.71</v>
      </c>
      <c r="R7127">
        <f t="shared" si="666"/>
        <v>88.079999999999927</v>
      </c>
      <c r="S7127">
        <f t="shared" si="667"/>
        <v>92.470000000000255</v>
      </c>
      <c r="T7127">
        <f t="shared" si="668"/>
        <v>95.75</v>
      </c>
      <c r="U7127">
        <f t="shared" si="669"/>
        <v>1.193630177919738</v>
      </c>
      <c r="V7127">
        <f t="shared" si="670"/>
        <v>1.2538594109965959</v>
      </c>
      <c r="W7127">
        <f t="shared" si="671"/>
        <v>1.2960714483919915</v>
      </c>
    </row>
    <row r="7128" spans="1:23" x14ac:dyDescent="0.25">
      <c r="A7128">
        <v>7127</v>
      </c>
      <c r="B7128">
        <v>0</v>
      </c>
      <c r="C7128">
        <v>7291.43</v>
      </c>
      <c r="D7128">
        <v>-34.916899999999998</v>
      </c>
      <c r="E7128">
        <v>7282.74</v>
      </c>
      <c r="F7128">
        <v>-154.86600000000001</v>
      </c>
      <c r="G7128">
        <v>7292.29</v>
      </c>
      <c r="H7128">
        <v>85.171099999999996</v>
      </c>
      <c r="I7128">
        <v>139.83000000000001</v>
      </c>
      <c r="J7128">
        <v>-19.9316</v>
      </c>
      <c r="K7128">
        <v>128.23699999999999</v>
      </c>
      <c r="L7128">
        <v>-134.619</v>
      </c>
      <c r="M7128">
        <v>138.43700000000001</v>
      </c>
      <c r="N7128">
        <v>100.679</v>
      </c>
      <c r="O7128">
        <v>7397.83</v>
      </c>
      <c r="P7128">
        <v>7397.22</v>
      </c>
      <c r="Q7128">
        <v>7409.22</v>
      </c>
      <c r="R7128">
        <f t="shared" si="666"/>
        <v>106.39999999999964</v>
      </c>
      <c r="S7128">
        <f t="shared" si="667"/>
        <v>114.48000000000047</v>
      </c>
      <c r="T7128">
        <f t="shared" si="668"/>
        <v>116.93000000000029</v>
      </c>
      <c r="U7128">
        <f t="shared" si="669"/>
        <v>1.4382595977469022</v>
      </c>
      <c r="V7128">
        <f t="shared" si="670"/>
        <v>1.5476084258681027</v>
      </c>
      <c r="W7128">
        <f t="shared" si="671"/>
        <v>1.5781688220892387</v>
      </c>
    </row>
    <row r="7129" spans="1:23" x14ac:dyDescent="0.25">
      <c r="A7129">
        <v>7128</v>
      </c>
      <c r="B7129">
        <v>0</v>
      </c>
      <c r="C7129">
        <v>7291.75</v>
      </c>
      <c r="D7129">
        <v>-34.9099</v>
      </c>
      <c r="E7129">
        <v>7283.03</v>
      </c>
      <c r="F7129">
        <v>-154.86000000000001</v>
      </c>
      <c r="G7129">
        <v>7292.65</v>
      </c>
      <c r="H7129">
        <v>85.179000000000002</v>
      </c>
      <c r="I7129">
        <v>132.36500000000001</v>
      </c>
      <c r="J7129">
        <v>-17.006799999999998</v>
      </c>
      <c r="K7129">
        <v>121.765</v>
      </c>
      <c r="L7129">
        <v>-131.25200000000001</v>
      </c>
      <c r="M7129">
        <v>129.40600000000001</v>
      </c>
      <c r="N7129">
        <v>104.438</v>
      </c>
      <c r="O7129">
        <v>7418.78</v>
      </c>
      <c r="P7129">
        <v>7413.92</v>
      </c>
      <c r="Q7129">
        <v>7428.29</v>
      </c>
      <c r="R7129">
        <f t="shared" si="666"/>
        <v>127.02999999999975</v>
      </c>
      <c r="S7129">
        <f t="shared" si="667"/>
        <v>130.89000000000033</v>
      </c>
      <c r="T7129">
        <f t="shared" si="668"/>
        <v>135.64000000000033</v>
      </c>
      <c r="U7129">
        <f t="shared" si="669"/>
        <v>1.7122761424385107</v>
      </c>
      <c r="V7129">
        <f t="shared" si="670"/>
        <v>1.7654628051017589</v>
      </c>
      <c r="W7129">
        <f t="shared" si="671"/>
        <v>1.8259922539373168</v>
      </c>
    </row>
    <row r="7130" spans="1:23" x14ac:dyDescent="0.25">
      <c r="A7130">
        <v>7129</v>
      </c>
      <c r="B7130">
        <v>0</v>
      </c>
      <c r="C7130">
        <v>7291.98</v>
      </c>
      <c r="D7130">
        <v>-34.904699999999998</v>
      </c>
      <c r="E7130">
        <v>7283.28</v>
      </c>
      <c r="F7130">
        <v>-154.85400000000001</v>
      </c>
      <c r="G7130">
        <v>7292.85</v>
      </c>
      <c r="H7130">
        <v>85.183599999999998</v>
      </c>
      <c r="I7130">
        <v>130.09200000000001</v>
      </c>
      <c r="J7130">
        <v>-15.979799999999999</v>
      </c>
      <c r="K7130">
        <v>120.042</v>
      </c>
      <c r="L7130">
        <v>-130.238</v>
      </c>
      <c r="M7130">
        <v>128.90100000000001</v>
      </c>
      <c r="N7130">
        <v>104.673</v>
      </c>
      <c r="O7130">
        <v>7430.39</v>
      </c>
      <c r="P7130">
        <v>7428.69</v>
      </c>
      <c r="Q7130">
        <v>7441.46</v>
      </c>
      <c r="R7130">
        <f t="shared" si="666"/>
        <v>138.41000000000076</v>
      </c>
      <c r="S7130">
        <f t="shared" si="667"/>
        <v>145.40999999999985</v>
      </c>
      <c r="T7130">
        <f t="shared" si="668"/>
        <v>148.60999999999967</v>
      </c>
      <c r="U7130">
        <f t="shared" si="669"/>
        <v>1.862755521580977</v>
      </c>
      <c r="V7130">
        <f t="shared" si="670"/>
        <v>1.9574110644003162</v>
      </c>
      <c r="W7130">
        <f t="shared" si="671"/>
        <v>1.9970543414867468</v>
      </c>
    </row>
    <row r="7131" spans="1:23" x14ac:dyDescent="0.25">
      <c r="A7131">
        <v>7130</v>
      </c>
      <c r="B7131">
        <v>0</v>
      </c>
      <c r="C7131">
        <v>7292.18</v>
      </c>
      <c r="D7131">
        <v>-34.900399999999998</v>
      </c>
      <c r="E7131">
        <v>7283.48</v>
      </c>
      <c r="F7131">
        <v>-154.85</v>
      </c>
      <c r="G7131">
        <v>7293.08</v>
      </c>
      <c r="H7131">
        <v>85.188699999999997</v>
      </c>
      <c r="I7131">
        <v>122.242</v>
      </c>
      <c r="J7131">
        <v>-12.034599999999999</v>
      </c>
      <c r="K7131">
        <v>116.039</v>
      </c>
      <c r="L7131">
        <v>-127.696</v>
      </c>
      <c r="M7131">
        <v>121.727</v>
      </c>
      <c r="N7131">
        <v>108.386</v>
      </c>
      <c r="O7131">
        <v>7443.47</v>
      </c>
      <c r="P7131">
        <v>7439.2</v>
      </c>
      <c r="Q7131">
        <v>7454.37</v>
      </c>
      <c r="R7131">
        <f t="shared" si="666"/>
        <v>151.28999999999996</v>
      </c>
      <c r="S7131">
        <f t="shared" si="667"/>
        <v>155.72000000000025</v>
      </c>
      <c r="T7131">
        <f t="shared" si="668"/>
        <v>161.28999999999996</v>
      </c>
      <c r="U7131">
        <f t="shared" si="669"/>
        <v>2.0325197790815297</v>
      </c>
      <c r="V7131">
        <f t="shared" si="670"/>
        <v>2.0932358318098752</v>
      </c>
      <c r="W7131">
        <f t="shared" si="671"/>
        <v>2.1636972675088568</v>
      </c>
    </row>
    <row r="7132" spans="1:23" x14ac:dyDescent="0.25">
      <c r="A7132">
        <v>7131</v>
      </c>
      <c r="B7132">
        <v>0</v>
      </c>
      <c r="C7132">
        <v>7292.26</v>
      </c>
      <c r="D7132">
        <v>-34.898800000000001</v>
      </c>
      <c r="E7132">
        <v>7283.55</v>
      </c>
      <c r="F7132">
        <v>-154.84800000000001</v>
      </c>
      <c r="G7132">
        <v>7293.18</v>
      </c>
      <c r="H7132">
        <v>85.190799999999996</v>
      </c>
      <c r="I7132">
        <v>118.56100000000001</v>
      </c>
      <c r="J7132">
        <v>-9.8889099999999992</v>
      </c>
      <c r="K7132">
        <v>113.245</v>
      </c>
      <c r="L7132">
        <v>-125.709</v>
      </c>
      <c r="M7132">
        <v>118.345</v>
      </c>
      <c r="N7132">
        <v>110.389</v>
      </c>
      <c r="O7132">
        <v>7449.07</v>
      </c>
      <c r="P7132">
        <v>7442.78</v>
      </c>
      <c r="Q7132">
        <v>7459.09</v>
      </c>
      <c r="R7132">
        <f t="shared" si="666"/>
        <v>156.80999999999949</v>
      </c>
      <c r="S7132">
        <f t="shared" si="667"/>
        <v>159.22999999999956</v>
      </c>
      <c r="T7132">
        <f t="shared" si="668"/>
        <v>165.90999999999985</v>
      </c>
      <c r="U7132">
        <f t="shared" si="669"/>
        <v>2.1050949984360394</v>
      </c>
      <c r="V7132">
        <f t="shared" si="670"/>
        <v>2.1393887767742639</v>
      </c>
      <c r="W7132">
        <f t="shared" si="671"/>
        <v>2.2242659627380803</v>
      </c>
    </row>
    <row r="7133" spans="1:23" x14ac:dyDescent="0.25">
      <c r="A7133">
        <v>7132</v>
      </c>
      <c r="B7133">
        <v>0</v>
      </c>
      <c r="C7133">
        <v>7292.34</v>
      </c>
      <c r="D7133">
        <v>-34.896900000000002</v>
      </c>
      <c r="E7133">
        <v>7283.61</v>
      </c>
      <c r="F7133">
        <v>-154.84700000000001</v>
      </c>
      <c r="G7133">
        <v>7293.21</v>
      </c>
      <c r="H7133">
        <v>85.191500000000005</v>
      </c>
      <c r="I7133">
        <v>117.64700000000001</v>
      </c>
      <c r="J7133">
        <v>-9.3198699999999999</v>
      </c>
      <c r="K7133">
        <v>112.752</v>
      </c>
      <c r="L7133">
        <v>-125.333</v>
      </c>
      <c r="M7133">
        <v>116.85</v>
      </c>
      <c r="N7133">
        <v>111.358</v>
      </c>
      <c r="O7133">
        <v>7451.83</v>
      </c>
      <c r="P7133">
        <v>7448.35</v>
      </c>
      <c r="Q7133">
        <v>7461.29</v>
      </c>
      <c r="R7133">
        <f t="shared" si="666"/>
        <v>159.48999999999978</v>
      </c>
      <c r="S7133">
        <f t="shared" si="667"/>
        <v>164.74000000000069</v>
      </c>
      <c r="T7133">
        <f t="shared" si="668"/>
        <v>168.07999999999993</v>
      </c>
      <c r="U7133">
        <f t="shared" si="669"/>
        <v>2.1402796360088701</v>
      </c>
      <c r="V7133">
        <f t="shared" si="670"/>
        <v>2.2117650217833571</v>
      </c>
      <c r="W7133">
        <f t="shared" si="671"/>
        <v>2.2526935690745158</v>
      </c>
    </row>
    <row r="7134" spans="1:23" x14ac:dyDescent="0.25">
      <c r="A7134">
        <v>7133</v>
      </c>
      <c r="B7134">
        <v>0</v>
      </c>
      <c r="C7134">
        <v>7292.26</v>
      </c>
      <c r="D7134">
        <v>-34.898400000000002</v>
      </c>
      <c r="E7134">
        <v>7283.56</v>
      </c>
      <c r="F7134">
        <v>-154.84800000000001</v>
      </c>
      <c r="G7134">
        <v>7293.14</v>
      </c>
      <c r="H7134">
        <v>85.19</v>
      </c>
      <c r="I7134">
        <v>123.837</v>
      </c>
      <c r="J7134">
        <v>-12.882</v>
      </c>
      <c r="K7134">
        <v>118.59099999999999</v>
      </c>
      <c r="L7134">
        <v>-129.35400000000001</v>
      </c>
      <c r="M7134">
        <v>122.824</v>
      </c>
      <c r="N7134">
        <v>107.81</v>
      </c>
      <c r="O7134">
        <v>7446.88</v>
      </c>
      <c r="P7134">
        <v>7444.61</v>
      </c>
      <c r="Q7134">
        <v>7458.18</v>
      </c>
      <c r="R7134">
        <f t="shared" si="666"/>
        <v>154.61999999999989</v>
      </c>
      <c r="S7134">
        <f t="shared" si="667"/>
        <v>161.04999999999927</v>
      </c>
      <c r="T7134">
        <f t="shared" si="668"/>
        <v>165.03999999999996</v>
      </c>
      <c r="U7134">
        <f t="shared" si="669"/>
        <v>2.0763057817502082</v>
      </c>
      <c r="V7134">
        <f t="shared" si="670"/>
        <v>2.1633100995216576</v>
      </c>
      <c r="W7134">
        <f t="shared" si="671"/>
        <v>2.2128723093301579</v>
      </c>
    </row>
    <row r="7135" spans="1:23" x14ac:dyDescent="0.25">
      <c r="A7135">
        <v>7134</v>
      </c>
      <c r="B7135">
        <v>0</v>
      </c>
      <c r="C7135">
        <v>7292.08</v>
      </c>
      <c r="D7135">
        <v>-34.902200000000001</v>
      </c>
      <c r="E7135">
        <v>7283.4</v>
      </c>
      <c r="F7135">
        <v>-154.851</v>
      </c>
      <c r="G7135">
        <v>7292.96</v>
      </c>
      <c r="H7135">
        <v>85.186300000000003</v>
      </c>
      <c r="I7135">
        <v>132.09200000000001</v>
      </c>
      <c r="J7135">
        <v>-16.852499999999999</v>
      </c>
      <c r="K7135">
        <v>122.435</v>
      </c>
      <c r="L7135">
        <v>-131.608</v>
      </c>
      <c r="M7135">
        <v>129.62200000000001</v>
      </c>
      <c r="N7135">
        <v>104.37</v>
      </c>
      <c r="O7135">
        <v>7436.54</v>
      </c>
      <c r="P7135">
        <v>7435.06</v>
      </c>
      <c r="Q7135">
        <v>7448.66</v>
      </c>
      <c r="R7135">
        <f t="shared" si="666"/>
        <v>144.46000000000004</v>
      </c>
      <c r="S7135">
        <f t="shared" si="667"/>
        <v>151.66000000000076</v>
      </c>
      <c r="T7135">
        <f t="shared" si="668"/>
        <v>155.69999999999982</v>
      </c>
      <c r="U7135">
        <f t="shared" si="669"/>
        <v>1.9425700661866947</v>
      </c>
      <c r="V7135">
        <f t="shared" si="670"/>
        <v>2.0397952403881172</v>
      </c>
      <c r="W7135">
        <f t="shared" si="671"/>
        <v>2.0903088609226335</v>
      </c>
    </row>
    <row r="7136" spans="1:23" x14ac:dyDescent="0.25">
      <c r="A7136">
        <v>7135</v>
      </c>
      <c r="B7136">
        <v>0</v>
      </c>
      <c r="C7136">
        <v>7292.12</v>
      </c>
      <c r="D7136">
        <v>-34.901299999999999</v>
      </c>
      <c r="E7136">
        <v>7283.38</v>
      </c>
      <c r="F7136">
        <v>-154.852</v>
      </c>
      <c r="G7136">
        <v>7293</v>
      </c>
      <c r="H7136">
        <v>85.187200000000004</v>
      </c>
      <c r="I7136">
        <v>133.036</v>
      </c>
      <c r="J7136">
        <v>-17.238900000000001</v>
      </c>
      <c r="K7136">
        <v>124.059</v>
      </c>
      <c r="L7136">
        <v>-132.50200000000001</v>
      </c>
      <c r="M7136">
        <v>132.01900000000001</v>
      </c>
      <c r="N7136">
        <v>103.3</v>
      </c>
      <c r="O7136">
        <v>7439.94</v>
      </c>
      <c r="P7136">
        <v>7435.32</v>
      </c>
      <c r="Q7136">
        <v>7448.36</v>
      </c>
      <c r="R7136">
        <f t="shared" si="666"/>
        <v>147.81999999999971</v>
      </c>
      <c r="S7136">
        <f t="shared" si="667"/>
        <v>151.9399999999996</v>
      </c>
      <c r="T7136">
        <f t="shared" si="668"/>
        <v>155.35999999999967</v>
      </c>
      <c r="U7136">
        <f t="shared" si="669"/>
        <v>1.9868439799245654</v>
      </c>
      <c r="V7136">
        <f t="shared" si="670"/>
        <v>2.0434897220294435</v>
      </c>
      <c r="W7136">
        <f t="shared" si="671"/>
        <v>2.0858282897174636</v>
      </c>
    </row>
    <row r="7137" spans="1:23" x14ac:dyDescent="0.25">
      <c r="A7137">
        <v>7136</v>
      </c>
      <c r="B7137">
        <v>0</v>
      </c>
      <c r="C7137">
        <v>7292.06</v>
      </c>
      <c r="D7137">
        <v>-34.902700000000003</v>
      </c>
      <c r="E7137">
        <v>7283.39</v>
      </c>
      <c r="F7137">
        <v>-154.852</v>
      </c>
      <c r="G7137">
        <v>7292.91</v>
      </c>
      <c r="H7137">
        <v>85.185000000000002</v>
      </c>
      <c r="I7137">
        <v>130.584</v>
      </c>
      <c r="J7137">
        <v>-16.2059</v>
      </c>
      <c r="K7137">
        <v>120.56100000000001</v>
      </c>
      <c r="L7137">
        <v>-130.54400000000001</v>
      </c>
      <c r="M7137">
        <v>128.44999999999999</v>
      </c>
      <c r="N7137">
        <v>104.89400000000001</v>
      </c>
      <c r="O7137">
        <v>7433.66</v>
      </c>
      <c r="P7137">
        <v>7435.1</v>
      </c>
      <c r="Q7137">
        <v>7446.58</v>
      </c>
      <c r="R7137">
        <f t="shared" si="666"/>
        <v>141.59999999999945</v>
      </c>
      <c r="S7137">
        <f t="shared" si="667"/>
        <v>151.71000000000004</v>
      </c>
      <c r="T7137">
        <f t="shared" si="668"/>
        <v>153.67000000000007</v>
      </c>
      <c r="U7137">
        <f t="shared" si="669"/>
        <v>1.9048490245720071</v>
      </c>
      <c r="V7137">
        <f t="shared" si="670"/>
        <v>2.0404567524310369</v>
      </c>
      <c r="W7137">
        <f t="shared" si="671"/>
        <v>2.063631895447307</v>
      </c>
    </row>
    <row r="7138" spans="1:23" x14ac:dyDescent="0.25">
      <c r="A7138">
        <v>7137</v>
      </c>
      <c r="B7138">
        <v>0</v>
      </c>
      <c r="C7138">
        <v>7291.93</v>
      </c>
      <c r="D7138">
        <v>-34.905500000000004</v>
      </c>
      <c r="E7138">
        <v>7283.26</v>
      </c>
      <c r="F7138">
        <v>-154.85499999999999</v>
      </c>
      <c r="G7138">
        <v>7292.79</v>
      </c>
      <c r="H7138">
        <v>85.182400000000001</v>
      </c>
      <c r="I7138">
        <v>135.81299999999999</v>
      </c>
      <c r="J7138">
        <v>-18.415199999999999</v>
      </c>
      <c r="K7138">
        <v>123.965</v>
      </c>
      <c r="L7138">
        <v>-132.44200000000001</v>
      </c>
      <c r="M7138">
        <v>132.029</v>
      </c>
      <c r="N7138">
        <v>103.28</v>
      </c>
      <c r="O7138">
        <v>7426.75</v>
      </c>
      <c r="P7138">
        <v>7427.39</v>
      </c>
      <c r="Q7138">
        <v>7439.59</v>
      </c>
      <c r="R7138">
        <f t="shared" si="666"/>
        <v>134.81999999999971</v>
      </c>
      <c r="S7138">
        <f t="shared" si="667"/>
        <v>144.13000000000011</v>
      </c>
      <c r="T7138">
        <f t="shared" si="668"/>
        <v>146.80000000000018</v>
      </c>
      <c r="U7138">
        <f t="shared" si="669"/>
        <v>1.8153297202679461</v>
      </c>
      <c r="V7138">
        <f t="shared" si="670"/>
        <v>1.9405201558017029</v>
      </c>
      <c r="W7138">
        <f t="shared" si="671"/>
        <v>1.9732270192309009</v>
      </c>
    </row>
    <row r="7139" spans="1:23" x14ac:dyDescent="0.25">
      <c r="A7139">
        <v>7138</v>
      </c>
      <c r="B7139">
        <v>0</v>
      </c>
      <c r="C7139">
        <v>7291.83</v>
      </c>
      <c r="D7139">
        <v>-34.907600000000002</v>
      </c>
      <c r="E7139">
        <v>7283.09</v>
      </c>
      <c r="F7139">
        <v>-154.858</v>
      </c>
      <c r="G7139">
        <v>7292.62</v>
      </c>
      <c r="H7139">
        <v>85.179000000000002</v>
      </c>
      <c r="I7139">
        <v>143.619</v>
      </c>
      <c r="J7139">
        <v>-21.242000000000001</v>
      </c>
      <c r="K7139">
        <v>134.107</v>
      </c>
      <c r="L7139">
        <v>-137.249</v>
      </c>
      <c r="M7139">
        <v>143.38300000000001</v>
      </c>
      <c r="N7139">
        <v>98.924300000000002</v>
      </c>
      <c r="O7139">
        <v>7419.57</v>
      </c>
      <c r="P7139">
        <v>7420.56</v>
      </c>
      <c r="Q7139">
        <v>7428.51</v>
      </c>
      <c r="R7139">
        <f t="shared" si="666"/>
        <v>127.73999999999978</v>
      </c>
      <c r="S7139">
        <f t="shared" si="667"/>
        <v>137.47000000000025</v>
      </c>
      <c r="T7139">
        <f t="shared" si="668"/>
        <v>135.89000000000033</v>
      </c>
      <c r="U7139">
        <f t="shared" si="669"/>
        <v>1.7216631152479158</v>
      </c>
      <c r="V7139">
        <f t="shared" si="670"/>
        <v>1.852555602272608</v>
      </c>
      <c r="W7139">
        <f t="shared" si="671"/>
        <v>1.8293035884719859</v>
      </c>
    </row>
    <row r="7140" spans="1:23" x14ac:dyDescent="0.25">
      <c r="A7140">
        <v>7139</v>
      </c>
      <c r="B7140">
        <v>0</v>
      </c>
      <c r="C7140">
        <v>7291.7</v>
      </c>
      <c r="D7140">
        <v>-34.910400000000003</v>
      </c>
      <c r="E7140">
        <v>7283</v>
      </c>
      <c r="F7140">
        <v>-154.86000000000001</v>
      </c>
      <c r="G7140">
        <v>7292.5</v>
      </c>
      <c r="H7140">
        <v>85.176299999999998</v>
      </c>
      <c r="I7140">
        <v>146.81399999999999</v>
      </c>
      <c r="J7140">
        <v>-22.323799999999999</v>
      </c>
      <c r="K7140">
        <v>133.27000000000001</v>
      </c>
      <c r="L7140">
        <v>-136.88</v>
      </c>
      <c r="M7140">
        <v>144.40600000000001</v>
      </c>
      <c r="N7140">
        <v>98.557199999999995</v>
      </c>
      <c r="O7140">
        <v>7411.65</v>
      </c>
      <c r="P7140">
        <v>7414.32</v>
      </c>
      <c r="Q7140">
        <v>7422.7</v>
      </c>
      <c r="R7140">
        <f t="shared" si="666"/>
        <v>119.94999999999982</v>
      </c>
      <c r="S7140">
        <f t="shared" si="667"/>
        <v>131.31999999999971</v>
      </c>
      <c r="T7140">
        <f t="shared" si="668"/>
        <v>130.19999999999982</v>
      </c>
      <c r="U7140">
        <f t="shared" si="669"/>
        <v>1.618398062509695</v>
      </c>
      <c r="V7140">
        <f t="shared" si="670"/>
        <v>1.771167146818585</v>
      </c>
      <c r="W7140">
        <f t="shared" si="671"/>
        <v>1.7540787045145274</v>
      </c>
    </row>
    <row r="7141" spans="1:23" x14ac:dyDescent="0.25">
      <c r="A7141">
        <v>7140</v>
      </c>
      <c r="B7141">
        <v>0</v>
      </c>
      <c r="C7141">
        <v>7291.56</v>
      </c>
      <c r="D7141">
        <v>-34.914000000000001</v>
      </c>
      <c r="E7141">
        <v>7282.86</v>
      </c>
      <c r="F7141">
        <v>-154.863</v>
      </c>
      <c r="G7141">
        <v>7292.43</v>
      </c>
      <c r="H7141">
        <v>85.174300000000002</v>
      </c>
      <c r="I7141">
        <v>140.226</v>
      </c>
      <c r="J7141">
        <v>-20.111999999999998</v>
      </c>
      <c r="K7141">
        <v>127.92100000000001</v>
      </c>
      <c r="L7141">
        <v>-134.48599999999999</v>
      </c>
      <c r="M7141">
        <v>137.78700000000001</v>
      </c>
      <c r="N7141">
        <v>100.90600000000001</v>
      </c>
      <c r="O7141">
        <v>7405.99</v>
      </c>
      <c r="P7141">
        <v>7404.36</v>
      </c>
      <c r="Q7141">
        <v>7417.29</v>
      </c>
      <c r="R7141">
        <f t="shared" si="666"/>
        <v>114.42999999999938</v>
      </c>
      <c r="S7141">
        <f t="shared" si="667"/>
        <v>121.5</v>
      </c>
      <c r="T7141">
        <f t="shared" si="668"/>
        <v>124.85999999999967</v>
      </c>
      <c r="U7141">
        <f t="shared" si="669"/>
        <v>1.5451006550103279</v>
      </c>
      <c r="V7141">
        <f t="shared" si="670"/>
        <v>1.6409250765765035</v>
      </c>
      <c r="W7141">
        <f t="shared" si="671"/>
        <v>1.6833641397329706</v>
      </c>
    </row>
    <row r="7142" spans="1:23" x14ac:dyDescent="0.25">
      <c r="A7142">
        <v>7141</v>
      </c>
      <c r="B7142">
        <v>0</v>
      </c>
      <c r="C7142">
        <v>7291.45</v>
      </c>
      <c r="D7142">
        <v>-34.916400000000003</v>
      </c>
      <c r="E7142">
        <v>7282.73</v>
      </c>
      <c r="F7142">
        <v>-154.86600000000001</v>
      </c>
      <c r="G7142">
        <v>7292.26</v>
      </c>
      <c r="H7142">
        <v>85.170500000000004</v>
      </c>
      <c r="I7142">
        <v>143.16800000000001</v>
      </c>
      <c r="J7142">
        <v>-21.172499999999999</v>
      </c>
      <c r="K7142">
        <v>128.322</v>
      </c>
      <c r="L7142">
        <v>-134.68100000000001</v>
      </c>
      <c r="M7142">
        <v>140.12100000000001</v>
      </c>
      <c r="N7142">
        <v>100.01</v>
      </c>
      <c r="O7142">
        <v>7397.27</v>
      </c>
      <c r="P7142">
        <v>7398.6</v>
      </c>
      <c r="Q7142">
        <v>7407.36</v>
      </c>
      <c r="R7142">
        <f t="shared" si="666"/>
        <v>105.82000000000062</v>
      </c>
      <c r="S7142">
        <f t="shared" si="667"/>
        <v>115.8700000000008</v>
      </c>
      <c r="T7142">
        <f t="shared" si="668"/>
        <v>115.09999999999945</v>
      </c>
      <c r="U7142">
        <f t="shared" si="669"/>
        <v>1.4305277487505608</v>
      </c>
      <c r="V7142">
        <f t="shared" si="670"/>
        <v>1.5661071013435082</v>
      </c>
      <c r="W7142">
        <f t="shared" si="671"/>
        <v>1.5538599447036388</v>
      </c>
    </row>
    <row r="7143" spans="1:23" x14ac:dyDescent="0.25">
      <c r="A7143">
        <v>7142</v>
      </c>
      <c r="B7143">
        <v>0</v>
      </c>
      <c r="C7143">
        <v>7291.34</v>
      </c>
      <c r="D7143">
        <v>-34.9191</v>
      </c>
      <c r="E7143">
        <v>7282.7</v>
      </c>
      <c r="F7143">
        <v>-154.86699999999999</v>
      </c>
      <c r="G7143">
        <v>7292.17</v>
      </c>
      <c r="H7143">
        <v>85.168400000000005</v>
      </c>
      <c r="I7143">
        <v>138.91499999999999</v>
      </c>
      <c r="J7143">
        <v>-19.629200000000001</v>
      </c>
      <c r="K7143">
        <v>127.05200000000001</v>
      </c>
      <c r="L7143">
        <v>-134.08099999999999</v>
      </c>
      <c r="M7143">
        <v>139.24</v>
      </c>
      <c r="N7143">
        <v>100.334</v>
      </c>
      <c r="O7143">
        <v>7389.76</v>
      </c>
      <c r="P7143">
        <v>7394.24</v>
      </c>
      <c r="Q7143">
        <v>7405.26</v>
      </c>
      <c r="R7143">
        <f t="shared" si="666"/>
        <v>98.420000000000073</v>
      </c>
      <c r="S7143">
        <f t="shared" si="667"/>
        <v>111.53999999999996</v>
      </c>
      <c r="T7143">
        <f t="shared" si="668"/>
        <v>113.09000000000015</v>
      </c>
      <c r="U7143">
        <f t="shared" si="669"/>
        <v>1.3318429827220379</v>
      </c>
      <c r="V7143">
        <f t="shared" si="670"/>
        <v>1.5084714588652786</v>
      </c>
      <c r="W7143">
        <f t="shared" si="671"/>
        <v>1.5271577230239066</v>
      </c>
    </row>
    <row r="7144" spans="1:23" x14ac:dyDescent="0.25">
      <c r="A7144">
        <v>7143</v>
      </c>
      <c r="B7144">
        <v>0</v>
      </c>
      <c r="C7144">
        <v>7291.26</v>
      </c>
      <c r="D7144">
        <v>-34.920699999999997</v>
      </c>
      <c r="E7144">
        <v>7282.57</v>
      </c>
      <c r="F7144">
        <v>-154.87</v>
      </c>
      <c r="G7144">
        <v>7292.04</v>
      </c>
      <c r="H7144">
        <v>85.165400000000005</v>
      </c>
      <c r="I7144">
        <v>140.60599999999999</v>
      </c>
      <c r="J7144">
        <v>-20.252700000000001</v>
      </c>
      <c r="K7144">
        <v>128.125</v>
      </c>
      <c r="L7144">
        <v>-134.6</v>
      </c>
      <c r="M7144">
        <v>140.297</v>
      </c>
      <c r="N7144">
        <v>99.945800000000006</v>
      </c>
      <c r="O7144">
        <v>7384.09</v>
      </c>
      <c r="P7144">
        <v>7389.08</v>
      </c>
      <c r="Q7144">
        <v>7396.15</v>
      </c>
      <c r="R7144">
        <f t="shared" si="666"/>
        <v>92.829999999999927</v>
      </c>
      <c r="S7144">
        <f t="shared" si="667"/>
        <v>106.51000000000022</v>
      </c>
      <c r="T7144">
        <f t="shared" si="668"/>
        <v>104.10999999999967</v>
      </c>
      <c r="U7144">
        <f t="shared" si="669"/>
        <v>1.2571623585302985</v>
      </c>
      <c r="V7144">
        <f t="shared" si="670"/>
        <v>1.4414514391507498</v>
      </c>
      <c r="W7144">
        <f t="shared" si="671"/>
        <v>1.4076242369340761</v>
      </c>
    </row>
    <row r="7145" spans="1:23" x14ac:dyDescent="0.25">
      <c r="A7145">
        <v>7144</v>
      </c>
      <c r="B7145">
        <v>0</v>
      </c>
      <c r="C7145">
        <v>7291.13</v>
      </c>
      <c r="D7145">
        <v>-34.923699999999997</v>
      </c>
      <c r="E7145">
        <v>7282.41</v>
      </c>
      <c r="F7145">
        <v>-154.874</v>
      </c>
      <c r="G7145">
        <v>7291.95</v>
      </c>
      <c r="H7145">
        <v>85.163300000000007</v>
      </c>
      <c r="I7145">
        <v>142.55500000000001</v>
      </c>
      <c r="J7145">
        <v>-20.9727</v>
      </c>
      <c r="K7145">
        <v>128.233</v>
      </c>
      <c r="L7145">
        <v>-134.648</v>
      </c>
      <c r="M7145">
        <v>139.01599999999999</v>
      </c>
      <c r="N7145">
        <v>100.416</v>
      </c>
      <c r="O7145">
        <v>7378.7</v>
      </c>
      <c r="P7145">
        <v>7379.35</v>
      </c>
      <c r="Q7145">
        <v>7388.43</v>
      </c>
      <c r="R7145">
        <f t="shared" si="666"/>
        <v>87.569999999999709</v>
      </c>
      <c r="S7145">
        <f t="shared" si="667"/>
        <v>96.940000000000509</v>
      </c>
      <c r="T7145">
        <f t="shared" si="668"/>
        <v>96.480000000000473</v>
      </c>
      <c r="U7145">
        <f t="shared" si="669"/>
        <v>1.1867944217816107</v>
      </c>
      <c r="V7145">
        <f t="shared" si="670"/>
        <v>1.3136658377770469</v>
      </c>
      <c r="W7145">
        <f t="shared" si="671"/>
        <v>1.3058254595360648</v>
      </c>
    </row>
    <row r="7146" spans="1:23" x14ac:dyDescent="0.25">
      <c r="A7146">
        <v>7145</v>
      </c>
      <c r="B7146">
        <v>0</v>
      </c>
      <c r="C7146">
        <v>7291.15</v>
      </c>
      <c r="D7146">
        <v>-34.923499999999997</v>
      </c>
      <c r="E7146">
        <v>7282.46</v>
      </c>
      <c r="F7146">
        <v>-154.87299999999999</v>
      </c>
      <c r="G7146">
        <v>7291.96</v>
      </c>
      <c r="H7146">
        <v>85.163399999999996</v>
      </c>
      <c r="I7146">
        <v>137.49700000000001</v>
      </c>
      <c r="J7146">
        <v>-19.092199999999998</v>
      </c>
      <c r="K7146">
        <v>125.43600000000001</v>
      </c>
      <c r="L7146">
        <v>-133.261</v>
      </c>
      <c r="M7146">
        <v>137.24600000000001</v>
      </c>
      <c r="N7146">
        <v>101.09</v>
      </c>
      <c r="O7146">
        <v>7378.5</v>
      </c>
      <c r="P7146">
        <v>7381.42</v>
      </c>
      <c r="Q7146">
        <v>7390.83</v>
      </c>
      <c r="R7146">
        <f t="shared" si="666"/>
        <v>87.350000000000364</v>
      </c>
      <c r="S7146">
        <f t="shared" si="667"/>
        <v>98.960000000000036</v>
      </c>
      <c r="T7146">
        <f t="shared" si="668"/>
        <v>98.869999999999891</v>
      </c>
      <c r="U7146">
        <f t="shared" si="669"/>
        <v>1.1838449549366452</v>
      </c>
      <c r="V7146">
        <f t="shared" si="670"/>
        <v>1.3406634495801626</v>
      </c>
      <c r="W7146">
        <f t="shared" si="671"/>
        <v>1.3377387925307427</v>
      </c>
    </row>
    <row r="7147" spans="1:23" x14ac:dyDescent="0.25">
      <c r="A7147">
        <v>7146</v>
      </c>
      <c r="B7147">
        <v>0</v>
      </c>
      <c r="C7147">
        <v>7291.21</v>
      </c>
      <c r="D7147">
        <v>-34.9221</v>
      </c>
      <c r="E7147">
        <v>7282.48</v>
      </c>
      <c r="F7147">
        <v>-154.87200000000001</v>
      </c>
      <c r="G7147">
        <v>7292.03</v>
      </c>
      <c r="H7147">
        <v>85.165000000000006</v>
      </c>
      <c r="I7147">
        <v>135.07599999999999</v>
      </c>
      <c r="J7147">
        <v>-18.162500000000001</v>
      </c>
      <c r="K7147">
        <v>124.035</v>
      </c>
      <c r="L7147">
        <v>-132.53899999999999</v>
      </c>
      <c r="M7147">
        <v>133.25299999999999</v>
      </c>
      <c r="N7147">
        <v>102.705</v>
      </c>
      <c r="O7147">
        <v>7383.83</v>
      </c>
      <c r="P7147">
        <v>7383.48</v>
      </c>
      <c r="Q7147">
        <v>7392.79</v>
      </c>
      <c r="R7147">
        <f t="shared" si="666"/>
        <v>92.619999999999891</v>
      </c>
      <c r="S7147">
        <f t="shared" si="667"/>
        <v>101</v>
      </c>
      <c r="T7147">
        <f t="shared" si="668"/>
        <v>100.76000000000022</v>
      </c>
      <c r="U7147">
        <f t="shared" si="669"/>
        <v>1.2543625733528521</v>
      </c>
      <c r="V7147">
        <f t="shared" si="670"/>
        <v>1.367918650825898</v>
      </c>
      <c r="W7147">
        <f t="shared" si="671"/>
        <v>1.3629495765468818</v>
      </c>
    </row>
    <row r="7148" spans="1:23" x14ac:dyDescent="0.25">
      <c r="A7148">
        <v>7147</v>
      </c>
      <c r="B7148">
        <v>0</v>
      </c>
      <c r="C7148">
        <v>7291.21</v>
      </c>
      <c r="D7148">
        <v>-34.921799999999998</v>
      </c>
      <c r="E7148">
        <v>7282.48</v>
      </c>
      <c r="F7148">
        <v>-154.87200000000001</v>
      </c>
      <c r="G7148">
        <v>7292.04</v>
      </c>
      <c r="H7148">
        <v>85.165599999999998</v>
      </c>
      <c r="I7148">
        <v>143.11199999999999</v>
      </c>
      <c r="J7148">
        <v>-21.093</v>
      </c>
      <c r="K7148">
        <v>131.70500000000001</v>
      </c>
      <c r="L7148">
        <v>-136.22900000000001</v>
      </c>
      <c r="M7148">
        <v>143.44800000000001</v>
      </c>
      <c r="N7148">
        <v>98.866699999999994</v>
      </c>
      <c r="O7148">
        <v>7384.45</v>
      </c>
      <c r="P7148">
        <v>7383.3</v>
      </c>
      <c r="Q7148">
        <v>7393.42</v>
      </c>
      <c r="R7148">
        <f t="shared" si="666"/>
        <v>93.239999999999782</v>
      </c>
      <c r="S7148">
        <f t="shared" si="667"/>
        <v>100.82000000000062</v>
      </c>
      <c r="T7148">
        <f t="shared" si="668"/>
        <v>101.38000000000011</v>
      </c>
      <c r="U7148">
        <f t="shared" si="669"/>
        <v>1.2626532781723729</v>
      </c>
      <c r="V7148">
        <f t="shared" si="670"/>
        <v>1.3655140655262636</v>
      </c>
      <c r="W7148">
        <f t="shared" si="671"/>
        <v>1.3712192733538755</v>
      </c>
    </row>
    <row r="7149" spans="1:23" x14ac:dyDescent="0.25">
      <c r="A7149">
        <v>7148</v>
      </c>
      <c r="B7149">
        <v>0</v>
      </c>
      <c r="C7149">
        <v>7290.91</v>
      </c>
      <c r="D7149">
        <v>-34.928699999999999</v>
      </c>
      <c r="E7149">
        <v>7282.29</v>
      </c>
      <c r="F7149">
        <v>-154.876</v>
      </c>
      <c r="G7149">
        <v>7291.81</v>
      </c>
      <c r="H7149">
        <v>85.160300000000007</v>
      </c>
      <c r="I7149">
        <v>147.64400000000001</v>
      </c>
      <c r="J7149">
        <v>-22.597999999999999</v>
      </c>
      <c r="K7149">
        <v>136.523</v>
      </c>
      <c r="L7149">
        <v>-138.25700000000001</v>
      </c>
      <c r="M7149">
        <v>147.233</v>
      </c>
      <c r="N7149">
        <v>97.616799999999998</v>
      </c>
      <c r="O7149">
        <v>7366.52</v>
      </c>
      <c r="P7149">
        <v>7367.58</v>
      </c>
      <c r="Q7149">
        <v>7383</v>
      </c>
      <c r="R7149">
        <f t="shared" si="666"/>
        <v>75.610000000000582</v>
      </c>
      <c r="S7149">
        <f t="shared" si="667"/>
        <v>85.289999999999964</v>
      </c>
      <c r="T7149">
        <f t="shared" si="668"/>
        <v>91.1899999999996</v>
      </c>
      <c r="U7149">
        <f t="shared" si="669"/>
        <v>1.0264005256213324</v>
      </c>
      <c r="V7149">
        <f t="shared" si="670"/>
        <v>1.1576392791120009</v>
      </c>
      <c r="W7149">
        <f t="shared" si="671"/>
        <v>1.2351347690640608</v>
      </c>
    </row>
    <row r="7150" spans="1:23" x14ac:dyDescent="0.25">
      <c r="A7150">
        <v>7149</v>
      </c>
      <c r="B7150">
        <v>0</v>
      </c>
      <c r="C7150">
        <v>7291</v>
      </c>
      <c r="D7150">
        <v>-34.9268</v>
      </c>
      <c r="E7150">
        <v>7282.31</v>
      </c>
      <c r="F7150">
        <v>-154.876</v>
      </c>
      <c r="G7150">
        <v>7291.91</v>
      </c>
      <c r="H7150">
        <v>85.162400000000005</v>
      </c>
      <c r="I7150">
        <v>140.18100000000001</v>
      </c>
      <c r="J7150">
        <v>-20.106000000000002</v>
      </c>
      <c r="K7150">
        <v>128.56200000000001</v>
      </c>
      <c r="L7150">
        <v>-134.80500000000001</v>
      </c>
      <c r="M7150">
        <v>137.26</v>
      </c>
      <c r="N7150">
        <v>101.10599999999999</v>
      </c>
      <c r="O7150">
        <v>7374.26</v>
      </c>
      <c r="P7150">
        <v>7370.42</v>
      </c>
      <c r="Q7150">
        <v>7385.8</v>
      </c>
      <c r="R7150">
        <f t="shared" si="666"/>
        <v>83.260000000000218</v>
      </c>
      <c r="S7150">
        <f t="shared" si="667"/>
        <v>88.109999999999673</v>
      </c>
      <c r="T7150">
        <f t="shared" si="668"/>
        <v>93.890000000000327</v>
      </c>
      <c r="U7150">
        <f t="shared" si="669"/>
        <v>1.1290624415195587</v>
      </c>
      <c r="V7150">
        <f t="shared" si="670"/>
        <v>1.1954542617652681</v>
      </c>
      <c r="W7150">
        <f t="shared" si="671"/>
        <v>1.2712231579517497</v>
      </c>
    </row>
    <row r="7151" spans="1:23" x14ac:dyDescent="0.25">
      <c r="A7151">
        <v>7150</v>
      </c>
      <c r="B7151">
        <v>0</v>
      </c>
      <c r="C7151">
        <v>7291.19</v>
      </c>
      <c r="D7151">
        <v>-34.922400000000003</v>
      </c>
      <c r="E7151">
        <v>7282.42</v>
      </c>
      <c r="F7151">
        <v>-154.874</v>
      </c>
      <c r="G7151">
        <v>7292.04</v>
      </c>
      <c r="H7151">
        <v>85.165300000000002</v>
      </c>
      <c r="I7151">
        <v>138.083</v>
      </c>
      <c r="J7151">
        <v>-19.313600000000001</v>
      </c>
      <c r="K7151">
        <v>127.20399999999999</v>
      </c>
      <c r="L7151">
        <v>-134.14599999999999</v>
      </c>
      <c r="M7151">
        <v>135.90600000000001</v>
      </c>
      <c r="N7151">
        <v>101.64400000000001</v>
      </c>
      <c r="O7151">
        <v>7384.78</v>
      </c>
      <c r="P7151">
        <v>7380.34</v>
      </c>
      <c r="Q7151">
        <v>7391.18</v>
      </c>
      <c r="R7151">
        <f t="shared" si="666"/>
        <v>93.590000000000146</v>
      </c>
      <c r="S7151">
        <f t="shared" si="667"/>
        <v>97.920000000000073</v>
      </c>
      <c r="T7151">
        <f t="shared" si="668"/>
        <v>99.140000000000327</v>
      </c>
      <c r="U7151">
        <f t="shared" si="669"/>
        <v>1.2673363322942615</v>
      </c>
      <c r="V7151">
        <f t="shared" si="670"/>
        <v>1.326768143473066</v>
      </c>
      <c r="W7151">
        <f t="shared" si="671"/>
        <v>1.3413284482315453</v>
      </c>
    </row>
    <row r="7152" spans="1:23" x14ac:dyDescent="0.25">
      <c r="A7152">
        <v>7151</v>
      </c>
      <c r="B7152">
        <v>0</v>
      </c>
      <c r="C7152">
        <v>7291.42</v>
      </c>
      <c r="D7152">
        <v>-34.917299999999997</v>
      </c>
      <c r="E7152">
        <v>7282.76</v>
      </c>
      <c r="F7152">
        <v>-154.86600000000001</v>
      </c>
      <c r="G7152">
        <v>7292.2</v>
      </c>
      <c r="H7152">
        <v>85.168999999999997</v>
      </c>
      <c r="I7152">
        <v>136.04300000000001</v>
      </c>
      <c r="J7152">
        <v>-18.479199999999999</v>
      </c>
      <c r="K7152">
        <v>126.20399999999999</v>
      </c>
      <c r="L7152">
        <v>-133.642</v>
      </c>
      <c r="M7152">
        <v>137.624</v>
      </c>
      <c r="N7152">
        <v>100.96899999999999</v>
      </c>
      <c r="O7152">
        <v>7392.86</v>
      </c>
      <c r="P7152">
        <v>7399.46</v>
      </c>
      <c r="Q7152">
        <v>7407.33</v>
      </c>
      <c r="R7152">
        <f t="shared" si="666"/>
        <v>101.4399999999996</v>
      </c>
      <c r="S7152">
        <f t="shared" si="667"/>
        <v>116.69999999999982</v>
      </c>
      <c r="T7152">
        <f t="shared" si="668"/>
        <v>115.13000000000011</v>
      </c>
      <c r="U7152">
        <f t="shared" si="669"/>
        <v>1.3721347354068603</v>
      </c>
      <c r="V7152">
        <f t="shared" si="670"/>
        <v>1.5771421157760135</v>
      </c>
      <c r="W7152">
        <f t="shared" si="671"/>
        <v>1.5542712421344818</v>
      </c>
    </row>
    <row r="7153" spans="1:23" x14ac:dyDescent="0.25">
      <c r="A7153">
        <v>7152</v>
      </c>
      <c r="B7153">
        <v>0</v>
      </c>
      <c r="C7153">
        <v>7291.7</v>
      </c>
      <c r="D7153">
        <v>-34.911000000000001</v>
      </c>
      <c r="E7153">
        <v>7282.99</v>
      </c>
      <c r="F7153">
        <v>-154.86099999999999</v>
      </c>
      <c r="G7153">
        <v>7292.55</v>
      </c>
      <c r="H7153">
        <v>85.176900000000003</v>
      </c>
      <c r="I7153">
        <v>129.982</v>
      </c>
      <c r="J7153">
        <v>-15.894299999999999</v>
      </c>
      <c r="K7153">
        <v>121.956</v>
      </c>
      <c r="L7153">
        <v>-131.35900000000001</v>
      </c>
      <c r="M7153">
        <v>130.73500000000001</v>
      </c>
      <c r="N7153">
        <v>103.85299999999999</v>
      </c>
      <c r="O7153">
        <v>7413.95</v>
      </c>
      <c r="P7153">
        <v>7412.38</v>
      </c>
      <c r="Q7153">
        <v>7424.11</v>
      </c>
      <c r="R7153">
        <f t="shared" si="666"/>
        <v>122.25</v>
      </c>
      <c r="S7153">
        <f t="shared" si="667"/>
        <v>129.39000000000033</v>
      </c>
      <c r="T7153">
        <f t="shared" si="668"/>
        <v>131.55999999999949</v>
      </c>
      <c r="U7153">
        <f t="shared" si="669"/>
        <v>1.6489185926530394</v>
      </c>
      <c r="V7153">
        <f t="shared" si="670"/>
        <v>1.7455931832960576</v>
      </c>
      <c r="W7153">
        <f t="shared" si="671"/>
        <v>1.7720642609012998</v>
      </c>
    </row>
    <row r="7154" spans="1:23" x14ac:dyDescent="0.25">
      <c r="A7154">
        <v>7153</v>
      </c>
      <c r="B7154">
        <v>0</v>
      </c>
      <c r="C7154">
        <v>7291.96</v>
      </c>
      <c r="D7154">
        <v>-34.905299999999997</v>
      </c>
      <c r="E7154">
        <v>7283.21</v>
      </c>
      <c r="F7154">
        <v>-154.85599999999999</v>
      </c>
      <c r="G7154">
        <v>7292.83</v>
      </c>
      <c r="H7154">
        <v>85.182900000000004</v>
      </c>
      <c r="I7154">
        <v>123.4</v>
      </c>
      <c r="J7154">
        <v>-12.6722</v>
      </c>
      <c r="K7154">
        <v>117.348</v>
      </c>
      <c r="L7154">
        <v>-128.58600000000001</v>
      </c>
      <c r="M7154">
        <v>123.736</v>
      </c>
      <c r="N7154">
        <v>107.267</v>
      </c>
      <c r="O7154">
        <v>7430.66</v>
      </c>
      <c r="P7154">
        <v>7425.67</v>
      </c>
      <c r="Q7154">
        <v>7437.88</v>
      </c>
      <c r="R7154">
        <f t="shared" si="666"/>
        <v>138.69999999999982</v>
      </c>
      <c r="S7154">
        <f t="shared" si="667"/>
        <v>142.46000000000004</v>
      </c>
      <c r="T7154">
        <f t="shared" si="668"/>
        <v>145.05000000000018</v>
      </c>
      <c r="U7154">
        <f t="shared" si="669"/>
        <v>1.8665905854930762</v>
      </c>
      <c r="V7154">
        <f t="shared" si="670"/>
        <v>1.918480083278681</v>
      </c>
      <c r="W7154">
        <f t="shared" si="671"/>
        <v>1.9501524627985416</v>
      </c>
    </row>
    <row r="7155" spans="1:23" x14ac:dyDescent="0.25">
      <c r="A7155">
        <v>7154</v>
      </c>
      <c r="B7155">
        <v>0</v>
      </c>
      <c r="C7155">
        <v>7292.1</v>
      </c>
      <c r="D7155">
        <v>-34.9024</v>
      </c>
      <c r="E7155">
        <v>7283.41</v>
      </c>
      <c r="F7155">
        <v>-154.852</v>
      </c>
      <c r="G7155">
        <v>7293.03</v>
      </c>
      <c r="H7155">
        <v>85.187399999999997</v>
      </c>
      <c r="I7155">
        <v>118.56</v>
      </c>
      <c r="J7155">
        <v>-9.8958100000000009</v>
      </c>
      <c r="K7155">
        <v>112.866</v>
      </c>
      <c r="L7155">
        <v>-125.423</v>
      </c>
      <c r="M7155">
        <v>118.215</v>
      </c>
      <c r="N7155">
        <v>110.461</v>
      </c>
      <c r="O7155">
        <v>7439.81</v>
      </c>
      <c r="P7155">
        <v>7434.35</v>
      </c>
      <c r="Q7155">
        <v>7451.42</v>
      </c>
      <c r="R7155">
        <f t="shared" si="666"/>
        <v>147.71000000000004</v>
      </c>
      <c r="S7155">
        <f t="shared" si="667"/>
        <v>150.94000000000051</v>
      </c>
      <c r="T7155">
        <f t="shared" si="668"/>
        <v>158.39000000000033</v>
      </c>
      <c r="U7155">
        <f t="shared" si="669"/>
        <v>1.9854001647891548</v>
      </c>
      <c r="V7155">
        <f t="shared" si="670"/>
        <v>2.0303052721488832</v>
      </c>
      <c r="W7155">
        <f t="shared" si="671"/>
        <v>2.1256351138440768</v>
      </c>
    </row>
    <row r="7156" spans="1:23" x14ac:dyDescent="0.25">
      <c r="A7156">
        <v>7155</v>
      </c>
      <c r="B7156">
        <v>0</v>
      </c>
      <c r="C7156">
        <v>7292.21</v>
      </c>
      <c r="D7156">
        <v>-34.899799999999999</v>
      </c>
      <c r="E7156">
        <v>7283.49</v>
      </c>
      <c r="F7156">
        <v>-154.85</v>
      </c>
      <c r="G7156">
        <v>7293.07</v>
      </c>
      <c r="H7156">
        <v>85.188299999999998</v>
      </c>
      <c r="I7156">
        <v>120.523</v>
      </c>
      <c r="J7156">
        <v>-11.0671</v>
      </c>
      <c r="K7156">
        <v>114.724</v>
      </c>
      <c r="L7156">
        <v>-126.782</v>
      </c>
      <c r="M7156">
        <v>119.33199999999999</v>
      </c>
      <c r="N7156">
        <v>109.79300000000001</v>
      </c>
      <c r="O7156">
        <v>7443.66</v>
      </c>
      <c r="P7156">
        <v>7441.23</v>
      </c>
      <c r="Q7156">
        <v>7453.78</v>
      </c>
      <c r="R7156">
        <f t="shared" si="666"/>
        <v>151.44999999999982</v>
      </c>
      <c r="S7156">
        <f t="shared" si="667"/>
        <v>157.73999999999978</v>
      </c>
      <c r="T7156">
        <f t="shared" si="668"/>
        <v>160.71000000000004</v>
      </c>
      <c r="U7156">
        <f t="shared" si="669"/>
        <v>2.0346173790850175</v>
      </c>
      <c r="V7156">
        <f t="shared" si="670"/>
        <v>2.1198108377244056</v>
      </c>
      <c r="W7156">
        <f t="shared" si="671"/>
        <v>2.1560872470075592</v>
      </c>
    </row>
    <row r="7157" spans="1:23" x14ac:dyDescent="0.25">
      <c r="A7157">
        <v>7156</v>
      </c>
      <c r="B7157">
        <v>0</v>
      </c>
      <c r="C7157">
        <v>7292.28</v>
      </c>
      <c r="D7157">
        <v>-34.898299999999999</v>
      </c>
      <c r="E7157">
        <v>7283.55</v>
      </c>
      <c r="F7157">
        <v>-154.84800000000001</v>
      </c>
      <c r="G7157">
        <v>7293.14</v>
      </c>
      <c r="H7157">
        <v>85.19</v>
      </c>
      <c r="I7157">
        <v>120.533</v>
      </c>
      <c r="J7157">
        <v>-11.0489</v>
      </c>
      <c r="K7157">
        <v>115.379</v>
      </c>
      <c r="L7157">
        <v>-127.242</v>
      </c>
      <c r="M7157">
        <v>120.336</v>
      </c>
      <c r="N7157">
        <v>109.203</v>
      </c>
      <c r="O7157">
        <v>7447.78</v>
      </c>
      <c r="P7157">
        <v>7444.79</v>
      </c>
      <c r="Q7157">
        <v>7457.55</v>
      </c>
      <c r="R7157">
        <f t="shared" si="666"/>
        <v>155.5</v>
      </c>
      <c r="S7157">
        <f t="shared" si="667"/>
        <v>161.23999999999978</v>
      </c>
      <c r="T7157">
        <f t="shared" si="668"/>
        <v>164.40999999999985</v>
      </c>
      <c r="U7157">
        <f t="shared" si="669"/>
        <v>2.0878704795254426</v>
      </c>
      <c r="V7157">
        <f t="shared" si="670"/>
        <v>2.1658099153904917</v>
      </c>
      <c r="W7157">
        <f t="shared" si="671"/>
        <v>2.2046114340500544</v>
      </c>
    </row>
    <row r="7158" spans="1:23" x14ac:dyDescent="0.25">
      <c r="A7158">
        <v>7157</v>
      </c>
      <c r="B7158">
        <v>0</v>
      </c>
      <c r="C7158">
        <v>7292.3</v>
      </c>
      <c r="D7158">
        <v>-34.897500000000001</v>
      </c>
      <c r="E7158">
        <v>7283.6</v>
      </c>
      <c r="F7158">
        <v>-154.84700000000001</v>
      </c>
      <c r="G7158">
        <v>7293.2</v>
      </c>
      <c r="H7158">
        <v>85.191199999999995</v>
      </c>
      <c r="I7158">
        <v>121.40600000000001</v>
      </c>
      <c r="J7158">
        <v>-11.5528</v>
      </c>
      <c r="K7158">
        <v>115.441</v>
      </c>
      <c r="L7158">
        <v>-127.26600000000001</v>
      </c>
      <c r="M7158">
        <v>120.226</v>
      </c>
      <c r="N7158">
        <v>109.277</v>
      </c>
      <c r="O7158">
        <v>7450.12</v>
      </c>
      <c r="P7158">
        <v>7446.58</v>
      </c>
      <c r="Q7158">
        <v>7460.82</v>
      </c>
      <c r="R7158">
        <f t="shared" si="666"/>
        <v>157.81999999999971</v>
      </c>
      <c r="S7158">
        <f t="shared" si="667"/>
        <v>162.97999999999956</v>
      </c>
      <c r="T7158">
        <f t="shared" si="668"/>
        <v>167.61999999999989</v>
      </c>
      <c r="U7158">
        <f t="shared" si="669"/>
        <v>2.1183551405883358</v>
      </c>
      <c r="V7158">
        <f t="shared" si="670"/>
        <v>2.1886557318930242</v>
      </c>
      <c r="W7158">
        <f t="shared" si="671"/>
        <v>2.2466699370846626</v>
      </c>
    </row>
    <row r="7159" spans="1:23" x14ac:dyDescent="0.25">
      <c r="A7159">
        <v>7158</v>
      </c>
      <c r="B7159">
        <v>0</v>
      </c>
      <c r="C7159">
        <v>7292.32</v>
      </c>
      <c r="D7159">
        <v>-34.897199999999998</v>
      </c>
      <c r="E7159">
        <v>7283.58</v>
      </c>
      <c r="F7159">
        <v>-154.84700000000001</v>
      </c>
      <c r="G7159">
        <v>7293.19</v>
      </c>
      <c r="H7159">
        <v>85.191199999999995</v>
      </c>
      <c r="I7159">
        <v>121.72</v>
      </c>
      <c r="J7159">
        <v>-11.733700000000001</v>
      </c>
      <c r="K7159">
        <v>116.614</v>
      </c>
      <c r="L7159">
        <v>-128.08000000000001</v>
      </c>
      <c r="M7159">
        <v>120.639</v>
      </c>
      <c r="N7159">
        <v>109.039</v>
      </c>
      <c r="O7159">
        <v>7450.71</v>
      </c>
      <c r="P7159">
        <v>7446.7</v>
      </c>
      <c r="Q7159">
        <v>7459.82</v>
      </c>
      <c r="R7159">
        <f t="shared" si="666"/>
        <v>158.39000000000033</v>
      </c>
      <c r="S7159">
        <f t="shared" si="667"/>
        <v>163.11999999999989</v>
      </c>
      <c r="T7159">
        <f t="shared" si="668"/>
        <v>166.63000000000011</v>
      </c>
      <c r="U7159">
        <f t="shared" si="669"/>
        <v>2.1258376718460434</v>
      </c>
      <c r="V7159">
        <f t="shared" si="670"/>
        <v>2.1905004901499976</v>
      </c>
      <c r="W7159">
        <f t="shared" si="671"/>
        <v>2.2337000088473999</v>
      </c>
    </row>
    <row r="7160" spans="1:23" x14ac:dyDescent="0.25">
      <c r="A7160">
        <v>7159</v>
      </c>
      <c r="B7160">
        <v>0</v>
      </c>
      <c r="C7160">
        <v>7292.49</v>
      </c>
      <c r="D7160">
        <v>-34.8934</v>
      </c>
      <c r="E7160">
        <v>7283.69</v>
      </c>
      <c r="F7160">
        <v>-154.845</v>
      </c>
      <c r="G7160">
        <v>7293.32</v>
      </c>
      <c r="H7160">
        <v>85.194000000000003</v>
      </c>
      <c r="I7160">
        <v>120.40900000000001</v>
      </c>
      <c r="J7160">
        <v>-10.962300000000001</v>
      </c>
      <c r="K7160">
        <v>113.24299999999999</v>
      </c>
      <c r="L7160">
        <v>-125.64</v>
      </c>
      <c r="M7160">
        <v>118.93899999999999</v>
      </c>
      <c r="N7160">
        <v>110.056</v>
      </c>
      <c r="O7160">
        <v>7460.08</v>
      </c>
      <c r="P7160">
        <v>7455.21</v>
      </c>
      <c r="Q7160">
        <v>7464.78</v>
      </c>
      <c r="R7160">
        <f t="shared" si="666"/>
        <v>167.59000000000015</v>
      </c>
      <c r="S7160">
        <f t="shared" si="667"/>
        <v>171.52000000000044</v>
      </c>
      <c r="T7160">
        <f t="shared" si="668"/>
        <v>171.46000000000004</v>
      </c>
      <c r="U7160">
        <f t="shared" si="669"/>
        <v>2.2464906542557204</v>
      </c>
      <c r="V7160">
        <f t="shared" si="670"/>
        <v>2.3006729522039011</v>
      </c>
      <c r="W7160">
        <f t="shared" si="671"/>
        <v>2.2969196680947066</v>
      </c>
    </row>
    <row r="7161" spans="1:23" x14ac:dyDescent="0.25">
      <c r="A7161">
        <v>7160</v>
      </c>
      <c r="B7161">
        <v>0</v>
      </c>
      <c r="C7161">
        <v>7292.31</v>
      </c>
      <c r="D7161">
        <v>-34.897300000000001</v>
      </c>
      <c r="E7161">
        <v>7283.52</v>
      </c>
      <c r="F7161">
        <v>-154.84899999999999</v>
      </c>
      <c r="G7161">
        <v>7293.12</v>
      </c>
      <c r="H7161">
        <v>85.189700000000002</v>
      </c>
      <c r="I7161">
        <v>121.83</v>
      </c>
      <c r="J7161">
        <v>-11.7676</v>
      </c>
      <c r="K7161">
        <v>115.982</v>
      </c>
      <c r="L7161">
        <v>-127.654</v>
      </c>
      <c r="M7161">
        <v>123.15300000000001</v>
      </c>
      <c r="N7161">
        <v>107.596</v>
      </c>
      <c r="O7161">
        <v>7449.1</v>
      </c>
      <c r="P7161">
        <v>7445.75</v>
      </c>
      <c r="Q7161">
        <v>7454.44</v>
      </c>
      <c r="R7161">
        <f t="shared" si="666"/>
        <v>156.78999999999996</v>
      </c>
      <c r="S7161">
        <f t="shared" si="667"/>
        <v>162.22999999999956</v>
      </c>
      <c r="T7161">
        <f t="shared" si="668"/>
        <v>161.31999999999971</v>
      </c>
      <c r="U7161">
        <f t="shared" si="669"/>
        <v>2.1048180317085277</v>
      </c>
      <c r="V7161">
        <f t="shared" si="670"/>
        <v>2.1788268475304644</v>
      </c>
      <c r="W7161">
        <f t="shared" si="671"/>
        <v>2.1640793942938665</v>
      </c>
    </row>
    <row r="7162" spans="1:23" x14ac:dyDescent="0.25">
      <c r="A7162">
        <v>7161</v>
      </c>
      <c r="B7162">
        <v>0</v>
      </c>
      <c r="C7162">
        <v>7292.05</v>
      </c>
      <c r="D7162">
        <v>-34.903100000000002</v>
      </c>
      <c r="E7162">
        <v>7283.27</v>
      </c>
      <c r="F7162">
        <v>-154.85400000000001</v>
      </c>
      <c r="G7162">
        <v>7292.86</v>
      </c>
      <c r="H7162">
        <v>85.183700000000002</v>
      </c>
      <c r="I7162">
        <v>130.35300000000001</v>
      </c>
      <c r="J7162">
        <v>-16.0837</v>
      </c>
      <c r="K7162">
        <v>121.084</v>
      </c>
      <c r="L7162">
        <v>-130.83500000000001</v>
      </c>
      <c r="M7162">
        <v>127.514</v>
      </c>
      <c r="N7162">
        <v>105.371</v>
      </c>
      <c r="O7162">
        <v>7433.45</v>
      </c>
      <c r="P7162">
        <v>7431.31</v>
      </c>
      <c r="Q7162">
        <v>7439.77</v>
      </c>
      <c r="R7162">
        <f t="shared" si="666"/>
        <v>141.39999999999964</v>
      </c>
      <c r="S7162">
        <f t="shared" si="667"/>
        <v>148.03999999999996</v>
      </c>
      <c r="T7162">
        <f t="shared" si="668"/>
        <v>146.91000000000076</v>
      </c>
      <c r="U7162">
        <f t="shared" si="669"/>
        <v>1.9022122971164082</v>
      </c>
      <c r="V7162">
        <f t="shared" si="670"/>
        <v>1.9921117541860041</v>
      </c>
      <c r="W7162">
        <f t="shared" si="671"/>
        <v>1.9746578187229007</v>
      </c>
    </row>
    <row r="7163" spans="1:23" x14ac:dyDescent="0.25">
      <c r="A7163">
        <v>7162</v>
      </c>
      <c r="B7163">
        <v>0</v>
      </c>
      <c r="C7163">
        <v>7291.74</v>
      </c>
      <c r="D7163">
        <v>-34.909799999999997</v>
      </c>
      <c r="E7163">
        <v>7282.94</v>
      </c>
      <c r="F7163">
        <v>-154.86199999999999</v>
      </c>
      <c r="G7163">
        <v>7292.49</v>
      </c>
      <c r="H7163">
        <v>85.175799999999995</v>
      </c>
      <c r="I7163">
        <v>138.33799999999999</v>
      </c>
      <c r="J7163">
        <v>-19.365200000000002</v>
      </c>
      <c r="K7163">
        <v>127.797</v>
      </c>
      <c r="L7163">
        <v>-134.41499999999999</v>
      </c>
      <c r="M7163">
        <v>138.512</v>
      </c>
      <c r="N7163">
        <v>100.649</v>
      </c>
      <c r="O7163">
        <v>7413.99</v>
      </c>
      <c r="P7163">
        <v>7413.84</v>
      </c>
      <c r="Q7163">
        <v>7418.84</v>
      </c>
      <c r="R7163">
        <f t="shared" si="666"/>
        <v>122.25</v>
      </c>
      <c r="S7163">
        <f t="shared" si="667"/>
        <v>130.90000000000055</v>
      </c>
      <c r="T7163">
        <f t="shared" si="668"/>
        <v>126.35000000000036</v>
      </c>
      <c r="U7163">
        <f t="shared" si="669"/>
        <v>1.6489096963982957</v>
      </c>
      <c r="V7163">
        <f t="shared" si="670"/>
        <v>1.7656167384243595</v>
      </c>
      <c r="W7163">
        <f t="shared" si="671"/>
        <v>1.703096440953038</v>
      </c>
    </row>
    <row r="7164" spans="1:23" x14ac:dyDescent="0.25">
      <c r="A7164">
        <v>7163</v>
      </c>
      <c r="B7164">
        <v>0</v>
      </c>
      <c r="C7164">
        <v>7291.47</v>
      </c>
      <c r="D7164">
        <v>-34.9161</v>
      </c>
      <c r="E7164">
        <v>7282.8</v>
      </c>
      <c r="F7164">
        <v>-154.86500000000001</v>
      </c>
      <c r="G7164">
        <v>7292.26</v>
      </c>
      <c r="H7164">
        <v>85.170500000000004</v>
      </c>
      <c r="I7164">
        <v>139.453</v>
      </c>
      <c r="J7164">
        <v>-19.804400000000001</v>
      </c>
      <c r="K7164">
        <v>127.34399999999999</v>
      </c>
      <c r="L7164">
        <v>-134.197</v>
      </c>
      <c r="M7164">
        <v>139.00700000000001</v>
      </c>
      <c r="N7164">
        <v>100.444</v>
      </c>
      <c r="O7164">
        <v>7396.61</v>
      </c>
      <c r="P7164">
        <v>7401.69</v>
      </c>
      <c r="Q7164">
        <v>7410.05</v>
      </c>
      <c r="R7164">
        <f t="shared" si="666"/>
        <v>105.13999999999942</v>
      </c>
      <c r="S7164">
        <f t="shared" si="667"/>
        <v>118.88999999999942</v>
      </c>
      <c r="T7164">
        <f t="shared" si="668"/>
        <v>117.78999999999996</v>
      </c>
      <c r="U7164">
        <f t="shared" si="669"/>
        <v>1.4214619940756565</v>
      </c>
      <c r="V7164">
        <f t="shared" si="670"/>
        <v>1.6062547877579232</v>
      </c>
      <c r="W7164">
        <f t="shared" si="671"/>
        <v>1.5895979109452698</v>
      </c>
    </row>
    <row r="7165" spans="1:23" x14ac:dyDescent="0.25">
      <c r="A7165">
        <v>7164</v>
      </c>
      <c r="B7165">
        <v>0</v>
      </c>
      <c r="C7165">
        <v>7291.4</v>
      </c>
      <c r="D7165">
        <v>-34.917900000000003</v>
      </c>
      <c r="E7165">
        <v>7282.69</v>
      </c>
      <c r="F7165">
        <v>-154.86799999999999</v>
      </c>
      <c r="G7165">
        <v>7292.17</v>
      </c>
      <c r="H7165">
        <v>85.168300000000002</v>
      </c>
      <c r="I7165">
        <v>134.816</v>
      </c>
      <c r="J7165">
        <v>-18.019300000000001</v>
      </c>
      <c r="K7165">
        <v>124.258</v>
      </c>
      <c r="L7165">
        <v>-132.63499999999999</v>
      </c>
      <c r="M7165">
        <v>133.85400000000001</v>
      </c>
      <c r="N7165">
        <v>102.47499999999999</v>
      </c>
      <c r="O7165">
        <v>7392.24</v>
      </c>
      <c r="P7165">
        <v>7396.5</v>
      </c>
      <c r="Q7165">
        <v>7403.64</v>
      </c>
      <c r="R7165">
        <f t="shared" si="666"/>
        <v>100.84000000000015</v>
      </c>
      <c r="S7165">
        <f t="shared" si="667"/>
        <v>113.8100000000004</v>
      </c>
      <c r="T7165">
        <f t="shared" si="668"/>
        <v>111.47000000000025</v>
      </c>
      <c r="U7165">
        <f t="shared" si="669"/>
        <v>1.3641331991385581</v>
      </c>
      <c r="V7165">
        <f t="shared" si="670"/>
        <v>1.538700736834995</v>
      </c>
      <c r="W7165">
        <f t="shared" si="671"/>
        <v>1.5056107536292991</v>
      </c>
    </row>
    <row r="7166" spans="1:23" x14ac:dyDescent="0.25">
      <c r="A7166">
        <v>7165</v>
      </c>
      <c r="B7166">
        <v>0</v>
      </c>
      <c r="C7166">
        <v>7291.18</v>
      </c>
      <c r="D7166">
        <v>-34.922400000000003</v>
      </c>
      <c r="E7166">
        <v>7282.55</v>
      </c>
      <c r="F7166">
        <v>-154.87</v>
      </c>
      <c r="G7166">
        <v>7292</v>
      </c>
      <c r="H7166">
        <v>85.1648</v>
      </c>
      <c r="I7166">
        <v>148.50200000000001</v>
      </c>
      <c r="J7166">
        <v>-22.843299999999999</v>
      </c>
      <c r="K7166">
        <v>136.029</v>
      </c>
      <c r="L7166">
        <v>-138.024</v>
      </c>
      <c r="M7166">
        <v>146.42400000000001</v>
      </c>
      <c r="N7166">
        <v>97.902100000000004</v>
      </c>
      <c r="O7166">
        <v>7379.78</v>
      </c>
      <c r="P7166">
        <v>7385.32</v>
      </c>
      <c r="Q7166">
        <v>7395.9</v>
      </c>
      <c r="R7166">
        <f t="shared" si="666"/>
        <v>88.599999999999454</v>
      </c>
      <c r="S7166">
        <f t="shared" si="667"/>
        <v>102.76999999999953</v>
      </c>
      <c r="T7166">
        <f t="shared" si="668"/>
        <v>103.89999999999964</v>
      </c>
      <c r="U7166">
        <f t="shared" si="669"/>
        <v>1.2005777950020118</v>
      </c>
      <c r="V7166">
        <f t="shared" si="670"/>
        <v>1.3915443068140518</v>
      </c>
      <c r="W7166">
        <f t="shared" si="671"/>
        <v>1.4048324071444942</v>
      </c>
    </row>
    <row r="7167" spans="1:23" x14ac:dyDescent="0.25">
      <c r="A7167">
        <v>7166</v>
      </c>
      <c r="B7167">
        <v>0</v>
      </c>
      <c r="C7167">
        <v>7291.13</v>
      </c>
      <c r="D7167">
        <v>-34.923400000000001</v>
      </c>
      <c r="E7167">
        <v>7282.44</v>
      </c>
      <c r="F7167">
        <v>-154.87299999999999</v>
      </c>
      <c r="G7167">
        <v>7291.98</v>
      </c>
      <c r="H7167">
        <v>85.164299999999997</v>
      </c>
      <c r="I7167">
        <v>150.471</v>
      </c>
      <c r="J7167">
        <v>-23.4482</v>
      </c>
      <c r="K7167">
        <v>137.52500000000001</v>
      </c>
      <c r="L7167">
        <v>-138.61500000000001</v>
      </c>
      <c r="M7167">
        <v>148.05500000000001</v>
      </c>
      <c r="N7167">
        <v>97.381699999999995</v>
      </c>
      <c r="O7167">
        <v>7379.48</v>
      </c>
      <c r="P7167">
        <v>7379.9</v>
      </c>
      <c r="Q7167">
        <v>7391.45</v>
      </c>
      <c r="R7167">
        <f t="shared" si="666"/>
        <v>88.349999999999454</v>
      </c>
      <c r="S7167">
        <f t="shared" si="667"/>
        <v>97.460000000000036</v>
      </c>
      <c r="T7167">
        <f t="shared" si="668"/>
        <v>99.470000000000255</v>
      </c>
      <c r="U7167">
        <f t="shared" si="669"/>
        <v>1.1972388298362413</v>
      </c>
      <c r="V7167">
        <f t="shared" si="670"/>
        <v>1.3206141004620664</v>
      </c>
      <c r="W7167">
        <f t="shared" si="671"/>
        <v>1.3457440691609934</v>
      </c>
    </row>
    <row r="7168" spans="1:23" x14ac:dyDescent="0.25">
      <c r="A7168">
        <v>7167</v>
      </c>
      <c r="B7168">
        <v>0</v>
      </c>
      <c r="C7168">
        <v>7291.04</v>
      </c>
      <c r="D7168">
        <v>-34.9255</v>
      </c>
      <c r="E7168">
        <v>7282.29</v>
      </c>
      <c r="F7168">
        <v>-154.876</v>
      </c>
      <c r="G7168">
        <v>7291.8</v>
      </c>
      <c r="H7168">
        <v>85.160399999999996</v>
      </c>
      <c r="I7168">
        <v>153.91800000000001</v>
      </c>
      <c r="J7168">
        <v>-24.445399999999999</v>
      </c>
      <c r="K7168">
        <v>141.22</v>
      </c>
      <c r="L7168">
        <v>-140.005</v>
      </c>
      <c r="M7168">
        <v>152.91800000000001</v>
      </c>
      <c r="N7168">
        <v>95.914000000000001</v>
      </c>
      <c r="O7168">
        <v>7371.22</v>
      </c>
      <c r="P7168">
        <v>7374.09</v>
      </c>
      <c r="Q7168">
        <v>7380.07</v>
      </c>
      <c r="R7168">
        <f t="shared" si="666"/>
        <v>80.180000000000291</v>
      </c>
      <c r="S7168">
        <f t="shared" si="667"/>
        <v>91.800000000000182</v>
      </c>
      <c r="T7168">
        <f t="shared" si="668"/>
        <v>88.269999999999527</v>
      </c>
      <c r="U7168">
        <f t="shared" si="669"/>
        <v>1.0877439555460329</v>
      </c>
      <c r="V7168">
        <f t="shared" si="670"/>
        <v>1.2448993706342095</v>
      </c>
      <c r="W7168">
        <f t="shared" si="671"/>
        <v>1.1960591159704383</v>
      </c>
    </row>
    <row r="7169" spans="1:23" x14ac:dyDescent="0.25">
      <c r="A7169">
        <v>7168</v>
      </c>
      <c r="B7169">
        <v>0</v>
      </c>
      <c r="C7169">
        <v>7290.98</v>
      </c>
      <c r="D7169">
        <v>-34.927100000000003</v>
      </c>
      <c r="E7169">
        <v>7282.22</v>
      </c>
      <c r="F7169">
        <v>-154.87799999999999</v>
      </c>
      <c r="G7169">
        <v>7291.74</v>
      </c>
      <c r="H7169">
        <v>85.158799999999999</v>
      </c>
      <c r="I7169">
        <v>145.423</v>
      </c>
      <c r="J7169">
        <v>-21.852599999999999</v>
      </c>
      <c r="K7169">
        <v>134.476</v>
      </c>
      <c r="L7169">
        <v>-137.41900000000001</v>
      </c>
      <c r="M7169">
        <v>147.887</v>
      </c>
      <c r="N7169">
        <v>97.408100000000005</v>
      </c>
      <c r="O7169">
        <v>7368.02</v>
      </c>
      <c r="P7169">
        <v>7369.57</v>
      </c>
      <c r="Q7169">
        <v>7375.65</v>
      </c>
      <c r="R7169">
        <f t="shared" si="666"/>
        <v>77.040000000000873</v>
      </c>
      <c r="S7169">
        <f t="shared" si="667"/>
        <v>87.349999999999454</v>
      </c>
      <c r="T7169">
        <f t="shared" si="668"/>
        <v>83.909999999999854</v>
      </c>
      <c r="U7169">
        <f t="shared" si="669"/>
        <v>1.0455997676445079</v>
      </c>
      <c r="V7169">
        <f t="shared" si="670"/>
        <v>1.1852794667802797</v>
      </c>
      <c r="W7169">
        <f t="shared" si="671"/>
        <v>1.137662443310079</v>
      </c>
    </row>
    <row r="7170" spans="1:23" x14ac:dyDescent="0.25">
      <c r="A7170">
        <v>7169</v>
      </c>
      <c r="B7170">
        <v>0</v>
      </c>
      <c r="C7170">
        <v>7290.88</v>
      </c>
      <c r="D7170">
        <v>-34.929000000000002</v>
      </c>
      <c r="E7170">
        <v>7282.12</v>
      </c>
      <c r="F7170">
        <v>-154.88</v>
      </c>
      <c r="G7170">
        <v>7291.67</v>
      </c>
      <c r="H7170">
        <v>85.157399999999996</v>
      </c>
      <c r="I7170">
        <v>152.761</v>
      </c>
      <c r="J7170">
        <v>-24.1312</v>
      </c>
      <c r="K7170">
        <v>138.30099999999999</v>
      </c>
      <c r="L7170">
        <v>-138.916</v>
      </c>
      <c r="M7170">
        <v>150.232</v>
      </c>
      <c r="N7170">
        <v>96.699100000000001</v>
      </c>
      <c r="O7170">
        <v>7363.62</v>
      </c>
      <c r="P7170">
        <v>7363.41</v>
      </c>
      <c r="Q7170">
        <v>7370.69</v>
      </c>
      <c r="R7170">
        <f t="shared" si="666"/>
        <v>72.739999999999782</v>
      </c>
      <c r="S7170">
        <f t="shared" si="667"/>
        <v>81.289999999999964</v>
      </c>
      <c r="T7170">
        <f t="shared" si="668"/>
        <v>79.019999999999527</v>
      </c>
      <c r="U7170">
        <f t="shared" si="669"/>
        <v>0.98782935567017016</v>
      </c>
      <c r="V7170">
        <f t="shared" si="670"/>
        <v>1.1039722085283852</v>
      </c>
      <c r="W7170">
        <f t="shared" si="671"/>
        <v>1.0720841603703253</v>
      </c>
    </row>
    <row r="7171" spans="1:23" x14ac:dyDescent="0.25">
      <c r="A7171">
        <v>7170</v>
      </c>
      <c r="B7171">
        <v>0</v>
      </c>
      <c r="C7171">
        <v>7290.98</v>
      </c>
      <c r="D7171">
        <v>-34.927399999999999</v>
      </c>
      <c r="E7171">
        <v>7282.17</v>
      </c>
      <c r="F7171">
        <v>-154.88</v>
      </c>
      <c r="G7171">
        <v>7291.71</v>
      </c>
      <c r="H7171">
        <v>85.157899999999998</v>
      </c>
      <c r="I7171">
        <v>139.9</v>
      </c>
      <c r="J7171">
        <v>-19.967700000000001</v>
      </c>
      <c r="K7171">
        <v>128.97900000000001</v>
      </c>
      <c r="L7171">
        <v>-134.995</v>
      </c>
      <c r="M7171">
        <v>139.393</v>
      </c>
      <c r="N7171">
        <v>100.30500000000001</v>
      </c>
      <c r="O7171">
        <v>7367.63</v>
      </c>
      <c r="P7171">
        <v>7368.07</v>
      </c>
      <c r="Q7171">
        <v>7372.02</v>
      </c>
      <c r="R7171">
        <f t="shared" ref="R7171:R7234" si="672">O7171-C7171</f>
        <v>76.650000000000546</v>
      </c>
      <c r="S7171">
        <f t="shared" ref="S7171:S7234" si="673">P7171-E7171</f>
        <v>85.899999999999636</v>
      </c>
      <c r="T7171">
        <f t="shared" ref="T7171:T7234" si="674">Q7171-G7171</f>
        <v>80.3100000000004</v>
      </c>
      <c r="U7171">
        <f t="shared" ref="U7171:U7234" si="675">R7171/O7171*100</f>
        <v>1.0403616902586117</v>
      </c>
      <c r="V7171">
        <f t="shared" ref="V7171:V7234" si="676">S7171/P7171*100</f>
        <v>1.1658412582942295</v>
      </c>
      <c r="W7171">
        <f t="shared" ref="W7171:W7234" si="677">T7171/Q7171*100</f>
        <v>1.0893893396925183</v>
      </c>
    </row>
    <row r="7172" spans="1:23" x14ac:dyDescent="0.25">
      <c r="A7172">
        <v>7171</v>
      </c>
      <c r="B7172">
        <v>0</v>
      </c>
      <c r="C7172">
        <v>7291.06</v>
      </c>
      <c r="D7172">
        <v>-34.9251</v>
      </c>
      <c r="E7172">
        <v>7282.31</v>
      </c>
      <c r="F7172">
        <v>-154.876</v>
      </c>
      <c r="G7172">
        <v>7291.83</v>
      </c>
      <c r="H7172">
        <v>85.160899999999998</v>
      </c>
      <c r="I7172">
        <v>149.26499999999999</v>
      </c>
      <c r="J7172">
        <v>-23.062200000000001</v>
      </c>
      <c r="K7172">
        <v>138.06100000000001</v>
      </c>
      <c r="L7172">
        <v>-138.83000000000001</v>
      </c>
      <c r="M7172">
        <v>149.35400000000001</v>
      </c>
      <c r="N7172">
        <v>96.980199999999996</v>
      </c>
      <c r="O7172">
        <v>7372.96</v>
      </c>
      <c r="P7172">
        <v>7375.1</v>
      </c>
      <c r="Q7172">
        <v>7381.31</v>
      </c>
      <c r="R7172">
        <f t="shared" si="672"/>
        <v>81.899999999999636</v>
      </c>
      <c r="S7172">
        <f t="shared" si="673"/>
        <v>92.789999999999964</v>
      </c>
      <c r="T7172">
        <f t="shared" si="674"/>
        <v>89.480000000000473</v>
      </c>
      <c r="U7172">
        <f t="shared" si="675"/>
        <v>1.1108157375056915</v>
      </c>
      <c r="V7172">
        <f t="shared" si="676"/>
        <v>1.2581524318314323</v>
      </c>
      <c r="W7172">
        <f t="shared" si="677"/>
        <v>1.2122509419059824</v>
      </c>
    </row>
    <row r="7173" spans="1:23" x14ac:dyDescent="0.25">
      <c r="A7173">
        <v>7172</v>
      </c>
      <c r="B7173">
        <v>0</v>
      </c>
      <c r="C7173">
        <v>7290.79</v>
      </c>
      <c r="D7173">
        <v>-34.931399999999996</v>
      </c>
      <c r="E7173">
        <v>7282.1</v>
      </c>
      <c r="F7173">
        <v>-154.881</v>
      </c>
      <c r="G7173">
        <v>7291.6</v>
      </c>
      <c r="H7173">
        <v>85.155600000000007</v>
      </c>
      <c r="I7173">
        <v>147.494</v>
      </c>
      <c r="J7173">
        <v>-22.532</v>
      </c>
      <c r="K7173">
        <v>136.79300000000001</v>
      </c>
      <c r="L7173">
        <v>-138.351</v>
      </c>
      <c r="M7173">
        <v>146.899</v>
      </c>
      <c r="N7173">
        <v>97.741399999999999</v>
      </c>
      <c r="O7173">
        <v>7357.03</v>
      </c>
      <c r="P7173">
        <v>7359.58</v>
      </c>
      <c r="Q7173">
        <v>7369.29</v>
      </c>
      <c r="R7173">
        <f t="shared" si="672"/>
        <v>66.239999999999782</v>
      </c>
      <c r="S7173">
        <f t="shared" si="673"/>
        <v>77.479999999999563</v>
      </c>
      <c r="T7173">
        <f t="shared" si="674"/>
        <v>77.6899999999996</v>
      </c>
      <c r="U7173">
        <f t="shared" si="675"/>
        <v>0.90036332596169621</v>
      </c>
      <c r="V7173">
        <f t="shared" si="676"/>
        <v>1.0527774682794337</v>
      </c>
      <c r="W7173">
        <f t="shared" si="677"/>
        <v>1.0542399607017718</v>
      </c>
    </row>
    <row r="7174" spans="1:23" x14ac:dyDescent="0.25">
      <c r="A7174">
        <v>7173</v>
      </c>
      <c r="B7174">
        <v>0</v>
      </c>
      <c r="C7174">
        <v>7290.79</v>
      </c>
      <c r="D7174">
        <v>-34.9315</v>
      </c>
      <c r="E7174">
        <v>7282.08</v>
      </c>
      <c r="F7174">
        <v>-154.881</v>
      </c>
      <c r="G7174">
        <v>7291.6</v>
      </c>
      <c r="H7174">
        <v>85.155500000000004</v>
      </c>
      <c r="I7174">
        <v>146.79</v>
      </c>
      <c r="J7174">
        <v>-22.330200000000001</v>
      </c>
      <c r="K7174">
        <v>134.505</v>
      </c>
      <c r="L7174">
        <v>-137.428</v>
      </c>
      <c r="M7174">
        <v>145.178</v>
      </c>
      <c r="N7174">
        <v>98.285799999999995</v>
      </c>
      <c r="O7174">
        <v>7357.36</v>
      </c>
      <c r="P7174">
        <v>7358.76</v>
      </c>
      <c r="Q7174">
        <v>7368.25</v>
      </c>
      <c r="R7174">
        <f t="shared" si="672"/>
        <v>66.569999999999709</v>
      </c>
      <c r="S7174">
        <f t="shared" si="673"/>
        <v>76.680000000000291</v>
      </c>
      <c r="T7174">
        <f t="shared" si="674"/>
        <v>76.649999999999636</v>
      </c>
      <c r="U7174">
        <f t="shared" si="675"/>
        <v>0.90480824643621782</v>
      </c>
      <c r="V7174">
        <f t="shared" si="676"/>
        <v>1.0420233843745452</v>
      </c>
      <c r="W7174">
        <f t="shared" si="677"/>
        <v>1.0402741492213163</v>
      </c>
    </row>
    <row r="7175" spans="1:23" x14ac:dyDescent="0.25">
      <c r="A7175">
        <v>7174</v>
      </c>
      <c r="B7175">
        <v>0</v>
      </c>
      <c r="C7175">
        <v>7291.05</v>
      </c>
      <c r="D7175">
        <v>-34.925600000000003</v>
      </c>
      <c r="E7175">
        <v>7282.31</v>
      </c>
      <c r="F7175">
        <v>-154.876</v>
      </c>
      <c r="G7175">
        <v>7291.82</v>
      </c>
      <c r="H7175">
        <v>85.160399999999996</v>
      </c>
      <c r="I7175">
        <v>139.637</v>
      </c>
      <c r="J7175">
        <v>-19.901599999999998</v>
      </c>
      <c r="K7175">
        <v>126.804</v>
      </c>
      <c r="L7175">
        <v>-133.93700000000001</v>
      </c>
      <c r="M7175">
        <v>136.614</v>
      </c>
      <c r="N7175">
        <v>101.354</v>
      </c>
      <c r="O7175">
        <v>7372.44</v>
      </c>
      <c r="P7175">
        <v>7374.5</v>
      </c>
      <c r="Q7175">
        <v>7380.8</v>
      </c>
      <c r="R7175">
        <f t="shared" si="672"/>
        <v>81.389999999999418</v>
      </c>
      <c r="S7175">
        <f t="shared" si="673"/>
        <v>92.1899999999996</v>
      </c>
      <c r="T7175">
        <f t="shared" si="674"/>
        <v>88.980000000000473</v>
      </c>
      <c r="U7175">
        <f t="shared" si="675"/>
        <v>1.1039764311408355</v>
      </c>
      <c r="V7175">
        <f t="shared" si="676"/>
        <v>1.2501186521120022</v>
      </c>
      <c r="W7175">
        <f t="shared" si="677"/>
        <v>1.2055603728593169</v>
      </c>
    </row>
    <row r="7176" spans="1:23" x14ac:dyDescent="0.25">
      <c r="A7176">
        <v>7175</v>
      </c>
      <c r="B7176">
        <v>0</v>
      </c>
      <c r="C7176">
        <v>7291.26</v>
      </c>
      <c r="D7176">
        <v>-34.920900000000003</v>
      </c>
      <c r="E7176">
        <v>7282.52</v>
      </c>
      <c r="F7176">
        <v>-154.87100000000001</v>
      </c>
      <c r="G7176">
        <v>7292.13</v>
      </c>
      <c r="H7176">
        <v>85.167500000000004</v>
      </c>
      <c r="I7176">
        <v>137.71700000000001</v>
      </c>
      <c r="J7176">
        <v>-19.154299999999999</v>
      </c>
      <c r="K7176">
        <v>127.348</v>
      </c>
      <c r="L7176">
        <v>-134.21600000000001</v>
      </c>
      <c r="M7176">
        <v>137.346</v>
      </c>
      <c r="N7176">
        <v>101.07899999999999</v>
      </c>
      <c r="O7176">
        <v>7389.6</v>
      </c>
      <c r="P7176">
        <v>7384.84</v>
      </c>
      <c r="Q7176">
        <v>7397.57</v>
      </c>
      <c r="R7176">
        <f t="shared" si="672"/>
        <v>98.340000000000146</v>
      </c>
      <c r="S7176">
        <f t="shared" si="673"/>
        <v>102.31999999999971</v>
      </c>
      <c r="T7176">
        <f t="shared" si="674"/>
        <v>105.4399999999996</v>
      </c>
      <c r="U7176">
        <f t="shared" si="675"/>
        <v>1.3307892172783391</v>
      </c>
      <c r="V7176">
        <f t="shared" si="676"/>
        <v>1.3855411897888066</v>
      </c>
      <c r="W7176">
        <f t="shared" si="677"/>
        <v>1.4253329133756032</v>
      </c>
    </row>
    <row r="7177" spans="1:23" x14ac:dyDescent="0.25">
      <c r="A7177">
        <v>7176</v>
      </c>
      <c r="B7177">
        <v>0</v>
      </c>
      <c r="C7177">
        <v>7291.62</v>
      </c>
      <c r="D7177">
        <v>-34.912999999999997</v>
      </c>
      <c r="E7177">
        <v>7282.89</v>
      </c>
      <c r="F7177">
        <v>-154.863</v>
      </c>
      <c r="G7177">
        <v>7292.47</v>
      </c>
      <c r="H7177">
        <v>85.174700000000001</v>
      </c>
      <c r="I7177">
        <v>126.901</v>
      </c>
      <c r="J7177">
        <v>-14.507099999999999</v>
      </c>
      <c r="K7177">
        <v>118.03</v>
      </c>
      <c r="L7177">
        <v>-129.02500000000001</v>
      </c>
      <c r="M7177">
        <v>125.65300000000001</v>
      </c>
      <c r="N7177">
        <v>106.23699999999999</v>
      </c>
      <c r="O7177">
        <v>7409.13</v>
      </c>
      <c r="P7177">
        <v>7407.27</v>
      </c>
      <c r="Q7177">
        <v>7418.25</v>
      </c>
      <c r="R7177">
        <f t="shared" si="672"/>
        <v>117.51000000000022</v>
      </c>
      <c r="S7177">
        <f t="shared" si="673"/>
        <v>124.38000000000011</v>
      </c>
      <c r="T7177">
        <f t="shared" si="674"/>
        <v>125.77999999999975</v>
      </c>
      <c r="U7177">
        <f t="shared" si="675"/>
        <v>1.5860161719392185</v>
      </c>
      <c r="V7177">
        <f t="shared" si="676"/>
        <v>1.6791611484393048</v>
      </c>
      <c r="W7177">
        <f t="shared" si="677"/>
        <v>1.6955481414080105</v>
      </c>
    </row>
    <row r="7178" spans="1:23" x14ac:dyDescent="0.25">
      <c r="A7178">
        <v>7177</v>
      </c>
      <c r="B7178">
        <v>0</v>
      </c>
      <c r="C7178">
        <v>7291.85</v>
      </c>
      <c r="D7178">
        <v>-34.908000000000001</v>
      </c>
      <c r="E7178">
        <v>7283.09</v>
      </c>
      <c r="F7178">
        <v>-154.85900000000001</v>
      </c>
      <c r="G7178">
        <v>7292.75</v>
      </c>
      <c r="H7178">
        <v>85.181100000000001</v>
      </c>
      <c r="I7178">
        <v>121.58499999999999</v>
      </c>
      <c r="J7178">
        <v>-11.6776</v>
      </c>
      <c r="K7178">
        <v>115.992</v>
      </c>
      <c r="L7178">
        <v>-127.679</v>
      </c>
      <c r="M7178">
        <v>120.871</v>
      </c>
      <c r="N7178">
        <v>108.877</v>
      </c>
      <c r="O7178">
        <v>7425.72</v>
      </c>
      <c r="P7178">
        <v>7418.21</v>
      </c>
      <c r="Q7178">
        <v>7432.79</v>
      </c>
      <c r="R7178">
        <f t="shared" si="672"/>
        <v>133.86999999999989</v>
      </c>
      <c r="S7178">
        <f t="shared" si="673"/>
        <v>135.11999999999989</v>
      </c>
      <c r="T7178">
        <f t="shared" si="674"/>
        <v>140.03999999999996</v>
      </c>
      <c r="U7178">
        <f t="shared" si="675"/>
        <v>1.8027881471426324</v>
      </c>
      <c r="V7178">
        <f t="shared" si="676"/>
        <v>1.8214636684591012</v>
      </c>
      <c r="W7178">
        <f t="shared" si="677"/>
        <v>1.8840839038907324</v>
      </c>
    </row>
    <row r="7179" spans="1:23" x14ac:dyDescent="0.25">
      <c r="A7179">
        <v>7178</v>
      </c>
      <c r="B7179">
        <v>0</v>
      </c>
      <c r="C7179">
        <v>7291.99</v>
      </c>
      <c r="D7179">
        <v>-34.904800000000002</v>
      </c>
      <c r="E7179">
        <v>7283.27</v>
      </c>
      <c r="F7179">
        <v>-154.85499999999999</v>
      </c>
      <c r="G7179">
        <v>7292.89</v>
      </c>
      <c r="H7179">
        <v>85.183999999999997</v>
      </c>
      <c r="I7179">
        <v>120.389</v>
      </c>
      <c r="J7179">
        <v>-11.0029</v>
      </c>
      <c r="K7179">
        <v>114.604</v>
      </c>
      <c r="L7179">
        <v>-126.709</v>
      </c>
      <c r="M7179">
        <v>119.358</v>
      </c>
      <c r="N7179">
        <v>109.76300000000001</v>
      </c>
      <c r="O7179">
        <v>7432.51</v>
      </c>
      <c r="P7179">
        <v>7428.17</v>
      </c>
      <c r="Q7179">
        <v>7442.36</v>
      </c>
      <c r="R7179">
        <f t="shared" si="672"/>
        <v>140.52000000000044</v>
      </c>
      <c r="S7179">
        <f t="shared" si="673"/>
        <v>144.89999999999964</v>
      </c>
      <c r="T7179">
        <f t="shared" si="674"/>
        <v>149.46999999999935</v>
      </c>
      <c r="U7179">
        <f t="shared" si="675"/>
        <v>1.8906129961480098</v>
      </c>
      <c r="V7179">
        <f t="shared" si="676"/>
        <v>1.950682334949249</v>
      </c>
      <c r="W7179">
        <f t="shared" si="677"/>
        <v>2.0083683132769625</v>
      </c>
    </row>
    <row r="7180" spans="1:23" x14ac:dyDescent="0.25">
      <c r="A7180">
        <v>7179</v>
      </c>
      <c r="B7180">
        <v>0</v>
      </c>
      <c r="C7180">
        <v>7292.15</v>
      </c>
      <c r="D7180">
        <v>-34.9011</v>
      </c>
      <c r="E7180">
        <v>7283.38</v>
      </c>
      <c r="F7180">
        <v>-154.852</v>
      </c>
      <c r="G7180">
        <v>7292.98</v>
      </c>
      <c r="H7180">
        <v>85.186199999999999</v>
      </c>
      <c r="I7180">
        <v>118.842</v>
      </c>
      <c r="J7180">
        <v>-10.0722</v>
      </c>
      <c r="K7180">
        <v>113.167</v>
      </c>
      <c r="L7180">
        <v>-125.643</v>
      </c>
      <c r="M7180">
        <v>117.47199999999999</v>
      </c>
      <c r="N7180">
        <v>110.95</v>
      </c>
      <c r="O7180">
        <v>7440.39</v>
      </c>
      <c r="P7180">
        <v>7436.84</v>
      </c>
      <c r="Q7180">
        <v>7446.77</v>
      </c>
      <c r="R7180">
        <f t="shared" si="672"/>
        <v>148.24000000000069</v>
      </c>
      <c r="S7180">
        <f t="shared" si="673"/>
        <v>153.46000000000004</v>
      </c>
      <c r="T7180">
        <f t="shared" si="674"/>
        <v>153.79000000000087</v>
      </c>
      <c r="U7180">
        <f t="shared" si="675"/>
        <v>1.9923686795987938</v>
      </c>
      <c r="V7180">
        <f t="shared" si="676"/>
        <v>2.0635108460044864</v>
      </c>
      <c r="W7180">
        <f t="shared" si="677"/>
        <v>2.0651906799860993</v>
      </c>
    </row>
    <row r="7181" spans="1:23" x14ac:dyDescent="0.25">
      <c r="A7181">
        <v>7180</v>
      </c>
      <c r="B7181">
        <v>0</v>
      </c>
      <c r="C7181">
        <v>7292.22</v>
      </c>
      <c r="D7181">
        <v>-34.8996</v>
      </c>
      <c r="E7181">
        <v>7283.44</v>
      </c>
      <c r="F7181">
        <v>-154.851</v>
      </c>
      <c r="G7181">
        <v>7293.06</v>
      </c>
      <c r="H7181">
        <v>85.188000000000002</v>
      </c>
      <c r="I7181">
        <v>121.30500000000001</v>
      </c>
      <c r="J7181">
        <v>-11.518000000000001</v>
      </c>
      <c r="K7181">
        <v>115.08799999999999</v>
      </c>
      <c r="L7181">
        <v>-127.024</v>
      </c>
      <c r="M7181">
        <v>119.03100000000001</v>
      </c>
      <c r="N7181">
        <v>109.991</v>
      </c>
      <c r="O7181">
        <v>7444.49</v>
      </c>
      <c r="P7181">
        <v>7440.26</v>
      </c>
      <c r="Q7181">
        <v>7450.66</v>
      </c>
      <c r="R7181">
        <f t="shared" si="672"/>
        <v>152.26999999999953</v>
      </c>
      <c r="S7181">
        <f t="shared" si="673"/>
        <v>156.82000000000062</v>
      </c>
      <c r="T7181">
        <f t="shared" si="674"/>
        <v>157.59999999999945</v>
      </c>
      <c r="U7181">
        <f t="shared" si="675"/>
        <v>2.0454053937878824</v>
      </c>
      <c r="V7181">
        <f t="shared" si="676"/>
        <v>2.1077220419716598</v>
      </c>
      <c r="W7181">
        <f t="shared" si="677"/>
        <v>2.1152488504374034</v>
      </c>
    </row>
    <row r="7182" spans="1:23" x14ac:dyDescent="0.25">
      <c r="A7182">
        <v>7181</v>
      </c>
      <c r="B7182">
        <v>0</v>
      </c>
      <c r="C7182">
        <v>7292.23</v>
      </c>
      <c r="D7182">
        <v>-34.899099999999997</v>
      </c>
      <c r="E7182">
        <v>7283.52</v>
      </c>
      <c r="F7182">
        <v>-154.84899999999999</v>
      </c>
      <c r="G7182">
        <v>7293.11</v>
      </c>
      <c r="H7182">
        <v>85.189300000000003</v>
      </c>
      <c r="I7182">
        <v>123.83499999999999</v>
      </c>
      <c r="J7182">
        <v>-12.8855</v>
      </c>
      <c r="K7182">
        <v>118.25700000000001</v>
      </c>
      <c r="L7182">
        <v>-129.13800000000001</v>
      </c>
      <c r="M7182">
        <v>122.158</v>
      </c>
      <c r="N7182">
        <v>108.182</v>
      </c>
      <c r="O7182">
        <v>7445.27</v>
      </c>
      <c r="P7182">
        <v>7442.62</v>
      </c>
      <c r="Q7182">
        <v>7455.85</v>
      </c>
      <c r="R7182">
        <f t="shared" si="672"/>
        <v>153.04000000000087</v>
      </c>
      <c r="S7182">
        <f t="shared" si="673"/>
        <v>159.09999999999945</v>
      </c>
      <c r="T7182">
        <f t="shared" si="674"/>
        <v>162.74000000000069</v>
      </c>
      <c r="U7182">
        <f t="shared" si="675"/>
        <v>2.0555332445969166</v>
      </c>
      <c r="V7182">
        <f t="shared" si="676"/>
        <v>2.1376880722111227</v>
      </c>
      <c r="W7182">
        <f t="shared" si="677"/>
        <v>2.1827155857481131</v>
      </c>
    </row>
    <row r="7183" spans="1:23" x14ac:dyDescent="0.25">
      <c r="A7183">
        <v>7182</v>
      </c>
      <c r="B7183">
        <v>0</v>
      </c>
      <c r="C7183">
        <v>7292.19</v>
      </c>
      <c r="D7183">
        <v>-34.899700000000003</v>
      </c>
      <c r="E7183">
        <v>7283.47</v>
      </c>
      <c r="F7183">
        <v>-154.85</v>
      </c>
      <c r="G7183">
        <v>7293.11</v>
      </c>
      <c r="H7183">
        <v>85.189700000000002</v>
      </c>
      <c r="I7183">
        <v>130.81800000000001</v>
      </c>
      <c r="J7183">
        <v>-16.248100000000001</v>
      </c>
      <c r="K7183">
        <v>123.825</v>
      </c>
      <c r="L7183">
        <v>-132.36199999999999</v>
      </c>
      <c r="M7183">
        <v>129.63999999999999</v>
      </c>
      <c r="N7183">
        <v>104.405</v>
      </c>
      <c r="O7183">
        <v>7445.42</v>
      </c>
      <c r="P7183">
        <v>7438.93</v>
      </c>
      <c r="Q7183">
        <v>7454.65</v>
      </c>
      <c r="R7183">
        <f t="shared" si="672"/>
        <v>153.23000000000047</v>
      </c>
      <c r="S7183">
        <f t="shared" si="673"/>
        <v>155.46000000000004</v>
      </c>
      <c r="T7183">
        <f t="shared" si="674"/>
        <v>161.53999999999996</v>
      </c>
      <c r="U7183">
        <f t="shared" si="675"/>
        <v>2.0580437369550739</v>
      </c>
      <c r="V7183">
        <f t="shared" si="676"/>
        <v>2.0898166806247676</v>
      </c>
      <c r="W7183">
        <f t="shared" si="677"/>
        <v>2.1669696095725484</v>
      </c>
    </row>
    <row r="7184" spans="1:23" x14ac:dyDescent="0.25">
      <c r="A7184">
        <v>7183</v>
      </c>
      <c r="B7184">
        <v>0</v>
      </c>
      <c r="C7184">
        <v>7292.33</v>
      </c>
      <c r="D7184">
        <v>-34.896299999999997</v>
      </c>
      <c r="E7184">
        <v>7283.51</v>
      </c>
      <c r="F7184">
        <v>-154.84800000000001</v>
      </c>
      <c r="G7184">
        <v>7293.15</v>
      </c>
      <c r="H7184">
        <v>85.191000000000003</v>
      </c>
      <c r="I7184">
        <v>141.041</v>
      </c>
      <c r="J7184">
        <v>-20.234000000000002</v>
      </c>
      <c r="K7184">
        <v>134.01499999999999</v>
      </c>
      <c r="L7184">
        <v>-137.13900000000001</v>
      </c>
      <c r="M7184">
        <v>141.392</v>
      </c>
      <c r="N7184">
        <v>99.716800000000006</v>
      </c>
      <c r="O7184">
        <v>7451.11</v>
      </c>
      <c r="P7184">
        <v>7445.73</v>
      </c>
      <c r="Q7184">
        <v>7454.94</v>
      </c>
      <c r="R7184">
        <f t="shared" si="672"/>
        <v>158.77999999999975</v>
      </c>
      <c r="S7184">
        <f t="shared" si="673"/>
        <v>162.21999999999935</v>
      </c>
      <c r="T7184">
        <f t="shared" si="674"/>
        <v>161.78999999999996</v>
      </c>
      <c r="U7184">
        <f t="shared" si="675"/>
        <v>2.1309576693942214</v>
      </c>
      <c r="V7184">
        <f t="shared" si="676"/>
        <v>2.1786983949189582</v>
      </c>
      <c r="W7184">
        <f t="shared" si="677"/>
        <v>2.1702387946784274</v>
      </c>
    </row>
    <row r="7185" spans="1:23" x14ac:dyDescent="0.25">
      <c r="A7185">
        <v>7184</v>
      </c>
      <c r="B7185">
        <v>0</v>
      </c>
      <c r="C7185">
        <v>7292.19</v>
      </c>
      <c r="D7185">
        <v>-34.899700000000003</v>
      </c>
      <c r="E7185">
        <v>7283.39</v>
      </c>
      <c r="F7185">
        <v>-154.851</v>
      </c>
      <c r="G7185">
        <v>7293.02</v>
      </c>
      <c r="H7185">
        <v>85.187600000000003</v>
      </c>
      <c r="I7185">
        <v>135.38</v>
      </c>
      <c r="J7185">
        <v>-18.147300000000001</v>
      </c>
      <c r="K7185">
        <v>126.771</v>
      </c>
      <c r="L7185">
        <v>-133.845</v>
      </c>
      <c r="M7185">
        <v>133.30199999999999</v>
      </c>
      <c r="N7185">
        <v>102.82</v>
      </c>
      <c r="O7185">
        <v>7443.02</v>
      </c>
      <c r="P7185">
        <v>7438.18</v>
      </c>
      <c r="Q7185">
        <v>7447.66</v>
      </c>
      <c r="R7185">
        <f t="shared" si="672"/>
        <v>150.83000000000084</v>
      </c>
      <c r="S7185">
        <f t="shared" si="673"/>
        <v>154.78999999999996</v>
      </c>
      <c r="T7185">
        <f t="shared" si="674"/>
        <v>154.63999999999942</v>
      </c>
      <c r="U7185">
        <f t="shared" si="675"/>
        <v>2.0264623768309211</v>
      </c>
      <c r="V7185">
        <f t="shared" si="676"/>
        <v>2.0810198193644136</v>
      </c>
      <c r="W7185">
        <f t="shared" si="677"/>
        <v>2.0763568691374124</v>
      </c>
    </row>
    <row r="7186" spans="1:23" x14ac:dyDescent="0.25">
      <c r="A7186">
        <v>7185</v>
      </c>
      <c r="B7186">
        <v>0</v>
      </c>
      <c r="C7186">
        <v>7291.97</v>
      </c>
      <c r="D7186">
        <v>-34.904400000000003</v>
      </c>
      <c r="E7186">
        <v>7283.13</v>
      </c>
      <c r="F7186">
        <v>-154.857</v>
      </c>
      <c r="G7186">
        <v>7292.77</v>
      </c>
      <c r="H7186">
        <v>85.182199999999995</v>
      </c>
      <c r="I7186">
        <v>143.89500000000001</v>
      </c>
      <c r="J7186">
        <v>-21.274799999999999</v>
      </c>
      <c r="K7186">
        <v>134.18100000000001</v>
      </c>
      <c r="L7186">
        <v>-137.21600000000001</v>
      </c>
      <c r="M7186">
        <v>141.971</v>
      </c>
      <c r="N7186">
        <v>99.480999999999995</v>
      </c>
      <c r="O7186">
        <v>7430.04</v>
      </c>
      <c r="P7186">
        <v>7425.08</v>
      </c>
      <c r="Q7186">
        <v>7432.3</v>
      </c>
      <c r="R7186">
        <f t="shared" si="672"/>
        <v>138.06999999999971</v>
      </c>
      <c r="S7186">
        <f t="shared" si="673"/>
        <v>141.94999999999982</v>
      </c>
      <c r="T7186">
        <f t="shared" si="674"/>
        <v>139.52999999999975</v>
      </c>
      <c r="U7186">
        <f t="shared" si="675"/>
        <v>1.8582672502436017</v>
      </c>
      <c r="V7186">
        <f t="shared" si="676"/>
        <v>1.9117639136548001</v>
      </c>
      <c r="W7186">
        <f t="shared" si="677"/>
        <v>1.8773461781682619</v>
      </c>
    </row>
    <row r="7187" spans="1:23" x14ac:dyDescent="0.25">
      <c r="A7187">
        <v>7186</v>
      </c>
      <c r="B7187">
        <v>0</v>
      </c>
      <c r="C7187">
        <v>7291.72</v>
      </c>
      <c r="D7187">
        <v>-34.9099</v>
      </c>
      <c r="E7187">
        <v>7282.92</v>
      </c>
      <c r="F7187">
        <v>-154.86199999999999</v>
      </c>
      <c r="G7187">
        <v>7292.51</v>
      </c>
      <c r="H7187">
        <v>85.176599999999993</v>
      </c>
      <c r="I7187">
        <v>148.4</v>
      </c>
      <c r="J7187">
        <v>-22.771899999999999</v>
      </c>
      <c r="K7187">
        <v>136.803</v>
      </c>
      <c r="L7187">
        <v>-138.309</v>
      </c>
      <c r="M7187">
        <v>147.49700000000001</v>
      </c>
      <c r="N7187">
        <v>97.584999999999994</v>
      </c>
      <c r="O7187">
        <v>7414.71</v>
      </c>
      <c r="P7187">
        <v>7411.72</v>
      </c>
      <c r="Q7187">
        <v>7418.98</v>
      </c>
      <c r="R7187">
        <f t="shared" si="672"/>
        <v>122.98999999999978</v>
      </c>
      <c r="S7187">
        <f t="shared" si="673"/>
        <v>128.80000000000018</v>
      </c>
      <c r="T7187">
        <f t="shared" si="674"/>
        <v>126.46999999999935</v>
      </c>
      <c r="U7187">
        <f t="shared" si="675"/>
        <v>1.6587297412845516</v>
      </c>
      <c r="V7187">
        <f t="shared" si="676"/>
        <v>1.7377882596752194</v>
      </c>
      <c r="W7187">
        <f t="shared" si="677"/>
        <v>1.7046817756618746</v>
      </c>
    </row>
    <row r="7188" spans="1:23" x14ac:dyDescent="0.25">
      <c r="A7188">
        <v>7187</v>
      </c>
      <c r="B7188">
        <v>0</v>
      </c>
      <c r="C7188">
        <v>7291.47</v>
      </c>
      <c r="D7188">
        <v>-34.915700000000001</v>
      </c>
      <c r="E7188">
        <v>7282.67</v>
      </c>
      <c r="F7188">
        <v>-154.86799999999999</v>
      </c>
      <c r="G7188">
        <v>7292.26</v>
      </c>
      <c r="H7188">
        <v>85.171000000000006</v>
      </c>
      <c r="I7188">
        <v>149.26599999999999</v>
      </c>
      <c r="J7188">
        <v>-23.024000000000001</v>
      </c>
      <c r="K7188">
        <v>139.38800000000001</v>
      </c>
      <c r="L7188">
        <v>-139.315</v>
      </c>
      <c r="M7188">
        <v>150.429</v>
      </c>
      <c r="N7188">
        <v>96.680599999999998</v>
      </c>
      <c r="O7188">
        <v>7400.13</v>
      </c>
      <c r="P7188">
        <v>7396.94</v>
      </c>
      <c r="Q7188">
        <v>7404.62</v>
      </c>
      <c r="R7188">
        <f t="shared" si="672"/>
        <v>108.65999999999985</v>
      </c>
      <c r="S7188">
        <f t="shared" si="673"/>
        <v>114.26999999999953</v>
      </c>
      <c r="T7188">
        <f t="shared" si="674"/>
        <v>112.35999999999967</v>
      </c>
      <c r="U7188">
        <f t="shared" si="675"/>
        <v>1.4683525829951616</v>
      </c>
      <c r="V7188">
        <f t="shared" si="676"/>
        <v>1.5448279964417655</v>
      </c>
      <c r="W7188">
        <f t="shared" si="677"/>
        <v>1.5174310092887908</v>
      </c>
    </row>
    <row r="7189" spans="1:23" x14ac:dyDescent="0.25">
      <c r="A7189">
        <v>7188</v>
      </c>
      <c r="B7189">
        <v>0</v>
      </c>
      <c r="C7189">
        <v>7291.38</v>
      </c>
      <c r="D7189">
        <v>-34.917900000000003</v>
      </c>
      <c r="E7189">
        <v>7282.54</v>
      </c>
      <c r="F7189">
        <v>-154.87100000000001</v>
      </c>
      <c r="G7189">
        <v>7292.13</v>
      </c>
      <c r="H7189">
        <v>85.167900000000003</v>
      </c>
      <c r="I7189">
        <v>147.476</v>
      </c>
      <c r="J7189">
        <v>-22.482399999999998</v>
      </c>
      <c r="K7189">
        <v>138.15299999999999</v>
      </c>
      <c r="L7189">
        <v>-138.857</v>
      </c>
      <c r="M7189">
        <v>147.821</v>
      </c>
      <c r="N7189">
        <v>97.483500000000006</v>
      </c>
      <c r="O7189">
        <v>7393.58</v>
      </c>
      <c r="P7189">
        <v>7390.98</v>
      </c>
      <c r="Q7189">
        <v>7396.04</v>
      </c>
      <c r="R7189">
        <f t="shared" si="672"/>
        <v>102.19999999999982</v>
      </c>
      <c r="S7189">
        <f t="shared" si="673"/>
        <v>108.4399999999996</v>
      </c>
      <c r="T7189">
        <f t="shared" si="674"/>
        <v>103.90999999999985</v>
      </c>
      <c r="U7189">
        <f t="shared" si="675"/>
        <v>1.3822803026409374</v>
      </c>
      <c r="V7189">
        <f t="shared" si="676"/>
        <v>1.4671937956806758</v>
      </c>
      <c r="W7189">
        <f t="shared" si="677"/>
        <v>1.404941022493116</v>
      </c>
    </row>
    <row r="7190" spans="1:23" x14ac:dyDescent="0.25">
      <c r="A7190">
        <v>7189</v>
      </c>
      <c r="B7190">
        <v>0</v>
      </c>
      <c r="C7190">
        <v>7291.22</v>
      </c>
      <c r="D7190">
        <v>-34.921300000000002</v>
      </c>
      <c r="E7190">
        <v>7282.39</v>
      </c>
      <c r="F7190">
        <v>-154.874</v>
      </c>
      <c r="G7190">
        <v>7291.97</v>
      </c>
      <c r="H7190">
        <v>85.164199999999994</v>
      </c>
      <c r="I7190">
        <v>151.66499999999999</v>
      </c>
      <c r="J7190">
        <v>-23.778099999999998</v>
      </c>
      <c r="K7190">
        <v>139.56100000000001</v>
      </c>
      <c r="L7190">
        <v>-139.392</v>
      </c>
      <c r="M7190">
        <v>152.24700000000001</v>
      </c>
      <c r="N7190">
        <v>96.111999999999995</v>
      </c>
      <c r="O7190">
        <v>7383.82</v>
      </c>
      <c r="P7190">
        <v>7382.03</v>
      </c>
      <c r="Q7190">
        <v>7386.31</v>
      </c>
      <c r="R7190">
        <f t="shared" si="672"/>
        <v>92.599999999999454</v>
      </c>
      <c r="S7190">
        <f t="shared" si="673"/>
        <v>99.639999999999418</v>
      </c>
      <c r="T7190">
        <f t="shared" si="674"/>
        <v>94.340000000000146</v>
      </c>
      <c r="U7190">
        <f t="shared" si="675"/>
        <v>1.254093409644323</v>
      </c>
      <c r="V7190">
        <f t="shared" si="676"/>
        <v>1.3497642247457597</v>
      </c>
      <c r="W7190">
        <f t="shared" si="677"/>
        <v>1.2772277361767939</v>
      </c>
    </row>
    <row r="7191" spans="1:23" x14ac:dyDescent="0.25">
      <c r="A7191">
        <v>7190</v>
      </c>
      <c r="B7191">
        <v>0</v>
      </c>
      <c r="C7191">
        <v>7291.01</v>
      </c>
      <c r="D7191">
        <v>-34.926099999999998</v>
      </c>
      <c r="E7191">
        <v>7282.24</v>
      </c>
      <c r="F7191">
        <v>-154.87700000000001</v>
      </c>
      <c r="G7191">
        <v>7291.73</v>
      </c>
      <c r="H7191">
        <v>85.158699999999996</v>
      </c>
      <c r="I7191">
        <v>152.42400000000001</v>
      </c>
      <c r="J7191">
        <v>-24.0106</v>
      </c>
      <c r="K7191">
        <v>139.804</v>
      </c>
      <c r="L7191">
        <v>-139.48099999999999</v>
      </c>
      <c r="M7191">
        <v>151.489</v>
      </c>
      <c r="N7191">
        <v>96.337299999999999</v>
      </c>
      <c r="O7191">
        <v>7368.31</v>
      </c>
      <c r="P7191">
        <v>7372.54</v>
      </c>
      <c r="Q7191">
        <v>7375.26</v>
      </c>
      <c r="R7191">
        <f t="shared" si="672"/>
        <v>77.300000000000182</v>
      </c>
      <c r="S7191">
        <f t="shared" si="673"/>
        <v>90.300000000000182</v>
      </c>
      <c r="T7191">
        <f t="shared" si="674"/>
        <v>83.530000000000655</v>
      </c>
      <c r="U7191">
        <f t="shared" si="675"/>
        <v>1.0490872398148312</v>
      </c>
      <c r="V7191">
        <f t="shared" si="676"/>
        <v>1.2248153282315211</v>
      </c>
      <c r="W7191">
        <f t="shared" si="677"/>
        <v>1.1325702415914918</v>
      </c>
    </row>
    <row r="7192" spans="1:23" x14ac:dyDescent="0.25">
      <c r="A7192">
        <v>7191</v>
      </c>
      <c r="B7192">
        <v>0</v>
      </c>
      <c r="C7192">
        <v>7290.86</v>
      </c>
      <c r="D7192">
        <v>-34.929699999999997</v>
      </c>
      <c r="E7192">
        <v>7282.08</v>
      </c>
      <c r="F7192">
        <v>-154.881</v>
      </c>
      <c r="G7192">
        <v>7291.58</v>
      </c>
      <c r="H7192">
        <v>85.155199999999994</v>
      </c>
      <c r="I7192">
        <v>147.84899999999999</v>
      </c>
      <c r="J7192">
        <v>-22.631599999999999</v>
      </c>
      <c r="K7192">
        <v>136.971</v>
      </c>
      <c r="L7192">
        <v>-138.41999999999999</v>
      </c>
      <c r="M7192">
        <v>148.739</v>
      </c>
      <c r="N7192">
        <v>97.156300000000002</v>
      </c>
      <c r="O7192">
        <v>7359.53</v>
      </c>
      <c r="P7192">
        <v>7362.56</v>
      </c>
      <c r="Q7192">
        <v>7365.92</v>
      </c>
      <c r="R7192">
        <f t="shared" si="672"/>
        <v>68.670000000000073</v>
      </c>
      <c r="S7192">
        <f t="shared" si="673"/>
        <v>80.480000000000473</v>
      </c>
      <c r="T7192">
        <f t="shared" si="674"/>
        <v>74.340000000000146</v>
      </c>
      <c r="U7192">
        <f t="shared" si="675"/>
        <v>0.93307588935706598</v>
      </c>
      <c r="V7192">
        <f t="shared" si="676"/>
        <v>1.0930980528511884</v>
      </c>
      <c r="W7192">
        <f t="shared" si="677"/>
        <v>1.0092425657623236</v>
      </c>
    </row>
    <row r="7193" spans="1:23" x14ac:dyDescent="0.25">
      <c r="A7193">
        <v>7192</v>
      </c>
      <c r="B7193">
        <v>0</v>
      </c>
      <c r="C7193">
        <v>7290.77</v>
      </c>
      <c r="D7193">
        <v>-34.931800000000003</v>
      </c>
      <c r="E7193">
        <v>7282</v>
      </c>
      <c r="F7193">
        <v>-154.88300000000001</v>
      </c>
      <c r="G7193">
        <v>7291.63</v>
      </c>
      <c r="H7193">
        <v>85.156300000000002</v>
      </c>
      <c r="I7193">
        <v>149.65600000000001</v>
      </c>
      <c r="J7193">
        <v>-23.196300000000001</v>
      </c>
      <c r="K7193">
        <v>136.79499999999999</v>
      </c>
      <c r="L7193">
        <v>-138.33099999999999</v>
      </c>
      <c r="M7193">
        <v>148.37</v>
      </c>
      <c r="N7193">
        <v>97.278199999999998</v>
      </c>
      <c r="O7193">
        <v>7359.96</v>
      </c>
      <c r="P7193">
        <v>7354.09</v>
      </c>
      <c r="Q7193">
        <v>7366.14</v>
      </c>
      <c r="R7193">
        <f t="shared" si="672"/>
        <v>69.1899999999996</v>
      </c>
      <c r="S7193">
        <f t="shared" si="673"/>
        <v>72.090000000000146</v>
      </c>
      <c r="T7193">
        <f t="shared" si="674"/>
        <v>74.510000000000218</v>
      </c>
      <c r="U7193">
        <f t="shared" si="675"/>
        <v>0.9400866309055973</v>
      </c>
      <c r="V7193">
        <f t="shared" si="676"/>
        <v>0.98027084248357221</v>
      </c>
      <c r="W7193">
        <f t="shared" si="677"/>
        <v>1.0115202806354511</v>
      </c>
    </row>
    <row r="7194" spans="1:23" x14ac:dyDescent="0.25">
      <c r="A7194">
        <v>7193</v>
      </c>
      <c r="B7194">
        <v>0</v>
      </c>
      <c r="C7194">
        <v>7290.78</v>
      </c>
      <c r="D7194">
        <v>-34.931600000000003</v>
      </c>
      <c r="E7194">
        <v>7282.01</v>
      </c>
      <c r="F7194">
        <v>-154.88300000000001</v>
      </c>
      <c r="G7194">
        <v>7291.46</v>
      </c>
      <c r="H7194">
        <v>85.152500000000003</v>
      </c>
      <c r="I7194">
        <v>147.63999999999999</v>
      </c>
      <c r="J7194">
        <v>-22.5627</v>
      </c>
      <c r="K7194">
        <v>136.28800000000001</v>
      </c>
      <c r="L7194">
        <v>-138.148</v>
      </c>
      <c r="M7194">
        <v>148.91900000000001</v>
      </c>
      <c r="N7194">
        <v>97.095299999999995</v>
      </c>
      <c r="O7194">
        <v>7352.5</v>
      </c>
      <c r="P7194">
        <v>7358.97</v>
      </c>
      <c r="Q7194">
        <v>7360.08</v>
      </c>
      <c r="R7194">
        <f t="shared" si="672"/>
        <v>61.720000000000255</v>
      </c>
      <c r="S7194">
        <f t="shared" si="673"/>
        <v>76.960000000000036</v>
      </c>
      <c r="T7194">
        <f t="shared" si="674"/>
        <v>68.619999999999891</v>
      </c>
      <c r="U7194">
        <f t="shared" si="675"/>
        <v>0.839442366541996</v>
      </c>
      <c r="V7194">
        <f t="shared" si="676"/>
        <v>1.0457985288702092</v>
      </c>
      <c r="W7194">
        <f t="shared" si="677"/>
        <v>0.93232682253453614</v>
      </c>
    </row>
    <row r="7195" spans="1:23" x14ac:dyDescent="0.25">
      <c r="A7195">
        <v>7194</v>
      </c>
      <c r="B7195">
        <v>0</v>
      </c>
      <c r="C7195">
        <v>7290.86</v>
      </c>
      <c r="D7195">
        <v>-34.929699999999997</v>
      </c>
      <c r="E7195">
        <v>7282.04</v>
      </c>
      <c r="F7195">
        <v>-154.88200000000001</v>
      </c>
      <c r="G7195">
        <v>7291.57</v>
      </c>
      <c r="H7195">
        <v>85.154899999999998</v>
      </c>
      <c r="I7195">
        <v>148.21799999999999</v>
      </c>
      <c r="J7195">
        <v>-22.766400000000001</v>
      </c>
      <c r="K7195">
        <v>134.55000000000001</v>
      </c>
      <c r="L7195">
        <v>-137.428</v>
      </c>
      <c r="M7195">
        <v>146.756</v>
      </c>
      <c r="N7195">
        <v>97.775899999999993</v>
      </c>
      <c r="O7195">
        <v>7359.86</v>
      </c>
      <c r="P7195">
        <v>7361.56</v>
      </c>
      <c r="Q7195">
        <v>7363.5</v>
      </c>
      <c r="R7195">
        <f t="shared" si="672"/>
        <v>69</v>
      </c>
      <c r="S7195">
        <f t="shared" si="673"/>
        <v>79.520000000000437</v>
      </c>
      <c r="T7195">
        <f t="shared" si="674"/>
        <v>71.930000000000291</v>
      </c>
      <c r="U7195">
        <f t="shared" si="675"/>
        <v>0.93751783321965376</v>
      </c>
      <c r="V7195">
        <f t="shared" si="676"/>
        <v>1.080205825939073</v>
      </c>
      <c r="W7195">
        <f t="shared" si="677"/>
        <v>0.97684525022068702</v>
      </c>
    </row>
    <row r="7196" spans="1:23" x14ac:dyDescent="0.25">
      <c r="A7196">
        <v>7195</v>
      </c>
      <c r="B7196">
        <v>0</v>
      </c>
      <c r="C7196">
        <v>7290.83</v>
      </c>
      <c r="D7196">
        <v>-34.929900000000004</v>
      </c>
      <c r="E7196">
        <v>7282.09</v>
      </c>
      <c r="F7196">
        <v>-154.881</v>
      </c>
      <c r="G7196">
        <v>7291.57</v>
      </c>
      <c r="H7196">
        <v>85.155500000000004</v>
      </c>
      <c r="I7196">
        <v>160.666</v>
      </c>
      <c r="J7196">
        <v>-26.192399999999999</v>
      </c>
      <c r="K7196">
        <v>147.107</v>
      </c>
      <c r="L7196">
        <v>-141.97200000000001</v>
      </c>
      <c r="M7196">
        <v>162.227</v>
      </c>
      <c r="N7196">
        <v>93.453299999999999</v>
      </c>
      <c r="O7196">
        <v>7358.35</v>
      </c>
      <c r="P7196">
        <v>7361.99</v>
      </c>
      <c r="Q7196">
        <v>7366.66</v>
      </c>
      <c r="R7196">
        <f t="shared" si="672"/>
        <v>67.520000000000437</v>
      </c>
      <c r="S7196">
        <f t="shared" si="673"/>
        <v>79.899999999999636</v>
      </c>
      <c r="T7196">
        <f t="shared" si="674"/>
        <v>75.090000000000146</v>
      </c>
      <c r="U7196">
        <f t="shared" si="675"/>
        <v>0.91759701563530449</v>
      </c>
      <c r="V7196">
        <f t="shared" si="676"/>
        <v>1.0853043810165408</v>
      </c>
      <c r="W7196">
        <f t="shared" si="677"/>
        <v>1.0193221894318476</v>
      </c>
    </row>
    <row r="7197" spans="1:23" x14ac:dyDescent="0.25">
      <c r="A7197">
        <v>7196</v>
      </c>
      <c r="B7197">
        <v>0</v>
      </c>
      <c r="C7197">
        <v>7290.64</v>
      </c>
      <c r="D7197">
        <v>-34.9343</v>
      </c>
      <c r="E7197">
        <v>7281.87</v>
      </c>
      <c r="F7197">
        <v>-154.886</v>
      </c>
      <c r="G7197">
        <v>7291.48</v>
      </c>
      <c r="H7197">
        <v>85.153099999999995</v>
      </c>
      <c r="I7197">
        <v>160.05600000000001</v>
      </c>
      <c r="J7197">
        <v>-26.081499999999998</v>
      </c>
      <c r="K7197">
        <v>145.11600000000001</v>
      </c>
      <c r="L7197">
        <v>-141.334</v>
      </c>
      <c r="M7197">
        <v>158.821</v>
      </c>
      <c r="N7197">
        <v>94.302899999999994</v>
      </c>
      <c r="O7197">
        <v>7351.15</v>
      </c>
      <c r="P7197">
        <v>7347.39</v>
      </c>
      <c r="Q7197">
        <v>7357.42</v>
      </c>
      <c r="R7197">
        <f t="shared" si="672"/>
        <v>60.509999999999309</v>
      </c>
      <c r="S7197">
        <f t="shared" si="673"/>
        <v>65.520000000000437</v>
      </c>
      <c r="T7197">
        <f t="shared" si="674"/>
        <v>65.940000000000509</v>
      </c>
      <c r="U7197">
        <f t="shared" si="675"/>
        <v>0.8231365160553018</v>
      </c>
      <c r="V7197">
        <f t="shared" si="676"/>
        <v>0.89174523198034172</v>
      </c>
      <c r="W7197">
        <f t="shared" si="677"/>
        <v>0.89623808345861056</v>
      </c>
    </row>
    <row r="7198" spans="1:23" x14ac:dyDescent="0.25">
      <c r="A7198">
        <v>7197</v>
      </c>
      <c r="B7198">
        <v>0</v>
      </c>
      <c r="C7198">
        <v>7290.64</v>
      </c>
      <c r="D7198">
        <v>-34.934600000000003</v>
      </c>
      <c r="E7198">
        <v>7281.89</v>
      </c>
      <c r="F7198">
        <v>-154.88499999999999</v>
      </c>
      <c r="G7198">
        <v>7291.46</v>
      </c>
      <c r="H7198">
        <v>85.152799999999999</v>
      </c>
      <c r="I7198">
        <v>156.988</v>
      </c>
      <c r="J7198">
        <v>-25.276299999999999</v>
      </c>
      <c r="K7198">
        <v>144.619</v>
      </c>
      <c r="L7198">
        <v>-141.18299999999999</v>
      </c>
      <c r="M7198">
        <v>156.54400000000001</v>
      </c>
      <c r="N7198">
        <v>94.912599999999998</v>
      </c>
      <c r="O7198">
        <v>7349.76</v>
      </c>
      <c r="P7198">
        <v>7348.09</v>
      </c>
      <c r="Q7198">
        <v>7358</v>
      </c>
      <c r="R7198">
        <f t="shared" si="672"/>
        <v>59.119999999999891</v>
      </c>
      <c r="S7198">
        <f t="shared" si="673"/>
        <v>66.199999999999818</v>
      </c>
      <c r="T7198">
        <f t="shared" si="674"/>
        <v>66.539999999999964</v>
      </c>
      <c r="U7198">
        <f t="shared" si="675"/>
        <v>0.80438000696621237</v>
      </c>
      <c r="V7198">
        <f t="shared" si="676"/>
        <v>0.90091438727614681</v>
      </c>
      <c r="W7198">
        <f t="shared" si="677"/>
        <v>0.90432182658331028</v>
      </c>
    </row>
    <row r="7199" spans="1:23" x14ac:dyDescent="0.25">
      <c r="A7199">
        <v>7198</v>
      </c>
      <c r="B7199">
        <v>0</v>
      </c>
      <c r="C7199">
        <v>7290.9</v>
      </c>
      <c r="D7199">
        <v>-34.928800000000003</v>
      </c>
      <c r="E7199">
        <v>7282.2</v>
      </c>
      <c r="F7199">
        <v>-154.87799999999999</v>
      </c>
      <c r="G7199">
        <v>7291.7</v>
      </c>
      <c r="H7199">
        <v>85.157899999999998</v>
      </c>
      <c r="I7199">
        <v>150.71</v>
      </c>
      <c r="J7199">
        <v>-23.517299999999999</v>
      </c>
      <c r="K7199">
        <v>137.398</v>
      </c>
      <c r="L7199">
        <v>-138.56399999999999</v>
      </c>
      <c r="M7199">
        <v>148.69999999999999</v>
      </c>
      <c r="N7199">
        <v>97.176599999999993</v>
      </c>
      <c r="O7199">
        <v>7363.42</v>
      </c>
      <c r="P7199">
        <v>7366.25</v>
      </c>
      <c r="Q7199">
        <v>7375.04</v>
      </c>
      <c r="R7199">
        <f t="shared" si="672"/>
        <v>72.520000000000437</v>
      </c>
      <c r="S7199">
        <f t="shared" si="673"/>
        <v>84.050000000000182</v>
      </c>
      <c r="T7199">
        <f t="shared" si="674"/>
        <v>83.340000000000146</v>
      </c>
      <c r="U7199">
        <f t="shared" si="675"/>
        <v>0.98486844428268983</v>
      </c>
      <c r="V7199">
        <f t="shared" si="676"/>
        <v>1.1410147632784684</v>
      </c>
      <c r="W7199">
        <f t="shared" si="677"/>
        <v>1.130027769340914</v>
      </c>
    </row>
    <row r="7200" spans="1:23" x14ac:dyDescent="0.25">
      <c r="A7200">
        <v>7199</v>
      </c>
      <c r="B7200">
        <v>0</v>
      </c>
      <c r="C7200">
        <v>7291.28</v>
      </c>
      <c r="D7200">
        <v>-34.920200000000001</v>
      </c>
      <c r="E7200">
        <v>7282.54</v>
      </c>
      <c r="F7200">
        <v>-154.87100000000001</v>
      </c>
      <c r="G7200">
        <v>7292.03</v>
      </c>
      <c r="H7200">
        <v>85.165400000000005</v>
      </c>
      <c r="I7200">
        <v>144.59899999999999</v>
      </c>
      <c r="J7200">
        <v>-21.607900000000001</v>
      </c>
      <c r="K7200">
        <v>132.309</v>
      </c>
      <c r="L7200">
        <v>-136.482</v>
      </c>
      <c r="M7200">
        <v>141.904</v>
      </c>
      <c r="N7200">
        <v>99.4161</v>
      </c>
      <c r="O7200">
        <v>7385.19</v>
      </c>
      <c r="P7200">
        <v>7389.17</v>
      </c>
      <c r="Q7200">
        <v>7394.55</v>
      </c>
      <c r="R7200">
        <f t="shared" si="672"/>
        <v>93.909999999999854</v>
      </c>
      <c r="S7200">
        <f t="shared" si="673"/>
        <v>106.63000000000011</v>
      </c>
      <c r="T7200">
        <f t="shared" si="674"/>
        <v>102.52000000000044</v>
      </c>
      <c r="U7200">
        <f t="shared" si="675"/>
        <v>1.2715989703717827</v>
      </c>
      <c r="V7200">
        <f t="shared" si="676"/>
        <v>1.4430578806550682</v>
      </c>
      <c r="W7200">
        <f t="shared" si="677"/>
        <v>1.386426489779641</v>
      </c>
    </row>
    <row r="7201" spans="1:23" x14ac:dyDescent="0.25">
      <c r="A7201">
        <v>7200</v>
      </c>
      <c r="B7201">
        <v>0</v>
      </c>
      <c r="C7201">
        <v>7291.6</v>
      </c>
      <c r="D7201">
        <v>-34.912999999999997</v>
      </c>
      <c r="E7201">
        <v>7282.83</v>
      </c>
      <c r="F7201">
        <v>-154.864</v>
      </c>
      <c r="G7201">
        <v>7292.39</v>
      </c>
      <c r="H7201">
        <v>85.173500000000004</v>
      </c>
      <c r="I7201">
        <v>139.571</v>
      </c>
      <c r="J7201">
        <v>-19.787700000000001</v>
      </c>
      <c r="K7201">
        <v>130.64699999999999</v>
      </c>
      <c r="L7201">
        <v>-135.72399999999999</v>
      </c>
      <c r="M7201">
        <v>138.40799999999999</v>
      </c>
      <c r="N7201">
        <v>100.741</v>
      </c>
      <c r="O7201">
        <v>7406.78</v>
      </c>
      <c r="P7201">
        <v>7405.98</v>
      </c>
      <c r="Q7201">
        <v>7413.51</v>
      </c>
      <c r="R7201">
        <f t="shared" si="672"/>
        <v>115.17999999999938</v>
      </c>
      <c r="S7201">
        <f t="shared" si="673"/>
        <v>123.14999999999964</v>
      </c>
      <c r="T7201">
        <f t="shared" si="674"/>
        <v>121.11999999999989</v>
      </c>
      <c r="U7201">
        <f t="shared" si="675"/>
        <v>1.5550617137271443</v>
      </c>
      <c r="V7201">
        <f t="shared" si="676"/>
        <v>1.6628454303144167</v>
      </c>
      <c r="W7201">
        <f t="shared" si="677"/>
        <v>1.6337740152775122</v>
      </c>
    </row>
    <row r="7202" spans="1:23" x14ac:dyDescent="0.25">
      <c r="A7202">
        <v>7201</v>
      </c>
      <c r="B7202">
        <v>0</v>
      </c>
      <c r="C7202">
        <v>7291.82</v>
      </c>
      <c r="D7202">
        <v>-34.908299999999997</v>
      </c>
      <c r="E7202">
        <v>7283.13</v>
      </c>
      <c r="F7202">
        <v>-154.858</v>
      </c>
      <c r="G7202">
        <v>7292.64</v>
      </c>
      <c r="H7202">
        <v>85.179000000000002</v>
      </c>
      <c r="I7202">
        <v>131.977</v>
      </c>
      <c r="J7202">
        <v>-16.765499999999999</v>
      </c>
      <c r="K7202">
        <v>124.145</v>
      </c>
      <c r="L7202">
        <v>-132.54400000000001</v>
      </c>
      <c r="M7202">
        <v>131.68299999999999</v>
      </c>
      <c r="N7202">
        <v>103.461</v>
      </c>
      <c r="O7202">
        <v>7418.84</v>
      </c>
      <c r="P7202">
        <v>7420.67</v>
      </c>
      <c r="Q7202">
        <v>7431.21</v>
      </c>
      <c r="R7202">
        <f t="shared" si="672"/>
        <v>127.02000000000044</v>
      </c>
      <c r="S7202">
        <f t="shared" si="673"/>
        <v>137.53999999999996</v>
      </c>
      <c r="T7202">
        <f t="shared" si="674"/>
        <v>138.56999999999971</v>
      </c>
      <c r="U7202">
        <f t="shared" si="675"/>
        <v>1.712127502412782</v>
      </c>
      <c r="V7202">
        <f t="shared" si="676"/>
        <v>1.8534714520386968</v>
      </c>
      <c r="W7202">
        <f t="shared" si="677"/>
        <v>1.8647030564336051</v>
      </c>
    </row>
    <row r="7203" spans="1:23" x14ac:dyDescent="0.25">
      <c r="A7203">
        <v>7202</v>
      </c>
      <c r="B7203">
        <v>0</v>
      </c>
      <c r="C7203">
        <v>7291.95</v>
      </c>
      <c r="D7203">
        <v>-34.905299999999997</v>
      </c>
      <c r="E7203">
        <v>7283.29</v>
      </c>
      <c r="F7203">
        <v>-154.85400000000001</v>
      </c>
      <c r="G7203">
        <v>7292.8</v>
      </c>
      <c r="H7203">
        <v>85.182599999999994</v>
      </c>
      <c r="I7203">
        <v>131.63300000000001</v>
      </c>
      <c r="J7203">
        <v>-16.605</v>
      </c>
      <c r="K7203">
        <v>125.367</v>
      </c>
      <c r="L7203">
        <v>-133.18899999999999</v>
      </c>
      <c r="M7203">
        <v>131.405</v>
      </c>
      <c r="N7203">
        <v>103.604</v>
      </c>
      <c r="O7203">
        <v>7426.76</v>
      </c>
      <c r="P7203">
        <v>7428.99</v>
      </c>
      <c r="Q7203">
        <v>7441.44</v>
      </c>
      <c r="R7203">
        <f t="shared" si="672"/>
        <v>134.8100000000004</v>
      </c>
      <c r="S7203">
        <f t="shared" si="673"/>
        <v>145.69999999999982</v>
      </c>
      <c r="T7203">
        <f t="shared" si="674"/>
        <v>148.63999999999942</v>
      </c>
      <c r="U7203">
        <f t="shared" si="675"/>
        <v>1.8151926277407699</v>
      </c>
      <c r="V7203">
        <f t="shared" si="676"/>
        <v>1.961235645760727</v>
      </c>
      <c r="W7203">
        <f t="shared" si="677"/>
        <v>1.997462856651393</v>
      </c>
    </row>
    <row r="7204" spans="1:23" x14ac:dyDescent="0.25">
      <c r="A7204">
        <v>7203</v>
      </c>
      <c r="B7204">
        <v>0</v>
      </c>
      <c r="C7204">
        <v>7292.07</v>
      </c>
      <c r="D7204">
        <v>-34.9026</v>
      </c>
      <c r="E7204">
        <v>7283.38</v>
      </c>
      <c r="F7204">
        <v>-154.852</v>
      </c>
      <c r="G7204">
        <v>7292.92</v>
      </c>
      <c r="H7204">
        <v>85.185199999999995</v>
      </c>
      <c r="I7204">
        <v>127.13800000000001</v>
      </c>
      <c r="J7204">
        <v>-14.53</v>
      </c>
      <c r="K7204">
        <v>122.51600000000001</v>
      </c>
      <c r="L7204">
        <v>-131.66800000000001</v>
      </c>
      <c r="M7204">
        <v>127.035</v>
      </c>
      <c r="N7204">
        <v>105.64700000000001</v>
      </c>
      <c r="O7204">
        <v>7434.55</v>
      </c>
      <c r="P7204">
        <v>7434.88</v>
      </c>
      <c r="Q7204">
        <v>7446.96</v>
      </c>
      <c r="R7204">
        <f t="shared" si="672"/>
        <v>142.48000000000047</v>
      </c>
      <c r="S7204">
        <f t="shared" si="673"/>
        <v>151.5</v>
      </c>
      <c r="T7204">
        <f t="shared" si="674"/>
        <v>154.03999999999996</v>
      </c>
      <c r="U7204">
        <f t="shared" si="675"/>
        <v>1.9164576201653154</v>
      </c>
      <c r="V7204">
        <f t="shared" si="676"/>
        <v>2.0376926056641129</v>
      </c>
      <c r="W7204">
        <f t="shared" si="677"/>
        <v>2.0684950637575596</v>
      </c>
    </row>
    <row r="7205" spans="1:23" x14ac:dyDescent="0.25">
      <c r="A7205">
        <v>7204</v>
      </c>
      <c r="B7205">
        <v>0</v>
      </c>
      <c r="C7205">
        <v>7292.13</v>
      </c>
      <c r="D7205">
        <v>-34.901400000000002</v>
      </c>
      <c r="E7205">
        <v>7283.4</v>
      </c>
      <c r="F7205">
        <v>-154.851</v>
      </c>
      <c r="G7205">
        <v>7293</v>
      </c>
      <c r="H7205">
        <v>85.186999999999998</v>
      </c>
      <c r="I7205">
        <v>128.98599999999999</v>
      </c>
      <c r="J7205">
        <v>-15.4175</v>
      </c>
      <c r="K7205">
        <v>122.509</v>
      </c>
      <c r="L7205">
        <v>-131.63900000000001</v>
      </c>
      <c r="M7205">
        <v>127.197</v>
      </c>
      <c r="N7205">
        <v>105.572</v>
      </c>
      <c r="O7205">
        <v>7439.46</v>
      </c>
      <c r="P7205">
        <v>7436.24</v>
      </c>
      <c r="Q7205">
        <v>7449.32</v>
      </c>
      <c r="R7205">
        <f t="shared" si="672"/>
        <v>147.32999999999993</v>
      </c>
      <c r="S7205">
        <f t="shared" si="673"/>
        <v>152.84000000000015</v>
      </c>
      <c r="T7205">
        <f t="shared" si="674"/>
        <v>156.31999999999971</v>
      </c>
      <c r="U7205">
        <f t="shared" si="675"/>
        <v>1.9803856731536957</v>
      </c>
      <c r="V7205">
        <f t="shared" si="676"/>
        <v>2.0553397953804629</v>
      </c>
      <c r="W7205">
        <f t="shared" si="677"/>
        <v>2.0984465696197736</v>
      </c>
    </row>
    <row r="7206" spans="1:23" x14ac:dyDescent="0.25">
      <c r="A7206">
        <v>7205</v>
      </c>
      <c r="B7206">
        <v>0</v>
      </c>
      <c r="C7206">
        <v>7292.13</v>
      </c>
      <c r="D7206">
        <v>-34.901000000000003</v>
      </c>
      <c r="E7206">
        <v>7283.4</v>
      </c>
      <c r="F7206">
        <v>-154.851</v>
      </c>
      <c r="G7206">
        <v>7292.98</v>
      </c>
      <c r="H7206">
        <v>85.186899999999994</v>
      </c>
      <c r="I7206">
        <v>134.27000000000001</v>
      </c>
      <c r="J7206">
        <v>-17.6782</v>
      </c>
      <c r="K7206">
        <v>129.01599999999999</v>
      </c>
      <c r="L7206">
        <v>-134.96600000000001</v>
      </c>
      <c r="M7206">
        <v>134.87100000000001</v>
      </c>
      <c r="N7206">
        <v>102.172</v>
      </c>
      <c r="O7206">
        <v>7439.05</v>
      </c>
      <c r="P7206">
        <v>7436.88</v>
      </c>
      <c r="Q7206">
        <v>7448.79</v>
      </c>
      <c r="R7206">
        <f t="shared" si="672"/>
        <v>146.92000000000007</v>
      </c>
      <c r="S7206">
        <f t="shared" si="673"/>
        <v>153.48000000000047</v>
      </c>
      <c r="T7206">
        <f t="shared" si="674"/>
        <v>155.8100000000004</v>
      </c>
      <c r="U7206">
        <f t="shared" si="675"/>
        <v>1.9749833648113679</v>
      </c>
      <c r="V7206">
        <f t="shared" si="676"/>
        <v>2.0637686771872139</v>
      </c>
      <c r="W7206">
        <f t="shared" si="677"/>
        <v>2.0917491297244304</v>
      </c>
    </row>
    <row r="7207" spans="1:23" x14ac:dyDescent="0.25">
      <c r="A7207">
        <v>7206</v>
      </c>
      <c r="B7207">
        <v>0</v>
      </c>
      <c r="C7207">
        <v>7291.95</v>
      </c>
      <c r="D7207">
        <v>-34.904800000000002</v>
      </c>
      <c r="E7207">
        <v>7283.18</v>
      </c>
      <c r="F7207">
        <v>-154.85599999999999</v>
      </c>
      <c r="G7207">
        <v>7292.79</v>
      </c>
      <c r="H7207">
        <v>85.182900000000004</v>
      </c>
      <c r="I7207">
        <v>143.41800000000001</v>
      </c>
      <c r="J7207">
        <v>-21.101800000000001</v>
      </c>
      <c r="K7207">
        <v>134.285</v>
      </c>
      <c r="L7207">
        <v>-137.262</v>
      </c>
      <c r="M7207">
        <v>142.696</v>
      </c>
      <c r="N7207">
        <v>99.226399999999998</v>
      </c>
      <c r="O7207">
        <v>7429.72</v>
      </c>
      <c r="P7207">
        <v>7425.23</v>
      </c>
      <c r="Q7207">
        <v>7435.85</v>
      </c>
      <c r="R7207">
        <f t="shared" si="672"/>
        <v>137.77000000000044</v>
      </c>
      <c r="S7207">
        <f t="shared" si="673"/>
        <v>142.04999999999927</v>
      </c>
      <c r="T7207">
        <f t="shared" si="674"/>
        <v>143.0600000000004</v>
      </c>
      <c r="U7207">
        <f t="shared" si="675"/>
        <v>1.8543094490774945</v>
      </c>
      <c r="V7207">
        <f t="shared" si="676"/>
        <v>1.913072052986901</v>
      </c>
      <c r="W7207">
        <f t="shared" si="677"/>
        <v>1.9239226181270521</v>
      </c>
    </row>
    <row r="7208" spans="1:23" x14ac:dyDescent="0.25">
      <c r="A7208">
        <v>7207</v>
      </c>
      <c r="B7208">
        <v>0</v>
      </c>
      <c r="C7208">
        <v>7291.85</v>
      </c>
      <c r="D7208">
        <v>-34.906799999999997</v>
      </c>
      <c r="E7208">
        <v>7283.13</v>
      </c>
      <c r="F7208">
        <v>-154.857</v>
      </c>
      <c r="G7208">
        <v>7292.69</v>
      </c>
      <c r="H7208">
        <v>85.180899999999994</v>
      </c>
      <c r="I7208">
        <v>155.251</v>
      </c>
      <c r="J7208">
        <v>-24.699000000000002</v>
      </c>
      <c r="K7208">
        <v>145.85</v>
      </c>
      <c r="L7208">
        <v>-141.52500000000001</v>
      </c>
      <c r="M7208">
        <v>155.762</v>
      </c>
      <c r="N7208">
        <v>95.214500000000001</v>
      </c>
      <c r="O7208">
        <v>7422.25</v>
      </c>
      <c r="P7208">
        <v>7421.23</v>
      </c>
      <c r="Q7208">
        <v>7432.63</v>
      </c>
      <c r="R7208">
        <f t="shared" si="672"/>
        <v>130.39999999999964</v>
      </c>
      <c r="S7208">
        <f t="shared" si="673"/>
        <v>138.09999999999945</v>
      </c>
      <c r="T7208">
        <f t="shared" si="674"/>
        <v>139.94000000000051</v>
      </c>
      <c r="U7208">
        <f t="shared" si="675"/>
        <v>1.7568796523965056</v>
      </c>
      <c r="V7208">
        <f t="shared" si="676"/>
        <v>1.8608775095233467</v>
      </c>
      <c r="W7208">
        <f t="shared" si="677"/>
        <v>1.8827790432188944</v>
      </c>
    </row>
    <row r="7209" spans="1:23" x14ac:dyDescent="0.25">
      <c r="A7209">
        <v>7208</v>
      </c>
      <c r="B7209">
        <v>0</v>
      </c>
      <c r="C7209">
        <v>7291.84</v>
      </c>
      <c r="D7209">
        <v>-34.906999999999996</v>
      </c>
      <c r="E7209">
        <v>7283.05</v>
      </c>
      <c r="F7209">
        <v>-154.858</v>
      </c>
      <c r="G7209">
        <v>7292.62</v>
      </c>
      <c r="H7209">
        <v>85.179500000000004</v>
      </c>
      <c r="I7209">
        <v>156.279</v>
      </c>
      <c r="J7209">
        <v>-25.002700000000001</v>
      </c>
      <c r="K7209">
        <v>145.28</v>
      </c>
      <c r="L7209">
        <v>-141.34</v>
      </c>
      <c r="M7209">
        <v>155.989</v>
      </c>
      <c r="N7209">
        <v>95.135300000000001</v>
      </c>
      <c r="O7209">
        <v>7420.94</v>
      </c>
      <c r="P7209">
        <v>7419.56</v>
      </c>
      <c r="Q7209">
        <v>7426.85</v>
      </c>
      <c r="R7209">
        <f t="shared" si="672"/>
        <v>129.09999999999945</v>
      </c>
      <c r="S7209">
        <f t="shared" si="673"/>
        <v>136.51000000000022</v>
      </c>
      <c r="T7209">
        <f t="shared" si="674"/>
        <v>134.23000000000047</v>
      </c>
      <c r="U7209">
        <f t="shared" si="675"/>
        <v>1.7396717936002641</v>
      </c>
      <c r="V7209">
        <f t="shared" si="676"/>
        <v>1.8398665149955011</v>
      </c>
      <c r="W7209">
        <f t="shared" si="677"/>
        <v>1.8073611288769866</v>
      </c>
    </row>
    <row r="7210" spans="1:23" x14ac:dyDescent="0.25">
      <c r="A7210">
        <v>7209</v>
      </c>
      <c r="B7210">
        <v>0</v>
      </c>
      <c r="C7210">
        <v>7291.63</v>
      </c>
      <c r="D7210">
        <v>-34.911299999999997</v>
      </c>
      <c r="E7210">
        <v>7282.94</v>
      </c>
      <c r="F7210">
        <v>-154.86099999999999</v>
      </c>
      <c r="G7210">
        <v>7292.41</v>
      </c>
      <c r="H7210">
        <v>85.174800000000005</v>
      </c>
      <c r="I7210">
        <v>166.11699999999999</v>
      </c>
      <c r="J7210">
        <v>-27.515899999999998</v>
      </c>
      <c r="K7210">
        <v>152.01400000000001</v>
      </c>
      <c r="L7210">
        <v>-143.45500000000001</v>
      </c>
      <c r="M7210">
        <v>162.67099999999999</v>
      </c>
      <c r="N7210">
        <v>93.386300000000006</v>
      </c>
      <c r="O7210">
        <v>7406.79</v>
      </c>
      <c r="P7210">
        <v>7411.25</v>
      </c>
      <c r="Q7210">
        <v>7418.41</v>
      </c>
      <c r="R7210">
        <f t="shared" si="672"/>
        <v>115.15999999999985</v>
      </c>
      <c r="S7210">
        <f t="shared" si="673"/>
        <v>128.3100000000004</v>
      </c>
      <c r="T7210">
        <f t="shared" si="674"/>
        <v>126</v>
      </c>
      <c r="U7210">
        <f t="shared" si="675"/>
        <v>1.5547895917124672</v>
      </c>
      <c r="V7210">
        <f t="shared" si="676"/>
        <v>1.7312868949232638</v>
      </c>
      <c r="W7210">
        <f t="shared" si="677"/>
        <v>1.6984771669400858</v>
      </c>
    </row>
    <row r="7211" spans="1:23" x14ac:dyDescent="0.25">
      <c r="A7211">
        <v>7210</v>
      </c>
      <c r="B7211">
        <v>0</v>
      </c>
      <c r="C7211">
        <v>7291.38</v>
      </c>
      <c r="D7211">
        <v>-34.916899999999998</v>
      </c>
      <c r="E7211">
        <v>7282.74</v>
      </c>
      <c r="F7211">
        <v>-154.86500000000001</v>
      </c>
      <c r="G7211">
        <v>7292.23</v>
      </c>
      <c r="H7211">
        <v>85.170900000000003</v>
      </c>
      <c r="I7211">
        <v>172.13300000000001</v>
      </c>
      <c r="J7211">
        <v>-28.857600000000001</v>
      </c>
      <c r="K7211">
        <v>155.57499999999999</v>
      </c>
      <c r="L7211">
        <v>-144.46600000000001</v>
      </c>
      <c r="M7211">
        <v>168.91800000000001</v>
      </c>
      <c r="N7211">
        <v>91.911199999999994</v>
      </c>
      <c r="O7211">
        <v>7394.1</v>
      </c>
      <c r="P7211">
        <v>7397.05</v>
      </c>
      <c r="Q7211">
        <v>7408.84</v>
      </c>
      <c r="R7211">
        <f t="shared" si="672"/>
        <v>102.72000000000025</v>
      </c>
      <c r="S7211">
        <f t="shared" si="673"/>
        <v>114.3100000000004</v>
      </c>
      <c r="T7211">
        <f t="shared" si="674"/>
        <v>116.61000000000058</v>
      </c>
      <c r="U7211">
        <f t="shared" si="675"/>
        <v>1.3892157260518556</v>
      </c>
      <c r="V7211">
        <f t="shared" si="676"/>
        <v>1.545345779736522</v>
      </c>
      <c r="W7211">
        <f t="shared" si="677"/>
        <v>1.5739306018216155</v>
      </c>
    </row>
    <row r="7212" spans="1:23" x14ac:dyDescent="0.25">
      <c r="A7212">
        <v>7211</v>
      </c>
      <c r="B7212">
        <v>0</v>
      </c>
      <c r="C7212">
        <v>7291.13</v>
      </c>
      <c r="D7212">
        <v>-34.922600000000003</v>
      </c>
      <c r="E7212">
        <v>7282.44</v>
      </c>
      <c r="F7212">
        <v>-154.87200000000001</v>
      </c>
      <c r="G7212">
        <v>7291.92</v>
      </c>
      <c r="H7212">
        <v>85.163799999999995</v>
      </c>
      <c r="I7212">
        <v>175.351</v>
      </c>
      <c r="J7212">
        <v>-29.525500000000001</v>
      </c>
      <c r="K7212">
        <v>161.27500000000001</v>
      </c>
      <c r="L7212">
        <v>-146.005</v>
      </c>
      <c r="M7212">
        <v>175.69300000000001</v>
      </c>
      <c r="N7212">
        <v>90.451499999999996</v>
      </c>
      <c r="O7212">
        <v>7377.17</v>
      </c>
      <c r="P7212">
        <v>7381.63</v>
      </c>
      <c r="Q7212">
        <v>7389.49</v>
      </c>
      <c r="R7212">
        <f t="shared" si="672"/>
        <v>86.039999999999964</v>
      </c>
      <c r="S7212">
        <f t="shared" si="673"/>
        <v>99.190000000000509</v>
      </c>
      <c r="T7212">
        <f t="shared" si="674"/>
        <v>97.569999999999709</v>
      </c>
      <c r="U7212">
        <f t="shared" si="675"/>
        <v>1.1663008985830605</v>
      </c>
      <c r="V7212">
        <f t="shared" si="676"/>
        <v>1.3437411520219857</v>
      </c>
      <c r="W7212">
        <f t="shared" si="677"/>
        <v>1.3203888225033082</v>
      </c>
    </row>
    <row r="7213" spans="1:23" x14ac:dyDescent="0.25">
      <c r="A7213">
        <v>7212</v>
      </c>
      <c r="B7213">
        <v>0</v>
      </c>
      <c r="C7213">
        <v>7290.95</v>
      </c>
      <c r="D7213">
        <v>-34.926900000000003</v>
      </c>
      <c r="E7213">
        <v>7282.32</v>
      </c>
      <c r="F7213">
        <v>-154.875</v>
      </c>
      <c r="G7213">
        <v>7291.76</v>
      </c>
      <c r="H7213">
        <v>85.160200000000003</v>
      </c>
      <c r="I7213">
        <v>172.572</v>
      </c>
      <c r="J7213">
        <v>-28.9574</v>
      </c>
      <c r="K7213">
        <v>158.703</v>
      </c>
      <c r="L7213">
        <v>-145.34899999999999</v>
      </c>
      <c r="M7213">
        <v>173.477</v>
      </c>
      <c r="N7213">
        <v>90.899500000000003</v>
      </c>
      <c r="O7213">
        <v>7365.93</v>
      </c>
      <c r="P7213">
        <v>7372.12</v>
      </c>
      <c r="Q7213">
        <v>7382.51</v>
      </c>
      <c r="R7213">
        <f t="shared" si="672"/>
        <v>74.980000000000473</v>
      </c>
      <c r="S7213">
        <f t="shared" si="673"/>
        <v>89.800000000000182</v>
      </c>
      <c r="T7213">
        <f t="shared" si="674"/>
        <v>90.75</v>
      </c>
      <c r="U7213">
        <f t="shared" si="675"/>
        <v>1.0179298472833771</v>
      </c>
      <c r="V7213">
        <f t="shared" si="676"/>
        <v>1.2181027981096371</v>
      </c>
      <c r="W7213">
        <f t="shared" si="677"/>
        <v>1.229256716211695</v>
      </c>
    </row>
    <row r="7214" spans="1:23" x14ac:dyDescent="0.25">
      <c r="A7214">
        <v>7213</v>
      </c>
      <c r="B7214">
        <v>0</v>
      </c>
      <c r="C7214">
        <v>7290.82</v>
      </c>
      <c r="D7214">
        <v>-34.929900000000004</v>
      </c>
      <c r="E7214">
        <v>7282.15</v>
      </c>
      <c r="F7214">
        <v>-154.87899999999999</v>
      </c>
      <c r="G7214">
        <v>7291.69</v>
      </c>
      <c r="H7214">
        <v>85.1584</v>
      </c>
      <c r="I7214">
        <v>173.322</v>
      </c>
      <c r="J7214">
        <v>-29.1431</v>
      </c>
      <c r="K7214">
        <v>157.37299999999999</v>
      </c>
      <c r="L7214">
        <v>-144.98599999999999</v>
      </c>
      <c r="M7214">
        <v>168.702</v>
      </c>
      <c r="N7214">
        <v>91.945800000000006</v>
      </c>
      <c r="O7214">
        <v>7361.57</v>
      </c>
      <c r="P7214">
        <v>7361.37</v>
      </c>
      <c r="Q7214">
        <v>7374.42</v>
      </c>
      <c r="R7214">
        <f t="shared" si="672"/>
        <v>70.75</v>
      </c>
      <c r="S7214">
        <f t="shared" si="673"/>
        <v>79.220000000000255</v>
      </c>
      <c r="T7214">
        <f t="shared" si="674"/>
        <v>82.730000000000473</v>
      </c>
      <c r="U7214">
        <f t="shared" si="675"/>
        <v>0.96107216259575068</v>
      </c>
      <c r="V7214">
        <f t="shared" si="676"/>
        <v>1.0761583781279878</v>
      </c>
      <c r="W7214">
        <f t="shared" si="677"/>
        <v>1.1218509387857007</v>
      </c>
    </row>
    <row r="7215" spans="1:23" x14ac:dyDescent="0.25">
      <c r="A7215">
        <v>7214</v>
      </c>
      <c r="B7215">
        <v>0</v>
      </c>
      <c r="C7215">
        <v>7290.77</v>
      </c>
      <c r="D7215">
        <v>-34.931100000000001</v>
      </c>
      <c r="E7215">
        <v>7282.12</v>
      </c>
      <c r="F7215">
        <v>-154.88</v>
      </c>
      <c r="G7215">
        <v>7291.65</v>
      </c>
      <c r="H7215">
        <v>85.157300000000006</v>
      </c>
      <c r="I7215">
        <v>165.702</v>
      </c>
      <c r="J7215">
        <v>-27.502700000000001</v>
      </c>
      <c r="K7215">
        <v>148.38999999999999</v>
      </c>
      <c r="L7215">
        <v>-142.40199999999999</v>
      </c>
      <c r="M7215">
        <v>160.49600000000001</v>
      </c>
      <c r="N7215">
        <v>93.863600000000005</v>
      </c>
      <c r="O7215">
        <v>7358.55</v>
      </c>
      <c r="P7215">
        <v>7359.07</v>
      </c>
      <c r="Q7215">
        <v>7372.6</v>
      </c>
      <c r="R7215">
        <f t="shared" si="672"/>
        <v>67.779999999999745</v>
      </c>
      <c r="S7215">
        <f t="shared" si="673"/>
        <v>76.949999999999818</v>
      </c>
      <c r="T7215">
        <f t="shared" si="674"/>
        <v>80.950000000000728</v>
      </c>
      <c r="U7215">
        <f t="shared" si="675"/>
        <v>0.92110538081551041</v>
      </c>
      <c r="V7215">
        <f t="shared" si="676"/>
        <v>1.0456484311196907</v>
      </c>
      <c r="W7215">
        <f t="shared" si="677"/>
        <v>1.0979844288310872</v>
      </c>
    </row>
    <row r="7216" spans="1:23" x14ac:dyDescent="0.25">
      <c r="A7216">
        <v>7215</v>
      </c>
      <c r="B7216">
        <v>0</v>
      </c>
      <c r="C7216">
        <v>7290.73</v>
      </c>
      <c r="D7216">
        <v>-34.932000000000002</v>
      </c>
      <c r="E7216">
        <v>7282.02</v>
      </c>
      <c r="F7216">
        <v>-154.88200000000001</v>
      </c>
      <c r="G7216">
        <v>7291.57</v>
      </c>
      <c r="H7216">
        <v>85.155500000000004</v>
      </c>
      <c r="I7216">
        <v>167.23</v>
      </c>
      <c r="J7216">
        <v>-27.828700000000001</v>
      </c>
      <c r="K7216">
        <v>150.37799999999999</v>
      </c>
      <c r="L7216">
        <v>-143.005</v>
      </c>
      <c r="M7216">
        <v>164.35300000000001</v>
      </c>
      <c r="N7216">
        <v>92.919399999999996</v>
      </c>
      <c r="O7216">
        <v>7355.63</v>
      </c>
      <c r="P7216">
        <v>7355.22</v>
      </c>
      <c r="Q7216">
        <v>7365.92</v>
      </c>
      <c r="R7216">
        <f t="shared" si="672"/>
        <v>64.900000000000546</v>
      </c>
      <c r="S7216">
        <f t="shared" si="673"/>
        <v>73.199999999999818</v>
      </c>
      <c r="T7216">
        <f t="shared" si="674"/>
        <v>74.350000000000364</v>
      </c>
      <c r="U7216">
        <f t="shared" si="675"/>
        <v>0.88231735418992718</v>
      </c>
      <c r="V7216">
        <f t="shared" si="676"/>
        <v>0.99521156403207267</v>
      </c>
      <c r="W7216">
        <f t="shared" si="677"/>
        <v>1.0093783261289881</v>
      </c>
    </row>
    <row r="7217" spans="1:23" x14ac:dyDescent="0.25">
      <c r="A7217">
        <v>7216</v>
      </c>
      <c r="B7217">
        <v>0</v>
      </c>
      <c r="C7217">
        <v>7290.7</v>
      </c>
      <c r="D7217">
        <v>-34.933100000000003</v>
      </c>
      <c r="E7217">
        <v>7281.91</v>
      </c>
      <c r="F7217">
        <v>-154.88499999999999</v>
      </c>
      <c r="G7217">
        <v>7291.47</v>
      </c>
      <c r="H7217">
        <v>85.153099999999995</v>
      </c>
      <c r="I7217">
        <v>159.077</v>
      </c>
      <c r="J7217">
        <v>-25.854299999999999</v>
      </c>
      <c r="K7217">
        <v>144.81299999999999</v>
      </c>
      <c r="L7217">
        <v>-141.25800000000001</v>
      </c>
      <c r="M7217">
        <v>158.03200000000001</v>
      </c>
      <c r="N7217">
        <v>94.492999999999995</v>
      </c>
      <c r="O7217">
        <v>7352.48</v>
      </c>
      <c r="P7217">
        <v>7351.23</v>
      </c>
      <c r="Q7217">
        <v>7357.51</v>
      </c>
      <c r="R7217">
        <f t="shared" si="672"/>
        <v>61.779999999999745</v>
      </c>
      <c r="S7217">
        <f t="shared" si="673"/>
        <v>69.319999999999709</v>
      </c>
      <c r="T7217">
        <f t="shared" si="674"/>
        <v>66.039999999999964</v>
      </c>
      <c r="U7217">
        <f t="shared" si="675"/>
        <v>0.84026070115117291</v>
      </c>
      <c r="V7217">
        <f t="shared" si="676"/>
        <v>0.9429714483154481</v>
      </c>
      <c r="W7217">
        <f t="shared" si="677"/>
        <v>0.8975862757916736</v>
      </c>
    </row>
    <row r="7218" spans="1:23" x14ac:dyDescent="0.25">
      <c r="A7218">
        <v>7217</v>
      </c>
      <c r="B7218">
        <v>0</v>
      </c>
      <c r="C7218">
        <v>7290.63</v>
      </c>
      <c r="D7218">
        <v>-34.934800000000003</v>
      </c>
      <c r="E7218">
        <v>7281.88</v>
      </c>
      <c r="F7218">
        <v>-154.886</v>
      </c>
      <c r="G7218">
        <v>7291.43</v>
      </c>
      <c r="H7218">
        <v>85.152000000000001</v>
      </c>
      <c r="I7218">
        <v>154.85400000000001</v>
      </c>
      <c r="J7218">
        <v>-24.706800000000001</v>
      </c>
      <c r="K7218">
        <v>141.767</v>
      </c>
      <c r="L7218">
        <v>-140.203</v>
      </c>
      <c r="M7218">
        <v>154.78399999999999</v>
      </c>
      <c r="N7218">
        <v>95.379300000000001</v>
      </c>
      <c r="O7218">
        <v>7348.49</v>
      </c>
      <c r="P7218">
        <v>7347.89</v>
      </c>
      <c r="Q7218">
        <v>7356.24</v>
      </c>
      <c r="R7218">
        <f t="shared" si="672"/>
        <v>57.859999999999673</v>
      </c>
      <c r="S7218">
        <f t="shared" si="673"/>
        <v>66.010000000000218</v>
      </c>
      <c r="T7218">
        <f t="shared" si="674"/>
        <v>64.809999999999491</v>
      </c>
      <c r="U7218">
        <f t="shared" si="675"/>
        <v>0.78737264390370909</v>
      </c>
      <c r="V7218">
        <f t="shared" si="676"/>
        <v>0.89835313266802053</v>
      </c>
      <c r="W7218">
        <f t="shared" si="677"/>
        <v>0.88102073885571275</v>
      </c>
    </row>
    <row r="7219" spans="1:23" x14ac:dyDescent="0.25">
      <c r="A7219">
        <v>7218</v>
      </c>
      <c r="B7219">
        <v>0</v>
      </c>
      <c r="C7219">
        <v>7290.67</v>
      </c>
      <c r="D7219">
        <v>-34.933900000000001</v>
      </c>
      <c r="E7219">
        <v>7281.85</v>
      </c>
      <c r="F7219">
        <v>-154.886</v>
      </c>
      <c r="G7219">
        <v>7291.47</v>
      </c>
      <c r="H7219">
        <v>85.153000000000006</v>
      </c>
      <c r="I7219">
        <v>156.541</v>
      </c>
      <c r="J7219">
        <v>-25.136500000000002</v>
      </c>
      <c r="K7219">
        <v>143.28</v>
      </c>
      <c r="L7219">
        <v>-140.71700000000001</v>
      </c>
      <c r="M7219">
        <v>158.483</v>
      </c>
      <c r="N7219">
        <v>94.387100000000004</v>
      </c>
      <c r="O7219">
        <v>7352.52</v>
      </c>
      <c r="P7219">
        <v>7347.21</v>
      </c>
      <c r="Q7219">
        <v>7355.49</v>
      </c>
      <c r="R7219">
        <f t="shared" si="672"/>
        <v>61.850000000000364</v>
      </c>
      <c r="S7219">
        <f t="shared" si="673"/>
        <v>65.359999999999673</v>
      </c>
      <c r="T7219">
        <f t="shared" si="674"/>
        <v>64.019999999999527</v>
      </c>
      <c r="U7219">
        <f t="shared" si="675"/>
        <v>0.8412081844048076</v>
      </c>
      <c r="V7219">
        <f t="shared" si="676"/>
        <v>0.88958938154754896</v>
      </c>
      <c r="W7219">
        <f t="shared" si="677"/>
        <v>0.87037029484098993</v>
      </c>
    </row>
    <row r="7220" spans="1:23" x14ac:dyDescent="0.25">
      <c r="A7220">
        <v>7219</v>
      </c>
      <c r="B7220">
        <v>0</v>
      </c>
      <c r="C7220">
        <v>7290.65</v>
      </c>
      <c r="D7220">
        <v>-34.933799999999998</v>
      </c>
      <c r="E7220">
        <v>7281.86</v>
      </c>
      <c r="F7220">
        <v>-154.886</v>
      </c>
      <c r="G7220">
        <v>7291.42</v>
      </c>
      <c r="H7220">
        <v>85.152299999999997</v>
      </c>
      <c r="I7220">
        <v>170.322</v>
      </c>
      <c r="J7220">
        <v>-28.462700000000002</v>
      </c>
      <c r="K7220">
        <v>157.36199999999999</v>
      </c>
      <c r="L7220">
        <v>-144.98400000000001</v>
      </c>
      <c r="M7220">
        <v>169.40600000000001</v>
      </c>
      <c r="N7220">
        <v>91.797399999999996</v>
      </c>
      <c r="O7220">
        <v>7349.62</v>
      </c>
      <c r="P7220">
        <v>7348.55</v>
      </c>
      <c r="Q7220">
        <v>7354.81</v>
      </c>
      <c r="R7220">
        <f t="shared" si="672"/>
        <v>58.970000000000255</v>
      </c>
      <c r="S7220">
        <f t="shared" si="673"/>
        <v>66.690000000000509</v>
      </c>
      <c r="T7220">
        <f t="shared" si="674"/>
        <v>63.390000000000327</v>
      </c>
      <c r="U7220">
        <f t="shared" si="675"/>
        <v>0.80235440743875541</v>
      </c>
      <c r="V7220">
        <f t="shared" si="676"/>
        <v>0.90752597451198547</v>
      </c>
      <c r="W7220">
        <f t="shared" si="677"/>
        <v>0.86188494332280952</v>
      </c>
    </row>
    <row r="7221" spans="1:23" x14ac:dyDescent="0.25">
      <c r="A7221">
        <v>7220</v>
      </c>
      <c r="B7221">
        <v>0</v>
      </c>
      <c r="C7221">
        <v>7290.4</v>
      </c>
      <c r="D7221">
        <v>-34.939500000000002</v>
      </c>
      <c r="E7221">
        <v>7281.55</v>
      </c>
      <c r="F7221">
        <v>-154.893</v>
      </c>
      <c r="G7221">
        <v>7291.23</v>
      </c>
      <c r="H7221">
        <v>85.147999999999996</v>
      </c>
      <c r="I7221">
        <v>173.05799999999999</v>
      </c>
      <c r="J7221">
        <v>-29.0749</v>
      </c>
      <c r="K7221">
        <v>159.54400000000001</v>
      </c>
      <c r="L7221">
        <v>-145.58099999999999</v>
      </c>
      <c r="M7221">
        <v>172.25299999999999</v>
      </c>
      <c r="N7221">
        <v>91.156999999999996</v>
      </c>
      <c r="O7221">
        <v>7338.24</v>
      </c>
      <c r="P7221">
        <v>7329.33</v>
      </c>
      <c r="Q7221">
        <v>7338.86</v>
      </c>
      <c r="R7221">
        <f t="shared" si="672"/>
        <v>47.840000000000146</v>
      </c>
      <c r="S7221">
        <f t="shared" si="673"/>
        <v>47.779999999999745</v>
      </c>
      <c r="T7221">
        <f t="shared" si="674"/>
        <v>47.630000000000109</v>
      </c>
      <c r="U7221">
        <f t="shared" si="675"/>
        <v>0.65192743764172534</v>
      </c>
      <c r="V7221">
        <f t="shared" si="676"/>
        <v>0.65190133340973522</v>
      </c>
      <c r="W7221">
        <f t="shared" si="677"/>
        <v>0.64901088179908206</v>
      </c>
    </row>
    <row r="7222" spans="1:23" x14ac:dyDescent="0.25">
      <c r="A7222">
        <v>7221</v>
      </c>
      <c r="B7222">
        <v>0</v>
      </c>
      <c r="C7222">
        <v>7290.46</v>
      </c>
      <c r="D7222">
        <v>-34.938200000000002</v>
      </c>
      <c r="E7222">
        <v>7281.69</v>
      </c>
      <c r="F7222">
        <v>-154.88999999999999</v>
      </c>
      <c r="G7222">
        <v>7291.3</v>
      </c>
      <c r="H7222">
        <v>85.149299999999997</v>
      </c>
      <c r="I7222">
        <v>168.214</v>
      </c>
      <c r="J7222">
        <v>-28.006900000000002</v>
      </c>
      <c r="K7222">
        <v>153.672</v>
      </c>
      <c r="L7222">
        <v>-143.965</v>
      </c>
      <c r="M7222">
        <v>168.50299999999999</v>
      </c>
      <c r="N7222">
        <v>91.975399999999993</v>
      </c>
      <c r="O7222">
        <v>7340.44</v>
      </c>
      <c r="P7222">
        <v>7335.95</v>
      </c>
      <c r="Q7222">
        <v>7346.12</v>
      </c>
      <c r="R7222">
        <f t="shared" si="672"/>
        <v>49.979999999999563</v>
      </c>
      <c r="S7222">
        <f t="shared" si="673"/>
        <v>54.260000000000218</v>
      </c>
      <c r="T7222">
        <f t="shared" si="674"/>
        <v>54.819999999999709</v>
      </c>
      <c r="U7222">
        <f t="shared" si="675"/>
        <v>0.68088561448631912</v>
      </c>
      <c r="V7222">
        <f t="shared" si="676"/>
        <v>0.73964517206360758</v>
      </c>
      <c r="W7222">
        <f t="shared" si="677"/>
        <v>0.74624427588985354</v>
      </c>
    </row>
    <row r="7223" spans="1:23" x14ac:dyDescent="0.25">
      <c r="A7223">
        <v>7222</v>
      </c>
      <c r="B7223">
        <v>0</v>
      </c>
      <c r="C7223">
        <v>7290.72</v>
      </c>
      <c r="D7223">
        <v>-34.932600000000001</v>
      </c>
      <c r="E7223">
        <v>7281.93</v>
      </c>
      <c r="F7223">
        <v>-154.88399999999999</v>
      </c>
      <c r="G7223">
        <v>7291.54</v>
      </c>
      <c r="H7223">
        <v>85.154700000000005</v>
      </c>
      <c r="I7223">
        <v>160.50200000000001</v>
      </c>
      <c r="J7223">
        <v>-26.182200000000002</v>
      </c>
      <c r="K7223">
        <v>148.06899999999999</v>
      </c>
      <c r="L7223">
        <v>-142.29900000000001</v>
      </c>
      <c r="M7223">
        <v>159.76400000000001</v>
      </c>
      <c r="N7223">
        <v>94.074600000000004</v>
      </c>
      <c r="O7223">
        <v>7355.7</v>
      </c>
      <c r="P7223">
        <v>7351.7</v>
      </c>
      <c r="Q7223">
        <v>7361.22</v>
      </c>
      <c r="R7223">
        <f t="shared" si="672"/>
        <v>64.979999999999563</v>
      </c>
      <c r="S7223">
        <f t="shared" si="673"/>
        <v>69.769999999999527</v>
      </c>
      <c r="T7223">
        <f t="shared" si="674"/>
        <v>69.680000000000291</v>
      </c>
      <c r="U7223">
        <f t="shared" si="675"/>
        <v>0.8833965496145787</v>
      </c>
      <c r="V7223">
        <f t="shared" si="676"/>
        <v>0.94903219663478555</v>
      </c>
      <c r="W7223">
        <f t="shared" si="677"/>
        <v>0.94658222414219761</v>
      </c>
    </row>
    <row r="7224" spans="1:23" x14ac:dyDescent="0.25">
      <c r="A7224">
        <v>7223</v>
      </c>
      <c r="B7224">
        <v>0</v>
      </c>
      <c r="C7224">
        <v>7291.03</v>
      </c>
      <c r="D7224">
        <v>-34.9255</v>
      </c>
      <c r="E7224">
        <v>7282.28</v>
      </c>
      <c r="F7224">
        <v>-154.876</v>
      </c>
      <c r="G7224">
        <v>7291.92</v>
      </c>
      <c r="H7224">
        <v>85.1631</v>
      </c>
      <c r="I7224">
        <v>158.51</v>
      </c>
      <c r="J7224">
        <v>-25.6722</v>
      </c>
      <c r="K7224">
        <v>144.62700000000001</v>
      </c>
      <c r="L7224">
        <v>-141.15700000000001</v>
      </c>
      <c r="M7224">
        <v>155.70500000000001</v>
      </c>
      <c r="N7224">
        <v>95.163499999999999</v>
      </c>
      <c r="O7224">
        <v>7376.76</v>
      </c>
      <c r="P7224">
        <v>7370.55</v>
      </c>
      <c r="Q7224">
        <v>7383.82</v>
      </c>
      <c r="R7224">
        <f t="shared" si="672"/>
        <v>85.730000000000473</v>
      </c>
      <c r="S7224">
        <f t="shared" si="673"/>
        <v>88.270000000000437</v>
      </c>
      <c r="T7224">
        <f t="shared" si="674"/>
        <v>91.899999999999636</v>
      </c>
      <c r="U7224">
        <f t="shared" si="675"/>
        <v>1.1621633345804996</v>
      </c>
      <c r="V7224">
        <f t="shared" si="676"/>
        <v>1.197603977993507</v>
      </c>
      <c r="W7224">
        <f t="shared" si="677"/>
        <v>1.2446132218824353</v>
      </c>
    </row>
    <row r="7225" spans="1:23" x14ac:dyDescent="0.25">
      <c r="A7225">
        <v>7224</v>
      </c>
      <c r="B7225">
        <v>0</v>
      </c>
      <c r="C7225">
        <v>7291.45</v>
      </c>
      <c r="D7225">
        <v>-34.916200000000003</v>
      </c>
      <c r="E7225">
        <v>7282.68</v>
      </c>
      <c r="F7225">
        <v>-154.86699999999999</v>
      </c>
      <c r="G7225">
        <v>7292.31</v>
      </c>
      <c r="H7225">
        <v>85.171999999999997</v>
      </c>
      <c r="I7225">
        <v>149.72399999999999</v>
      </c>
      <c r="J7225">
        <v>-23.178799999999999</v>
      </c>
      <c r="K7225">
        <v>138.93700000000001</v>
      </c>
      <c r="L7225">
        <v>-139.13399999999999</v>
      </c>
      <c r="M7225">
        <v>148.05000000000001</v>
      </c>
      <c r="N7225">
        <v>97.424099999999996</v>
      </c>
      <c r="O7225">
        <v>7400.93</v>
      </c>
      <c r="P7225">
        <v>7395.38</v>
      </c>
      <c r="Q7225">
        <v>7407.31</v>
      </c>
      <c r="R7225">
        <f t="shared" si="672"/>
        <v>109.48000000000047</v>
      </c>
      <c r="S7225">
        <f t="shared" si="673"/>
        <v>112.69999999999982</v>
      </c>
      <c r="T7225">
        <f t="shared" si="674"/>
        <v>115</v>
      </c>
      <c r="U7225">
        <f t="shared" si="675"/>
        <v>1.4792735507564654</v>
      </c>
      <c r="V7225">
        <f t="shared" si="676"/>
        <v>1.5239243960418507</v>
      </c>
      <c r="W7225">
        <f t="shared" si="677"/>
        <v>1.5525204156434655</v>
      </c>
    </row>
    <row r="7226" spans="1:23" x14ac:dyDescent="0.25">
      <c r="A7226">
        <v>7225</v>
      </c>
      <c r="B7226">
        <v>0</v>
      </c>
      <c r="C7226">
        <v>7291.67</v>
      </c>
      <c r="D7226">
        <v>-34.911700000000003</v>
      </c>
      <c r="E7226">
        <v>7282.9</v>
      </c>
      <c r="F7226">
        <v>-154.863</v>
      </c>
      <c r="G7226">
        <v>7292.54</v>
      </c>
      <c r="H7226">
        <v>85.176500000000004</v>
      </c>
      <c r="I7226">
        <v>132.221</v>
      </c>
      <c r="J7226">
        <v>-16.879799999999999</v>
      </c>
      <c r="K7226">
        <v>125.803</v>
      </c>
      <c r="L7226">
        <v>-133.42599999999999</v>
      </c>
      <c r="M7226">
        <v>131.69499999999999</v>
      </c>
      <c r="N7226">
        <v>103.464</v>
      </c>
      <c r="O7226">
        <v>7413.74</v>
      </c>
      <c r="P7226">
        <v>7408.18</v>
      </c>
      <c r="Q7226">
        <v>7420.62</v>
      </c>
      <c r="R7226">
        <f t="shared" si="672"/>
        <v>122.06999999999971</v>
      </c>
      <c r="S7226">
        <f t="shared" si="673"/>
        <v>125.28000000000065</v>
      </c>
      <c r="T7226">
        <f t="shared" si="674"/>
        <v>128.07999999999993</v>
      </c>
      <c r="U7226">
        <f t="shared" si="675"/>
        <v>1.6465373751979393</v>
      </c>
      <c r="V7226">
        <f t="shared" si="676"/>
        <v>1.6911036178926624</v>
      </c>
      <c r="W7226">
        <f t="shared" si="677"/>
        <v>1.7260013314251359</v>
      </c>
    </row>
    <row r="7227" spans="1:23" x14ac:dyDescent="0.25">
      <c r="A7227">
        <v>7226</v>
      </c>
      <c r="B7227">
        <v>0</v>
      </c>
      <c r="C7227">
        <v>7291.84</v>
      </c>
      <c r="D7227">
        <v>-34.907800000000002</v>
      </c>
      <c r="E7227">
        <v>7283.06</v>
      </c>
      <c r="F7227">
        <v>-154.85900000000001</v>
      </c>
      <c r="G7227">
        <v>7292.68</v>
      </c>
      <c r="H7227">
        <v>85.179900000000004</v>
      </c>
      <c r="I7227">
        <v>133.93299999999999</v>
      </c>
      <c r="J7227">
        <v>-17.590699999999998</v>
      </c>
      <c r="K7227">
        <v>126.093</v>
      </c>
      <c r="L7227">
        <v>-133.56700000000001</v>
      </c>
      <c r="M7227">
        <v>135.05799999999999</v>
      </c>
      <c r="N7227">
        <v>102.02500000000001</v>
      </c>
      <c r="O7227">
        <v>7422.98</v>
      </c>
      <c r="P7227">
        <v>7417.95</v>
      </c>
      <c r="Q7227">
        <v>7428.8</v>
      </c>
      <c r="R7227">
        <f t="shared" si="672"/>
        <v>131.13999999999942</v>
      </c>
      <c r="S7227">
        <f t="shared" si="673"/>
        <v>134.88999999999942</v>
      </c>
      <c r="T7227">
        <f t="shared" si="674"/>
        <v>136.11999999999989</v>
      </c>
      <c r="U7227">
        <f t="shared" si="675"/>
        <v>1.7666759172192223</v>
      </c>
      <c r="V7227">
        <f t="shared" si="676"/>
        <v>1.818426923880579</v>
      </c>
      <c r="W7227">
        <f t="shared" si="677"/>
        <v>1.8323282360542739</v>
      </c>
    </row>
    <row r="7228" spans="1:23" x14ac:dyDescent="0.25">
      <c r="A7228">
        <v>7227</v>
      </c>
      <c r="B7228">
        <v>0</v>
      </c>
      <c r="C7228">
        <v>7291.93</v>
      </c>
      <c r="D7228">
        <v>-34.905900000000003</v>
      </c>
      <c r="E7228">
        <v>7283.19</v>
      </c>
      <c r="F7228">
        <v>-154.85599999999999</v>
      </c>
      <c r="G7228">
        <v>7292.83</v>
      </c>
      <c r="H7228">
        <v>85.183099999999996</v>
      </c>
      <c r="I7228">
        <v>130.089</v>
      </c>
      <c r="J7228">
        <v>-15.9419</v>
      </c>
      <c r="K7228">
        <v>122.53100000000001</v>
      </c>
      <c r="L7228">
        <v>-131.661</v>
      </c>
      <c r="M7228">
        <v>128.17699999999999</v>
      </c>
      <c r="N7228">
        <v>105.075</v>
      </c>
      <c r="O7228">
        <v>7429.76</v>
      </c>
      <c r="P7228">
        <v>7423.51</v>
      </c>
      <c r="Q7228">
        <v>7437.87</v>
      </c>
      <c r="R7228">
        <f t="shared" si="672"/>
        <v>137.82999999999993</v>
      </c>
      <c r="S7228">
        <f t="shared" si="673"/>
        <v>140.32000000000062</v>
      </c>
      <c r="T7228">
        <f t="shared" si="674"/>
        <v>145.03999999999996</v>
      </c>
      <c r="U7228">
        <f t="shared" si="675"/>
        <v>1.8551070290292004</v>
      </c>
      <c r="V7228">
        <f t="shared" si="676"/>
        <v>1.8902109648939736</v>
      </c>
      <c r="W7228">
        <f t="shared" si="677"/>
        <v>1.950020637628783</v>
      </c>
    </row>
    <row r="7229" spans="1:23" x14ac:dyDescent="0.25">
      <c r="A7229">
        <v>7228</v>
      </c>
      <c r="B7229">
        <v>0</v>
      </c>
      <c r="C7229">
        <v>7291.93</v>
      </c>
      <c r="D7229">
        <v>-34.905700000000003</v>
      </c>
      <c r="E7229">
        <v>7283.22</v>
      </c>
      <c r="F7229">
        <v>-154.85499999999999</v>
      </c>
      <c r="G7229">
        <v>7292.87</v>
      </c>
      <c r="H7229">
        <v>85.184299999999993</v>
      </c>
      <c r="I7229">
        <v>132.49700000000001</v>
      </c>
      <c r="J7229">
        <v>-16.9969</v>
      </c>
      <c r="K7229">
        <v>124.108</v>
      </c>
      <c r="L7229">
        <v>-132.524</v>
      </c>
      <c r="M7229">
        <v>131.92099999999999</v>
      </c>
      <c r="N7229">
        <v>103.35</v>
      </c>
      <c r="O7229">
        <v>7431.35</v>
      </c>
      <c r="P7229">
        <v>7423.7</v>
      </c>
      <c r="Q7229">
        <v>7440.74</v>
      </c>
      <c r="R7229">
        <f t="shared" si="672"/>
        <v>139.42000000000007</v>
      </c>
      <c r="S7229">
        <f t="shared" si="673"/>
        <v>140.47999999999956</v>
      </c>
      <c r="T7229">
        <f t="shared" si="674"/>
        <v>147.86999999999989</v>
      </c>
      <c r="U7229">
        <f t="shared" si="675"/>
        <v>1.8761059565220326</v>
      </c>
      <c r="V7229">
        <f t="shared" si="676"/>
        <v>1.8923178468957469</v>
      </c>
      <c r="W7229">
        <f t="shared" si="677"/>
        <v>1.9873023382082953</v>
      </c>
    </row>
    <row r="7230" spans="1:23" x14ac:dyDescent="0.25">
      <c r="A7230">
        <v>7229</v>
      </c>
      <c r="B7230">
        <v>0</v>
      </c>
      <c r="C7230">
        <v>7291.98</v>
      </c>
      <c r="D7230">
        <v>-34.904499999999999</v>
      </c>
      <c r="E7230">
        <v>7283.19</v>
      </c>
      <c r="F7230">
        <v>-154.85599999999999</v>
      </c>
      <c r="G7230">
        <v>7292.86</v>
      </c>
      <c r="H7230">
        <v>85.184100000000001</v>
      </c>
      <c r="I7230">
        <v>136.732</v>
      </c>
      <c r="J7230">
        <v>-18.6828</v>
      </c>
      <c r="K7230">
        <v>129.78399999999999</v>
      </c>
      <c r="L7230">
        <v>-135.32400000000001</v>
      </c>
      <c r="M7230">
        <v>136.97300000000001</v>
      </c>
      <c r="N7230">
        <v>101.313</v>
      </c>
      <c r="O7230">
        <v>7432.91</v>
      </c>
      <c r="P7230">
        <v>7425.2</v>
      </c>
      <c r="Q7230">
        <v>7438.24</v>
      </c>
      <c r="R7230">
        <f t="shared" si="672"/>
        <v>140.93000000000029</v>
      </c>
      <c r="S7230">
        <f t="shared" si="673"/>
        <v>142.01000000000022</v>
      </c>
      <c r="T7230">
        <f t="shared" si="674"/>
        <v>145.38000000000011</v>
      </c>
      <c r="U7230">
        <f t="shared" si="675"/>
        <v>1.896027262539171</v>
      </c>
      <c r="V7230">
        <f t="shared" si="676"/>
        <v>1.9125410763346471</v>
      </c>
      <c r="W7230">
        <f t="shared" si="677"/>
        <v>1.9544946116285589</v>
      </c>
    </row>
    <row r="7231" spans="1:23" x14ac:dyDescent="0.25">
      <c r="A7231">
        <v>7230</v>
      </c>
      <c r="B7231">
        <v>0</v>
      </c>
      <c r="C7231">
        <v>7291.74</v>
      </c>
      <c r="D7231">
        <v>-34.909500000000001</v>
      </c>
      <c r="E7231">
        <v>7282.98</v>
      </c>
      <c r="F7231">
        <v>-154.86000000000001</v>
      </c>
      <c r="G7231">
        <v>7292.63</v>
      </c>
      <c r="H7231">
        <v>85.179299999999998</v>
      </c>
      <c r="I7231">
        <v>147.93299999999999</v>
      </c>
      <c r="J7231">
        <v>-22.6051</v>
      </c>
      <c r="K7231">
        <v>137.798</v>
      </c>
      <c r="L7231">
        <v>-138.69</v>
      </c>
      <c r="M7231">
        <v>147.27500000000001</v>
      </c>
      <c r="N7231">
        <v>97.679400000000001</v>
      </c>
      <c r="O7231">
        <v>7419.09</v>
      </c>
      <c r="P7231">
        <v>7412.3</v>
      </c>
      <c r="Q7231">
        <v>7426.05</v>
      </c>
      <c r="R7231">
        <f t="shared" si="672"/>
        <v>127.35000000000036</v>
      </c>
      <c r="S7231">
        <f t="shared" si="673"/>
        <v>129.32000000000062</v>
      </c>
      <c r="T7231">
        <f t="shared" si="674"/>
        <v>133.42000000000007</v>
      </c>
      <c r="U7231">
        <f t="shared" si="675"/>
        <v>1.716517793961259</v>
      </c>
      <c r="V7231">
        <f t="shared" si="676"/>
        <v>1.7446676470191522</v>
      </c>
      <c r="W7231">
        <f t="shared" si="677"/>
        <v>1.7966482854276509</v>
      </c>
    </row>
    <row r="7232" spans="1:23" x14ac:dyDescent="0.25">
      <c r="A7232">
        <v>7231</v>
      </c>
      <c r="B7232">
        <v>0</v>
      </c>
      <c r="C7232">
        <v>7291.72</v>
      </c>
      <c r="D7232">
        <v>-34.909599999999998</v>
      </c>
      <c r="E7232">
        <v>7282.92</v>
      </c>
      <c r="F7232">
        <v>-154.86099999999999</v>
      </c>
      <c r="G7232">
        <v>7292.64</v>
      </c>
      <c r="H7232">
        <v>85.179900000000004</v>
      </c>
      <c r="I7232">
        <v>159.547</v>
      </c>
      <c r="J7232">
        <v>-25.873899999999999</v>
      </c>
      <c r="K7232">
        <v>148.214</v>
      </c>
      <c r="L7232">
        <v>-142.292</v>
      </c>
      <c r="M7232">
        <v>158.36199999999999</v>
      </c>
      <c r="N7232">
        <v>94.502300000000005</v>
      </c>
      <c r="O7232">
        <v>7420.58</v>
      </c>
      <c r="P7232">
        <v>7408.85</v>
      </c>
      <c r="Q7232">
        <v>7424.14</v>
      </c>
      <c r="R7232">
        <f t="shared" si="672"/>
        <v>128.85999999999967</v>
      </c>
      <c r="S7232">
        <f t="shared" si="673"/>
        <v>125.93000000000029</v>
      </c>
      <c r="T7232">
        <f t="shared" si="674"/>
        <v>131.5</v>
      </c>
      <c r="U7232">
        <f t="shared" si="675"/>
        <v>1.7365219430287078</v>
      </c>
      <c r="V7232">
        <f t="shared" si="676"/>
        <v>1.6997239787551415</v>
      </c>
      <c r="W7232">
        <f t="shared" si="677"/>
        <v>1.7712489258015069</v>
      </c>
    </row>
    <row r="7233" spans="1:23" x14ac:dyDescent="0.25">
      <c r="A7233">
        <v>7232</v>
      </c>
      <c r="B7233">
        <v>0</v>
      </c>
      <c r="C7233">
        <v>7291.71</v>
      </c>
      <c r="D7233">
        <v>-34.909599999999998</v>
      </c>
      <c r="E7233">
        <v>7282.97</v>
      </c>
      <c r="F7233">
        <v>-154.86000000000001</v>
      </c>
      <c r="G7233">
        <v>7292.58</v>
      </c>
      <c r="H7233">
        <v>85.1785</v>
      </c>
      <c r="I7233">
        <v>162.042</v>
      </c>
      <c r="J7233">
        <v>-26.537299999999998</v>
      </c>
      <c r="K7233">
        <v>147.86799999999999</v>
      </c>
      <c r="L7233">
        <v>-142.17699999999999</v>
      </c>
      <c r="M7233">
        <v>157.75200000000001</v>
      </c>
      <c r="N7233">
        <v>94.652000000000001</v>
      </c>
      <c r="O7233">
        <v>7416.25</v>
      </c>
      <c r="P7233">
        <v>7412.36</v>
      </c>
      <c r="Q7233">
        <v>7424.24</v>
      </c>
      <c r="R7233">
        <f t="shared" si="672"/>
        <v>124.53999999999996</v>
      </c>
      <c r="S7233">
        <f t="shared" si="673"/>
        <v>129.38999999999942</v>
      </c>
      <c r="T7233">
        <f t="shared" si="674"/>
        <v>131.65999999999985</v>
      </c>
      <c r="U7233">
        <f t="shared" si="675"/>
        <v>1.6792853531097249</v>
      </c>
      <c r="V7233">
        <f t="shared" si="676"/>
        <v>1.7455978932485663</v>
      </c>
      <c r="W7233">
        <f t="shared" si="677"/>
        <v>1.7733801708996455</v>
      </c>
    </row>
    <row r="7234" spans="1:23" x14ac:dyDescent="0.25">
      <c r="A7234">
        <v>7233</v>
      </c>
      <c r="B7234">
        <v>0</v>
      </c>
      <c r="C7234">
        <v>7291.64</v>
      </c>
      <c r="D7234">
        <v>-34.911299999999997</v>
      </c>
      <c r="E7234">
        <v>7282.89</v>
      </c>
      <c r="F7234">
        <v>-154.86199999999999</v>
      </c>
      <c r="G7234">
        <v>7292.5</v>
      </c>
      <c r="H7234">
        <v>85.176699999999997</v>
      </c>
      <c r="I7234">
        <v>161.28299999999999</v>
      </c>
      <c r="J7234">
        <v>-26.323799999999999</v>
      </c>
      <c r="K7234">
        <v>150.14699999999999</v>
      </c>
      <c r="L7234">
        <v>-142.90299999999999</v>
      </c>
      <c r="M7234">
        <v>160.309</v>
      </c>
      <c r="N7234">
        <v>93.987899999999996</v>
      </c>
      <c r="O7234">
        <v>7411.81</v>
      </c>
      <c r="P7234">
        <v>7407.78</v>
      </c>
      <c r="Q7234">
        <v>7419.71</v>
      </c>
      <c r="R7234">
        <f t="shared" si="672"/>
        <v>120.17000000000007</v>
      </c>
      <c r="S7234">
        <f t="shared" si="673"/>
        <v>124.88999999999942</v>
      </c>
      <c r="T7234">
        <f t="shared" si="674"/>
        <v>127.21000000000004</v>
      </c>
      <c r="U7234">
        <f t="shared" si="675"/>
        <v>1.6213313617051714</v>
      </c>
      <c r="V7234">
        <f t="shared" si="676"/>
        <v>1.6859301977110472</v>
      </c>
      <c r="W7234">
        <f t="shared" si="677"/>
        <v>1.71448749344651</v>
      </c>
    </row>
    <row r="7235" spans="1:23" x14ac:dyDescent="0.25">
      <c r="A7235">
        <v>7234</v>
      </c>
      <c r="B7235">
        <v>0</v>
      </c>
      <c r="C7235">
        <v>7291.54</v>
      </c>
      <c r="D7235">
        <v>-34.9133</v>
      </c>
      <c r="E7235">
        <v>7282.84</v>
      </c>
      <c r="F7235">
        <v>-154.863</v>
      </c>
      <c r="G7235">
        <v>7292.39</v>
      </c>
      <c r="H7235">
        <v>85.174400000000006</v>
      </c>
      <c r="I7235">
        <v>167.96199999999999</v>
      </c>
      <c r="J7235">
        <v>-27.918900000000001</v>
      </c>
      <c r="K7235">
        <v>153.577</v>
      </c>
      <c r="L7235">
        <v>-143.9</v>
      </c>
      <c r="M7235">
        <v>166.37</v>
      </c>
      <c r="N7235">
        <v>92.504499999999993</v>
      </c>
      <c r="O7235">
        <v>7404.88</v>
      </c>
      <c r="P7235">
        <v>7404.1</v>
      </c>
      <c r="Q7235">
        <v>7415.31</v>
      </c>
      <c r="R7235">
        <f t="shared" ref="R7235:R7298" si="678">O7235-C7235</f>
        <v>113.34000000000015</v>
      </c>
      <c r="S7235">
        <f t="shared" ref="S7235:S7298" si="679">P7235-E7235</f>
        <v>121.26000000000022</v>
      </c>
      <c r="T7235">
        <f t="shared" ref="T7235:T7298" si="680">Q7235-G7235</f>
        <v>122.92000000000007</v>
      </c>
      <c r="U7235">
        <f t="shared" ref="U7235:U7298" si="681">R7235/O7235*100</f>
        <v>1.5306122448979611</v>
      </c>
      <c r="V7235">
        <f t="shared" ref="V7235:V7298" si="682">S7235/P7235*100</f>
        <v>1.6377412514687839</v>
      </c>
      <c r="W7235">
        <f t="shared" ref="W7235:W7298" si="683">T7235/Q7235*100</f>
        <v>1.6576515344604619</v>
      </c>
    </row>
    <row r="7236" spans="1:23" x14ac:dyDescent="0.25">
      <c r="A7236">
        <v>7235</v>
      </c>
      <c r="B7236">
        <v>0</v>
      </c>
      <c r="C7236">
        <v>7291.38</v>
      </c>
      <c r="D7236">
        <v>-34.916899999999998</v>
      </c>
      <c r="E7236">
        <v>7282.7</v>
      </c>
      <c r="F7236">
        <v>-154.86600000000001</v>
      </c>
      <c r="G7236">
        <v>7292.27</v>
      </c>
      <c r="H7236">
        <v>85.171800000000005</v>
      </c>
      <c r="I7236">
        <v>172.02</v>
      </c>
      <c r="J7236">
        <v>-28.827400000000001</v>
      </c>
      <c r="K7236">
        <v>157.49700000000001</v>
      </c>
      <c r="L7236">
        <v>-144.99100000000001</v>
      </c>
      <c r="M7236">
        <v>167.62899999999999</v>
      </c>
      <c r="N7236">
        <v>92.224599999999995</v>
      </c>
      <c r="O7236">
        <v>7396.56</v>
      </c>
      <c r="P7236">
        <v>7394.71</v>
      </c>
      <c r="Q7236">
        <v>7408.69</v>
      </c>
      <c r="R7236">
        <f t="shared" si="678"/>
        <v>105.18000000000029</v>
      </c>
      <c r="S7236">
        <f t="shared" si="679"/>
        <v>112.01000000000022</v>
      </c>
      <c r="T7236">
        <f t="shared" si="680"/>
        <v>116.41999999999916</v>
      </c>
      <c r="U7236">
        <f t="shared" si="681"/>
        <v>1.4220123949511703</v>
      </c>
      <c r="V7236">
        <f t="shared" si="682"/>
        <v>1.5147314769612361</v>
      </c>
      <c r="W7236">
        <f t="shared" si="683"/>
        <v>1.5713979124514479</v>
      </c>
    </row>
    <row r="7237" spans="1:23" x14ac:dyDescent="0.25">
      <c r="A7237">
        <v>7236</v>
      </c>
      <c r="B7237">
        <v>0</v>
      </c>
      <c r="C7237">
        <v>7291.31</v>
      </c>
      <c r="D7237">
        <v>-34.918799999999997</v>
      </c>
      <c r="E7237">
        <v>7282.59</v>
      </c>
      <c r="F7237">
        <v>-154.869</v>
      </c>
      <c r="G7237">
        <v>7292.17</v>
      </c>
      <c r="H7237">
        <v>85.169200000000004</v>
      </c>
      <c r="I7237">
        <v>168.08699999999999</v>
      </c>
      <c r="J7237">
        <v>-27.965499999999999</v>
      </c>
      <c r="K7237">
        <v>153.61600000000001</v>
      </c>
      <c r="L7237">
        <v>-143.922</v>
      </c>
      <c r="M7237">
        <v>165.44399999999999</v>
      </c>
      <c r="N7237">
        <v>92.714100000000002</v>
      </c>
      <c r="O7237">
        <v>7391.57</v>
      </c>
      <c r="P7237">
        <v>7389.29</v>
      </c>
      <c r="Q7237">
        <v>7401.2</v>
      </c>
      <c r="R7237">
        <f t="shared" si="678"/>
        <v>100.25999999999931</v>
      </c>
      <c r="S7237">
        <f t="shared" si="679"/>
        <v>106.69999999999982</v>
      </c>
      <c r="T7237">
        <f t="shared" si="680"/>
        <v>109.02999999999975</v>
      </c>
      <c r="U7237">
        <f t="shared" si="681"/>
        <v>1.3564100725556183</v>
      </c>
      <c r="V7237">
        <f t="shared" si="682"/>
        <v>1.4439817627945284</v>
      </c>
      <c r="W7237">
        <f t="shared" si="683"/>
        <v>1.4731394908933653</v>
      </c>
    </row>
    <row r="7238" spans="1:23" x14ac:dyDescent="0.25">
      <c r="A7238">
        <v>7237</v>
      </c>
      <c r="B7238">
        <v>0</v>
      </c>
      <c r="C7238">
        <v>7291.26</v>
      </c>
      <c r="D7238">
        <v>-34.920099999999998</v>
      </c>
      <c r="E7238">
        <v>7282.62</v>
      </c>
      <c r="F7238">
        <v>-154.86799999999999</v>
      </c>
      <c r="G7238">
        <v>7292.18</v>
      </c>
      <c r="H7238">
        <v>85.169399999999996</v>
      </c>
      <c r="I7238">
        <v>165.27199999999999</v>
      </c>
      <c r="J7238">
        <v>-27.317399999999999</v>
      </c>
      <c r="K7238">
        <v>152.95099999999999</v>
      </c>
      <c r="L7238">
        <v>-143.733</v>
      </c>
      <c r="M7238">
        <v>160.81100000000001</v>
      </c>
      <c r="N7238">
        <v>93.868399999999994</v>
      </c>
      <c r="O7238">
        <v>7389.35</v>
      </c>
      <c r="P7238">
        <v>7387.8</v>
      </c>
      <c r="Q7238">
        <v>7404.39</v>
      </c>
      <c r="R7238">
        <f t="shared" si="678"/>
        <v>98.090000000000146</v>
      </c>
      <c r="S7238">
        <f t="shared" si="679"/>
        <v>105.18000000000029</v>
      </c>
      <c r="T7238">
        <f t="shared" si="680"/>
        <v>112.21000000000004</v>
      </c>
      <c r="U7238">
        <f t="shared" si="681"/>
        <v>1.327450993659796</v>
      </c>
      <c r="V7238">
        <f t="shared" si="682"/>
        <v>1.4236985300089375</v>
      </c>
      <c r="W7238">
        <f t="shared" si="683"/>
        <v>1.5154523195023497</v>
      </c>
    </row>
    <row r="7239" spans="1:23" x14ac:dyDescent="0.25">
      <c r="A7239">
        <v>7238</v>
      </c>
      <c r="B7239">
        <v>0</v>
      </c>
      <c r="C7239">
        <v>7291.31</v>
      </c>
      <c r="D7239">
        <v>-34.9191</v>
      </c>
      <c r="E7239">
        <v>7282.59</v>
      </c>
      <c r="F7239">
        <v>-154.869</v>
      </c>
      <c r="G7239">
        <v>7292.19</v>
      </c>
      <c r="H7239">
        <v>85.169399999999996</v>
      </c>
      <c r="I7239">
        <v>157.548</v>
      </c>
      <c r="J7239">
        <v>-25.426200000000001</v>
      </c>
      <c r="K7239">
        <v>142.84899999999999</v>
      </c>
      <c r="L7239">
        <v>-140.548</v>
      </c>
      <c r="M7239">
        <v>154.709</v>
      </c>
      <c r="N7239">
        <v>95.429599999999994</v>
      </c>
      <c r="O7239">
        <v>7392.43</v>
      </c>
      <c r="P7239">
        <v>7388.56</v>
      </c>
      <c r="Q7239">
        <v>7401.84</v>
      </c>
      <c r="R7239">
        <f t="shared" si="678"/>
        <v>101.11999999999989</v>
      </c>
      <c r="S7239">
        <f t="shared" si="679"/>
        <v>105.97000000000025</v>
      </c>
      <c r="T7239">
        <f t="shared" si="680"/>
        <v>109.65000000000055</v>
      </c>
      <c r="U7239">
        <f t="shared" si="681"/>
        <v>1.3678857966866089</v>
      </c>
      <c r="V7239">
        <f t="shared" si="682"/>
        <v>1.4342442911744677</v>
      </c>
      <c r="W7239">
        <f t="shared" si="683"/>
        <v>1.4813884115301135</v>
      </c>
    </row>
    <row r="7240" spans="1:23" x14ac:dyDescent="0.25">
      <c r="A7240">
        <v>7239</v>
      </c>
      <c r="B7240">
        <v>0</v>
      </c>
      <c r="C7240">
        <v>7291.22</v>
      </c>
      <c r="D7240">
        <v>-34.921100000000003</v>
      </c>
      <c r="E7240">
        <v>7282.51</v>
      </c>
      <c r="F7240">
        <v>-154.87100000000001</v>
      </c>
      <c r="G7240">
        <v>7292.05</v>
      </c>
      <c r="H7240">
        <v>85.166399999999996</v>
      </c>
      <c r="I7240">
        <v>158.893</v>
      </c>
      <c r="J7240">
        <v>-25.749600000000001</v>
      </c>
      <c r="K7240">
        <v>145.42699999999999</v>
      </c>
      <c r="L7240">
        <v>-141.41800000000001</v>
      </c>
      <c r="M7240">
        <v>158.07900000000001</v>
      </c>
      <c r="N7240">
        <v>94.525599999999997</v>
      </c>
      <c r="O7240">
        <v>7384.8</v>
      </c>
      <c r="P7240">
        <v>7385.04</v>
      </c>
      <c r="Q7240">
        <v>7395.42</v>
      </c>
      <c r="R7240">
        <f t="shared" si="678"/>
        <v>93.579999999999927</v>
      </c>
      <c r="S7240">
        <f t="shared" si="679"/>
        <v>102.52999999999975</v>
      </c>
      <c r="T7240">
        <f t="shared" si="680"/>
        <v>103.36999999999989</v>
      </c>
      <c r="U7240">
        <f t="shared" si="681"/>
        <v>1.2671974867294975</v>
      </c>
      <c r="V7240">
        <f t="shared" si="682"/>
        <v>1.3883472533662613</v>
      </c>
      <c r="W7240">
        <f t="shared" si="683"/>
        <v>1.3977569901371374</v>
      </c>
    </row>
    <row r="7241" spans="1:23" x14ac:dyDescent="0.25">
      <c r="A7241">
        <v>7240</v>
      </c>
      <c r="B7241">
        <v>0</v>
      </c>
      <c r="C7241">
        <v>7291.19</v>
      </c>
      <c r="D7241">
        <v>-34.921900000000001</v>
      </c>
      <c r="E7241">
        <v>7282.48</v>
      </c>
      <c r="F7241">
        <v>-154.87200000000001</v>
      </c>
      <c r="G7241">
        <v>7292.05</v>
      </c>
      <c r="H7241">
        <v>85.166300000000007</v>
      </c>
      <c r="I7241">
        <v>154.214</v>
      </c>
      <c r="J7241">
        <v>-24.5077</v>
      </c>
      <c r="K7241">
        <v>141.44499999999999</v>
      </c>
      <c r="L7241">
        <v>-140.07400000000001</v>
      </c>
      <c r="M7241">
        <v>155.00899999999999</v>
      </c>
      <c r="N7241">
        <v>95.328900000000004</v>
      </c>
      <c r="O7241">
        <v>7384.38</v>
      </c>
      <c r="P7241">
        <v>7382.32</v>
      </c>
      <c r="Q7241">
        <v>7394.65</v>
      </c>
      <c r="R7241">
        <f t="shared" si="678"/>
        <v>93.190000000000509</v>
      </c>
      <c r="S7241">
        <f t="shared" si="679"/>
        <v>99.840000000000146</v>
      </c>
      <c r="T7241">
        <f t="shared" si="680"/>
        <v>102.59999999999945</v>
      </c>
      <c r="U7241">
        <f t="shared" si="681"/>
        <v>1.2619881425387169</v>
      </c>
      <c r="V7241">
        <f t="shared" si="682"/>
        <v>1.3524203773339567</v>
      </c>
      <c r="W7241">
        <f t="shared" si="683"/>
        <v>1.3874896039704308</v>
      </c>
    </row>
    <row r="7242" spans="1:23" x14ac:dyDescent="0.25">
      <c r="A7242">
        <v>7241</v>
      </c>
      <c r="B7242">
        <v>0</v>
      </c>
      <c r="C7242">
        <v>7291.19</v>
      </c>
      <c r="D7242">
        <v>-34.921999999999997</v>
      </c>
      <c r="E7242">
        <v>7282.47</v>
      </c>
      <c r="F7242">
        <v>-154.87200000000001</v>
      </c>
      <c r="G7242">
        <v>7292.01</v>
      </c>
      <c r="H7242">
        <v>85.165099999999995</v>
      </c>
      <c r="I7242">
        <v>152.44200000000001</v>
      </c>
      <c r="J7242">
        <v>-24.0091</v>
      </c>
      <c r="K7242">
        <v>138.98599999999999</v>
      </c>
      <c r="L7242">
        <v>-139.15600000000001</v>
      </c>
      <c r="M7242">
        <v>150.56399999999999</v>
      </c>
      <c r="N7242">
        <v>96.624499999999998</v>
      </c>
      <c r="O7242">
        <v>7382.64</v>
      </c>
      <c r="P7242">
        <v>7382.94</v>
      </c>
      <c r="Q7242">
        <v>7392.39</v>
      </c>
      <c r="R7242">
        <f t="shared" si="678"/>
        <v>91.450000000000728</v>
      </c>
      <c r="S7242">
        <f t="shared" si="679"/>
        <v>100.46999999999935</v>
      </c>
      <c r="T7242">
        <f t="shared" si="680"/>
        <v>100.38000000000011</v>
      </c>
      <c r="U7242">
        <f t="shared" si="681"/>
        <v>1.238716773403562</v>
      </c>
      <c r="V7242">
        <f t="shared" si="682"/>
        <v>1.3608399905728523</v>
      </c>
      <c r="W7242">
        <f t="shared" si="683"/>
        <v>1.3578829039052336</v>
      </c>
    </row>
    <row r="7243" spans="1:23" x14ac:dyDescent="0.25">
      <c r="A7243">
        <v>7242</v>
      </c>
      <c r="B7243">
        <v>0</v>
      </c>
      <c r="C7243">
        <v>7291.26</v>
      </c>
      <c r="D7243">
        <v>-34.920499999999997</v>
      </c>
      <c r="E7243">
        <v>7282.46</v>
      </c>
      <c r="F7243">
        <v>-154.87299999999999</v>
      </c>
      <c r="G7243">
        <v>7292.09</v>
      </c>
      <c r="H7243">
        <v>85.166799999999995</v>
      </c>
      <c r="I7243">
        <v>145.86799999999999</v>
      </c>
      <c r="J7243">
        <v>-22.013400000000001</v>
      </c>
      <c r="K7243">
        <v>133.84399999999999</v>
      </c>
      <c r="L7243">
        <v>-137.13399999999999</v>
      </c>
      <c r="M7243">
        <v>143.69900000000001</v>
      </c>
      <c r="N7243">
        <v>98.803299999999993</v>
      </c>
      <c r="O7243">
        <v>7389.38</v>
      </c>
      <c r="P7243">
        <v>7383.75</v>
      </c>
      <c r="Q7243">
        <v>7393.2</v>
      </c>
      <c r="R7243">
        <f t="shared" si="678"/>
        <v>98.119999999999891</v>
      </c>
      <c r="S7243">
        <f t="shared" si="679"/>
        <v>101.28999999999996</v>
      </c>
      <c r="T7243">
        <f t="shared" si="680"/>
        <v>101.10999999999967</v>
      </c>
      <c r="U7243">
        <f t="shared" si="681"/>
        <v>1.3278515924204723</v>
      </c>
      <c r="V7243">
        <f t="shared" si="682"/>
        <v>1.3717961740308104</v>
      </c>
      <c r="W7243">
        <f t="shared" si="683"/>
        <v>1.3676080722826338</v>
      </c>
    </row>
    <row r="7244" spans="1:23" x14ac:dyDescent="0.25">
      <c r="A7244">
        <v>7243</v>
      </c>
      <c r="B7244">
        <v>0</v>
      </c>
      <c r="C7244">
        <v>7291.23</v>
      </c>
      <c r="D7244">
        <v>-34.920900000000003</v>
      </c>
      <c r="E7244">
        <v>7282.43</v>
      </c>
      <c r="F7244">
        <v>-154.87299999999999</v>
      </c>
      <c r="G7244">
        <v>7292.06</v>
      </c>
      <c r="H7244">
        <v>85.166300000000007</v>
      </c>
      <c r="I7244">
        <v>154.94999999999999</v>
      </c>
      <c r="J7244">
        <v>-24.707100000000001</v>
      </c>
      <c r="K7244">
        <v>141.727</v>
      </c>
      <c r="L7244">
        <v>-140.15799999999999</v>
      </c>
      <c r="M7244">
        <v>153.61000000000001</v>
      </c>
      <c r="N7244">
        <v>95.741200000000006</v>
      </c>
      <c r="O7244">
        <v>7387.51</v>
      </c>
      <c r="P7244">
        <v>7382.15</v>
      </c>
      <c r="Q7244">
        <v>7391.23</v>
      </c>
      <c r="R7244">
        <f t="shared" si="678"/>
        <v>96.280000000000655</v>
      </c>
      <c r="S7244">
        <f t="shared" si="679"/>
        <v>99.719999999999345</v>
      </c>
      <c r="T7244">
        <f t="shared" si="680"/>
        <v>99.169999999999163</v>
      </c>
      <c r="U7244">
        <f t="shared" si="681"/>
        <v>1.3032808077417242</v>
      </c>
      <c r="V7244">
        <f t="shared" si="682"/>
        <v>1.3508259788814825</v>
      </c>
      <c r="W7244">
        <f t="shared" si="683"/>
        <v>1.3417252608834953</v>
      </c>
    </row>
    <row r="7245" spans="1:23" x14ac:dyDescent="0.25">
      <c r="A7245">
        <v>7244</v>
      </c>
      <c r="B7245">
        <v>0</v>
      </c>
      <c r="C7245">
        <v>7290.99</v>
      </c>
      <c r="D7245">
        <v>-34.926499999999997</v>
      </c>
      <c r="E7245">
        <v>7282.18</v>
      </c>
      <c r="F7245">
        <v>-154.87899999999999</v>
      </c>
      <c r="G7245">
        <v>7291.81</v>
      </c>
      <c r="H7245">
        <v>85.160700000000006</v>
      </c>
      <c r="I7245">
        <v>156.24</v>
      </c>
      <c r="J7245">
        <v>-25.099299999999999</v>
      </c>
      <c r="K7245">
        <v>141.62799999999999</v>
      </c>
      <c r="L7245">
        <v>-140.14099999999999</v>
      </c>
      <c r="M7245">
        <v>153.614</v>
      </c>
      <c r="N7245">
        <v>95.7166</v>
      </c>
      <c r="O7245">
        <v>7372.7</v>
      </c>
      <c r="P7245">
        <v>7367.41</v>
      </c>
      <c r="Q7245">
        <v>7376.39</v>
      </c>
      <c r="R7245">
        <f t="shared" si="678"/>
        <v>81.710000000000036</v>
      </c>
      <c r="S7245">
        <f t="shared" si="679"/>
        <v>85.229999999999563</v>
      </c>
      <c r="T7245">
        <f t="shared" si="680"/>
        <v>84.579999999999927</v>
      </c>
      <c r="U7245">
        <f t="shared" si="681"/>
        <v>1.1082778357996399</v>
      </c>
      <c r="V7245">
        <f t="shared" si="682"/>
        <v>1.1568515937079593</v>
      </c>
      <c r="W7245">
        <f t="shared" si="683"/>
        <v>1.1466313467698959</v>
      </c>
    </row>
    <row r="7246" spans="1:23" x14ac:dyDescent="0.25">
      <c r="A7246">
        <v>7245</v>
      </c>
      <c r="B7246">
        <v>0</v>
      </c>
      <c r="C7246">
        <v>7291.09</v>
      </c>
      <c r="D7246">
        <v>-34.924700000000001</v>
      </c>
      <c r="E7246">
        <v>7282.26</v>
      </c>
      <c r="F7246">
        <v>-154.87700000000001</v>
      </c>
      <c r="G7246">
        <v>7291.91</v>
      </c>
      <c r="H7246">
        <v>85.162400000000005</v>
      </c>
      <c r="I7246">
        <v>140.02000000000001</v>
      </c>
      <c r="J7246">
        <v>-20.004200000000001</v>
      </c>
      <c r="K7246">
        <v>129.673</v>
      </c>
      <c r="L7246">
        <v>-135.31700000000001</v>
      </c>
      <c r="M7246">
        <v>139.65700000000001</v>
      </c>
      <c r="N7246">
        <v>100.217</v>
      </c>
      <c r="O7246">
        <v>7378.68</v>
      </c>
      <c r="P7246">
        <v>7372.53</v>
      </c>
      <c r="Q7246">
        <v>7381.22</v>
      </c>
      <c r="R7246">
        <f t="shared" si="678"/>
        <v>87.590000000000146</v>
      </c>
      <c r="S7246">
        <f t="shared" si="679"/>
        <v>90.269999999999527</v>
      </c>
      <c r="T7246">
        <f t="shared" si="680"/>
        <v>89.3100000000004</v>
      </c>
      <c r="U7246">
        <f t="shared" si="681"/>
        <v>1.1870686897927563</v>
      </c>
      <c r="V7246">
        <f t="shared" si="682"/>
        <v>1.2244100736110879</v>
      </c>
      <c r="W7246">
        <f t="shared" si="683"/>
        <v>1.2099625807115952</v>
      </c>
    </row>
    <row r="7247" spans="1:23" x14ac:dyDescent="0.25">
      <c r="A7247">
        <v>7246</v>
      </c>
      <c r="B7247">
        <v>0</v>
      </c>
      <c r="C7247">
        <v>7291.2</v>
      </c>
      <c r="D7247">
        <v>-34.922199999999997</v>
      </c>
      <c r="E7247">
        <v>7282.39</v>
      </c>
      <c r="F7247">
        <v>-154.874</v>
      </c>
      <c r="G7247">
        <v>7292.11</v>
      </c>
      <c r="H7247">
        <v>85.166899999999998</v>
      </c>
      <c r="I7247">
        <v>139.30199999999999</v>
      </c>
      <c r="J7247">
        <v>-19.730899999999998</v>
      </c>
      <c r="K7247">
        <v>131.75899999999999</v>
      </c>
      <c r="L7247">
        <v>-136.26400000000001</v>
      </c>
      <c r="M7247">
        <v>137.935</v>
      </c>
      <c r="N7247">
        <v>100.899</v>
      </c>
      <c r="O7247">
        <v>7388.82</v>
      </c>
      <c r="P7247">
        <v>7377.98</v>
      </c>
      <c r="Q7247">
        <v>7392.16</v>
      </c>
      <c r="R7247">
        <f t="shared" si="678"/>
        <v>97.619999999999891</v>
      </c>
      <c r="S7247">
        <f t="shared" si="679"/>
        <v>95.589999999999236</v>
      </c>
      <c r="T7247">
        <f t="shared" si="680"/>
        <v>100.05000000000018</v>
      </c>
      <c r="U7247">
        <f t="shared" si="681"/>
        <v>1.3211852501481955</v>
      </c>
      <c r="V7247">
        <f t="shared" si="682"/>
        <v>1.2956120781026683</v>
      </c>
      <c r="W7247">
        <f t="shared" si="683"/>
        <v>1.3534609640483997</v>
      </c>
    </row>
    <row r="7248" spans="1:23" x14ac:dyDescent="0.25">
      <c r="A7248">
        <v>7247</v>
      </c>
      <c r="B7248">
        <v>0</v>
      </c>
      <c r="C7248">
        <v>7291.56</v>
      </c>
      <c r="D7248">
        <v>-34.914099999999998</v>
      </c>
      <c r="E7248">
        <v>7282.79</v>
      </c>
      <c r="F7248">
        <v>-154.86500000000001</v>
      </c>
      <c r="G7248">
        <v>7292.41</v>
      </c>
      <c r="H7248">
        <v>85.173599999999993</v>
      </c>
      <c r="I7248">
        <v>134.161</v>
      </c>
      <c r="J7248">
        <v>-17.7393</v>
      </c>
      <c r="K7248">
        <v>125.006</v>
      </c>
      <c r="L7248">
        <v>-133.011</v>
      </c>
      <c r="M7248">
        <v>130.91999999999999</v>
      </c>
      <c r="N7248">
        <v>103.785</v>
      </c>
      <c r="O7248">
        <v>7406.69</v>
      </c>
      <c r="P7248">
        <v>7402.28</v>
      </c>
      <c r="Q7248">
        <v>7413.17</v>
      </c>
      <c r="R7248">
        <f t="shared" si="678"/>
        <v>115.1299999999992</v>
      </c>
      <c r="S7248">
        <f t="shared" si="679"/>
        <v>119.48999999999978</v>
      </c>
      <c r="T7248">
        <f t="shared" si="680"/>
        <v>120.76000000000022</v>
      </c>
      <c r="U7248">
        <f t="shared" si="681"/>
        <v>1.5544055441769427</v>
      </c>
      <c r="V7248">
        <f t="shared" si="682"/>
        <v>1.6142323716476517</v>
      </c>
      <c r="W7248">
        <f t="shared" si="683"/>
        <v>1.628992725109504</v>
      </c>
    </row>
    <row r="7249" spans="1:23" x14ac:dyDescent="0.25">
      <c r="A7249">
        <v>7248</v>
      </c>
      <c r="B7249">
        <v>0</v>
      </c>
      <c r="C7249">
        <v>7291.82</v>
      </c>
      <c r="D7249">
        <v>-34.908299999999997</v>
      </c>
      <c r="E7249">
        <v>7283.01</v>
      </c>
      <c r="F7249">
        <v>-154.86000000000001</v>
      </c>
      <c r="G7249">
        <v>7292.71</v>
      </c>
      <c r="H7249">
        <v>85.180400000000006</v>
      </c>
      <c r="I7249">
        <v>131.04300000000001</v>
      </c>
      <c r="J7249">
        <v>-16.382300000000001</v>
      </c>
      <c r="K7249">
        <v>123.932</v>
      </c>
      <c r="L7249">
        <v>-132.452</v>
      </c>
      <c r="M7249">
        <v>129.98500000000001</v>
      </c>
      <c r="N7249">
        <v>104.214</v>
      </c>
      <c r="O7249">
        <v>7424.7</v>
      </c>
      <c r="P7249">
        <v>7414.9</v>
      </c>
      <c r="Q7249">
        <v>7428.13</v>
      </c>
      <c r="R7249">
        <f t="shared" si="678"/>
        <v>132.88000000000011</v>
      </c>
      <c r="S7249">
        <f t="shared" si="679"/>
        <v>131.88999999999942</v>
      </c>
      <c r="T7249">
        <f t="shared" si="680"/>
        <v>135.42000000000007</v>
      </c>
      <c r="U7249">
        <f t="shared" si="681"/>
        <v>1.7897019408191592</v>
      </c>
      <c r="V7249">
        <f t="shared" si="682"/>
        <v>1.7787158289390204</v>
      </c>
      <c r="W7249">
        <f t="shared" si="683"/>
        <v>1.8230698708827129</v>
      </c>
    </row>
    <row r="7250" spans="1:23" x14ac:dyDescent="0.25">
      <c r="A7250">
        <v>7249</v>
      </c>
      <c r="B7250">
        <v>0</v>
      </c>
      <c r="C7250">
        <v>7291.98</v>
      </c>
      <c r="D7250">
        <v>-34.904600000000002</v>
      </c>
      <c r="E7250">
        <v>7283.18</v>
      </c>
      <c r="F7250">
        <v>-154.85599999999999</v>
      </c>
      <c r="G7250">
        <v>7292.85</v>
      </c>
      <c r="H7250">
        <v>85.183499999999995</v>
      </c>
      <c r="I7250">
        <v>129.672</v>
      </c>
      <c r="J7250">
        <v>-15.7392</v>
      </c>
      <c r="K7250">
        <v>123.83799999999999</v>
      </c>
      <c r="L7250">
        <v>-132.39400000000001</v>
      </c>
      <c r="M7250">
        <v>129.22900000000001</v>
      </c>
      <c r="N7250">
        <v>104.58499999999999</v>
      </c>
      <c r="O7250">
        <v>7432.72</v>
      </c>
      <c r="P7250">
        <v>7425.24</v>
      </c>
      <c r="Q7250">
        <v>7437.08</v>
      </c>
      <c r="R7250">
        <f t="shared" si="678"/>
        <v>140.74000000000069</v>
      </c>
      <c r="S7250">
        <f t="shared" si="679"/>
        <v>142.05999999999949</v>
      </c>
      <c r="T7250">
        <f t="shared" si="680"/>
        <v>144.22999999999956</v>
      </c>
      <c r="U7250">
        <f t="shared" si="681"/>
        <v>1.8935194652832432</v>
      </c>
      <c r="V7250">
        <f t="shared" si="682"/>
        <v>1.9132041523236891</v>
      </c>
      <c r="W7250">
        <f t="shared" si="683"/>
        <v>1.9393364062239422</v>
      </c>
    </row>
    <row r="7251" spans="1:23" x14ac:dyDescent="0.25">
      <c r="A7251">
        <v>7250</v>
      </c>
      <c r="B7251">
        <v>0</v>
      </c>
      <c r="C7251">
        <v>7292.13</v>
      </c>
      <c r="D7251">
        <v>-34.901499999999999</v>
      </c>
      <c r="E7251">
        <v>7283.33</v>
      </c>
      <c r="F7251">
        <v>-154.85300000000001</v>
      </c>
      <c r="G7251">
        <v>7293.05</v>
      </c>
      <c r="H7251">
        <v>85.187899999999999</v>
      </c>
      <c r="I7251">
        <v>123.173</v>
      </c>
      <c r="J7251">
        <v>-12.5501</v>
      </c>
      <c r="K7251">
        <v>116.529</v>
      </c>
      <c r="L7251">
        <v>-128.012</v>
      </c>
      <c r="M7251">
        <v>121.018</v>
      </c>
      <c r="N7251">
        <v>108.81</v>
      </c>
      <c r="O7251">
        <v>7443.75</v>
      </c>
      <c r="P7251">
        <v>7432.22</v>
      </c>
      <c r="Q7251">
        <v>7447.53</v>
      </c>
      <c r="R7251">
        <f t="shared" si="678"/>
        <v>151.61999999999989</v>
      </c>
      <c r="S7251">
        <f t="shared" si="679"/>
        <v>148.89000000000033</v>
      </c>
      <c r="T7251">
        <f t="shared" si="680"/>
        <v>154.47999999999956</v>
      </c>
      <c r="U7251">
        <f t="shared" si="681"/>
        <v>2.0368765743073034</v>
      </c>
      <c r="V7251">
        <f t="shared" si="682"/>
        <v>2.0033045308131396</v>
      </c>
      <c r="W7251">
        <f t="shared" si="683"/>
        <v>2.0742447496015401</v>
      </c>
    </row>
    <row r="7252" spans="1:23" x14ac:dyDescent="0.25">
      <c r="A7252">
        <v>7251</v>
      </c>
      <c r="B7252">
        <v>0</v>
      </c>
      <c r="C7252">
        <v>7292.19</v>
      </c>
      <c r="D7252">
        <v>-34.900199999999998</v>
      </c>
      <c r="E7252">
        <v>7283.4</v>
      </c>
      <c r="F7252">
        <v>-154.852</v>
      </c>
      <c r="G7252">
        <v>7293.13</v>
      </c>
      <c r="H7252">
        <v>85.189599999999999</v>
      </c>
      <c r="I7252">
        <v>122.374</v>
      </c>
      <c r="J7252">
        <v>-12.102499999999999</v>
      </c>
      <c r="K7252">
        <v>116.191</v>
      </c>
      <c r="L7252">
        <v>-127.78100000000001</v>
      </c>
      <c r="M7252">
        <v>120.501</v>
      </c>
      <c r="N7252">
        <v>109.119</v>
      </c>
      <c r="O7252">
        <v>7447.32</v>
      </c>
      <c r="P7252">
        <v>7435.96</v>
      </c>
      <c r="Q7252">
        <v>7452.39</v>
      </c>
      <c r="R7252">
        <f t="shared" si="678"/>
        <v>155.13000000000011</v>
      </c>
      <c r="S7252">
        <f t="shared" si="679"/>
        <v>152.5600000000004</v>
      </c>
      <c r="T7252">
        <f t="shared" si="680"/>
        <v>159.26000000000022</v>
      </c>
      <c r="U7252">
        <f t="shared" si="681"/>
        <v>2.0830312112276648</v>
      </c>
      <c r="V7252">
        <f t="shared" si="682"/>
        <v>2.0516517033442945</v>
      </c>
      <c r="W7252">
        <f t="shared" si="683"/>
        <v>2.1370325492895597</v>
      </c>
    </row>
    <row r="7253" spans="1:23" x14ac:dyDescent="0.25">
      <c r="A7253">
        <v>7252</v>
      </c>
      <c r="B7253">
        <v>0</v>
      </c>
      <c r="C7253">
        <v>7292.27</v>
      </c>
      <c r="D7253">
        <v>-34.898200000000003</v>
      </c>
      <c r="E7253">
        <v>7283.44</v>
      </c>
      <c r="F7253">
        <v>-154.851</v>
      </c>
      <c r="G7253">
        <v>7293.15</v>
      </c>
      <c r="H7253">
        <v>85.190200000000004</v>
      </c>
      <c r="I7253">
        <v>124.104</v>
      </c>
      <c r="J7253">
        <v>-13.0229</v>
      </c>
      <c r="K7253">
        <v>118.373</v>
      </c>
      <c r="L7253">
        <v>-129.214</v>
      </c>
      <c r="M7253">
        <v>122.97</v>
      </c>
      <c r="N7253">
        <v>107.727</v>
      </c>
      <c r="O7253">
        <v>7450.56</v>
      </c>
      <c r="P7253">
        <v>7440.27</v>
      </c>
      <c r="Q7253">
        <v>7452.61</v>
      </c>
      <c r="R7253">
        <f t="shared" si="678"/>
        <v>158.28999999999996</v>
      </c>
      <c r="S7253">
        <f t="shared" si="679"/>
        <v>156.83000000000084</v>
      </c>
      <c r="T7253">
        <f t="shared" si="680"/>
        <v>159.46000000000004</v>
      </c>
      <c r="U7253">
        <f t="shared" si="681"/>
        <v>2.1245382897392942</v>
      </c>
      <c r="V7253">
        <f t="shared" si="682"/>
        <v>2.1078536128393299</v>
      </c>
      <c r="W7253">
        <f t="shared" si="683"/>
        <v>2.1396530879785747</v>
      </c>
    </row>
    <row r="7254" spans="1:23" x14ac:dyDescent="0.25">
      <c r="A7254">
        <v>7253</v>
      </c>
      <c r="B7254">
        <v>0</v>
      </c>
      <c r="C7254">
        <v>7292.23</v>
      </c>
      <c r="D7254">
        <v>-34.898800000000001</v>
      </c>
      <c r="E7254">
        <v>7283.39</v>
      </c>
      <c r="F7254">
        <v>-154.852</v>
      </c>
      <c r="G7254">
        <v>7293.08</v>
      </c>
      <c r="H7254">
        <v>85.188900000000004</v>
      </c>
      <c r="I7254">
        <v>129.94399999999999</v>
      </c>
      <c r="J7254">
        <v>-15.851900000000001</v>
      </c>
      <c r="K7254">
        <v>122.39400000000001</v>
      </c>
      <c r="L7254">
        <v>-131.57599999999999</v>
      </c>
      <c r="M7254">
        <v>129.47499999999999</v>
      </c>
      <c r="N7254">
        <v>104.468</v>
      </c>
      <c r="O7254">
        <v>7447.41</v>
      </c>
      <c r="P7254">
        <v>7438.72</v>
      </c>
      <c r="Q7254">
        <v>7448.91</v>
      </c>
      <c r="R7254">
        <f t="shared" si="678"/>
        <v>155.18000000000029</v>
      </c>
      <c r="S7254">
        <f t="shared" si="679"/>
        <v>155.32999999999993</v>
      </c>
      <c r="T7254">
        <f t="shared" si="680"/>
        <v>155.82999999999993</v>
      </c>
      <c r="U7254">
        <f t="shared" si="681"/>
        <v>2.083677412684414</v>
      </c>
      <c r="V7254">
        <f t="shared" si="682"/>
        <v>2.0881280650434473</v>
      </c>
      <c r="W7254">
        <f t="shared" si="683"/>
        <v>2.0919839278498458</v>
      </c>
    </row>
    <row r="7255" spans="1:23" x14ac:dyDescent="0.25">
      <c r="A7255">
        <v>7254</v>
      </c>
      <c r="B7255">
        <v>0</v>
      </c>
      <c r="C7255">
        <v>7292.06</v>
      </c>
      <c r="D7255">
        <v>-34.9024</v>
      </c>
      <c r="E7255">
        <v>7283.22</v>
      </c>
      <c r="F7255">
        <v>-154.85499999999999</v>
      </c>
      <c r="G7255">
        <v>7292.87</v>
      </c>
      <c r="H7255">
        <v>85.184399999999997</v>
      </c>
      <c r="I7255">
        <v>139.142</v>
      </c>
      <c r="J7255">
        <v>-19.6358</v>
      </c>
      <c r="K7255">
        <v>130.673</v>
      </c>
      <c r="L7255">
        <v>-135.72499999999999</v>
      </c>
      <c r="M7255">
        <v>135.86600000000001</v>
      </c>
      <c r="N7255">
        <v>101.754</v>
      </c>
      <c r="O7255">
        <v>7436.01</v>
      </c>
      <c r="P7255">
        <v>7430.14</v>
      </c>
      <c r="Q7255">
        <v>7438.11</v>
      </c>
      <c r="R7255">
        <f t="shared" si="678"/>
        <v>143.94999999999982</v>
      </c>
      <c r="S7255">
        <f t="shared" si="679"/>
        <v>146.92000000000007</v>
      </c>
      <c r="T7255">
        <f t="shared" si="680"/>
        <v>145.23999999999978</v>
      </c>
      <c r="U7255">
        <f t="shared" si="681"/>
        <v>1.9358500055809476</v>
      </c>
      <c r="V7255">
        <f t="shared" si="682"/>
        <v>1.9773517053514478</v>
      </c>
      <c r="W7255">
        <f t="shared" si="683"/>
        <v>1.9526465728525095</v>
      </c>
    </row>
    <row r="7256" spans="1:23" x14ac:dyDescent="0.25">
      <c r="A7256">
        <v>7255</v>
      </c>
      <c r="B7256">
        <v>0</v>
      </c>
      <c r="C7256">
        <v>7291.96</v>
      </c>
      <c r="D7256">
        <v>-34.904400000000003</v>
      </c>
      <c r="E7256">
        <v>7283.13</v>
      </c>
      <c r="F7256">
        <v>-154.857</v>
      </c>
      <c r="G7256">
        <v>7292.77</v>
      </c>
      <c r="H7256">
        <v>85.182599999999994</v>
      </c>
      <c r="I7256">
        <v>149.423</v>
      </c>
      <c r="J7256">
        <v>-23.029199999999999</v>
      </c>
      <c r="K7256">
        <v>140.024</v>
      </c>
      <c r="L7256">
        <v>-139.51300000000001</v>
      </c>
      <c r="M7256">
        <v>150.05500000000001</v>
      </c>
      <c r="N7256">
        <v>96.838300000000004</v>
      </c>
      <c r="O7256">
        <v>7430.27</v>
      </c>
      <c r="P7256">
        <v>7424.12</v>
      </c>
      <c r="Q7256">
        <v>7432.7</v>
      </c>
      <c r="R7256">
        <f t="shared" si="678"/>
        <v>138.3100000000004</v>
      </c>
      <c r="S7256">
        <f t="shared" si="679"/>
        <v>140.98999999999978</v>
      </c>
      <c r="T7256">
        <f t="shared" si="680"/>
        <v>139.92999999999938</v>
      </c>
      <c r="U7256">
        <f t="shared" si="681"/>
        <v>1.8614397592550525</v>
      </c>
      <c r="V7256">
        <f t="shared" si="682"/>
        <v>1.8990802950383314</v>
      </c>
      <c r="W7256">
        <f t="shared" si="683"/>
        <v>1.8826267708907849</v>
      </c>
    </row>
    <row r="7257" spans="1:23" x14ac:dyDescent="0.25">
      <c r="A7257">
        <v>7256</v>
      </c>
      <c r="B7257">
        <v>0</v>
      </c>
      <c r="C7257">
        <v>7291.85</v>
      </c>
      <c r="D7257">
        <v>-34.906700000000001</v>
      </c>
      <c r="E7257">
        <v>7283.06</v>
      </c>
      <c r="F7257">
        <v>-154.858</v>
      </c>
      <c r="G7257">
        <v>7292.68</v>
      </c>
      <c r="H7257">
        <v>85.180599999999998</v>
      </c>
      <c r="I7257">
        <v>153.327</v>
      </c>
      <c r="J7257">
        <v>-24.217199999999998</v>
      </c>
      <c r="K7257">
        <v>141.91800000000001</v>
      </c>
      <c r="L7257">
        <v>-140.20400000000001</v>
      </c>
      <c r="M7257">
        <v>152.01599999999999</v>
      </c>
      <c r="N7257">
        <v>96.237399999999994</v>
      </c>
      <c r="O7257">
        <v>7423.84</v>
      </c>
      <c r="P7257">
        <v>7419.15</v>
      </c>
      <c r="Q7257">
        <v>7428.85</v>
      </c>
      <c r="R7257">
        <f t="shared" si="678"/>
        <v>131.98999999999978</v>
      </c>
      <c r="S7257">
        <f t="shared" si="679"/>
        <v>136.08999999999924</v>
      </c>
      <c r="T7257">
        <f t="shared" si="680"/>
        <v>136.17000000000007</v>
      </c>
      <c r="U7257">
        <f t="shared" si="681"/>
        <v>1.7779208603633669</v>
      </c>
      <c r="V7257">
        <f t="shared" si="682"/>
        <v>1.8343071645673594</v>
      </c>
      <c r="W7257">
        <f t="shared" si="683"/>
        <v>1.8329889552218723</v>
      </c>
    </row>
    <row r="7258" spans="1:23" x14ac:dyDescent="0.25">
      <c r="A7258">
        <v>7257</v>
      </c>
      <c r="B7258">
        <v>0</v>
      </c>
      <c r="C7258">
        <v>7291.69</v>
      </c>
      <c r="D7258">
        <v>-34.9101</v>
      </c>
      <c r="E7258">
        <v>7282.96</v>
      </c>
      <c r="F7258">
        <v>-154.86000000000001</v>
      </c>
      <c r="G7258">
        <v>7292.59</v>
      </c>
      <c r="H7258">
        <v>85.178799999999995</v>
      </c>
      <c r="I7258">
        <v>161.566</v>
      </c>
      <c r="J7258">
        <v>-26.410799999999998</v>
      </c>
      <c r="K7258">
        <v>150.696</v>
      </c>
      <c r="L7258">
        <v>-143.077</v>
      </c>
      <c r="M7258">
        <v>159.56</v>
      </c>
      <c r="N7258">
        <v>94.179400000000001</v>
      </c>
      <c r="O7258">
        <v>7416.3</v>
      </c>
      <c r="P7258">
        <v>7410.57</v>
      </c>
      <c r="Q7258">
        <v>7425.02</v>
      </c>
      <c r="R7258">
        <f t="shared" si="678"/>
        <v>124.61000000000058</v>
      </c>
      <c r="S7258">
        <f t="shared" si="679"/>
        <v>127.60999999999967</v>
      </c>
      <c r="T7258">
        <f t="shared" si="680"/>
        <v>132.43000000000029</v>
      </c>
      <c r="U7258">
        <f t="shared" si="681"/>
        <v>1.680217898412963</v>
      </c>
      <c r="V7258">
        <f t="shared" si="682"/>
        <v>1.7219997921887207</v>
      </c>
      <c r="W7258">
        <f t="shared" si="683"/>
        <v>1.783564219355642</v>
      </c>
    </row>
    <row r="7259" spans="1:23" x14ac:dyDescent="0.25">
      <c r="A7259">
        <v>7258</v>
      </c>
      <c r="B7259">
        <v>0</v>
      </c>
      <c r="C7259">
        <v>7291.54</v>
      </c>
      <c r="D7259">
        <v>-34.913699999999999</v>
      </c>
      <c r="E7259">
        <v>7282.84</v>
      </c>
      <c r="F7259">
        <v>-154.863</v>
      </c>
      <c r="G7259">
        <v>7292.42</v>
      </c>
      <c r="H7259">
        <v>85.174700000000001</v>
      </c>
      <c r="I7259">
        <v>159.47900000000001</v>
      </c>
      <c r="J7259">
        <v>-25.938500000000001</v>
      </c>
      <c r="K7259">
        <v>144.13999999999999</v>
      </c>
      <c r="L7259">
        <v>-140.99</v>
      </c>
      <c r="M7259">
        <v>155.30000000000001</v>
      </c>
      <c r="N7259">
        <v>95.269199999999998</v>
      </c>
      <c r="O7259">
        <v>7405.67</v>
      </c>
      <c r="P7259">
        <v>7403.42</v>
      </c>
      <c r="Q7259">
        <v>7416.24</v>
      </c>
      <c r="R7259">
        <f t="shared" si="678"/>
        <v>114.13000000000011</v>
      </c>
      <c r="S7259">
        <f t="shared" si="679"/>
        <v>120.57999999999993</v>
      </c>
      <c r="T7259">
        <f t="shared" si="680"/>
        <v>123.81999999999971</v>
      </c>
      <c r="U7259">
        <f t="shared" si="681"/>
        <v>1.5411164688677745</v>
      </c>
      <c r="V7259">
        <f t="shared" si="682"/>
        <v>1.6287067328342837</v>
      </c>
      <c r="W7259">
        <f t="shared" si="683"/>
        <v>1.6695791937693456</v>
      </c>
    </row>
    <row r="7260" spans="1:23" x14ac:dyDescent="0.25">
      <c r="A7260">
        <v>7259</v>
      </c>
      <c r="B7260">
        <v>0</v>
      </c>
      <c r="C7260">
        <v>7291.32</v>
      </c>
      <c r="D7260">
        <v>-34.918799999999997</v>
      </c>
      <c r="E7260">
        <v>7282.58</v>
      </c>
      <c r="F7260">
        <v>-154.869</v>
      </c>
      <c r="G7260">
        <v>7292.13</v>
      </c>
      <c r="H7260">
        <v>85.168199999999999</v>
      </c>
      <c r="I7260">
        <v>158.529</v>
      </c>
      <c r="J7260">
        <v>-25.6952</v>
      </c>
      <c r="K7260">
        <v>145.399</v>
      </c>
      <c r="L7260">
        <v>-141.441</v>
      </c>
      <c r="M7260">
        <v>156.70699999999999</v>
      </c>
      <c r="N7260">
        <v>94.870699999999999</v>
      </c>
      <c r="O7260">
        <v>7390.64</v>
      </c>
      <c r="P7260">
        <v>7390.18</v>
      </c>
      <c r="Q7260">
        <v>7399.22</v>
      </c>
      <c r="R7260">
        <f t="shared" si="678"/>
        <v>99.320000000000618</v>
      </c>
      <c r="S7260">
        <f t="shared" si="679"/>
        <v>107.60000000000036</v>
      </c>
      <c r="T7260">
        <f t="shared" si="680"/>
        <v>107.09000000000015</v>
      </c>
      <c r="U7260">
        <f t="shared" si="681"/>
        <v>1.3438619659461239</v>
      </c>
      <c r="V7260">
        <f t="shared" si="682"/>
        <v>1.4559861870752859</v>
      </c>
      <c r="W7260">
        <f t="shared" si="683"/>
        <v>1.4473147169566543</v>
      </c>
    </row>
    <row r="7261" spans="1:23" x14ac:dyDescent="0.25">
      <c r="A7261">
        <v>7260</v>
      </c>
      <c r="B7261">
        <v>0</v>
      </c>
      <c r="C7261">
        <v>7291.15</v>
      </c>
      <c r="D7261">
        <v>-34.922899999999998</v>
      </c>
      <c r="E7261">
        <v>7282.45</v>
      </c>
      <c r="F7261">
        <v>-154.87299999999999</v>
      </c>
      <c r="G7261">
        <v>7292</v>
      </c>
      <c r="H7261">
        <v>85.165000000000006</v>
      </c>
      <c r="I7261">
        <v>153.791</v>
      </c>
      <c r="J7261">
        <v>-24.426200000000001</v>
      </c>
      <c r="K7261">
        <v>140.69300000000001</v>
      </c>
      <c r="L7261">
        <v>-139.81700000000001</v>
      </c>
      <c r="M7261">
        <v>151.61000000000001</v>
      </c>
      <c r="N7261">
        <v>96.293400000000005</v>
      </c>
      <c r="O7261">
        <v>7381.27</v>
      </c>
      <c r="P7261">
        <v>7380.29</v>
      </c>
      <c r="Q7261">
        <v>7392.01</v>
      </c>
      <c r="R7261">
        <f t="shared" si="678"/>
        <v>90.1200000000008</v>
      </c>
      <c r="S7261">
        <f t="shared" si="679"/>
        <v>97.840000000000146</v>
      </c>
      <c r="T7261">
        <f t="shared" si="680"/>
        <v>100.01000000000022</v>
      </c>
      <c r="U7261">
        <f t="shared" si="681"/>
        <v>1.2209281058679711</v>
      </c>
      <c r="V7261">
        <f t="shared" si="682"/>
        <v>1.3256931638187679</v>
      </c>
      <c r="W7261">
        <f t="shared" si="683"/>
        <v>1.3529473039132822</v>
      </c>
    </row>
    <row r="7262" spans="1:23" x14ac:dyDescent="0.25">
      <c r="A7262">
        <v>7261</v>
      </c>
      <c r="B7262">
        <v>0</v>
      </c>
      <c r="C7262">
        <v>7291</v>
      </c>
      <c r="D7262">
        <v>-34.926299999999998</v>
      </c>
      <c r="E7262">
        <v>7282.32</v>
      </c>
      <c r="F7262">
        <v>-154.875</v>
      </c>
      <c r="G7262">
        <v>7291.89</v>
      </c>
      <c r="H7262">
        <v>85.162400000000005</v>
      </c>
      <c r="I7262">
        <v>153.65600000000001</v>
      </c>
      <c r="J7262">
        <v>-24.3978</v>
      </c>
      <c r="K7262">
        <v>139.959</v>
      </c>
      <c r="L7262">
        <v>-139.55500000000001</v>
      </c>
      <c r="M7262">
        <v>152.09899999999999</v>
      </c>
      <c r="N7262">
        <v>96.135300000000001</v>
      </c>
      <c r="O7262">
        <v>7373.14</v>
      </c>
      <c r="P7262">
        <v>7371.45</v>
      </c>
      <c r="Q7262">
        <v>7385.57</v>
      </c>
      <c r="R7262">
        <f t="shared" si="678"/>
        <v>82.140000000000327</v>
      </c>
      <c r="S7262">
        <f t="shared" si="679"/>
        <v>89.130000000000109</v>
      </c>
      <c r="T7262">
        <f t="shared" si="680"/>
        <v>93.679999999999382</v>
      </c>
      <c r="U7262">
        <f t="shared" si="681"/>
        <v>1.114043677456285</v>
      </c>
      <c r="V7262">
        <f t="shared" si="682"/>
        <v>1.209124392080257</v>
      </c>
      <c r="W7262">
        <f t="shared" si="683"/>
        <v>1.2684193637051626</v>
      </c>
    </row>
    <row r="7263" spans="1:23" x14ac:dyDescent="0.25">
      <c r="A7263">
        <v>7262</v>
      </c>
      <c r="B7263">
        <v>0</v>
      </c>
      <c r="C7263">
        <v>7290.71</v>
      </c>
      <c r="D7263">
        <v>-34.9328</v>
      </c>
      <c r="E7263">
        <v>7282.05</v>
      </c>
      <c r="F7263">
        <v>-154.88200000000001</v>
      </c>
      <c r="G7263">
        <v>7291.6</v>
      </c>
      <c r="H7263">
        <v>85.155900000000003</v>
      </c>
      <c r="I7263">
        <v>158.51900000000001</v>
      </c>
      <c r="J7263">
        <v>-25.736999999999998</v>
      </c>
      <c r="K7263">
        <v>142.339</v>
      </c>
      <c r="L7263">
        <v>-140.41200000000001</v>
      </c>
      <c r="M7263">
        <v>155.97999999999999</v>
      </c>
      <c r="N7263">
        <v>95.026799999999994</v>
      </c>
      <c r="O7263">
        <v>7355.53</v>
      </c>
      <c r="P7263">
        <v>7354.39</v>
      </c>
      <c r="Q7263">
        <v>7368.36</v>
      </c>
      <c r="R7263">
        <f t="shared" si="678"/>
        <v>64.819999999999709</v>
      </c>
      <c r="S7263">
        <f t="shared" si="679"/>
        <v>72.340000000000146</v>
      </c>
      <c r="T7263">
        <f t="shared" si="680"/>
        <v>76.759999999999309</v>
      </c>
      <c r="U7263">
        <f t="shared" si="681"/>
        <v>0.8812417324108488</v>
      </c>
      <c r="V7263">
        <f t="shared" si="682"/>
        <v>0.98363018550824932</v>
      </c>
      <c r="W7263">
        <f t="shared" si="683"/>
        <v>1.0417514887980408</v>
      </c>
    </row>
    <row r="7264" spans="1:23" x14ac:dyDescent="0.25">
      <c r="A7264">
        <v>7263</v>
      </c>
      <c r="B7264">
        <v>0</v>
      </c>
      <c r="C7264">
        <v>7290.8</v>
      </c>
      <c r="D7264">
        <v>-34.930700000000002</v>
      </c>
      <c r="E7264">
        <v>7282.09</v>
      </c>
      <c r="F7264">
        <v>-154.881</v>
      </c>
      <c r="G7264">
        <v>7291.66</v>
      </c>
      <c r="H7264">
        <v>85.157200000000003</v>
      </c>
      <c r="I7264">
        <v>157.53899999999999</v>
      </c>
      <c r="J7264">
        <v>-25.457699999999999</v>
      </c>
      <c r="K7264">
        <v>143.565</v>
      </c>
      <c r="L7264">
        <v>-140.83699999999999</v>
      </c>
      <c r="M7264">
        <v>155.81299999999999</v>
      </c>
      <c r="N7264">
        <v>95.090699999999998</v>
      </c>
      <c r="O7264">
        <v>7360.8</v>
      </c>
      <c r="P7264">
        <v>7358.7</v>
      </c>
      <c r="Q7264">
        <v>7370.48</v>
      </c>
      <c r="R7264">
        <f t="shared" si="678"/>
        <v>70</v>
      </c>
      <c r="S7264">
        <f t="shared" si="679"/>
        <v>76.609999999999673</v>
      </c>
      <c r="T7264">
        <f t="shared" si="680"/>
        <v>78.819999999999709</v>
      </c>
      <c r="U7264">
        <f t="shared" si="681"/>
        <v>0.95098358874035427</v>
      </c>
      <c r="V7264">
        <f t="shared" si="682"/>
        <v>1.0410806256539835</v>
      </c>
      <c r="W7264">
        <f t="shared" si="683"/>
        <v>1.0694011787563322</v>
      </c>
    </row>
    <row r="7265" spans="1:23" x14ac:dyDescent="0.25">
      <c r="A7265">
        <v>7264</v>
      </c>
      <c r="B7265">
        <v>0</v>
      </c>
      <c r="C7265">
        <v>7290.64</v>
      </c>
      <c r="D7265">
        <v>-34.934699999999999</v>
      </c>
      <c r="E7265">
        <v>7281.81</v>
      </c>
      <c r="F7265">
        <v>-154.887</v>
      </c>
      <c r="G7265">
        <v>7291.48</v>
      </c>
      <c r="H7265">
        <v>85.153000000000006</v>
      </c>
      <c r="I7265">
        <v>150.74</v>
      </c>
      <c r="J7265">
        <v>-23.566099999999999</v>
      </c>
      <c r="K7265">
        <v>135.41200000000001</v>
      </c>
      <c r="L7265">
        <v>-137.81200000000001</v>
      </c>
      <c r="M7265">
        <v>151.845</v>
      </c>
      <c r="N7265">
        <v>96.172300000000007</v>
      </c>
      <c r="O7265">
        <v>7352.71</v>
      </c>
      <c r="P7265">
        <v>7344.26</v>
      </c>
      <c r="Q7265">
        <v>7354.45</v>
      </c>
      <c r="R7265">
        <f t="shared" si="678"/>
        <v>62.069999999999709</v>
      </c>
      <c r="S7265">
        <f t="shared" si="679"/>
        <v>62.449999999999818</v>
      </c>
      <c r="T7265">
        <f t="shared" si="680"/>
        <v>62.970000000000255</v>
      </c>
      <c r="U7265">
        <f t="shared" si="681"/>
        <v>0.84417854097332423</v>
      </c>
      <c r="V7265">
        <f t="shared" si="682"/>
        <v>0.85032392644051025</v>
      </c>
      <c r="W7265">
        <f t="shared" si="683"/>
        <v>0.8562163044143376</v>
      </c>
    </row>
    <row r="7266" spans="1:23" x14ac:dyDescent="0.25">
      <c r="A7266">
        <v>7265</v>
      </c>
      <c r="B7266">
        <v>0</v>
      </c>
      <c r="C7266">
        <v>7290.77</v>
      </c>
      <c r="D7266">
        <v>-34.932000000000002</v>
      </c>
      <c r="E7266">
        <v>7281.97</v>
      </c>
      <c r="F7266">
        <v>-154.88399999999999</v>
      </c>
      <c r="G7266">
        <v>7291.53</v>
      </c>
      <c r="H7266">
        <v>85.153899999999993</v>
      </c>
      <c r="I7266">
        <v>143.41999999999999</v>
      </c>
      <c r="J7266">
        <v>-21.229600000000001</v>
      </c>
      <c r="K7266">
        <v>131.34700000000001</v>
      </c>
      <c r="L7266">
        <v>-136.09100000000001</v>
      </c>
      <c r="M7266">
        <v>143.13</v>
      </c>
      <c r="N7266">
        <v>98.953599999999994</v>
      </c>
      <c r="O7266">
        <v>7356.22</v>
      </c>
      <c r="P7266">
        <v>7355.22</v>
      </c>
      <c r="Q7266">
        <v>7360.84</v>
      </c>
      <c r="R7266">
        <f t="shared" si="678"/>
        <v>65.449999999999818</v>
      </c>
      <c r="S7266">
        <f t="shared" si="679"/>
        <v>73.25</v>
      </c>
      <c r="T7266">
        <f t="shared" si="680"/>
        <v>69.3100000000004</v>
      </c>
      <c r="U7266">
        <f t="shared" si="681"/>
        <v>0.88972325460630353</v>
      </c>
      <c r="V7266">
        <f t="shared" si="682"/>
        <v>0.99589135335176915</v>
      </c>
      <c r="W7266">
        <f t="shared" si="683"/>
        <v>0.94160449079181729</v>
      </c>
    </row>
    <row r="7267" spans="1:23" x14ac:dyDescent="0.25">
      <c r="A7267">
        <v>7266</v>
      </c>
      <c r="B7267">
        <v>0</v>
      </c>
      <c r="C7267">
        <v>7290.75</v>
      </c>
      <c r="D7267">
        <v>-34.932299999999998</v>
      </c>
      <c r="E7267">
        <v>7281.94</v>
      </c>
      <c r="F7267">
        <v>-154.88499999999999</v>
      </c>
      <c r="G7267">
        <v>7291.48</v>
      </c>
      <c r="H7267">
        <v>85.152699999999996</v>
      </c>
      <c r="I7267">
        <v>142.93899999999999</v>
      </c>
      <c r="J7267">
        <v>-21.0718</v>
      </c>
      <c r="K7267">
        <v>131.15899999999999</v>
      </c>
      <c r="L7267">
        <v>-136.01</v>
      </c>
      <c r="M7267">
        <v>141.88</v>
      </c>
      <c r="N7267">
        <v>99.390500000000003</v>
      </c>
      <c r="O7267">
        <v>7353.8</v>
      </c>
      <c r="P7267">
        <v>7354.59</v>
      </c>
      <c r="Q7267">
        <v>7357.77</v>
      </c>
      <c r="R7267">
        <f t="shared" si="678"/>
        <v>63.050000000000182</v>
      </c>
      <c r="S7267">
        <f t="shared" si="679"/>
        <v>72.650000000000546</v>
      </c>
      <c r="T7267">
        <f t="shared" si="680"/>
        <v>66.290000000000873</v>
      </c>
      <c r="U7267">
        <f t="shared" si="681"/>
        <v>0.85737985803258421</v>
      </c>
      <c r="V7267">
        <f t="shared" si="682"/>
        <v>0.98781849158145529</v>
      </c>
      <c r="W7267">
        <f t="shared" si="683"/>
        <v>0.90095232658809499</v>
      </c>
    </row>
    <row r="7268" spans="1:23" x14ac:dyDescent="0.25">
      <c r="A7268">
        <v>7267</v>
      </c>
      <c r="B7268">
        <v>0</v>
      </c>
      <c r="C7268">
        <v>7290.75</v>
      </c>
      <c r="D7268">
        <v>-34.932200000000002</v>
      </c>
      <c r="E7268">
        <v>7281.91</v>
      </c>
      <c r="F7268">
        <v>-154.88499999999999</v>
      </c>
      <c r="G7268">
        <v>7291.53</v>
      </c>
      <c r="H7268">
        <v>85.1541</v>
      </c>
      <c r="I7268">
        <v>150.02099999999999</v>
      </c>
      <c r="J7268">
        <v>-23.303899999999999</v>
      </c>
      <c r="K7268">
        <v>137.88399999999999</v>
      </c>
      <c r="L7268">
        <v>-138.76499999999999</v>
      </c>
      <c r="M7268">
        <v>149.66999999999999</v>
      </c>
      <c r="N7268">
        <v>96.874300000000005</v>
      </c>
      <c r="O7268">
        <v>7356.59</v>
      </c>
      <c r="P7268">
        <v>7352.38</v>
      </c>
      <c r="Q7268">
        <v>7358.88</v>
      </c>
      <c r="R7268">
        <f t="shared" si="678"/>
        <v>65.840000000000146</v>
      </c>
      <c r="S7268">
        <f t="shared" si="679"/>
        <v>70.470000000000255</v>
      </c>
      <c r="T7268">
        <f t="shared" si="680"/>
        <v>67.350000000000364</v>
      </c>
      <c r="U7268">
        <f t="shared" si="681"/>
        <v>0.89497987518673927</v>
      </c>
      <c r="V7268">
        <f t="shared" si="682"/>
        <v>0.95846515006025612</v>
      </c>
      <c r="W7268">
        <f t="shared" si="683"/>
        <v>0.91522079446872839</v>
      </c>
    </row>
    <row r="7269" spans="1:23" x14ac:dyDescent="0.25">
      <c r="A7269">
        <v>7268</v>
      </c>
      <c r="B7269">
        <v>0</v>
      </c>
      <c r="C7269">
        <v>7290.5</v>
      </c>
      <c r="D7269">
        <v>-34.937899999999999</v>
      </c>
      <c r="E7269">
        <v>7281.68</v>
      </c>
      <c r="F7269">
        <v>-154.88999999999999</v>
      </c>
      <c r="G7269">
        <v>7291.3</v>
      </c>
      <c r="H7269">
        <v>85.148899999999998</v>
      </c>
      <c r="I7269">
        <v>151.673</v>
      </c>
      <c r="J7269">
        <v>-23.8218</v>
      </c>
      <c r="K7269">
        <v>139.048</v>
      </c>
      <c r="L7269">
        <v>-139.22399999999999</v>
      </c>
      <c r="M7269">
        <v>150.65700000000001</v>
      </c>
      <c r="N7269">
        <v>96.560599999999994</v>
      </c>
      <c r="O7269">
        <v>7341.8</v>
      </c>
      <c r="P7269">
        <v>7337.13</v>
      </c>
      <c r="Q7269">
        <v>7344.9</v>
      </c>
      <c r="R7269">
        <f t="shared" si="678"/>
        <v>51.300000000000182</v>
      </c>
      <c r="S7269">
        <f t="shared" si="679"/>
        <v>55.449999999999818</v>
      </c>
      <c r="T7269">
        <f t="shared" si="680"/>
        <v>53.599999999999454</v>
      </c>
      <c r="U7269">
        <f t="shared" si="681"/>
        <v>0.69873872892206523</v>
      </c>
      <c r="V7269">
        <f t="shared" si="682"/>
        <v>0.75574509379007615</v>
      </c>
      <c r="W7269">
        <f t="shared" si="683"/>
        <v>0.72975806341814664</v>
      </c>
    </row>
    <row r="7270" spans="1:23" x14ac:dyDescent="0.25">
      <c r="A7270">
        <v>7269</v>
      </c>
      <c r="B7270">
        <v>0</v>
      </c>
      <c r="C7270">
        <v>7290.53</v>
      </c>
      <c r="D7270">
        <v>-34.937199999999997</v>
      </c>
      <c r="E7270">
        <v>7281.7</v>
      </c>
      <c r="F7270">
        <v>-154.88999999999999</v>
      </c>
      <c r="G7270">
        <v>7291.44</v>
      </c>
      <c r="H7270">
        <v>85.151799999999994</v>
      </c>
      <c r="I7270">
        <v>148.863</v>
      </c>
      <c r="J7270">
        <v>-22.9758</v>
      </c>
      <c r="K7270">
        <v>135.34</v>
      </c>
      <c r="L7270">
        <v>-137.762</v>
      </c>
      <c r="M7270">
        <v>147.489</v>
      </c>
      <c r="N7270">
        <v>97.536299999999997</v>
      </c>
      <c r="O7270">
        <v>7348.8</v>
      </c>
      <c r="P7270">
        <v>7336.44</v>
      </c>
      <c r="Q7270">
        <v>7350.15</v>
      </c>
      <c r="R7270">
        <f t="shared" si="678"/>
        <v>58.270000000000437</v>
      </c>
      <c r="S7270">
        <f t="shared" si="679"/>
        <v>54.739999999999782</v>
      </c>
      <c r="T7270">
        <f t="shared" si="680"/>
        <v>58.710000000000036</v>
      </c>
      <c r="U7270">
        <f t="shared" si="681"/>
        <v>0.79291857173960978</v>
      </c>
      <c r="V7270">
        <f t="shared" si="682"/>
        <v>0.74613845407308976</v>
      </c>
      <c r="W7270">
        <f t="shared" si="683"/>
        <v>0.79875920899573527</v>
      </c>
    </row>
    <row r="7271" spans="1:23" x14ac:dyDescent="0.25">
      <c r="A7271">
        <v>7270</v>
      </c>
      <c r="B7271">
        <v>0</v>
      </c>
      <c r="C7271">
        <v>7290.74</v>
      </c>
      <c r="D7271">
        <v>-34.932699999999997</v>
      </c>
      <c r="E7271">
        <v>7281.95</v>
      </c>
      <c r="F7271">
        <v>-154.88399999999999</v>
      </c>
      <c r="G7271">
        <v>7291.62</v>
      </c>
      <c r="H7271">
        <v>85.155799999999999</v>
      </c>
      <c r="I7271">
        <v>141.62700000000001</v>
      </c>
      <c r="J7271">
        <v>-20.632200000000001</v>
      </c>
      <c r="K7271">
        <v>128.88499999999999</v>
      </c>
      <c r="L7271">
        <v>-134.96600000000001</v>
      </c>
      <c r="M7271">
        <v>139.381</v>
      </c>
      <c r="N7271">
        <v>100.286</v>
      </c>
      <c r="O7271">
        <v>7359.53</v>
      </c>
      <c r="P7271">
        <v>7351.19</v>
      </c>
      <c r="Q7271">
        <v>7363.83</v>
      </c>
      <c r="R7271">
        <f t="shared" si="678"/>
        <v>68.789999999999964</v>
      </c>
      <c r="S7271">
        <f t="shared" si="679"/>
        <v>69.239999999999782</v>
      </c>
      <c r="T7271">
        <f t="shared" si="680"/>
        <v>72.210000000000036</v>
      </c>
      <c r="U7271">
        <f t="shared" si="681"/>
        <v>0.93470642826376094</v>
      </c>
      <c r="V7271">
        <f t="shared" si="682"/>
        <v>0.94188832012231749</v>
      </c>
      <c r="W7271">
        <f t="shared" si="683"/>
        <v>0.9806038433804154</v>
      </c>
    </row>
    <row r="7272" spans="1:23" x14ac:dyDescent="0.25">
      <c r="A7272">
        <v>7271</v>
      </c>
      <c r="B7272">
        <v>0</v>
      </c>
      <c r="C7272">
        <v>7291.13</v>
      </c>
      <c r="D7272">
        <v>-34.923999999999999</v>
      </c>
      <c r="E7272">
        <v>7282.35</v>
      </c>
      <c r="F7272">
        <v>-154.875</v>
      </c>
      <c r="G7272">
        <v>7292</v>
      </c>
      <c r="H7272">
        <v>85.164400000000001</v>
      </c>
      <c r="I7272">
        <v>138.839</v>
      </c>
      <c r="J7272">
        <v>-19.583100000000002</v>
      </c>
      <c r="K7272">
        <v>127.833</v>
      </c>
      <c r="L7272">
        <v>-134.447</v>
      </c>
      <c r="M7272">
        <v>137.68100000000001</v>
      </c>
      <c r="N7272">
        <v>100.95099999999999</v>
      </c>
      <c r="O7272">
        <v>7382.19</v>
      </c>
      <c r="P7272">
        <v>7375.31</v>
      </c>
      <c r="Q7272">
        <v>7387.65</v>
      </c>
      <c r="R7272">
        <f t="shared" si="678"/>
        <v>91.059999999999491</v>
      </c>
      <c r="S7272">
        <f t="shared" si="679"/>
        <v>92.960000000000036</v>
      </c>
      <c r="T7272">
        <f t="shared" si="680"/>
        <v>95.649999999999636</v>
      </c>
      <c r="U7272">
        <f t="shared" si="681"/>
        <v>1.2335092973765169</v>
      </c>
      <c r="V7272">
        <f t="shared" si="682"/>
        <v>1.2604215958380061</v>
      </c>
      <c r="W7272">
        <f t="shared" si="683"/>
        <v>1.2947283642294862</v>
      </c>
    </row>
    <row r="7273" spans="1:23" x14ac:dyDescent="0.25">
      <c r="A7273">
        <v>7272</v>
      </c>
      <c r="B7273">
        <v>0</v>
      </c>
      <c r="C7273">
        <v>7291.41</v>
      </c>
      <c r="D7273">
        <v>-34.917700000000004</v>
      </c>
      <c r="E7273">
        <v>7282.65</v>
      </c>
      <c r="F7273">
        <v>-154.86799999999999</v>
      </c>
      <c r="G7273">
        <v>7292.29</v>
      </c>
      <c r="H7273">
        <v>85.170900000000003</v>
      </c>
      <c r="I7273">
        <v>133.96700000000001</v>
      </c>
      <c r="J7273">
        <v>-17.667000000000002</v>
      </c>
      <c r="K7273">
        <v>123.64100000000001</v>
      </c>
      <c r="L7273">
        <v>-132.298</v>
      </c>
      <c r="M7273">
        <v>132.57599999999999</v>
      </c>
      <c r="N7273">
        <v>103.02500000000001</v>
      </c>
      <c r="O7273">
        <v>7398.85</v>
      </c>
      <c r="P7273">
        <v>7392.79</v>
      </c>
      <c r="Q7273">
        <v>7406.14</v>
      </c>
      <c r="R7273">
        <f t="shared" si="678"/>
        <v>107.44000000000051</v>
      </c>
      <c r="S7273">
        <f t="shared" si="679"/>
        <v>110.14000000000033</v>
      </c>
      <c r="T7273">
        <f t="shared" si="680"/>
        <v>113.85000000000036</v>
      </c>
      <c r="U7273">
        <f t="shared" si="681"/>
        <v>1.4521175588098219</v>
      </c>
      <c r="V7273">
        <f t="shared" si="682"/>
        <v>1.4898299559435657</v>
      </c>
      <c r="W7273">
        <f t="shared" si="683"/>
        <v>1.5372380214254708</v>
      </c>
    </row>
    <row r="7274" spans="1:23" x14ac:dyDescent="0.25">
      <c r="A7274">
        <v>7273</v>
      </c>
      <c r="B7274">
        <v>0</v>
      </c>
      <c r="C7274">
        <v>7291.73</v>
      </c>
      <c r="D7274">
        <v>-34.910600000000002</v>
      </c>
      <c r="E7274">
        <v>7282.9</v>
      </c>
      <c r="F7274">
        <v>-154.863</v>
      </c>
      <c r="G7274">
        <v>7292.63</v>
      </c>
      <c r="H7274">
        <v>85.178399999999996</v>
      </c>
      <c r="I7274">
        <v>126.751</v>
      </c>
      <c r="J7274">
        <v>-14.4316</v>
      </c>
      <c r="K7274">
        <v>118.319</v>
      </c>
      <c r="L7274">
        <v>-129.214</v>
      </c>
      <c r="M7274">
        <v>125.857</v>
      </c>
      <c r="N7274">
        <v>106.136</v>
      </c>
      <c r="O7274">
        <v>7420.21</v>
      </c>
      <c r="P7274">
        <v>7408.45</v>
      </c>
      <c r="Q7274">
        <v>7422.14</v>
      </c>
      <c r="R7274">
        <f t="shared" si="678"/>
        <v>128.48000000000047</v>
      </c>
      <c r="S7274">
        <f t="shared" si="679"/>
        <v>125.55000000000018</v>
      </c>
      <c r="T7274">
        <f t="shared" si="680"/>
        <v>129.51000000000022</v>
      </c>
      <c r="U7274">
        <f t="shared" si="681"/>
        <v>1.7314873837802498</v>
      </c>
      <c r="V7274">
        <f t="shared" si="682"/>
        <v>1.6946864728789448</v>
      </c>
      <c r="W7274">
        <f t="shared" si="683"/>
        <v>1.7449145394724461</v>
      </c>
    </row>
    <row r="7275" spans="1:23" x14ac:dyDescent="0.25">
      <c r="A7275">
        <v>7274</v>
      </c>
      <c r="B7275">
        <v>0</v>
      </c>
      <c r="C7275">
        <v>7291.91</v>
      </c>
      <c r="D7275">
        <v>-34.906500000000001</v>
      </c>
      <c r="E7275">
        <v>7283.08</v>
      </c>
      <c r="F7275">
        <v>-154.85900000000001</v>
      </c>
      <c r="G7275">
        <v>7292.78</v>
      </c>
      <c r="H7275">
        <v>85.181600000000003</v>
      </c>
      <c r="I7275">
        <v>122.824</v>
      </c>
      <c r="J7275">
        <v>-12.4193</v>
      </c>
      <c r="K7275">
        <v>114.468</v>
      </c>
      <c r="L7275">
        <v>-126.613</v>
      </c>
      <c r="M7275">
        <v>120.27</v>
      </c>
      <c r="N7275">
        <v>109.181</v>
      </c>
      <c r="O7275">
        <v>7429.17</v>
      </c>
      <c r="P7275">
        <v>7420.17</v>
      </c>
      <c r="Q7275">
        <v>7431.59</v>
      </c>
      <c r="R7275">
        <f t="shared" si="678"/>
        <v>137.26000000000022</v>
      </c>
      <c r="S7275">
        <f t="shared" si="679"/>
        <v>137.09000000000015</v>
      </c>
      <c r="T7275">
        <f t="shared" si="680"/>
        <v>138.8100000000004</v>
      </c>
      <c r="U7275">
        <f t="shared" si="681"/>
        <v>1.8475818967663982</v>
      </c>
      <c r="V7275">
        <f t="shared" si="682"/>
        <v>1.8475317950936452</v>
      </c>
      <c r="W7275">
        <f t="shared" si="683"/>
        <v>1.8678371653979886</v>
      </c>
    </row>
    <row r="7276" spans="1:23" x14ac:dyDescent="0.25">
      <c r="A7276">
        <v>7275</v>
      </c>
      <c r="B7276">
        <v>0</v>
      </c>
      <c r="C7276">
        <v>7291.98</v>
      </c>
      <c r="D7276">
        <v>-34.904899999999998</v>
      </c>
      <c r="E7276">
        <v>7283.22</v>
      </c>
      <c r="F7276">
        <v>-154.85599999999999</v>
      </c>
      <c r="G7276">
        <v>7292.88</v>
      </c>
      <c r="H7276">
        <v>85.183999999999997</v>
      </c>
      <c r="I7276">
        <v>123.01</v>
      </c>
      <c r="J7276">
        <v>-12.5029</v>
      </c>
      <c r="K7276">
        <v>115.16500000000001</v>
      </c>
      <c r="L7276">
        <v>-127.11199999999999</v>
      </c>
      <c r="M7276">
        <v>121.77800000000001</v>
      </c>
      <c r="N7276">
        <v>108.312</v>
      </c>
      <c r="O7276">
        <v>7433.19</v>
      </c>
      <c r="P7276">
        <v>7425.69</v>
      </c>
      <c r="Q7276">
        <v>7439.7</v>
      </c>
      <c r="R7276">
        <f t="shared" si="678"/>
        <v>141.21000000000004</v>
      </c>
      <c r="S7276">
        <f t="shared" si="679"/>
        <v>142.46999999999935</v>
      </c>
      <c r="T7276">
        <f t="shared" si="680"/>
        <v>146.81999999999971</v>
      </c>
      <c r="U7276">
        <f t="shared" si="681"/>
        <v>1.8997227300795492</v>
      </c>
      <c r="V7276">
        <f t="shared" si="682"/>
        <v>1.9186095837558443</v>
      </c>
      <c r="W7276">
        <f t="shared" si="683"/>
        <v>1.9734666720432237</v>
      </c>
    </row>
    <row r="7277" spans="1:23" x14ac:dyDescent="0.25">
      <c r="A7277">
        <v>7276</v>
      </c>
      <c r="B7277">
        <v>0</v>
      </c>
      <c r="C7277">
        <v>7292.02</v>
      </c>
      <c r="D7277">
        <v>-34.9039</v>
      </c>
      <c r="E7277">
        <v>7283.24</v>
      </c>
      <c r="F7277">
        <v>-154.85499999999999</v>
      </c>
      <c r="G7277">
        <v>7292.89</v>
      </c>
      <c r="H7277">
        <v>85.184299999999993</v>
      </c>
      <c r="I7277">
        <v>125.009</v>
      </c>
      <c r="J7277">
        <v>-13.5505</v>
      </c>
      <c r="K7277">
        <v>117.04300000000001</v>
      </c>
      <c r="L7277">
        <v>-128.38800000000001</v>
      </c>
      <c r="M7277">
        <v>124.08</v>
      </c>
      <c r="N7277">
        <v>107.059</v>
      </c>
      <c r="O7277">
        <v>7434.83</v>
      </c>
      <c r="P7277">
        <v>7428.09</v>
      </c>
      <c r="Q7277">
        <v>7439.86</v>
      </c>
      <c r="R7277">
        <f t="shared" si="678"/>
        <v>142.80999999999949</v>
      </c>
      <c r="S7277">
        <f t="shared" si="679"/>
        <v>144.85000000000036</v>
      </c>
      <c r="T7277">
        <f t="shared" si="680"/>
        <v>146.96999999999935</v>
      </c>
      <c r="U7277">
        <f t="shared" si="681"/>
        <v>1.92082401346096</v>
      </c>
      <c r="V7277">
        <f t="shared" si="682"/>
        <v>1.950030223112541</v>
      </c>
      <c r="W7277">
        <f t="shared" si="683"/>
        <v>1.9754403980719981</v>
      </c>
    </row>
    <row r="7278" spans="1:23" x14ac:dyDescent="0.25">
      <c r="A7278">
        <v>7277</v>
      </c>
      <c r="B7278">
        <v>0</v>
      </c>
      <c r="C7278">
        <v>7292.05</v>
      </c>
      <c r="D7278">
        <v>-34.903500000000001</v>
      </c>
      <c r="E7278">
        <v>7283.27</v>
      </c>
      <c r="F7278">
        <v>-154.85499999999999</v>
      </c>
      <c r="G7278">
        <v>7292.96</v>
      </c>
      <c r="H7278">
        <v>85.185900000000004</v>
      </c>
      <c r="I7278">
        <v>121.423</v>
      </c>
      <c r="J7278">
        <v>-11.5671</v>
      </c>
      <c r="K7278">
        <v>115.65600000000001</v>
      </c>
      <c r="L7278">
        <v>-127.443</v>
      </c>
      <c r="M7278">
        <v>121.81699999999999</v>
      </c>
      <c r="N7278">
        <v>108.33</v>
      </c>
      <c r="O7278">
        <v>7438.05</v>
      </c>
      <c r="P7278">
        <v>7428.69</v>
      </c>
      <c r="Q7278">
        <v>7443.72</v>
      </c>
      <c r="R7278">
        <f t="shared" si="678"/>
        <v>146</v>
      </c>
      <c r="S7278">
        <f t="shared" si="679"/>
        <v>145.41999999999916</v>
      </c>
      <c r="T7278">
        <f t="shared" si="680"/>
        <v>150.76000000000022</v>
      </c>
      <c r="U7278">
        <f t="shared" si="681"/>
        <v>1.9628800559286372</v>
      </c>
      <c r="V7278">
        <f t="shared" si="682"/>
        <v>1.9575456776362881</v>
      </c>
      <c r="W7278">
        <f t="shared" si="683"/>
        <v>2.0253314203113524</v>
      </c>
    </row>
    <row r="7279" spans="1:23" x14ac:dyDescent="0.25">
      <c r="A7279">
        <v>7278</v>
      </c>
      <c r="B7279">
        <v>0</v>
      </c>
      <c r="C7279">
        <v>7291.77</v>
      </c>
      <c r="D7279">
        <v>-34.908900000000003</v>
      </c>
      <c r="E7279">
        <v>7282.96</v>
      </c>
      <c r="F7279">
        <v>-154.86099999999999</v>
      </c>
      <c r="G7279">
        <v>7292.64</v>
      </c>
      <c r="H7279">
        <v>85.179299999999998</v>
      </c>
      <c r="I7279">
        <v>141.61199999999999</v>
      </c>
      <c r="J7279">
        <v>-20.514800000000001</v>
      </c>
      <c r="K7279">
        <v>133.69900000000001</v>
      </c>
      <c r="L7279">
        <v>-137.065</v>
      </c>
      <c r="M7279">
        <v>141.964</v>
      </c>
      <c r="N7279">
        <v>99.444000000000003</v>
      </c>
      <c r="O7279">
        <v>7421.17</v>
      </c>
      <c r="P7279">
        <v>7412.86</v>
      </c>
      <c r="Q7279">
        <v>7424.86</v>
      </c>
      <c r="R7279">
        <f t="shared" si="678"/>
        <v>129.39999999999964</v>
      </c>
      <c r="S7279">
        <f t="shared" si="679"/>
        <v>129.89999999999964</v>
      </c>
      <c r="T7279">
        <f t="shared" si="680"/>
        <v>132.21999999999935</v>
      </c>
      <c r="U7279">
        <f t="shared" si="681"/>
        <v>1.7436603662225718</v>
      </c>
      <c r="V7279">
        <f t="shared" si="682"/>
        <v>1.7523600877394103</v>
      </c>
      <c r="W7279">
        <f t="shared" si="683"/>
        <v>1.7807743176302226</v>
      </c>
    </row>
    <row r="7280" spans="1:23" x14ac:dyDescent="0.25">
      <c r="A7280">
        <v>7279</v>
      </c>
      <c r="B7280">
        <v>0</v>
      </c>
      <c r="C7280">
        <v>7291.75</v>
      </c>
      <c r="D7280">
        <v>-34.909399999999998</v>
      </c>
      <c r="E7280">
        <v>7282.97</v>
      </c>
      <c r="F7280">
        <v>-154.86099999999999</v>
      </c>
      <c r="G7280">
        <v>7292.65</v>
      </c>
      <c r="H7280">
        <v>85.179699999999997</v>
      </c>
      <c r="I7280">
        <v>143.68899999999999</v>
      </c>
      <c r="J7280">
        <v>-21.2454</v>
      </c>
      <c r="K7280">
        <v>134.41900000000001</v>
      </c>
      <c r="L7280">
        <v>-137.36799999999999</v>
      </c>
      <c r="M7280">
        <v>144.32</v>
      </c>
      <c r="N7280">
        <v>98.615899999999996</v>
      </c>
      <c r="O7280">
        <v>7420.81</v>
      </c>
      <c r="P7280">
        <v>7411.86</v>
      </c>
      <c r="Q7280">
        <v>7426.11</v>
      </c>
      <c r="R7280">
        <f t="shared" si="678"/>
        <v>129.0600000000004</v>
      </c>
      <c r="S7280">
        <f t="shared" si="679"/>
        <v>128.88999999999942</v>
      </c>
      <c r="T7280">
        <f t="shared" si="680"/>
        <v>133.46000000000004</v>
      </c>
      <c r="U7280">
        <f t="shared" si="681"/>
        <v>1.7391632449826957</v>
      </c>
      <c r="V7280">
        <f t="shared" si="682"/>
        <v>1.7389697053101303</v>
      </c>
      <c r="W7280">
        <f t="shared" si="683"/>
        <v>1.7971724092425245</v>
      </c>
    </row>
    <row r="7281" spans="1:23" x14ac:dyDescent="0.25">
      <c r="A7281">
        <v>7280</v>
      </c>
      <c r="B7281">
        <v>0</v>
      </c>
      <c r="C7281">
        <v>7291.71</v>
      </c>
      <c r="D7281">
        <v>-34.910200000000003</v>
      </c>
      <c r="E7281">
        <v>7282.99</v>
      </c>
      <c r="F7281">
        <v>-154.86000000000001</v>
      </c>
      <c r="G7281">
        <v>7292.62</v>
      </c>
      <c r="H7281">
        <v>85.178799999999995</v>
      </c>
      <c r="I7281">
        <v>144.577</v>
      </c>
      <c r="J7281">
        <v>-21.565999999999999</v>
      </c>
      <c r="K7281">
        <v>133.154</v>
      </c>
      <c r="L7281">
        <v>-136.81299999999999</v>
      </c>
      <c r="M7281">
        <v>141.25299999999999</v>
      </c>
      <c r="N7281">
        <v>99.691299999999998</v>
      </c>
      <c r="O7281">
        <v>7417.23</v>
      </c>
      <c r="P7281">
        <v>7412.01</v>
      </c>
      <c r="Q7281">
        <v>7426.58</v>
      </c>
      <c r="R7281">
        <f t="shared" si="678"/>
        <v>125.51999999999953</v>
      </c>
      <c r="S7281">
        <f t="shared" si="679"/>
        <v>129.02000000000044</v>
      </c>
      <c r="T7281">
        <f t="shared" si="680"/>
        <v>133.96000000000004</v>
      </c>
      <c r="U7281">
        <f t="shared" si="681"/>
        <v>1.6922759574665953</v>
      </c>
      <c r="V7281">
        <f t="shared" si="682"/>
        <v>1.7406884232482205</v>
      </c>
      <c r="W7281">
        <f t="shared" si="683"/>
        <v>1.8037912471150923</v>
      </c>
    </row>
    <row r="7282" spans="1:23" x14ac:dyDescent="0.25">
      <c r="A7282">
        <v>7281</v>
      </c>
      <c r="B7282">
        <v>0</v>
      </c>
      <c r="C7282">
        <v>7291.68</v>
      </c>
      <c r="D7282">
        <v>-34.910800000000002</v>
      </c>
      <c r="E7282">
        <v>7282.99</v>
      </c>
      <c r="F7282">
        <v>-154.86000000000001</v>
      </c>
      <c r="G7282">
        <v>7292.61</v>
      </c>
      <c r="H7282">
        <v>85.178700000000006</v>
      </c>
      <c r="I7282">
        <v>146.18</v>
      </c>
      <c r="J7282">
        <v>-22.086200000000002</v>
      </c>
      <c r="K7282">
        <v>134.87799999999999</v>
      </c>
      <c r="L7282">
        <v>-137.55099999999999</v>
      </c>
      <c r="M7282">
        <v>145.38300000000001</v>
      </c>
      <c r="N7282">
        <v>98.253</v>
      </c>
      <c r="O7282">
        <v>7415.94</v>
      </c>
      <c r="P7282">
        <v>7410.6</v>
      </c>
      <c r="Q7282">
        <v>7426.76</v>
      </c>
      <c r="R7282">
        <f t="shared" si="678"/>
        <v>124.25999999999931</v>
      </c>
      <c r="S7282">
        <f t="shared" si="679"/>
        <v>127.61000000000058</v>
      </c>
      <c r="T7282">
        <f t="shared" si="680"/>
        <v>134.15000000000055</v>
      </c>
      <c r="U7282">
        <f t="shared" si="681"/>
        <v>1.675579899513741</v>
      </c>
      <c r="V7282">
        <f t="shared" si="682"/>
        <v>1.7219928210941162</v>
      </c>
      <c r="W7282">
        <f t="shared" si="683"/>
        <v>1.80630584534845</v>
      </c>
    </row>
    <row r="7283" spans="1:23" x14ac:dyDescent="0.25">
      <c r="A7283">
        <v>7282</v>
      </c>
      <c r="B7283">
        <v>0</v>
      </c>
      <c r="C7283">
        <v>7291.57</v>
      </c>
      <c r="D7283">
        <v>-34.913200000000003</v>
      </c>
      <c r="E7283">
        <v>7282.83</v>
      </c>
      <c r="F7283">
        <v>-154.864</v>
      </c>
      <c r="G7283">
        <v>7292.49</v>
      </c>
      <c r="H7283">
        <v>85.176100000000005</v>
      </c>
      <c r="I7283">
        <v>149.166</v>
      </c>
      <c r="J7283">
        <v>-23.0275</v>
      </c>
      <c r="K7283">
        <v>137.97900000000001</v>
      </c>
      <c r="L7283">
        <v>-138.78800000000001</v>
      </c>
      <c r="M7283">
        <v>148.595</v>
      </c>
      <c r="N7283">
        <v>97.226799999999997</v>
      </c>
      <c r="O7283">
        <v>7410.3</v>
      </c>
      <c r="P7283">
        <v>7402.56</v>
      </c>
      <c r="Q7283">
        <v>7417.77</v>
      </c>
      <c r="R7283">
        <f t="shared" si="678"/>
        <v>118.73000000000047</v>
      </c>
      <c r="S7283">
        <f t="shared" si="679"/>
        <v>119.73000000000047</v>
      </c>
      <c r="T7283">
        <f t="shared" si="680"/>
        <v>125.28000000000065</v>
      </c>
      <c r="U7283">
        <f t="shared" si="681"/>
        <v>1.6022293294468575</v>
      </c>
      <c r="V7283">
        <f t="shared" si="682"/>
        <v>1.6174134353521008</v>
      </c>
      <c r="W7283">
        <f t="shared" si="683"/>
        <v>1.6889172891583406</v>
      </c>
    </row>
    <row r="7284" spans="1:23" x14ac:dyDescent="0.25">
      <c r="A7284">
        <v>7283</v>
      </c>
      <c r="B7284">
        <v>0</v>
      </c>
      <c r="C7284">
        <v>7291.44</v>
      </c>
      <c r="D7284">
        <v>-34.9163</v>
      </c>
      <c r="E7284">
        <v>7282.78</v>
      </c>
      <c r="F7284">
        <v>-154.86500000000001</v>
      </c>
      <c r="G7284">
        <v>7292.32</v>
      </c>
      <c r="H7284">
        <v>85.172399999999996</v>
      </c>
      <c r="I7284">
        <v>153.26499999999999</v>
      </c>
      <c r="J7284">
        <v>-24.242799999999999</v>
      </c>
      <c r="K7284">
        <v>142.47499999999999</v>
      </c>
      <c r="L7284">
        <v>-140.447</v>
      </c>
      <c r="M7284">
        <v>152.88</v>
      </c>
      <c r="N7284">
        <v>95.944500000000005</v>
      </c>
      <c r="O7284">
        <v>7398.81</v>
      </c>
      <c r="P7284">
        <v>7398.25</v>
      </c>
      <c r="Q7284">
        <v>7412.7</v>
      </c>
      <c r="R7284">
        <f t="shared" si="678"/>
        <v>107.3700000000008</v>
      </c>
      <c r="S7284">
        <f t="shared" si="679"/>
        <v>115.47000000000025</v>
      </c>
      <c r="T7284">
        <f t="shared" si="680"/>
        <v>120.38000000000011</v>
      </c>
      <c r="U7284">
        <f t="shared" si="681"/>
        <v>1.4511793112676337</v>
      </c>
      <c r="V7284">
        <f t="shared" si="682"/>
        <v>1.5607745074848816</v>
      </c>
      <c r="W7284">
        <f t="shared" si="683"/>
        <v>1.6239696736681655</v>
      </c>
    </row>
    <row r="7285" spans="1:23" x14ac:dyDescent="0.25">
      <c r="A7285">
        <v>7284</v>
      </c>
      <c r="B7285">
        <v>0</v>
      </c>
      <c r="C7285">
        <v>7291.38</v>
      </c>
      <c r="D7285">
        <v>-34.9178</v>
      </c>
      <c r="E7285">
        <v>7282.7</v>
      </c>
      <c r="F7285">
        <v>-154.86699999999999</v>
      </c>
      <c r="G7285">
        <v>7292.26</v>
      </c>
      <c r="H7285">
        <v>85.170900000000003</v>
      </c>
      <c r="I7285">
        <v>150.09299999999999</v>
      </c>
      <c r="J7285">
        <v>-23.340499999999999</v>
      </c>
      <c r="K7285">
        <v>137.548</v>
      </c>
      <c r="L7285">
        <v>-138.631</v>
      </c>
      <c r="M7285">
        <v>148.036</v>
      </c>
      <c r="N7285">
        <v>97.384399999999999</v>
      </c>
      <c r="O7285">
        <v>7395.79</v>
      </c>
      <c r="P7285">
        <v>7393.94</v>
      </c>
      <c r="Q7285">
        <v>7407.78</v>
      </c>
      <c r="R7285">
        <f t="shared" si="678"/>
        <v>104.40999999999985</v>
      </c>
      <c r="S7285">
        <f t="shared" si="679"/>
        <v>111.23999999999978</v>
      </c>
      <c r="T7285">
        <f t="shared" si="680"/>
        <v>115.51999999999953</v>
      </c>
      <c r="U7285">
        <f t="shared" si="681"/>
        <v>1.4117491167272171</v>
      </c>
      <c r="V7285">
        <f t="shared" si="682"/>
        <v>1.5044752865184161</v>
      </c>
      <c r="W7285">
        <f t="shared" si="683"/>
        <v>1.5594415600895213</v>
      </c>
    </row>
    <row r="7286" spans="1:23" x14ac:dyDescent="0.25">
      <c r="A7286">
        <v>7285</v>
      </c>
      <c r="B7286">
        <v>0</v>
      </c>
      <c r="C7286">
        <v>7291.44</v>
      </c>
      <c r="D7286">
        <v>-34.916400000000003</v>
      </c>
      <c r="E7286">
        <v>7282.75</v>
      </c>
      <c r="F7286">
        <v>-154.86600000000001</v>
      </c>
      <c r="G7286">
        <v>7292.27</v>
      </c>
      <c r="H7286">
        <v>85.170900000000003</v>
      </c>
      <c r="I7286">
        <v>145.53899999999999</v>
      </c>
      <c r="J7286">
        <v>-21.895900000000001</v>
      </c>
      <c r="K7286">
        <v>134.72200000000001</v>
      </c>
      <c r="L7286">
        <v>-137.50299999999999</v>
      </c>
      <c r="M7286">
        <v>144.435</v>
      </c>
      <c r="N7286">
        <v>98.560100000000006</v>
      </c>
      <c r="O7286">
        <v>7397.3</v>
      </c>
      <c r="P7286">
        <v>7398.69</v>
      </c>
      <c r="Q7286">
        <v>7409.12</v>
      </c>
      <c r="R7286">
        <f t="shared" si="678"/>
        <v>105.86000000000058</v>
      </c>
      <c r="S7286">
        <f t="shared" si="679"/>
        <v>115.9399999999996</v>
      </c>
      <c r="T7286">
        <f t="shared" si="680"/>
        <v>116.84999999999945</v>
      </c>
      <c r="U7286">
        <f t="shared" si="681"/>
        <v>1.4310626850337362</v>
      </c>
      <c r="V7286">
        <f t="shared" si="682"/>
        <v>1.5670341641560819</v>
      </c>
      <c r="W7286">
        <f t="shared" si="683"/>
        <v>1.5771103720819672</v>
      </c>
    </row>
    <row r="7287" spans="1:23" x14ac:dyDescent="0.25">
      <c r="A7287">
        <v>7286</v>
      </c>
      <c r="B7287">
        <v>0</v>
      </c>
      <c r="C7287">
        <v>7291.33</v>
      </c>
      <c r="D7287">
        <v>-34.918999999999997</v>
      </c>
      <c r="E7287">
        <v>7282.71</v>
      </c>
      <c r="F7287">
        <v>-154.86699999999999</v>
      </c>
      <c r="G7287">
        <v>7292.25</v>
      </c>
      <c r="H7287">
        <v>85.170299999999997</v>
      </c>
      <c r="I7287">
        <v>147.827</v>
      </c>
      <c r="J7287">
        <v>-22.645499999999998</v>
      </c>
      <c r="K7287">
        <v>135.685</v>
      </c>
      <c r="L7287">
        <v>-137.892</v>
      </c>
      <c r="M7287">
        <v>145.06700000000001</v>
      </c>
      <c r="N7287">
        <v>98.346199999999996</v>
      </c>
      <c r="O7287">
        <v>7392.66</v>
      </c>
      <c r="P7287">
        <v>7392.47</v>
      </c>
      <c r="Q7287">
        <v>7408.92</v>
      </c>
      <c r="R7287">
        <f t="shared" si="678"/>
        <v>101.32999999999993</v>
      </c>
      <c r="S7287">
        <f t="shared" si="679"/>
        <v>109.76000000000022</v>
      </c>
      <c r="T7287">
        <f t="shared" si="680"/>
        <v>116.67000000000007</v>
      </c>
      <c r="U7287">
        <f t="shared" si="681"/>
        <v>1.3706838945656898</v>
      </c>
      <c r="V7287">
        <f t="shared" si="682"/>
        <v>1.4847540808417241</v>
      </c>
      <c r="W7287">
        <f t="shared" si="683"/>
        <v>1.5747234414732521</v>
      </c>
    </row>
    <row r="7288" spans="1:23" x14ac:dyDescent="0.25">
      <c r="A7288">
        <v>7287</v>
      </c>
      <c r="B7288">
        <v>0</v>
      </c>
      <c r="C7288">
        <v>7291.25</v>
      </c>
      <c r="D7288">
        <v>-34.9206</v>
      </c>
      <c r="E7288">
        <v>7282.59</v>
      </c>
      <c r="F7288">
        <v>-154.869</v>
      </c>
      <c r="G7288">
        <v>7292.1</v>
      </c>
      <c r="H7288">
        <v>85.167100000000005</v>
      </c>
      <c r="I7288">
        <v>149.364</v>
      </c>
      <c r="J7288">
        <v>-23.1234</v>
      </c>
      <c r="K7288">
        <v>136.179</v>
      </c>
      <c r="L7288">
        <v>-138.09700000000001</v>
      </c>
      <c r="M7288">
        <v>148.21</v>
      </c>
      <c r="N7288">
        <v>97.313500000000005</v>
      </c>
      <c r="O7288">
        <v>7386.28</v>
      </c>
      <c r="P7288">
        <v>7388.17</v>
      </c>
      <c r="Q7288">
        <v>7399.83</v>
      </c>
      <c r="R7288">
        <f t="shared" si="678"/>
        <v>95.029999999999745</v>
      </c>
      <c r="S7288">
        <f t="shared" si="679"/>
        <v>105.57999999999993</v>
      </c>
      <c r="T7288">
        <f t="shared" si="680"/>
        <v>107.72999999999956</v>
      </c>
      <c r="U7288">
        <f t="shared" si="681"/>
        <v>1.2865745679827971</v>
      </c>
      <c r="V7288">
        <f t="shared" si="682"/>
        <v>1.4290412916865736</v>
      </c>
      <c r="W7288">
        <f t="shared" si="683"/>
        <v>1.4558442558815481</v>
      </c>
    </row>
    <row r="7289" spans="1:23" x14ac:dyDescent="0.25">
      <c r="A7289">
        <v>7288</v>
      </c>
      <c r="B7289">
        <v>0</v>
      </c>
      <c r="C7289">
        <v>7291.05</v>
      </c>
      <c r="D7289">
        <v>-34.9253</v>
      </c>
      <c r="E7289">
        <v>7282.41</v>
      </c>
      <c r="F7289">
        <v>-154.874</v>
      </c>
      <c r="G7289">
        <v>7291.87</v>
      </c>
      <c r="H7289">
        <v>85.161900000000003</v>
      </c>
      <c r="I7289">
        <v>147.46799999999999</v>
      </c>
      <c r="J7289">
        <v>-22.546299999999999</v>
      </c>
      <c r="K7289">
        <v>133.13300000000001</v>
      </c>
      <c r="L7289">
        <v>-136.845</v>
      </c>
      <c r="M7289">
        <v>147.46199999999999</v>
      </c>
      <c r="N7289">
        <v>97.526300000000006</v>
      </c>
      <c r="O7289">
        <v>7372.57</v>
      </c>
      <c r="P7289">
        <v>7377.52</v>
      </c>
      <c r="Q7289">
        <v>7387.68</v>
      </c>
      <c r="R7289">
        <f t="shared" si="678"/>
        <v>81.519999999999527</v>
      </c>
      <c r="S7289">
        <f t="shared" si="679"/>
        <v>95.110000000000582</v>
      </c>
      <c r="T7289">
        <f t="shared" si="680"/>
        <v>95.8100000000004</v>
      </c>
      <c r="U7289">
        <f t="shared" si="681"/>
        <v>1.1057202576577709</v>
      </c>
      <c r="V7289">
        <f t="shared" si="682"/>
        <v>1.2891866101345788</v>
      </c>
      <c r="W7289">
        <f t="shared" si="683"/>
        <v>1.2968888744504419</v>
      </c>
    </row>
    <row r="7290" spans="1:23" x14ac:dyDescent="0.25">
      <c r="A7290">
        <v>7289</v>
      </c>
      <c r="B7290">
        <v>0</v>
      </c>
      <c r="C7290">
        <v>7291.08</v>
      </c>
      <c r="D7290">
        <v>-34.924799999999998</v>
      </c>
      <c r="E7290">
        <v>7282.29</v>
      </c>
      <c r="F7290">
        <v>-154.876</v>
      </c>
      <c r="G7290">
        <v>7291.81</v>
      </c>
      <c r="H7290">
        <v>85.160300000000007</v>
      </c>
      <c r="I7290">
        <v>144.898</v>
      </c>
      <c r="J7290">
        <v>-21.710100000000001</v>
      </c>
      <c r="K7290">
        <v>132.85599999999999</v>
      </c>
      <c r="L7290">
        <v>-136.74</v>
      </c>
      <c r="M7290">
        <v>144.87299999999999</v>
      </c>
      <c r="N7290">
        <v>98.377300000000005</v>
      </c>
      <c r="O7290">
        <v>7373.2</v>
      </c>
      <c r="P7290">
        <v>7375.57</v>
      </c>
      <c r="Q7290">
        <v>7379.24</v>
      </c>
      <c r="R7290">
        <f t="shared" si="678"/>
        <v>82.119999999999891</v>
      </c>
      <c r="S7290">
        <f t="shared" si="679"/>
        <v>93.279999999999745</v>
      </c>
      <c r="T7290">
        <f t="shared" si="680"/>
        <v>87.429999999999382</v>
      </c>
      <c r="U7290">
        <f t="shared" si="681"/>
        <v>1.1137633591927507</v>
      </c>
      <c r="V7290">
        <f t="shared" si="682"/>
        <v>1.2647158117948816</v>
      </c>
      <c r="W7290">
        <f t="shared" si="683"/>
        <v>1.1848103598744502</v>
      </c>
    </row>
    <row r="7291" spans="1:23" x14ac:dyDescent="0.25">
      <c r="A7291">
        <v>7290</v>
      </c>
      <c r="B7291">
        <v>0</v>
      </c>
      <c r="C7291">
        <v>7291.12</v>
      </c>
      <c r="D7291">
        <v>-34.923999999999999</v>
      </c>
      <c r="E7291">
        <v>7282.31</v>
      </c>
      <c r="F7291">
        <v>-154.876</v>
      </c>
      <c r="G7291">
        <v>7291.93</v>
      </c>
      <c r="H7291">
        <v>85.1631</v>
      </c>
      <c r="I7291">
        <v>143.934</v>
      </c>
      <c r="J7291">
        <v>-21.390899999999998</v>
      </c>
      <c r="K7291">
        <v>131.89099999999999</v>
      </c>
      <c r="L7291">
        <v>-136.30699999999999</v>
      </c>
      <c r="M7291">
        <v>141.50899999999999</v>
      </c>
      <c r="N7291">
        <v>99.551900000000003</v>
      </c>
      <c r="O7291">
        <v>7379.73</v>
      </c>
      <c r="P7291">
        <v>7375.18</v>
      </c>
      <c r="Q7291">
        <v>7384.03</v>
      </c>
      <c r="R7291">
        <f t="shared" si="678"/>
        <v>88.609999999999673</v>
      </c>
      <c r="S7291">
        <f t="shared" si="679"/>
        <v>92.869999999999891</v>
      </c>
      <c r="T7291">
        <f t="shared" si="680"/>
        <v>92.099999999999454</v>
      </c>
      <c r="U7291">
        <f t="shared" si="681"/>
        <v>1.2007214356080735</v>
      </c>
      <c r="V7291">
        <f t="shared" si="682"/>
        <v>1.2592235036975354</v>
      </c>
      <c r="W7291">
        <f t="shared" si="683"/>
        <v>1.2472863734302198</v>
      </c>
    </row>
    <row r="7292" spans="1:23" x14ac:dyDescent="0.25">
      <c r="A7292">
        <v>7291</v>
      </c>
      <c r="B7292">
        <v>0</v>
      </c>
      <c r="C7292">
        <v>7291.06</v>
      </c>
      <c r="D7292">
        <v>-34.9251</v>
      </c>
      <c r="E7292">
        <v>7282.27</v>
      </c>
      <c r="F7292">
        <v>-154.87700000000001</v>
      </c>
      <c r="G7292">
        <v>7291.91</v>
      </c>
      <c r="H7292">
        <v>85.162599999999998</v>
      </c>
      <c r="I7292">
        <v>145.465</v>
      </c>
      <c r="J7292">
        <v>-21.877099999999999</v>
      </c>
      <c r="K7292">
        <v>134.42099999999999</v>
      </c>
      <c r="L7292">
        <v>-137.38499999999999</v>
      </c>
      <c r="M7292">
        <v>144.517</v>
      </c>
      <c r="N7292">
        <v>98.523499999999999</v>
      </c>
      <c r="O7292">
        <v>7377.72</v>
      </c>
      <c r="P7292">
        <v>7371.65</v>
      </c>
      <c r="Q7292">
        <v>7382.21</v>
      </c>
      <c r="R7292">
        <f t="shared" si="678"/>
        <v>86.659999999999854</v>
      </c>
      <c r="S7292">
        <f t="shared" si="679"/>
        <v>89.3799999999992</v>
      </c>
      <c r="T7292">
        <f t="shared" si="680"/>
        <v>90.300000000000182</v>
      </c>
      <c r="U7292">
        <f t="shared" si="681"/>
        <v>1.1746176325477227</v>
      </c>
      <c r="V7292">
        <f t="shared" si="682"/>
        <v>1.2124829583607362</v>
      </c>
      <c r="W7292">
        <f t="shared" si="683"/>
        <v>1.2232109354786735</v>
      </c>
    </row>
    <row r="7293" spans="1:23" x14ac:dyDescent="0.25">
      <c r="A7293">
        <v>7292</v>
      </c>
      <c r="B7293">
        <v>0</v>
      </c>
      <c r="C7293">
        <v>7290.79</v>
      </c>
      <c r="D7293">
        <v>-34.9313</v>
      </c>
      <c r="E7293">
        <v>7281.99</v>
      </c>
      <c r="F7293">
        <v>-154.88300000000001</v>
      </c>
      <c r="G7293">
        <v>7291.65</v>
      </c>
      <c r="H7293">
        <v>85.156800000000004</v>
      </c>
      <c r="I7293">
        <v>146.958</v>
      </c>
      <c r="J7293">
        <v>-22.380700000000001</v>
      </c>
      <c r="K7293">
        <v>134.84200000000001</v>
      </c>
      <c r="L7293">
        <v>-137.571</v>
      </c>
      <c r="M7293">
        <v>146.024</v>
      </c>
      <c r="N7293">
        <v>98.005399999999995</v>
      </c>
      <c r="O7293">
        <v>7362.35</v>
      </c>
      <c r="P7293">
        <v>7354.41</v>
      </c>
      <c r="Q7293">
        <v>7365.87</v>
      </c>
      <c r="R7293">
        <f t="shared" si="678"/>
        <v>71.5600000000004</v>
      </c>
      <c r="S7293">
        <f t="shared" si="679"/>
        <v>72.420000000000073</v>
      </c>
      <c r="T7293">
        <f t="shared" si="680"/>
        <v>74.220000000000255</v>
      </c>
      <c r="U7293">
        <f t="shared" si="681"/>
        <v>0.97197226429061923</v>
      </c>
      <c r="V7293">
        <f t="shared" si="682"/>
        <v>0.98471529327301666</v>
      </c>
      <c r="W7293">
        <f t="shared" si="683"/>
        <v>1.0076202811073269</v>
      </c>
    </row>
    <row r="7294" spans="1:23" x14ac:dyDescent="0.25">
      <c r="A7294">
        <v>7293</v>
      </c>
      <c r="B7294">
        <v>0</v>
      </c>
      <c r="C7294">
        <v>7290.98</v>
      </c>
      <c r="D7294">
        <v>-34.927300000000002</v>
      </c>
      <c r="E7294">
        <v>7282.18</v>
      </c>
      <c r="F7294">
        <v>-154.87899999999999</v>
      </c>
      <c r="G7294">
        <v>7291.88</v>
      </c>
      <c r="H7294">
        <v>85.161600000000007</v>
      </c>
      <c r="I7294">
        <v>135.20099999999999</v>
      </c>
      <c r="J7294">
        <v>-18.200700000000001</v>
      </c>
      <c r="K7294">
        <v>124.983</v>
      </c>
      <c r="L7294">
        <v>-133.03399999999999</v>
      </c>
      <c r="M7294">
        <v>133.095</v>
      </c>
      <c r="N7294">
        <v>102.789</v>
      </c>
      <c r="O7294">
        <v>7375.32</v>
      </c>
      <c r="P7294">
        <v>7365.12</v>
      </c>
      <c r="Q7294">
        <v>7378.98</v>
      </c>
      <c r="R7294">
        <f t="shared" si="678"/>
        <v>84.340000000000146</v>
      </c>
      <c r="S7294">
        <f t="shared" si="679"/>
        <v>82.9399999999996</v>
      </c>
      <c r="T7294">
        <f t="shared" si="680"/>
        <v>87.099999999999454</v>
      </c>
      <c r="U7294">
        <f t="shared" si="681"/>
        <v>1.1435436021759076</v>
      </c>
      <c r="V7294">
        <f t="shared" si="682"/>
        <v>1.1261187869308253</v>
      </c>
      <c r="W7294">
        <f t="shared" si="683"/>
        <v>1.1803799441115095</v>
      </c>
    </row>
    <row r="7295" spans="1:23" x14ac:dyDescent="0.25">
      <c r="A7295">
        <v>7294</v>
      </c>
      <c r="B7295">
        <v>0</v>
      </c>
      <c r="C7295">
        <v>7291.12</v>
      </c>
      <c r="D7295">
        <v>-34.923999999999999</v>
      </c>
      <c r="E7295">
        <v>7282.33</v>
      </c>
      <c r="F7295">
        <v>-154.876</v>
      </c>
      <c r="G7295">
        <v>7291.97</v>
      </c>
      <c r="H7295">
        <v>85.163700000000006</v>
      </c>
      <c r="I7295">
        <v>137.77000000000001</v>
      </c>
      <c r="J7295">
        <v>-19.1769</v>
      </c>
      <c r="K7295">
        <v>129.255</v>
      </c>
      <c r="L7295">
        <v>-135.137</v>
      </c>
      <c r="M7295">
        <v>136.465</v>
      </c>
      <c r="N7295">
        <v>101.441</v>
      </c>
      <c r="O7295">
        <v>7381.14</v>
      </c>
      <c r="P7295">
        <v>7375.22</v>
      </c>
      <c r="Q7295">
        <v>7386.07</v>
      </c>
      <c r="R7295">
        <f t="shared" si="678"/>
        <v>90.020000000000437</v>
      </c>
      <c r="S7295">
        <f t="shared" si="679"/>
        <v>92.890000000000327</v>
      </c>
      <c r="T7295">
        <f t="shared" si="680"/>
        <v>94.099999999999454</v>
      </c>
      <c r="U7295">
        <f t="shared" si="681"/>
        <v>1.2195948051385075</v>
      </c>
      <c r="V7295">
        <f t="shared" si="682"/>
        <v>1.2594878525657585</v>
      </c>
      <c r="W7295">
        <f t="shared" si="683"/>
        <v>1.2740198779594487</v>
      </c>
    </row>
    <row r="7296" spans="1:23" x14ac:dyDescent="0.25">
      <c r="A7296">
        <v>7295</v>
      </c>
      <c r="B7296">
        <v>0</v>
      </c>
      <c r="C7296">
        <v>7291.42</v>
      </c>
      <c r="D7296">
        <v>-34.9176</v>
      </c>
      <c r="E7296">
        <v>7282.6</v>
      </c>
      <c r="F7296">
        <v>-154.87</v>
      </c>
      <c r="G7296">
        <v>7292.34</v>
      </c>
      <c r="H7296">
        <v>85.171999999999997</v>
      </c>
      <c r="I7296">
        <v>131.90799999999999</v>
      </c>
      <c r="J7296">
        <v>-16.801600000000001</v>
      </c>
      <c r="K7296">
        <v>122.413</v>
      </c>
      <c r="L7296">
        <v>-131.61600000000001</v>
      </c>
      <c r="M7296">
        <v>128.36600000000001</v>
      </c>
      <c r="N7296">
        <v>104.946</v>
      </c>
      <c r="O7296">
        <v>7402.71</v>
      </c>
      <c r="P7296">
        <v>7389.94</v>
      </c>
      <c r="Q7296">
        <v>7405.34</v>
      </c>
      <c r="R7296">
        <f t="shared" si="678"/>
        <v>111.28999999999996</v>
      </c>
      <c r="S7296">
        <f t="shared" si="679"/>
        <v>107.33999999999924</v>
      </c>
      <c r="T7296">
        <f t="shared" si="680"/>
        <v>113</v>
      </c>
      <c r="U7296">
        <f t="shared" si="681"/>
        <v>1.503368361046157</v>
      </c>
      <c r="V7296">
        <f t="shared" si="682"/>
        <v>1.4525151760366017</v>
      </c>
      <c r="W7296">
        <f t="shared" si="683"/>
        <v>1.5259258859147589</v>
      </c>
    </row>
    <row r="7297" spans="1:23" x14ac:dyDescent="0.25">
      <c r="A7297">
        <v>7296</v>
      </c>
      <c r="B7297">
        <v>0</v>
      </c>
      <c r="C7297">
        <v>7291.73</v>
      </c>
      <c r="D7297">
        <v>-34.910499999999999</v>
      </c>
      <c r="E7297">
        <v>7282.85</v>
      </c>
      <c r="F7297">
        <v>-154.864</v>
      </c>
      <c r="G7297">
        <v>7292.6</v>
      </c>
      <c r="H7297">
        <v>85.177700000000002</v>
      </c>
      <c r="I7297">
        <v>128.208</v>
      </c>
      <c r="J7297">
        <v>-15.135400000000001</v>
      </c>
      <c r="K7297">
        <v>120.56699999999999</v>
      </c>
      <c r="L7297">
        <v>-130.57499999999999</v>
      </c>
      <c r="M7297">
        <v>124.71299999999999</v>
      </c>
      <c r="N7297">
        <v>106.762</v>
      </c>
      <c r="O7297">
        <v>7419.95</v>
      </c>
      <c r="P7297">
        <v>7407.69</v>
      </c>
      <c r="Q7297">
        <v>7419.12</v>
      </c>
      <c r="R7297">
        <f t="shared" si="678"/>
        <v>128.22000000000025</v>
      </c>
      <c r="S7297">
        <f t="shared" si="679"/>
        <v>124.83999999999924</v>
      </c>
      <c r="T7297">
        <f t="shared" si="680"/>
        <v>126.51999999999953</v>
      </c>
      <c r="U7297">
        <f t="shared" si="681"/>
        <v>1.7280439895147577</v>
      </c>
      <c r="V7297">
        <f t="shared" si="682"/>
        <v>1.6852757067317778</v>
      </c>
      <c r="W7297">
        <f t="shared" si="683"/>
        <v>1.7053235424147277</v>
      </c>
    </row>
    <row r="7298" spans="1:23" x14ac:dyDescent="0.25">
      <c r="A7298">
        <v>7297</v>
      </c>
      <c r="B7298">
        <v>0</v>
      </c>
      <c r="C7298">
        <v>7291.92</v>
      </c>
      <c r="D7298">
        <v>-34.906199999999998</v>
      </c>
      <c r="E7298">
        <v>7283.08</v>
      </c>
      <c r="F7298">
        <v>-154.85900000000001</v>
      </c>
      <c r="G7298">
        <v>7292.81</v>
      </c>
      <c r="H7298">
        <v>85.182500000000005</v>
      </c>
      <c r="I7298">
        <v>123.499</v>
      </c>
      <c r="J7298">
        <v>-12.7536</v>
      </c>
      <c r="K7298">
        <v>117.35299999999999</v>
      </c>
      <c r="L7298">
        <v>-128.596</v>
      </c>
      <c r="M7298">
        <v>122.23</v>
      </c>
      <c r="N7298">
        <v>108.08799999999999</v>
      </c>
      <c r="O7298">
        <v>7431.48</v>
      </c>
      <c r="P7298">
        <v>7419.56</v>
      </c>
      <c r="Q7298">
        <v>7432.67</v>
      </c>
      <c r="R7298">
        <f t="shared" si="678"/>
        <v>139.55999999999949</v>
      </c>
      <c r="S7298">
        <f t="shared" si="679"/>
        <v>136.48000000000047</v>
      </c>
      <c r="T7298">
        <f t="shared" si="680"/>
        <v>139.85999999999967</v>
      </c>
      <c r="U7298">
        <f t="shared" si="681"/>
        <v>1.8779570152916985</v>
      </c>
      <c r="V7298">
        <f t="shared" si="682"/>
        <v>1.8394621783502048</v>
      </c>
      <c r="W7298">
        <f t="shared" si="683"/>
        <v>1.8816925815352985</v>
      </c>
    </row>
    <row r="7299" spans="1:23" x14ac:dyDescent="0.25">
      <c r="A7299">
        <v>7298</v>
      </c>
      <c r="B7299">
        <v>0</v>
      </c>
      <c r="C7299">
        <v>7292.02</v>
      </c>
      <c r="D7299">
        <v>-34.9041</v>
      </c>
      <c r="E7299">
        <v>7283.2</v>
      </c>
      <c r="F7299">
        <v>-154.85599999999999</v>
      </c>
      <c r="G7299">
        <v>7292.91</v>
      </c>
      <c r="H7299">
        <v>85.184799999999996</v>
      </c>
      <c r="I7299">
        <v>122.48399999999999</v>
      </c>
      <c r="J7299">
        <v>-12.185</v>
      </c>
      <c r="K7299">
        <v>117.057</v>
      </c>
      <c r="L7299">
        <v>-128.40600000000001</v>
      </c>
      <c r="M7299">
        <v>122.485</v>
      </c>
      <c r="N7299">
        <v>107.947</v>
      </c>
      <c r="O7299">
        <v>7436.43</v>
      </c>
      <c r="P7299">
        <v>7426</v>
      </c>
      <c r="Q7299">
        <v>7439.54</v>
      </c>
      <c r="R7299">
        <f t="shared" ref="R7299:R7362" si="684">O7299-C7299</f>
        <v>144.40999999999985</v>
      </c>
      <c r="S7299">
        <f t="shared" ref="S7299:S7362" si="685">P7299-E7299</f>
        <v>142.80000000000018</v>
      </c>
      <c r="T7299">
        <f t="shared" ref="T7299:T7362" si="686">Q7299-G7299</f>
        <v>146.63000000000011</v>
      </c>
      <c r="U7299">
        <f t="shared" ref="U7299:U7362" si="687">R7299/O7299*100</f>
        <v>1.9419264351308336</v>
      </c>
      <c r="V7299">
        <f t="shared" ref="V7299:V7362" si="688">S7299/P7299*100</f>
        <v>1.9229733369243225</v>
      </c>
      <c r="W7299">
        <f t="shared" ref="W7299:W7362" si="689">T7299/Q7299*100</f>
        <v>1.9709551934662641</v>
      </c>
    </row>
    <row r="7300" spans="1:23" x14ac:dyDescent="0.25">
      <c r="A7300">
        <v>7299</v>
      </c>
      <c r="B7300">
        <v>0</v>
      </c>
      <c r="C7300">
        <v>7292.12</v>
      </c>
      <c r="D7300">
        <v>-34.901800000000001</v>
      </c>
      <c r="E7300">
        <v>7283.28</v>
      </c>
      <c r="F7300">
        <v>-154.85400000000001</v>
      </c>
      <c r="G7300">
        <v>7293</v>
      </c>
      <c r="H7300">
        <v>85.186599999999999</v>
      </c>
      <c r="I7300">
        <v>120.229</v>
      </c>
      <c r="J7300">
        <v>-10.910299999999999</v>
      </c>
      <c r="K7300">
        <v>114.59699999999999</v>
      </c>
      <c r="L7300">
        <v>-126.69799999999999</v>
      </c>
      <c r="M7300">
        <v>118.58499999999999</v>
      </c>
      <c r="N7300">
        <v>110.251</v>
      </c>
      <c r="O7300">
        <v>7442.05</v>
      </c>
      <c r="P7300">
        <v>7431.57</v>
      </c>
      <c r="Q7300">
        <v>7443.78</v>
      </c>
      <c r="R7300">
        <f t="shared" si="684"/>
        <v>149.93000000000029</v>
      </c>
      <c r="S7300">
        <f t="shared" si="685"/>
        <v>148.28999999999996</v>
      </c>
      <c r="T7300">
        <f t="shared" si="686"/>
        <v>150.77999999999975</v>
      </c>
      <c r="U7300">
        <f t="shared" si="687"/>
        <v>2.0146330648141344</v>
      </c>
      <c r="V7300">
        <f t="shared" si="688"/>
        <v>1.9954060851206403</v>
      </c>
      <c r="W7300">
        <f t="shared" si="689"/>
        <v>2.0255837759847783</v>
      </c>
    </row>
    <row r="7301" spans="1:23" x14ac:dyDescent="0.25">
      <c r="A7301">
        <v>7300</v>
      </c>
      <c r="B7301">
        <v>0</v>
      </c>
      <c r="C7301">
        <v>7292.19</v>
      </c>
      <c r="D7301">
        <v>-34.900500000000001</v>
      </c>
      <c r="E7301">
        <v>7283.34</v>
      </c>
      <c r="F7301">
        <v>-154.85300000000001</v>
      </c>
      <c r="G7301">
        <v>7293.07</v>
      </c>
      <c r="H7301">
        <v>85.188199999999995</v>
      </c>
      <c r="I7301">
        <v>117.27200000000001</v>
      </c>
      <c r="J7301">
        <v>-9.0849200000000003</v>
      </c>
      <c r="K7301">
        <v>112.449</v>
      </c>
      <c r="L7301">
        <v>-125.11199999999999</v>
      </c>
      <c r="M7301">
        <v>116.967</v>
      </c>
      <c r="N7301">
        <v>111.267</v>
      </c>
      <c r="O7301">
        <v>7446.27</v>
      </c>
      <c r="P7301">
        <v>7434.9</v>
      </c>
      <c r="Q7301">
        <v>7447.74</v>
      </c>
      <c r="R7301">
        <f t="shared" si="684"/>
        <v>154.08000000000084</v>
      </c>
      <c r="S7301">
        <f t="shared" si="685"/>
        <v>151.55999999999949</v>
      </c>
      <c r="T7301">
        <f t="shared" si="686"/>
        <v>154.67000000000007</v>
      </c>
      <c r="U7301">
        <f t="shared" si="687"/>
        <v>2.0692239201640663</v>
      </c>
      <c r="V7301">
        <f t="shared" si="688"/>
        <v>2.0384941290400609</v>
      </c>
      <c r="W7301">
        <f t="shared" si="689"/>
        <v>2.0767373726794984</v>
      </c>
    </row>
    <row r="7302" spans="1:23" x14ac:dyDescent="0.25">
      <c r="A7302">
        <v>7301</v>
      </c>
      <c r="B7302">
        <v>0</v>
      </c>
      <c r="C7302">
        <v>7292.15</v>
      </c>
      <c r="D7302">
        <v>-34.9011</v>
      </c>
      <c r="E7302">
        <v>7283.31</v>
      </c>
      <c r="F7302">
        <v>-154.85400000000001</v>
      </c>
      <c r="G7302">
        <v>7293.05</v>
      </c>
      <c r="H7302">
        <v>85.188000000000002</v>
      </c>
      <c r="I7302">
        <v>121.887</v>
      </c>
      <c r="J7302">
        <v>-11.8352</v>
      </c>
      <c r="K7302">
        <v>116.935</v>
      </c>
      <c r="L7302">
        <v>-128.321</v>
      </c>
      <c r="M7302">
        <v>122.717</v>
      </c>
      <c r="N7302">
        <v>107.828</v>
      </c>
      <c r="O7302">
        <v>7444.83</v>
      </c>
      <c r="P7302">
        <v>7432.33</v>
      </c>
      <c r="Q7302">
        <v>7446.39</v>
      </c>
      <c r="R7302">
        <f t="shared" si="684"/>
        <v>152.68000000000029</v>
      </c>
      <c r="S7302">
        <f t="shared" si="685"/>
        <v>149.01999999999953</v>
      </c>
      <c r="T7302">
        <f t="shared" si="686"/>
        <v>153.34000000000015</v>
      </c>
      <c r="U7302">
        <f t="shared" si="687"/>
        <v>2.0508191590674372</v>
      </c>
      <c r="V7302">
        <f t="shared" si="688"/>
        <v>2.0050239965125276</v>
      </c>
      <c r="W7302">
        <f t="shared" si="689"/>
        <v>2.0592528728685999</v>
      </c>
    </row>
    <row r="7303" spans="1:23" x14ac:dyDescent="0.25">
      <c r="A7303">
        <v>7302</v>
      </c>
      <c r="B7303">
        <v>0</v>
      </c>
      <c r="C7303">
        <v>7291.96</v>
      </c>
      <c r="D7303">
        <v>-34.905200000000001</v>
      </c>
      <c r="E7303">
        <v>7283.16</v>
      </c>
      <c r="F7303">
        <v>-154.857</v>
      </c>
      <c r="G7303">
        <v>7292.91</v>
      </c>
      <c r="H7303">
        <v>85.184899999999999</v>
      </c>
      <c r="I7303">
        <v>125.637</v>
      </c>
      <c r="J7303">
        <v>-13.874700000000001</v>
      </c>
      <c r="K7303">
        <v>118.015</v>
      </c>
      <c r="L7303">
        <v>-129.00899999999999</v>
      </c>
      <c r="M7303">
        <v>123.479</v>
      </c>
      <c r="N7303">
        <v>107.4</v>
      </c>
      <c r="O7303">
        <v>7435.5</v>
      </c>
      <c r="P7303">
        <v>7421.84</v>
      </c>
      <c r="Q7303">
        <v>7438.76</v>
      </c>
      <c r="R7303">
        <f t="shared" si="684"/>
        <v>143.53999999999996</v>
      </c>
      <c r="S7303">
        <f t="shared" si="685"/>
        <v>138.68000000000029</v>
      </c>
      <c r="T7303">
        <f t="shared" si="686"/>
        <v>145.85000000000036</v>
      </c>
      <c r="U7303">
        <f t="shared" si="687"/>
        <v>1.9304686974648642</v>
      </c>
      <c r="V7303">
        <f t="shared" si="688"/>
        <v>1.8685393379539346</v>
      </c>
      <c r="W7303">
        <f t="shared" si="689"/>
        <v>1.9606762417392194</v>
      </c>
    </row>
    <row r="7304" spans="1:23" x14ac:dyDescent="0.25">
      <c r="A7304">
        <v>7303</v>
      </c>
      <c r="B7304">
        <v>0</v>
      </c>
      <c r="C7304">
        <v>7291.83</v>
      </c>
      <c r="D7304">
        <v>-34.907899999999998</v>
      </c>
      <c r="E7304">
        <v>7283.08</v>
      </c>
      <c r="F7304">
        <v>-154.85900000000001</v>
      </c>
      <c r="G7304">
        <v>7292.72</v>
      </c>
      <c r="H7304">
        <v>85.180800000000005</v>
      </c>
      <c r="I7304">
        <v>131.732</v>
      </c>
      <c r="J7304">
        <v>-16.7072</v>
      </c>
      <c r="K7304">
        <v>123.002</v>
      </c>
      <c r="L7304">
        <v>-131.95500000000001</v>
      </c>
      <c r="M7304">
        <v>131.14099999999999</v>
      </c>
      <c r="N7304">
        <v>103.66</v>
      </c>
      <c r="O7304">
        <v>7424.29</v>
      </c>
      <c r="P7304">
        <v>7417.67</v>
      </c>
      <c r="Q7304">
        <v>7431.3</v>
      </c>
      <c r="R7304">
        <f t="shared" si="684"/>
        <v>132.46000000000004</v>
      </c>
      <c r="S7304">
        <f t="shared" si="685"/>
        <v>134.59000000000015</v>
      </c>
      <c r="T7304">
        <f t="shared" si="686"/>
        <v>138.57999999999993</v>
      </c>
      <c r="U7304">
        <f t="shared" si="687"/>
        <v>1.7841436689568972</v>
      </c>
      <c r="V7304">
        <f t="shared" si="688"/>
        <v>1.8144511686284257</v>
      </c>
      <c r="W7304">
        <f t="shared" si="689"/>
        <v>1.8648150390914096</v>
      </c>
    </row>
    <row r="7305" spans="1:23" x14ac:dyDescent="0.25">
      <c r="A7305">
        <v>7304</v>
      </c>
      <c r="B7305">
        <v>0</v>
      </c>
      <c r="C7305">
        <v>7291.73</v>
      </c>
      <c r="D7305">
        <v>-34.910299999999999</v>
      </c>
      <c r="E7305">
        <v>7283.01</v>
      </c>
      <c r="F7305">
        <v>-154.86000000000001</v>
      </c>
      <c r="G7305">
        <v>7292.62</v>
      </c>
      <c r="H7305">
        <v>85.178399999999996</v>
      </c>
      <c r="I7305">
        <v>132.61500000000001</v>
      </c>
      <c r="J7305">
        <v>-17.108499999999999</v>
      </c>
      <c r="K7305">
        <v>122.468</v>
      </c>
      <c r="L7305">
        <v>-131.66200000000001</v>
      </c>
      <c r="M7305">
        <v>131.66999999999999</v>
      </c>
      <c r="N7305">
        <v>103.407</v>
      </c>
      <c r="O7305">
        <v>7417.48</v>
      </c>
      <c r="P7305">
        <v>7412.91</v>
      </c>
      <c r="Q7305">
        <v>7426.68</v>
      </c>
      <c r="R7305">
        <f t="shared" si="684"/>
        <v>125.75</v>
      </c>
      <c r="S7305">
        <f t="shared" si="685"/>
        <v>129.89999999999964</v>
      </c>
      <c r="T7305">
        <f t="shared" si="686"/>
        <v>134.0600000000004</v>
      </c>
      <c r="U7305">
        <f t="shared" si="687"/>
        <v>1.6953197042661392</v>
      </c>
      <c r="V7305">
        <f t="shared" si="688"/>
        <v>1.7523482680890452</v>
      </c>
      <c r="W7305">
        <f t="shared" si="689"/>
        <v>1.8051134558106772</v>
      </c>
    </row>
    <row r="7306" spans="1:23" x14ac:dyDescent="0.25">
      <c r="A7306">
        <v>7305</v>
      </c>
      <c r="B7306">
        <v>0</v>
      </c>
      <c r="C7306">
        <v>7291.62</v>
      </c>
      <c r="D7306">
        <v>-34.912599999999998</v>
      </c>
      <c r="E7306">
        <v>7282.92</v>
      </c>
      <c r="F7306">
        <v>-154.86199999999999</v>
      </c>
      <c r="G7306">
        <v>7292.52</v>
      </c>
      <c r="H7306">
        <v>85.176400000000001</v>
      </c>
      <c r="I7306">
        <v>139.42099999999999</v>
      </c>
      <c r="J7306">
        <v>-19.805099999999999</v>
      </c>
      <c r="K7306">
        <v>127.65300000000001</v>
      </c>
      <c r="L7306">
        <v>-134.35</v>
      </c>
      <c r="M7306">
        <v>137.316</v>
      </c>
      <c r="N7306">
        <v>101.095</v>
      </c>
      <c r="O7306">
        <v>7411.03</v>
      </c>
      <c r="P7306">
        <v>7406.98</v>
      </c>
      <c r="Q7306">
        <v>7421.93</v>
      </c>
      <c r="R7306">
        <f t="shared" si="684"/>
        <v>119.40999999999985</v>
      </c>
      <c r="S7306">
        <f t="shared" si="685"/>
        <v>124.05999999999949</v>
      </c>
      <c r="T7306">
        <f t="shared" si="686"/>
        <v>129.40999999999985</v>
      </c>
      <c r="U7306">
        <f t="shared" si="687"/>
        <v>1.6112470196450408</v>
      </c>
      <c r="V7306">
        <f t="shared" si="688"/>
        <v>1.674906642113243</v>
      </c>
      <c r="W7306">
        <f t="shared" si="689"/>
        <v>1.7436165525678611</v>
      </c>
    </row>
    <row r="7307" spans="1:23" x14ac:dyDescent="0.25">
      <c r="A7307">
        <v>7306</v>
      </c>
      <c r="B7307">
        <v>0</v>
      </c>
      <c r="C7307">
        <v>7291.57</v>
      </c>
      <c r="D7307">
        <v>-34.913699999999999</v>
      </c>
      <c r="E7307">
        <v>7282.85</v>
      </c>
      <c r="F7307">
        <v>-154.864</v>
      </c>
      <c r="G7307">
        <v>7292.45</v>
      </c>
      <c r="H7307">
        <v>85.174800000000005</v>
      </c>
      <c r="I7307">
        <v>139.464</v>
      </c>
      <c r="J7307">
        <v>-19.802900000000001</v>
      </c>
      <c r="K7307">
        <v>131.29300000000001</v>
      </c>
      <c r="L7307">
        <v>-136.07</v>
      </c>
      <c r="M7307">
        <v>139.60599999999999</v>
      </c>
      <c r="N7307">
        <v>100.241</v>
      </c>
      <c r="O7307">
        <v>7407.55</v>
      </c>
      <c r="P7307">
        <v>7403.95</v>
      </c>
      <c r="Q7307">
        <v>7417.32</v>
      </c>
      <c r="R7307">
        <f t="shared" si="684"/>
        <v>115.98000000000047</v>
      </c>
      <c r="S7307">
        <f t="shared" si="685"/>
        <v>121.09999999999945</v>
      </c>
      <c r="T7307">
        <f t="shared" si="686"/>
        <v>124.86999999999989</v>
      </c>
      <c r="U7307">
        <f t="shared" si="687"/>
        <v>1.5656998602776959</v>
      </c>
      <c r="V7307">
        <f t="shared" si="688"/>
        <v>1.635613422564975</v>
      </c>
      <c r="W7307">
        <f t="shared" si="689"/>
        <v>1.683492150803793</v>
      </c>
    </row>
    <row r="7308" spans="1:23" x14ac:dyDescent="0.25">
      <c r="A7308">
        <v>7307</v>
      </c>
      <c r="B7308">
        <v>0</v>
      </c>
      <c r="C7308">
        <v>7291.42</v>
      </c>
      <c r="D7308">
        <v>-34.916899999999998</v>
      </c>
      <c r="E7308">
        <v>7282.69</v>
      </c>
      <c r="F7308">
        <v>-154.86699999999999</v>
      </c>
      <c r="G7308">
        <v>7292.3</v>
      </c>
      <c r="H7308">
        <v>85.171499999999995</v>
      </c>
      <c r="I7308">
        <v>145.9</v>
      </c>
      <c r="J7308">
        <v>-22.060700000000001</v>
      </c>
      <c r="K7308">
        <v>134.11699999999999</v>
      </c>
      <c r="L7308">
        <v>-137.27799999999999</v>
      </c>
      <c r="M7308">
        <v>143.84</v>
      </c>
      <c r="N7308">
        <v>98.727900000000005</v>
      </c>
      <c r="O7308">
        <v>7399.22</v>
      </c>
      <c r="P7308">
        <v>7394.74</v>
      </c>
      <c r="Q7308">
        <v>7407.65</v>
      </c>
      <c r="R7308">
        <f t="shared" si="684"/>
        <v>107.80000000000018</v>
      </c>
      <c r="S7308">
        <f t="shared" si="685"/>
        <v>112.05000000000018</v>
      </c>
      <c r="T7308">
        <f t="shared" si="686"/>
        <v>115.34999999999945</v>
      </c>
      <c r="U7308">
        <f t="shared" si="687"/>
        <v>1.4569103229799922</v>
      </c>
      <c r="V7308">
        <f t="shared" si="688"/>
        <v>1.5152662568258002</v>
      </c>
      <c r="W7308">
        <f t="shared" si="689"/>
        <v>1.5571740025514091</v>
      </c>
    </row>
    <row r="7309" spans="1:23" x14ac:dyDescent="0.25">
      <c r="A7309">
        <v>7308</v>
      </c>
      <c r="B7309">
        <v>0</v>
      </c>
      <c r="C7309">
        <v>7291.46</v>
      </c>
      <c r="D7309">
        <v>-34.916200000000003</v>
      </c>
      <c r="E7309">
        <v>7282.7</v>
      </c>
      <c r="F7309">
        <v>-154.86699999999999</v>
      </c>
      <c r="G7309">
        <v>7292.35</v>
      </c>
      <c r="H7309">
        <v>85.172700000000006</v>
      </c>
      <c r="I7309">
        <v>142.08000000000001</v>
      </c>
      <c r="J7309">
        <v>-20.781500000000001</v>
      </c>
      <c r="K7309">
        <v>128.90799999999999</v>
      </c>
      <c r="L7309">
        <v>-134.958</v>
      </c>
      <c r="M7309">
        <v>139.15899999999999</v>
      </c>
      <c r="N7309">
        <v>100.383</v>
      </c>
      <c r="O7309">
        <v>7402.67</v>
      </c>
      <c r="P7309">
        <v>7395.65</v>
      </c>
      <c r="Q7309">
        <v>7409.59</v>
      </c>
      <c r="R7309">
        <f t="shared" si="684"/>
        <v>111.21000000000004</v>
      </c>
      <c r="S7309">
        <f t="shared" si="685"/>
        <v>112.94999999999982</v>
      </c>
      <c r="T7309">
        <f t="shared" si="686"/>
        <v>117.23999999999978</v>
      </c>
      <c r="U7309">
        <f t="shared" si="687"/>
        <v>1.5022957932745893</v>
      </c>
      <c r="V7309">
        <f t="shared" si="688"/>
        <v>1.5272491261755197</v>
      </c>
      <c r="W7309">
        <f t="shared" si="689"/>
        <v>1.5822737830298275</v>
      </c>
    </row>
    <row r="7310" spans="1:23" x14ac:dyDescent="0.25">
      <c r="A7310">
        <v>7309</v>
      </c>
      <c r="B7310">
        <v>0</v>
      </c>
      <c r="C7310">
        <v>7291.36</v>
      </c>
      <c r="D7310">
        <v>-34.918399999999998</v>
      </c>
      <c r="E7310">
        <v>7282.65</v>
      </c>
      <c r="F7310">
        <v>-154.86799999999999</v>
      </c>
      <c r="G7310">
        <v>7292.23</v>
      </c>
      <c r="H7310">
        <v>85.169899999999998</v>
      </c>
      <c r="I7310">
        <v>143.84399999999999</v>
      </c>
      <c r="J7310">
        <v>-21.394200000000001</v>
      </c>
      <c r="K7310">
        <v>131.48699999999999</v>
      </c>
      <c r="L7310">
        <v>-136.14599999999999</v>
      </c>
      <c r="M7310">
        <v>139.86699999999999</v>
      </c>
      <c r="N7310">
        <v>100.129</v>
      </c>
      <c r="O7310">
        <v>7394.69</v>
      </c>
      <c r="P7310">
        <v>7392</v>
      </c>
      <c r="Q7310">
        <v>7404.66</v>
      </c>
      <c r="R7310">
        <f t="shared" si="684"/>
        <v>103.32999999999993</v>
      </c>
      <c r="S7310">
        <f t="shared" si="685"/>
        <v>109.35000000000036</v>
      </c>
      <c r="T7310">
        <f t="shared" si="686"/>
        <v>112.43000000000029</v>
      </c>
      <c r="U7310">
        <f t="shared" si="687"/>
        <v>1.3973540472960995</v>
      </c>
      <c r="V7310">
        <f t="shared" si="688"/>
        <v>1.4793019480519529</v>
      </c>
      <c r="W7310">
        <f t="shared" si="689"/>
        <v>1.5183681627515684</v>
      </c>
    </row>
    <row r="7311" spans="1:23" x14ac:dyDescent="0.25">
      <c r="A7311">
        <v>7310</v>
      </c>
      <c r="B7311">
        <v>0</v>
      </c>
      <c r="C7311">
        <v>7291.17</v>
      </c>
      <c r="D7311">
        <v>-34.922699999999999</v>
      </c>
      <c r="E7311">
        <v>7282.55</v>
      </c>
      <c r="F7311">
        <v>-154.87</v>
      </c>
      <c r="G7311">
        <v>7292.05</v>
      </c>
      <c r="H7311">
        <v>85.165899999999993</v>
      </c>
      <c r="I7311">
        <v>147.71299999999999</v>
      </c>
      <c r="J7311">
        <v>-22.659700000000001</v>
      </c>
      <c r="K7311">
        <v>134.10400000000001</v>
      </c>
      <c r="L7311">
        <v>-137.27199999999999</v>
      </c>
      <c r="M7311">
        <v>143.81899999999999</v>
      </c>
      <c r="N7311">
        <v>98.725200000000001</v>
      </c>
      <c r="O7311">
        <v>7381.73</v>
      </c>
      <c r="P7311">
        <v>7383.71</v>
      </c>
      <c r="Q7311">
        <v>7398.04</v>
      </c>
      <c r="R7311">
        <f t="shared" si="684"/>
        <v>90.559999999999491</v>
      </c>
      <c r="S7311">
        <f t="shared" si="685"/>
        <v>101.15999999999985</v>
      </c>
      <c r="T7311">
        <f t="shared" si="686"/>
        <v>105.98999999999978</v>
      </c>
      <c r="U7311">
        <f t="shared" si="687"/>
        <v>1.2268126848313268</v>
      </c>
      <c r="V7311">
        <f t="shared" si="688"/>
        <v>1.3700429729769974</v>
      </c>
      <c r="W7311">
        <f t="shared" si="689"/>
        <v>1.4326767630345305</v>
      </c>
    </row>
    <row r="7312" spans="1:23" x14ac:dyDescent="0.25">
      <c r="A7312">
        <v>7311</v>
      </c>
      <c r="B7312">
        <v>0</v>
      </c>
      <c r="C7312">
        <v>7290.87</v>
      </c>
      <c r="D7312">
        <v>-34.929499999999997</v>
      </c>
      <c r="E7312">
        <v>7282.27</v>
      </c>
      <c r="F7312">
        <v>-154.87700000000001</v>
      </c>
      <c r="G7312">
        <v>7291.73</v>
      </c>
      <c r="H7312">
        <v>85.158299999999997</v>
      </c>
      <c r="I7312">
        <v>143.96299999999999</v>
      </c>
      <c r="J7312">
        <v>-21.454799999999999</v>
      </c>
      <c r="K7312">
        <v>129.12299999999999</v>
      </c>
      <c r="L7312">
        <v>-135.06800000000001</v>
      </c>
      <c r="M7312">
        <v>139.745</v>
      </c>
      <c r="N7312">
        <v>100.146</v>
      </c>
      <c r="O7312">
        <v>7362.3</v>
      </c>
      <c r="P7312">
        <v>7367.17</v>
      </c>
      <c r="Q7312">
        <v>7379.53</v>
      </c>
      <c r="R7312">
        <f t="shared" si="684"/>
        <v>71.430000000000291</v>
      </c>
      <c r="S7312">
        <f t="shared" si="685"/>
        <v>84.899999999999636</v>
      </c>
      <c r="T7312">
        <f t="shared" si="686"/>
        <v>87.800000000000182</v>
      </c>
      <c r="U7312">
        <f t="shared" si="687"/>
        <v>0.9702131127500957</v>
      </c>
      <c r="V7312">
        <f t="shared" si="688"/>
        <v>1.1524099484605301</v>
      </c>
      <c r="W7312">
        <f t="shared" si="689"/>
        <v>1.1897776687675257</v>
      </c>
    </row>
    <row r="7313" spans="1:23" x14ac:dyDescent="0.25">
      <c r="A7313">
        <v>7312</v>
      </c>
      <c r="B7313">
        <v>0</v>
      </c>
      <c r="C7313">
        <v>7290.71</v>
      </c>
      <c r="D7313">
        <v>-34.933399999999999</v>
      </c>
      <c r="E7313">
        <v>7282.1</v>
      </c>
      <c r="F7313">
        <v>-154.881</v>
      </c>
      <c r="G7313">
        <v>7291.53</v>
      </c>
      <c r="H7313">
        <v>85.153800000000004</v>
      </c>
      <c r="I7313">
        <v>143.07599999999999</v>
      </c>
      <c r="J7313">
        <v>-21.1449</v>
      </c>
      <c r="K7313">
        <v>129.97800000000001</v>
      </c>
      <c r="L7313">
        <v>-135.47800000000001</v>
      </c>
      <c r="M7313">
        <v>140.232</v>
      </c>
      <c r="N7313">
        <v>99.9679</v>
      </c>
      <c r="O7313">
        <v>7350.48</v>
      </c>
      <c r="P7313">
        <v>7357.45</v>
      </c>
      <c r="Q7313">
        <v>7368.19</v>
      </c>
      <c r="R7313">
        <f t="shared" si="684"/>
        <v>59.769999999999527</v>
      </c>
      <c r="S7313">
        <f t="shared" si="685"/>
        <v>75.349999999999454</v>
      </c>
      <c r="T7313">
        <f t="shared" si="686"/>
        <v>76.659999999999854</v>
      </c>
      <c r="U7313">
        <f t="shared" si="687"/>
        <v>0.81314417561845664</v>
      </c>
      <c r="V7313">
        <f t="shared" si="688"/>
        <v>1.024132002256209</v>
      </c>
      <c r="W7313">
        <f t="shared" si="689"/>
        <v>1.0404183388321944</v>
      </c>
    </row>
    <row r="7314" spans="1:23" x14ac:dyDescent="0.25">
      <c r="A7314">
        <v>7313</v>
      </c>
      <c r="B7314">
        <v>0</v>
      </c>
      <c r="C7314">
        <v>7290.69</v>
      </c>
      <c r="D7314">
        <v>-34.933700000000002</v>
      </c>
      <c r="E7314">
        <v>7281.91</v>
      </c>
      <c r="F7314">
        <v>-154.88499999999999</v>
      </c>
      <c r="G7314">
        <v>7291.48</v>
      </c>
      <c r="H7314">
        <v>85.152900000000002</v>
      </c>
      <c r="I7314">
        <v>148.55799999999999</v>
      </c>
      <c r="J7314">
        <v>-22.917000000000002</v>
      </c>
      <c r="K7314">
        <v>135.50700000000001</v>
      </c>
      <c r="L7314">
        <v>-137.86000000000001</v>
      </c>
      <c r="M7314">
        <v>146.52500000000001</v>
      </c>
      <c r="N7314">
        <v>97.823499999999996</v>
      </c>
      <c r="O7314">
        <v>7351.95</v>
      </c>
      <c r="P7314">
        <v>7350.45</v>
      </c>
      <c r="Q7314">
        <v>7358.16</v>
      </c>
      <c r="R7314">
        <f t="shared" si="684"/>
        <v>61.260000000000218</v>
      </c>
      <c r="S7314">
        <f t="shared" si="685"/>
        <v>68.539999999999964</v>
      </c>
      <c r="T7314">
        <f t="shared" si="686"/>
        <v>66.680000000000291</v>
      </c>
      <c r="U7314">
        <f t="shared" si="687"/>
        <v>0.83324832187379161</v>
      </c>
      <c r="V7314">
        <f t="shared" si="688"/>
        <v>0.93245991742002143</v>
      </c>
      <c r="W7314">
        <f t="shared" si="689"/>
        <v>0.9062048120725873</v>
      </c>
    </row>
    <row r="7315" spans="1:23" x14ac:dyDescent="0.25">
      <c r="A7315">
        <v>7314</v>
      </c>
      <c r="B7315">
        <v>0</v>
      </c>
      <c r="C7315">
        <v>7290.7</v>
      </c>
      <c r="D7315">
        <v>-34.933700000000002</v>
      </c>
      <c r="E7315">
        <v>7281.9</v>
      </c>
      <c r="F7315">
        <v>-154.886</v>
      </c>
      <c r="G7315">
        <v>7291.51</v>
      </c>
      <c r="H7315">
        <v>85.153199999999998</v>
      </c>
      <c r="I7315">
        <v>139.82499999999999</v>
      </c>
      <c r="J7315">
        <v>-19.968399999999999</v>
      </c>
      <c r="K7315">
        <v>128.49799999999999</v>
      </c>
      <c r="L7315">
        <v>-134.79</v>
      </c>
      <c r="M7315">
        <v>139.84200000000001</v>
      </c>
      <c r="N7315">
        <v>100.11199999999999</v>
      </c>
      <c r="O7315">
        <v>7353.71</v>
      </c>
      <c r="P7315">
        <v>7350.04</v>
      </c>
      <c r="Q7315">
        <v>7358.41</v>
      </c>
      <c r="R7315">
        <f t="shared" si="684"/>
        <v>63.010000000000218</v>
      </c>
      <c r="S7315">
        <f t="shared" si="685"/>
        <v>68.140000000000327</v>
      </c>
      <c r="T7315">
        <f t="shared" si="686"/>
        <v>66.899999999999636</v>
      </c>
      <c r="U7315">
        <f t="shared" si="687"/>
        <v>0.85684640813956792</v>
      </c>
      <c r="V7315">
        <f t="shared" si="688"/>
        <v>0.92706978465423762</v>
      </c>
      <c r="W7315">
        <f t="shared" si="689"/>
        <v>0.90916380033186028</v>
      </c>
    </row>
    <row r="7316" spans="1:23" x14ac:dyDescent="0.25">
      <c r="A7316">
        <v>7315</v>
      </c>
      <c r="B7316">
        <v>0</v>
      </c>
      <c r="C7316">
        <v>7290.7</v>
      </c>
      <c r="D7316">
        <v>-34.933399999999999</v>
      </c>
      <c r="E7316">
        <v>7281.93</v>
      </c>
      <c r="F7316">
        <v>-154.88499999999999</v>
      </c>
      <c r="G7316">
        <v>7291.53</v>
      </c>
      <c r="H7316">
        <v>85.153899999999993</v>
      </c>
      <c r="I7316">
        <v>146.67500000000001</v>
      </c>
      <c r="J7316">
        <v>-22.285</v>
      </c>
      <c r="K7316">
        <v>133.67599999999999</v>
      </c>
      <c r="L7316">
        <v>-137.07599999999999</v>
      </c>
      <c r="M7316">
        <v>145.767</v>
      </c>
      <c r="N7316">
        <v>98.087599999999995</v>
      </c>
      <c r="O7316">
        <v>7354.21</v>
      </c>
      <c r="P7316">
        <v>7350.72</v>
      </c>
      <c r="Q7316">
        <v>7360.37</v>
      </c>
      <c r="R7316">
        <f t="shared" si="684"/>
        <v>63.510000000000218</v>
      </c>
      <c r="S7316">
        <f t="shared" si="685"/>
        <v>68.789999999999964</v>
      </c>
      <c r="T7316">
        <f t="shared" si="686"/>
        <v>68.840000000000146</v>
      </c>
      <c r="U7316">
        <f t="shared" si="687"/>
        <v>0.86358697943083229</v>
      </c>
      <c r="V7316">
        <f t="shared" si="688"/>
        <v>0.93582669452788247</v>
      </c>
      <c r="W7316">
        <f t="shared" si="689"/>
        <v>0.9352790688511603</v>
      </c>
    </row>
    <row r="7317" spans="1:23" x14ac:dyDescent="0.25">
      <c r="A7317">
        <v>7316</v>
      </c>
      <c r="B7317">
        <v>0</v>
      </c>
      <c r="C7317">
        <v>7290.55</v>
      </c>
      <c r="D7317">
        <v>-34.936799999999998</v>
      </c>
      <c r="E7317">
        <v>7281.79</v>
      </c>
      <c r="F7317">
        <v>-154.88800000000001</v>
      </c>
      <c r="G7317">
        <v>7291.37</v>
      </c>
      <c r="H7317">
        <v>85.150199999999998</v>
      </c>
      <c r="I7317">
        <v>147.13800000000001</v>
      </c>
      <c r="J7317">
        <v>-22.466999999999999</v>
      </c>
      <c r="K7317">
        <v>133.601</v>
      </c>
      <c r="L7317">
        <v>-137.06100000000001</v>
      </c>
      <c r="M7317">
        <v>144.76499999999999</v>
      </c>
      <c r="N7317">
        <v>98.4041</v>
      </c>
      <c r="O7317">
        <v>7344.19</v>
      </c>
      <c r="P7317">
        <v>7342.37</v>
      </c>
      <c r="Q7317">
        <v>7351.2</v>
      </c>
      <c r="R7317">
        <f t="shared" si="684"/>
        <v>53.639999999999418</v>
      </c>
      <c r="S7317">
        <f t="shared" si="685"/>
        <v>60.579999999999927</v>
      </c>
      <c r="T7317">
        <f t="shared" si="686"/>
        <v>59.829999999999927</v>
      </c>
      <c r="U7317">
        <f t="shared" si="687"/>
        <v>0.73037326104035183</v>
      </c>
      <c r="V7317">
        <f t="shared" si="688"/>
        <v>0.82507419266531001</v>
      </c>
      <c r="W7317">
        <f t="shared" si="689"/>
        <v>0.81388072695614233</v>
      </c>
    </row>
    <row r="7318" spans="1:23" x14ac:dyDescent="0.25">
      <c r="A7318">
        <v>7317</v>
      </c>
      <c r="B7318">
        <v>0</v>
      </c>
      <c r="C7318">
        <v>7290.59</v>
      </c>
      <c r="D7318">
        <v>-34.936100000000003</v>
      </c>
      <c r="E7318">
        <v>7281.87</v>
      </c>
      <c r="F7318">
        <v>-154.886</v>
      </c>
      <c r="G7318">
        <v>7291.51</v>
      </c>
      <c r="H7318">
        <v>85.153400000000005</v>
      </c>
      <c r="I7318">
        <v>143.33000000000001</v>
      </c>
      <c r="J7318">
        <v>-21.2043</v>
      </c>
      <c r="K7318">
        <v>131.78</v>
      </c>
      <c r="L7318">
        <v>-136.29</v>
      </c>
      <c r="M7318">
        <v>143.149</v>
      </c>
      <c r="N7318">
        <v>98.945400000000006</v>
      </c>
      <c r="O7318">
        <v>7350.47</v>
      </c>
      <c r="P7318">
        <v>7343.76</v>
      </c>
      <c r="Q7318">
        <v>7359.66</v>
      </c>
      <c r="R7318">
        <f t="shared" si="684"/>
        <v>59.880000000000109</v>
      </c>
      <c r="S7318">
        <f t="shared" si="685"/>
        <v>61.890000000000327</v>
      </c>
      <c r="T7318">
        <f t="shared" si="686"/>
        <v>68.149999999999636</v>
      </c>
      <c r="U7318">
        <f t="shared" si="687"/>
        <v>0.81464178481104077</v>
      </c>
      <c r="V7318">
        <f t="shared" si="688"/>
        <v>0.84275629922546924</v>
      </c>
      <c r="W7318">
        <f t="shared" si="689"/>
        <v>0.92599386384696636</v>
      </c>
    </row>
    <row r="7319" spans="1:23" x14ac:dyDescent="0.25">
      <c r="A7319">
        <v>7318</v>
      </c>
      <c r="B7319">
        <v>0</v>
      </c>
      <c r="C7319">
        <v>7290.76</v>
      </c>
      <c r="D7319">
        <v>-34.932400000000001</v>
      </c>
      <c r="E7319">
        <v>7282.03</v>
      </c>
      <c r="F7319">
        <v>-154.88300000000001</v>
      </c>
      <c r="G7319">
        <v>7291.66</v>
      </c>
      <c r="H7319">
        <v>85.156599999999997</v>
      </c>
      <c r="I7319">
        <v>137.08500000000001</v>
      </c>
      <c r="J7319">
        <v>-18.947199999999999</v>
      </c>
      <c r="K7319">
        <v>125.998</v>
      </c>
      <c r="L7319">
        <v>-133.56700000000001</v>
      </c>
      <c r="M7319">
        <v>136.98400000000001</v>
      </c>
      <c r="N7319">
        <v>101.18600000000001</v>
      </c>
      <c r="O7319">
        <v>7360.09</v>
      </c>
      <c r="P7319">
        <v>7354.09</v>
      </c>
      <c r="Q7319">
        <v>7368.8</v>
      </c>
      <c r="R7319">
        <f t="shared" si="684"/>
        <v>69.329999999999927</v>
      </c>
      <c r="S7319">
        <f t="shared" si="685"/>
        <v>72.0600000000004</v>
      </c>
      <c r="T7319">
        <f t="shared" si="686"/>
        <v>77.140000000000327</v>
      </c>
      <c r="U7319">
        <f t="shared" si="687"/>
        <v>0.94197217697066105</v>
      </c>
      <c r="V7319">
        <f t="shared" si="688"/>
        <v>0.97986290621953764</v>
      </c>
      <c r="W7319">
        <f t="shared" si="689"/>
        <v>1.046846162197377</v>
      </c>
    </row>
    <row r="7320" spans="1:23" x14ac:dyDescent="0.25">
      <c r="A7320">
        <v>7319</v>
      </c>
      <c r="B7320">
        <v>0</v>
      </c>
      <c r="C7320">
        <v>7291.07</v>
      </c>
      <c r="D7320">
        <v>-34.9255</v>
      </c>
      <c r="E7320">
        <v>7282.34</v>
      </c>
      <c r="F7320">
        <v>-154.876</v>
      </c>
      <c r="G7320">
        <v>7291.94</v>
      </c>
      <c r="H7320">
        <v>85.162899999999993</v>
      </c>
      <c r="I7320">
        <v>134.98699999999999</v>
      </c>
      <c r="J7320">
        <v>-18.1127</v>
      </c>
      <c r="K7320">
        <v>123.83199999999999</v>
      </c>
      <c r="L7320">
        <v>-132.41800000000001</v>
      </c>
      <c r="M7320">
        <v>133.33799999999999</v>
      </c>
      <c r="N7320">
        <v>102.679</v>
      </c>
      <c r="O7320">
        <v>7377.2</v>
      </c>
      <c r="P7320">
        <v>7373.76</v>
      </c>
      <c r="Q7320">
        <v>7386.59</v>
      </c>
      <c r="R7320">
        <f t="shared" si="684"/>
        <v>86.130000000000109</v>
      </c>
      <c r="S7320">
        <f t="shared" si="685"/>
        <v>91.420000000000073</v>
      </c>
      <c r="T7320">
        <f t="shared" si="686"/>
        <v>94.650000000000546</v>
      </c>
      <c r="U7320">
        <f t="shared" si="687"/>
        <v>1.1675161307813278</v>
      </c>
      <c r="V7320">
        <f t="shared" si="688"/>
        <v>1.2398016751291074</v>
      </c>
      <c r="W7320">
        <f t="shared" si="689"/>
        <v>1.2813761153658256</v>
      </c>
    </row>
    <row r="7321" spans="1:23" x14ac:dyDescent="0.25">
      <c r="A7321">
        <v>7320</v>
      </c>
      <c r="B7321">
        <v>0</v>
      </c>
      <c r="C7321">
        <v>7291.32</v>
      </c>
      <c r="D7321">
        <v>-34.919600000000003</v>
      </c>
      <c r="E7321">
        <v>7282.54</v>
      </c>
      <c r="F7321">
        <v>-154.87100000000001</v>
      </c>
      <c r="G7321">
        <v>7292.17</v>
      </c>
      <c r="H7321">
        <v>85.168300000000002</v>
      </c>
      <c r="I7321">
        <v>134.02000000000001</v>
      </c>
      <c r="J7321">
        <v>-17.6999</v>
      </c>
      <c r="K7321">
        <v>123.914</v>
      </c>
      <c r="L7321">
        <v>-132.46899999999999</v>
      </c>
      <c r="M7321">
        <v>134.142</v>
      </c>
      <c r="N7321">
        <v>102.342</v>
      </c>
      <c r="O7321">
        <v>7393</v>
      </c>
      <c r="P7321">
        <v>7387.57</v>
      </c>
      <c r="Q7321">
        <v>7398.67</v>
      </c>
      <c r="R7321">
        <f t="shared" si="684"/>
        <v>101.68000000000029</v>
      </c>
      <c r="S7321">
        <f t="shared" si="685"/>
        <v>105.02999999999975</v>
      </c>
      <c r="T7321">
        <f t="shared" si="686"/>
        <v>106.5</v>
      </c>
      <c r="U7321">
        <f t="shared" si="687"/>
        <v>1.375355065602601</v>
      </c>
      <c r="V7321">
        <f t="shared" si="688"/>
        <v>1.4217124169381778</v>
      </c>
      <c r="W7321">
        <f t="shared" si="689"/>
        <v>1.4394479007713548</v>
      </c>
    </row>
    <row r="7322" spans="1:23" x14ac:dyDescent="0.25">
      <c r="A7322">
        <v>7321</v>
      </c>
      <c r="B7322">
        <v>0</v>
      </c>
      <c r="C7322">
        <v>7291.6</v>
      </c>
      <c r="D7322">
        <v>-34.913499999999999</v>
      </c>
      <c r="E7322">
        <v>7282.87</v>
      </c>
      <c r="F7322">
        <v>-154.864</v>
      </c>
      <c r="G7322">
        <v>7292.56</v>
      </c>
      <c r="H7322">
        <v>85.176900000000003</v>
      </c>
      <c r="I7322">
        <v>126.34</v>
      </c>
      <c r="J7322">
        <v>-14.242800000000001</v>
      </c>
      <c r="K7322">
        <v>117.70699999999999</v>
      </c>
      <c r="L7322">
        <v>-128.833</v>
      </c>
      <c r="M7322">
        <v>125.627</v>
      </c>
      <c r="N7322">
        <v>106.23699999999999</v>
      </c>
      <c r="O7322">
        <v>7413.32</v>
      </c>
      <c r="P7322">
        <v>7403.18</v>
      </c>
      <c r="Q7322">
        <v>7421.59</v>
      </c>
      <c r="R7322">
        <f t="shared" si="684"/>
        <v>121.71999999999935</v>
      </c>
      <c r="S7322">
        <f t="shared" si="685"/>
        <v>120.3100000000004</v>
      </c>
      <c r="T7322">
        <f t="shared" si="686"/>
        <v>129.02999999999975</v>
      </c>
      <c r="U7322">
        <f t="shared" si="687"/>
        <v>1.6419094278946458</v>
      </c>
      <c r="V7322">
        <f t="shared" si="688"/>
        <v>1.625112451676177</v>
      </c>
      <c r="W7322">
        <f t="shared" si="689"/>
        <v>1.7385762350116314</v>
      </c>
    </row>
    <row r="7323" spans="1:23" x14ac:dyDescent="0.25">
      <c r="A7323">
        <v>7322</v>
      </c>
      <c r="B7323">
        <v>0</v>
      </c>
      <c r="C7323">
        <v>7291.82</v>
      </c>
      <c r="D7323">
        <v>-34.9086</v>
      </c>
      <c r="E7323">
        <v>7283.04</v>
      </c>
      <c r="F7323">
        <v>-154.86000000000001</v>
      </c>
      <c r="G7323">
        <v>7292.72</v>
      </c>
      <c r="H7323">
        <v>85.180400000000006</v>
      </c>
      <c r="I7323">
        <v>122.488</v>
      </c>
      <c r="J7323">
        <v>-12.207000000000001</v>
      </c>
      <c r="K7323">
        <v>116.151</v>
      </c>
      <c r="L7323">
        <v>-127.8</v>
      </c>
      <c r="M7323">
        <v>121.55800000000001</v>
      </c>
      <c r="N7323">
        <v>108.458</v>
      </c>
      <c r="O7323">
        <v>7424.6</v>
      </c>
      <c r="P7323">
        <v>7415.5</v>
      </c>
      <c r="Q7323">
        <v>7429.66</v>
      </c>
      <c r="R7323">
        <f t="shared" si="684"/>
        <v>132.78000000000065</v>
      </c>
      <c r="S7323">
        <f t="shared" si="685"/>
        <v>132.46000000000004</v>
      </c>
      <c r="T7323">
        <f t="shared" si="686"/>
        <v>136.9399999999996</v>
      </c>
      <c r="U7323">
        <f t="shared" si="687"/>
        <v>1.7883791719419315</v>
      </c>
      <c r="V7323">
        <f t="shared" si="688"/>
        <v>1.7862585125750123</v>
      </c>
      <c r="W7323">
        <f t="shared" si="689"/>
        <v>1.8431529841203986</v>
      </c>
    </row>
    <row r="7324" spans="1:23" x14ac:dyDescent="0.25">
      <c r="A7324">
        <v>7323</v>
      </c>
      <c r="B7324">
        <v>0</v>
      </c>
      <c r="C7324">
        <v>7292</v>
      </c>
      <c r="D7324">
        <v>-34.904600000000002</v>
      </c>
      <c r="E7324">
        <v>7283.23</v>
      </c>
      <c r="F7324">
        <v>-154.85599999999999</v>
      </c>
      <c r="G7324">
        <v>7292.9</v>
      </c>
      <c r="H7324">
        <v>85.1845</v>
      </c>
      <c r="I7324">
        <v>119.498</v>
      </c>
      <c r="J7324">
        <v>-10.459199999999999</v>
      </c>
      <c r="K7324">
        <v>114.35</v>
      </c>
      <c r="L7324">
        <v>-126.542</v>
      </c>
      <c r="M7324">
        <v>120.41800000000001</v>
      </c>
      <c r="N7324">
        <v>109.116</v>
      </c>
      <c r="O7324">
        <v>7434.94</v>
      </c>
      <c r="P7324">
        <v>7426.29</v>
      </c>
      <c r="Q7324">
        <v>7440.81</v>
      </c>
      <c r="R7324">
        <f t="shared" si="684"/>
        <v>142.9399999999996</v>
      </c>
      <c r="S7324">
        <f t="shared" si="685"/>
        <v>143.0600000000004</v>
      </c>
      <c r="T7324">
        <f t="shared" si="686"/>
        <v>147.91000000000076</v>
      </c>
      <c r="U7324">
        <f t="shared" si="687"/>
        <v>1.9225440958501292</v>
      </c>
      <c r="V7324">
        <f t="shared" si="688"/>
        <v>1.9263993191755293</v>
      </c>
      <c r="W7324">
        <f t="shared" si="689"/>
        <v>1.9878212183888684</v>
      </c>
    </row>
    <row r="7325" spans="1:23" x14ac:dyDescent="0.25">
      <c r="A7325">
        <v>7324</v>
      </c>
      <c r="B7325">
        <v>0</v>
      </c>
      <c r="C7325">
        <v>7292.11</v>
      </c>
      <c r="D7325">
        <v>-34.901899999999998</v>
      </c>
      <c r="E7325">
        <v>7283.34</v>
      </c>
      <c r="F7325">
        <v>-154.85300000000001</v>
      </c>
      <c r="G7325">
        <v>7293.05</v>
      </c>
      <c r="H7325">
        <v>85.187899999999999</v>
      </c>
      <c r="I7325">
        <v>121.26600000000001</v>
      </c>
      <c r="J7325">
        <v>-11.517200000000001</v>
      </c>
      <c r="K7325">
        <v>115.03</v>
      </c>
      <c r="L7325">
        <v>-127.01600000000001</v>
      </c>
      <c r="M7325">
        <v>120.389</v>
      </c>
      <c r="N7325">
        <v>109.137</v>
      </c>
      <c r="O7325">
        <v>7442.77</v>
      </c>
      <c r="P7325">
        <v>7432.22</v>
      </c>
      <c r="Q7325">
        <v>7448.6</v>
      </c>
      <c r="R7325">
        <f t="shared" si="684"/>
        <v>150.66000000000076</v>
      </c>
      <c r="S7325">
        <f t="shared" si="685"/>
        <v>148.88000000000011</v>
      </c>
      <c r="T7325">
        <f t="shared" si="686"/>
        <v>155.55000000000018</v>
      </c>
      <c r="U7325">
        <f t="shared" si="687"/>
        <v>2.0242463491415261</v>
      </c>
      <c r="V7325">
        <f t="shared" si="688"/>
        <v>2.0031699815129276</v>
      </c>
      <c r="W7325">
        <f t="shared" si="689"/>
        <v>2.0883118975377948</v>
      </c>
    </row>
    <row r="7326" spans="1:23" x14ac:dyDescent="0.25">
      <c r="A7326">
        <v>7325</v>
      </c>
      <c r="B7326">
        <v>0</v>
      </c>
      <c r="C7326">
        <v>7292.2</v>
      </c>
      <c r="D7326">
        <v>-34.900100000000002</v>
      </c>
      <c r="E7326">
        <v>7283.43</v>
      </c>
      <c r="F7326">
        <v>-154.851</v>
      </c>
      <c r="G7326">
        <v>7293.1</v>
      </c>
      <c r="H7326">
        <v>85.189099999999996</v>
      </c>
      <c r="I7326">
        <v>119.32899999999999</v>
      </c>
      <c r="J7326">
        <v>-10.366099999999999</v>
      </c>
      <c r="K7326">
        <v>114.351</v>
      </c>
      <c r="L7326">
        <v>-126.538</v>
      </c>
      <c r="M7326">
        <v>119.179</v>
      </c>
      <c r="N7326">
        <v>109.871</v>
      </c>
      <c r="O7326">
        <v>7446.18</v>
      </c>
      <c r="P7326">
        <v>7437.83</v>
      </c>
      <c r="Q7326">
        <v>7452.57</v>
      </c>
      <c r="R7326">
        <f t="shared" si="684"/>
        <v>153.98000000000047</v>
      </c>
      <c r="S7326">
        <f t="shared" si="685"/>
        <v>154.39999999999964</v>
      </c>
      <c r="T7326">
        <f t="shared" si="686"/>
        <v>159.46999999999935</v>
      </c>
      <c r="U7326">
        <f t="shared" si="687"/>
        <v>2.0679059598344449</v>
      </c>
      <c r="V7326">
        <f t="shared" si="688"/>
        <v>2.075874280536119</v>
      </c>
      <c r="W7326">
        <f t="shared" si="689"/>
        <v>2.139798753986871</v>
      </c>
    </row>
    <row r="7327" spans="1:23" x14ac:dyDescent="0.25">
      <c r="A7327">
        <v>7326</v>
      </c>
      <c r="B7327">
        <v>0</v>
      </c>
      <c r="C7327">
        <v>7292.2</v>
      </c>
      <c r="D7327">
        <v>-34.9</v>
      </c>
      <c r="E7327">
        <v>7283.39</v>
      </c>
      <c r="F7327">
        <v>-154.852</v>
      </c>
      <c r="G7327">
        <v>7293.08</v>
      </c>
      <c r="H7327">
        <v>85.188599999999994</v>
      </c>
      <c r="I7327">
        <v>121.956</v>
      </c>
      <c r="J7327">
        <v>-11.914300000000001</v>
      </c>
      <c r="K7327">
        <v>115.648</v>
      </c>
      <c r="L7327">
        <v>-127.456</v>
      </c>
      <c r="M7327">
        <v>121.248</v>
      </c>
      <c r="N7327">
        <v>108.627</v>
      </c>
      <c r="O7327">
        <v>7446.08</v>
      </c>
      <c r="P7327">
        <v>7436.88</v>
      </c>
      <c r="Q7327">
        <v>7449.66</v>
      </c>
      <c r="R7327">
        <f t="shared" si="684"/>
        <v>153.88000000000011</v>
      </c>
      <c r="S7327">
        <f t="shared" si="685"/>
        <v>153.48999999999978</v>
      </c>
      <c r="T7327">
        <f t="shared" si="686"/>
        <v>156.57999999999993</v>
      </c>
      <c r="U7327">
        <f t="shared" si="687"/>
        <v>2.0665907430486929</v>
      </c>
      <c r="V7327">
        <f t="shared" si="688"/>
        <v>2.0639031421778995</v>
      </c>
      <c r="W7327">
        <f t="shared" si="689"/>
        <v>2.1018408893828702</v>
      </c>
    </row>
    <row r="7328" spans="1:23" x14ac:dyDescent="0.25">
      <c r="A7328">
        <v>7327</v>
      </c>
      <c r="B7328">
        <v>0</v>
      </c>
      <c r="C7328">
        <v>7292.33</v>
      </c>
      <c r="D7328">
        <v>-34.896900000000002</v>
      </c>
      <c r="E7328">
        <v>7283.49</v>
      </c>
      <c r="F7328">
        <v>-154.85</v>
      </c>
      <c r="G7328">
        <v>7293.2</v>
      </c>
      <c r="H7328">
        <v>85.191500000000005</v>
      </c>
      <c r="I7328">
        <v>123.84</v>
      </c>
      <c r="J7328">
        <v>-12.8772</v>
      </c>
      <c r="K7328">
        <v>117.244</v>
      </c>
      <c r="L7328">
        <v>-128.495</v>
      </c>
      <c r="M7328">
        <v>124.776</v>
      </c>
      <c r="N7328">
        <v>106.732</v>
      </c>
      <c r="O7328">
        <v>7453.88</v>
      </c>
      <c r="P7328">
        <v>7443.54</v>
      </c>
      <c r="Q7328">
        <v>7455.42</v>
      </c>
      <c r="R7328">
        <f t="shared" si="684"/>
        <v>161.55000000000018</v>
      </c>
      <c r="S7328">
        <f t="shared" si="685"/>
        <v>160.05000000000018</v>
      </c>
      <c r="T7328">
        <f t="shared" si="686"/>
        <v>162.22000000000025</v>
      </c>
      <c r="U7328">
        <f t="shared" si="687"/>
        <v>2.1673276199777858</v>
      </c>
      <c r="V7328">
        <f t="shared" si="688"/>
        <v>2.1501866047606408</v>
      </c>
      <c r="W7328">
        <f t="shared" si="689"/>
        <v>2.1758666849084323</v>
      </c>
    </row>
    <row r="7329" spans="1:23" x14ac:dyDescent="0.25">
      <c r="A7329">
        <v>7328</v>
      </c>
      <c r="B7329">
        <v>0</v>
      </c>
      <c r="C7329">
        <v>7292.29</v>
      </c>
      <c r="D7329">
        <v>-34.8979</v>
      </c>
      <c r="E7329">
        <v>7283.39</v>
      </c>
      <c r="F7329">
        <v>-154.852</v>
      </c>
      <c r="G7329">
        <v>7293.11</v>
      </c>
      <c r="H7329">
        <v>85.189300000000003</v>
      </c>
      <c r="I7329">
        <v>120.127</v>
      </c>
      <c r="J7329">
        <v>-10.8355</v>
      </c>
      <c r="K7329">
        <v>113.54900000000001</v>
      </c>
      <c r="L7329">
        <v>-125.937</v>
      </c>
      <c r="M7329">
        <v>120.471</v>
      </c>
      <c r="N7329">
        <v>109.081</v>
      </c>
      <c r="O7329">
        <v>7450.97</v>
      </c>
      <c r="P7329">
        <v>7440.1</v>
      </c>
      <c r="Q7329">
        <v>7448.59</v>
      </c>
      <c r="R7329">
        <f t="shared" si="684"/>
        <v>158.68000000000029</v>
      </c>
      <c r="S7329">
        <f t="shared" si="685"/>
        <v>156.71000000000004</v>
      </c>
      <c r="T7329">
        <f t="shared" si="686"/>
        <v>155.48000000000047</v>
      </c>
      <c r="U7329">
        <f t="shared" si="687"/>
        <v>2.1296556018880799</v>
      </c>
      <c r="V7329">
        <f t="shared" si="688"/>
        <v>2.1062888939664792</v>
      </c>
      <c r="W7329">
        <f t="shared" si="689"/>
        <v>2.087374925992711</v>
      </c>
    </row>
    <row r="7330" spans="1:23" x14ac:dyDescent="0.25">
      <c r="A7330">
        <v>7329</v>
      </c>
      <c r="B7330">
        <v>0</v>
      </c>
      <c r="C7330">
        <v>7292.11</v>
      </c>
      <c r="D7330">
        <v>-34.902000000000001</v>
      </c>
      <c r="E7330">
        <v>7283.3</v>
      </c>
      <c r="F7330">
        <v>-154.85400000000001</v>
      </c>
      <c r="G7330">
        <v>7292.98</v>
      </c>
      <c r="H7330">
        <v>85.186300000000003</v>
      </c>
      <c r="I7330">
        <v>123.96899999999999</v>
      </c>
      <c r="J7330">
        <v>-12.956300000000001</v>
      </c>
      <c r="K7330">
        <v>116.51300000000001</v>
      </c>
      <c r="L7330">
        <v>-127.989</v>
      </c>
      <c r="M7330">
        <v>122.78100000000001</v>
      </c>
      <c r="N7330">
        <v>107.81</v>
      </c>
      <c r="O7330">
        <v>7440.47</v>
      </c>
      <c r="P7330">
        <v>7432.09</v>
      </c>
      <c r="Q7330">
        <v>7444.15</v>
      </c>
      <c r="R7330">
        <f t="shared" si="684"/>
        <v>148.36000000000058</v>
      </c>
      <c r="S7330">
        <f t="shared" si="685"/>
        <v>148.78999999999996</v>
      </c>
      <c r="T7330">
        <f t="shared" si="686"/>
        <v>151.17000000000007</v>
      </c>
      <c r="U7330">
        <f t="shared" si="687"/>
        <v>1.993960058974777</v>
      </c>
      <c r="V7330">
        <f t="shared" si="688"/>
        <v>2.0019940555079385</v>
      </c>
      <c r="W7330">
        <f t="shared" si="689"/>
        <v>2.0307221106506463</v>
      </c>
    </row>
    <row r="7331" spans="1:23" x14ac:dyDescent="0.25">
      <c r="A7331">
        <v>7330</v>
      </c>
      <c r="B7331">
        <v>0</v>
      </c>
      <c r="C7331">
        <v>7292.01</v>
      </c>
      <c r="D7331">
        <v>-34.9041</v>
      </c>
      <c r="E7331">
        <v>7283.17</v>
      </c>
      <c r="F7331">
        <v>-154.857</v>
      </c>
      <c r="G7331">
        <v>7292.88</v>
      </c>
      <c r="H7331">
        <v>85.184399999999997</v>
      </c>
      <c r="I7331">
        <v>127.389</v>
      </c>
      <c r="J7331">
        <v>-14.669600000000001</v>
      </c>
      <c r="K7331">
        <v>119.959</v>
      </c>
      <c r="L7331">
        <v>-130.191</v>
      </c>
      <c r="M7331">
        <v>128.53100000000001</v>
      </c>
      <c r="N7331">
        <v>104.872</v>
      </c>
      <c r="O7331">
        <v>7435.82</v>
      </c>
      <c r="P7331">
        <v>7425.14</v>
      </c>
      <c r="Q7331">
        <v>7437.37</v>
      </c>
      <c r="R7331">
        <f t="shared" si="684"/>
        <v>143.80999999999949</v>
      </c>
      <c r="S7331">
        <f t="shared" si="685"/>
        <v>141.97000000000025</v>
      </c>
      <c r="T7331">
        <f t="shared" si="686"/>
        <v>144.48999999999978</v>
      </c>
      <c r="U7331">
        <f t="shared" si="687"/>
        <v>1.934016692173822</v>
      </c>
      <c r="V7331">
        <f t="shared" si="688"/>
        <v>1.912017820539414</v>
      </c>
      <c r="W7331">
        <f t="shared" si="689"/>
        <v>1.9427566465027259</v>
      </c>
    </row>
    <row r="7332" spans="1:23" x14ac:dyDescent="0.25">
      <c r="A7332">
        <v>7331</v>
      </c>
      <c r="B7332">
        <v>0</v>
      </c>
      <c r="C7332">
        <v>7291.9</v>
      </c>
      <c r="D7332">
        <v>-34.906599999999997</v>
      </c>
      <c r="E7332">
        <v>7283.07</v>
      </c>
      <c r="F7332">
        <v>-154.85900000000001</v>
      </c>
      <c r="G7332">
        <v>7292.78</v>
      </c>
      <c r="H7332">
        <v>85.182100000000005</v>
      </c>
      <c r="I7332">
        <v>129.428</v>
      </c>
      <c r="J7332">
        <v>-15.657299999999999</v>
      </c>
      <c r="K7332">
        <v>121.4</v>
      </c>
      <c r="L7332">
        <v>-131.03399999999999</v>
      </c>
      <c r="M7332">
        <v>128.06899999999999</v>
      </c>
      <c r="N7332">
        <v>105.10299999999999</v>
      </c>
      <c r="O7332">
        <v>7429.48</v>
      </c>
      <c r="P7332">
        <v>7418.57</v>
      </c>
      <c r="Q7332">
        <v>7431.65</v>
      </c>
      <c r="R7332">
        <f t="shared" si="684"/>
        <v>137.57999999999993</v>
      </c>
      <c r="S7332">
        <f t="shared" si="685"/>
        <v>135.5</v>
      </c>
      <c r="T7332">
        <f t="shared" si="686"/>
        <v>138.86999999999989</v>
      </c>
      <c r="U7332">
        <f t="shared" si="687"/>
        <v>1.8518119706897378</v>
      </c>
      <c r="V7332">
        <f t="shared" si="688"/>
        <v>1.8264975595027075</v>
      </c>
      <c r="W7332">
        <f t="shared" si="689"/>
        <v>1.8686294429904518</v>
      </c>
    </row>
    <row r="7333" spans="1:23" x14ac:dyDescent="0.25">
      <c r="A7333">
        <v>7332</v>
      </c>
      <c r="B7333">
        <v>0</v>
      </c>
      <c r="C7333">
        <v>7291.88</v>
      </c>
      <c r="D7333">
        <v>-34.906999999999996</v>
      </c>
      <c r="E7333">
        <v>7283.09</v>
      </c>
      <c r="F7333">
        <v>-154.85900000000001</v>
      </c>
      <c r="G7333">
        <v>7292.8</v>
      </c>
      <c r="H7333">
        <v>85.182599999999994</v>
      </c>
      <c r="I7333">
        <v>131.02500000000001</v>
      </c>
      <c r="J7333">
        <v>-16.3522</v>
      </c>
      <c r="K7333">
        <v>121.413</v>
      </c>
      <c r="L7333">
        <v>-131.005</v>
      </c>
      <c r="M7333">
        <v>129.41</v>
      </c>
      <c r="N7333">
        <v>104.48399999999999</v>
      </c>
      <c r="O7333">
        <v>7429.22</v>
      </c>
      <c r="P7333">
        <v>7418.09</v>
      </c>
      <c r="Q7333">
        <v>7433.68</v>
      </c>
      <c r="R7333">
        <f t="shared" si="684"/>
        <v>137.34000000000015</v>
      </c>
      <c r="S7333">
        <f t="shared" si="685"/>
        <v>135</v>
      </c>
      <c r="T7333">
        <f t="shared" si="686"/>
        <v>140.88000000000011</v>
      </c>
      <c r="U7333">
        <f t="shared" si="687"/>
        <v>1.8486462912661106</v>
      </c>
      <c r="V7333">
        <f t="shared" si="688"/>
        <v>1.8198754665958488</v>
      </c>
      <c r="W7333">
        <f t="shared" si="689"/>
        <v>1.8951582527092921</v>
      </c>
    </row>
    <row r="7334" spans="1:23" x14ac:dyDescent="0.25">
      <c r="A7334">
        <v>7333</v>
      </c>
      <c r="B7334">
        <v>0</v>
      </c>
      <c r="C7334">
        <v>7291.92</v>
      </c>
      <c r="D7334">
        <v>-34.906100000000002</v>
      </c>
      <c r="E7334">
        <v>7283.09</v>
      </c>
      <c r="F7334">
        <v>-154.85900000000001</v>
      </c>
      <c r="G7334">
        <v>7292.77</v>
      </c>
      <c r="H7334">
        <v>85.181899999999999</v>
      </c>
      <c r="I7334">
        <v>128.392</v>
      </c>
      <c r="J7334">
        <v>-15.130599999999999</v>
      </c>
      <c r="K7334">
        <v>120.06</v>
      </c>
      <c r="L7334">
        <v>-130.22999999999999</v>
      </c>
      <c r="M7334">
        <v>129.43199999999999</v>
      </c>
      <c r="N7334">
        <v>104.458</v>
      </c>
      <c r="O7334">
        <v>7429.72</v>
      </c>
      <c r="P7334">
        <v>7420.59</v>
      </c>
      <c r="Q7334">
        <v>7431.62</v>
      </c>
      <c r="R7334">
        <f t="shared" si="684"/>
        <v>137.80000000000018</v>
      </c>
      <c r="S7334">
        <f t="shared" si="685"/>
        <v>137.5</v>
      </c>
      <c r="T7334">
        <f t="shared" si="686"/>
        <v>138.84999999999945</v>
      </c>
      <c r="U7334">
        <f t="shared" si="687"/>
        <v>1.8547132328001616</v>
      </c>
      <c r="V7334">
        <f t="shared" si="688"/>
        <v>1.8529523932733112</v>
      </c>
      <c r="W7334">
        <f t="shared" si="689"/>
        <v>1.8683678659565404</v>
      </c>
    </row>
    <row r="7335" spans="1:23" x14ac:dyDescent="0.25">
      <c r="A7335">
        <v>7334</v>
      </c>
      <c r="B7335">
        <v>0</v>
      </c>
      <c r="C7335">
        <v>7291.84</v>
      </c>
      <c r="D7335">
        <v>-34.907600000000002</v>
      </c>
      <c r="E7335">
        <v>7283.05</v>
      </c>
      <c r="F7335">
        <v>-154.85900000000001</v>
      </c>
      <c r="G7335">
        <v>7292.72</v>
      </c>
      <c r="H7335">
        <v>85.181100000000001</v>
      </c>
      <c r="I7335">
        <v>138.18299999999999</v>
      </c>
      <c r="J7335">
        <v>-19.239699999999999</v>
      </c>
      <c r="K7335">
        <v>129.04</v>
      </c>
      <c r="L7335">
        <v>-134.952</v>
      </c>
      <c r="M7335">
        <v>137.25800000000001</v>
      </c>
      <c r="N7335">
        <v>101.203</v>
      </c>
      <c r="O7335">
        <v>7425.39</v>
      </c>
      <c r="P7335">
        <v>7416.71</v>
      </c>
      <c r="Q7335">
        <v>7429.95</v>
      </c>
      <c r="R7335">
        <f t="shared" si="684"/>
        <v>133.55000000000018</v>
      </c>
      <c r="S7335">
        <f t="shared" si="685"/>
        <v>133.65999999999985</v>
      </c>
      <c r="T7335">
        <f t="shared" si="686"/>
        <v>137.22999999999956</v>
      </c>
      <c r="U7335">
        <f t="shared" si="687"/>
        <v>1.7985587289017839</v>
      </c>
      <c r="V7335">
        <f t="shared" si="688"/>
        <v>1.802146773973903</v>
      </c>
      <c r="W7335">
        <f t="shared" si="689"/>
        <v>1.8469841654385235</v>
      </c>
    </row>
    <row r="7336" spans="1:23" x14ac:dyDescent="0.25">
      <c r="A7336">
        <v>7335</v>
      </c>
      <c r="B7336">
        <v>0</v>
      </c>
      <c r="C7336">
        <v>7291.88</v>
      </c>
      <c r="D7336">
        <v>-34.906599999999997</v>
      </c>
      <c r="E7336">
        <v>7283.06</v>
      </c>
      <c r="F7336">
        <v>-154.85900000000001</v>
      </c>
      <c r="G7336">
        <v>7292.83</v>
      </c>
      <c r="H7336">
        <v>85.183400000000006</v>
      </c>
      <c r="I7336">
        <v>137.99</v>
      </c>
      <c r="J7336">
        <v>-19.1723</v>
      </c>
      <c r="K7336">
        <v>128.566</v>
      </c>
      <c r="L7336">
        <v>-134.726</v>
      </c>
      <c r="M7336">
        <v>136.67400000000001</v>
      </c>
      <c r="N7336">
        <v>101.43</v>
      </c>
      <c r="O7336">
        <v>7431.19</v>
      </c>
      <c r="P7336">
        <v>7416.99</v>
      </c>
      <c r="Q7336">
        <v>7433.53</v>
      </c>
      <c r="R7336">
        <f t="shared" si="684"/>
        <v>139.30999999999949</v>
      </c>
      <c r="S7336">
        <f t="shared" si="685"/>
        <v>133.92999999999938</v>
      </c>
      <c r="T7336">
        <f t="shared" si="686"/>
        <v>140.69999999999982</v>
      </c>
      <c r="U7336">
        <f t="shared" si="687"/>
        <v>1.8746661032755116</v>
      </c>
      <c r="V7336">
        <f t="shared" si="688"/>
        <v>1.8057190315747949</v>
      </c>
      <c r="W7336">
        <f t="shared" si="689"/>
        <v>1.8927750342031286</v>
      </c>
    </row>
    <row r="7337" spans="1:23" x14ac:dyDescent="0.25">
      <c r="A7337">
        <v>7336</v>
      </c>
      <c r="B7337">
        <v>0</v>
      </c>
      <c r="C7337">
        <v>7291.9</v>
      </c>
      <c r="D7337">
        <v>-34.906300000000002</v>
      </c>
      <c r="E7337">
        <v>7283.03</v>
      </c>
      <c r="F7337">
        <v>-154.86000000000001</v>
      </c>
      <c r="G7337">
        <v>7292.78</v>
      </c>
      <c r="H7337">
        <v>85.182400000000001</v>
      </c>
      <c r="I7337">
        <v>135.011</v>
      </c>
      <c r="J7337">
        <v>-17.986499999999999</v>
      </c>
      <c r="K7337">
        <v>127.21599999999999</v>
      </c>
      <c r="L7337">
        <v>-134.09100000000001</v>
      </c>
      <c r="M7337">
        <v>136.012</v>
      </c>
      <c r="N7337">
        <v>101.68300000000001</v>
      </c>
      <c r="O7337">
        <v>7430.67</v>
      </c>
      <c r="P7337">
        <v>7417.55</v>
      </c>
      <c r="Q7337">
        <v>7430.17</v>
      </c>
      <c r="R7337">
        <f t="shared" si="684"/>
        <v>138.77000000000044</v>
      </c>
      <c r="S7337">
        <f t="shared" si="685"/>
        <v>134.52000000000044</v>
      </c>
      <c r="T7337">
        <f t="shared" si="686"/>
        <v>137.39000000000033</v>
      </c>
      <c r="U7337">
        <f t="shared" si="687"/>
        <v>1.8675301150501964</v>
      </c>
      <c r="V7337">
        <f t="shared" si="688"/>
        <v>1.8135368147164554</v>
      </c>
      <c r="W7337">
        <f t="shared" si="689"/>
        <v>1.8490828608228389</v>
      </c>
    </row>
    <row r="7338" spans="1:23" x14ac:dyDescent="0.25">
      <c r="A7338">
        <v>7337</v>
      </c>
      <c r="B7338">
        <v>0</v>
      </c>
      <c r="C7338">
        <v>7291.98</v>
      </c>
      <c r="D7338">
        <v>-34.904899999999998</v>
      </c>
      <c r="E7338">
        <v>7283.11</v>
      </c>
      <c r="F7338">
        <v>-154.858</v>
      </c>
      <c r="G7338">
        <v>7292.9</v>
      </c>
      <c r="H7338">
        <v>85.184600000000003</v>
      </c>
      <c r="I7338">
        <v>125.73</v>
      </c>
      <c r="J7338">
        <v>-13.837899999999999</v>
      </c>
      <c r="K7338">
        <v>118.815</v>
      </c>
      <c r="L7338">
        <v>-129.49100000000001</v>
      </c>
      <c r="M7338">
        <v>127.495</v>
      </c>
      <c r="N7338">
        <v>105.37</v>
      </c>
      <c r="O7338">
        <v>7436.75</v>
      </c>
      <c r="P7338">
        <v>7420.93</v>
      </c>
      <c r="Q7338">
        <v>7435.65</v>
      </c>
      <c r="R7338">
        <f t="shared" si="684"/>
        <v>144.77000000000044</v>
      </c>
      <c r="S7338">
        <f t="shared" si="685"/>
        <v>137.82000000000062</v>
      </c>
      <c r="T7338">
        <f t="shared" si="686"/>
        <v>142.75</v>
      </c>
      <c r="U7338">
        <f t="shared" si="687"/>
        <v>1.9466836991965635</v>
      </c>
      <c r="V7338">
        <f t="shared" si="688"/>
        <v>1.8571796257342492</v>
      </c>
      <c r="W7338">
        <f t="shared" si="689"/>
        <v>1.9198052624854585</v>
      </c>
    </row>
    <row r="7339" spans="1:23" x14ac:dyDescent="0.25">
      <c r="A7339">
        <v>7338</v>
      </c>
      <c r="B7339">
        <v>0</v>
      </c>
      <c r="C7339">
        <v>7291.99</v>
      </c>
      <c r="D7339">
        <v>-34.904699999999998</v>
      </c>
      <c r="E7339">
        <v>7283.1</v>
      </c>
      <c r="F7339">
        <v>-154.858</v>
      </c>
      <c r="G7339">
        <v>7292.88</v>
      </c>
      <c r="H7339">
        <v>85.184299999999993</v>
      </c>
      <c r="I7339">
        <v>123.452</v>
      </c>
      <c r="J7339">
        <v>-12.642899999999999</v>
      </c>
      <c r="K7339">
        <v>118.17700000000001</v>
      </c>
      <c r="L7339">
        <v>-129.09399999999999</v>
      </c>
      <c r="M7339">
        <v>124.946</v>
      </c>
      <c r="N7339">
        <v>106.67</v>
      </c>
      <c r="O7339">
        <v>7436.69</v>
      </c>
      <c r="P7339">
        <v>7421.57</v>
      </c>
      <c r="Q7339">
        <v>7434.79</v>
      </c>
      <c r="R7339">
        <f t="shared" si="684"/>
        <v>144.69999999999982</v>
      </c>
      <c r="S7339">
        <f t="shared" si="685"/>
        <v>138.46999999999935</v>
      </c>
      <c r="T7339">
        <f t="shared" si="686"/>
        <v>141.90999999999985</v>
      </c>
      <c r="U7339">
        <f t="shared" si="687"/>
        <v>1.9457581262631605</v>
      </c>
      <c r="V7339">
        <f t="shared" si="688"/>
        <v>1.8657777262762374</v>
      </c>
      <c r="W7339">
        <f t="shared" si="689"/>
        <v>1.9087290965851065</v>
      </c>
    </row>
    <row r="7340" spans="1:23" x14ac:dyDescent="0.25">
      <c r="A7340">
        <v>7339</v>
      </c>
      <c r="B7340">
        <v>0</v>
      </c>
      <c r="C7340">
        <v>7291.9</v>
      </c>
      <c r="D7340">
        <v>-34.906399999999998</v>
      </c>
      <c r="E7340">
        <v>7283.03</v>
      </c>
      <c r="F7340">
        <v>-154.86000000000001</v>
      </c>
      <c r="G7340">
        <v>7292.81</v>
      </c>
      <c r="H7340">
        <v>85.183000000000007</v>
      </c>
      <c r="I7340">
        <v>135.22200000000001</v>
      </c>
      <c r="J7340">
        <v>-18.1158</v>
      </c>
      <c r="K7340">
        <v>126.03100000000001</v>
      </c>
      <c r="L7340">
        <v>-133.511</v>
      </c>
      <c r="M7340">
        <v>134.73099999999999</v>
      </c>
      <c r="N7340">
        <v>102.175</v>
      </c>
      <c r="O7340">
        <v>7431.73</v>
      </c>
      <c r="P7340">
        <v>7416.77</v>
      </c>
      <c r="Q7340">
        <v>7431.05</v>
      </c>
      <c r="R7340">
        <f t="shared" si="684"/>
        <v>139.82999999999993</v>
      </c>
      <c r="S7340">
        <f t="shared" si="685"/>
        <v>133.74000000000069</v>
      </c>
      <c r="T7340">
        <f t="shared" si="686"/>
        <v>138.23999999999978</v>
      </c>
      <c r="U7340">
        <f t="shared" si="687"/>
        <v>1.881526912307093</v>
      </c>
      <c r="V7340">
        <f t="shared" si="688"/>
        <v>1.8032108316693207</v>
      </c>
      <c r="W7340">
        <f t="shared" si="689"/>
        <v>1.8603023798790184</v>
      </c>
    </row>
    <row r="7341" spans="1:23" x14ac:dyDescent="0.25">
      <c r="A7341">
        <v>7340</v>
      </c>
      <c r="B7341">
        <v>0</v>
      </c>
      <c r="C7341">
        <v>7291.64</v>
      </c>
      <c r="D7341">
        <v>-34.912100000000002</v>
      </c>
      <c r="E7341">
        <v>7282.79</v>
      </c>
      <c r="F7341">
        <v>-154.86500000000001</v>
      </c>
      <c r="G7341">
        <v>7292.54</v>
      </c>
      <c r="H7341">
        <v>85.1768</v>
      </c>
      <c r="I7341">
        <v>139.04400000000001</v>
      </c>
      <c r="J7341">
        <v>-19.619900000000001</v>
      </c>
      <c r="K7341">
        <v>128.69900000000001</v>
      </c>
      <c r="L7341">
        <v>-134.816</v>
      </c>
      <c r="M7341">
        <v>135.95099999999999</v>
      </c>
      <c r="N7341">
        <v>101.687</v>
      </c>
      <c r="O7341">
        <v>7415.87</v>
      </c>
      <c r="P7341">
        <v>7402.92</v>
      </c>
      <c r="Q7341">
        <v>7416.22</v>
      </c>
      <c r="R7341">
        <f t="shared" si="684"/>
        <v>124.22999999999956</v>
      </c>
      <c r="S7341">
        <f t="shared" si="685"/>
        <v>120.13000000000011</v>
      </c>
      <c r="T7341">
        <f t="shared" si="686"/>
        <v>123.68000000000029</v>
      </c>
      <c r="U7341">
        <f t="shared" si="687"/>
        <v>1.6751911778388724</v>
      </c>
      <c r="V7341">
        <f t="shared" si="688"/>
        <v>1.6227380547135468</v>
      </c>
      <c r="W7341">
        <f t="shared" si="689"/>
        <v>1.6676959421376429</v>
      </c>
    </row>
    <row r="7342" spans="1:23" x14ac:dyDescent="0.25">
      <c r="A7342">
        <v>7341</v>
      </c>
      <c r="B7342">
        <v>0</v>
      </c>
      <c r="C7342">
        <v>7291.73</v>
      </c>
      <c r="D7342">
        <v>-34.910299999999999</v>
      </c>
      <c r="E7342">
        <v>7282.9</v>
      </c>
      <c r="F7342">
        <v>-154.863</v>
      </c>
      <c r="G7342">
        <v>7292.64</v>
      </c>
      <c r="H7342">
        <v>85.179100000000005</v>
      </c>
      <c r="I7342">
        <v>135.625</v>
      </c>
      <c r="J7342">
        <v>-18.3</v>
      </c>
      <c r="K7342">
        <v>127.10599999999999</v>
      </c>
      <c r="L7342">
        <v>-134.06800000000001</v>
      </c>
      <c r="M7342">
        <v>134.345</v>
      </c>
      <c r="N7342">
        <v>102.32899999999999</v>
      </c>
      <c r="O7342">
        <v>7420.81</v>
      </c>
      <c r="P7342">
        <v>7408.33</v>
      </c>
      <c r="Q7342">
        <v>7423.2</v>
      </c>
      <c r="R7342">
        <f t="shared" si="684"/>
        <v>129.08000000000084</v>
      </c>
      <c r="S7342">
        <f t="shared" si="685"/>
        <v>125.43000000000029</v>
      </c>
      <c r="T7342">
        <f t="shared" si="686"/>
        <v>130.55999999999949</v>
      </c>
      <c r="U7342">
        <f t="shared" si="687"/>
        <v>1.7394327573405173</v>
      </c>
      <c r="V7342">
        <f t="shared" si="688"/>
        <v>1.6930941251267193</v>
      </c>
      <c r="W7342">
        <f t="shared" si="689"/>
        <v>1.7588102166181632</v>
      </c>
    </row>
    <row r="7343" spans="1:23" x14ac:dyDescent="0.25">
      <c r="A7343">
        <v>7342</v>
      </c>
      <c r="B7343">
        <v>0</v>
      </c>
      <c r="C7343">
        <v>7291.82</v>
      </c>
      <c r="D7343">
        <v>-34.9084</v>
      </c>
      <c r="E7343">
        <v>7282.99</v>
      </c>
      <c r="F7343">
        <v>-154.86099999999999</v>
      </c>
      <c r="G7343">
        <v>7292.73</v>
      </c>
      <c r="H7343">
        <v>85.180800000000005</v>
      </c>
      <c r="I7343">
        <v>128.047</v>
      </c>
      <c r="J7343">
        <v>-15.0017</v>
      </c>
      <c r="K7343">
        <v>121.792</v>
      </c>
      <c r="L7343">
        <v>-131.27699999999999</v>
      </c>
      <c r="M7343">
        <v>128.02799999999999</v>
      </c>
      <c r="N7343">
        <v>105.123</v>
      </c>
      <c r="O7343">
        <v>7426.09</v>
      </c>
      <c r="P7343">
        <v>7413.42</v>
      </c>
      <c r="Q7343">
        <v>7428.01</v>
      </c>
      <c r="R7343">
        <f t="shared" si="684"/>
        <v>134.27000000000044</v>
      </c>
      <c r="S7343">
        <f t="shared" si="685"/>
        <v>130.43000000000029</v>
      </c>
      <c r="T7343">
        <f t="shared" si="686"/>
        <v>135.28000000000065</v>
      </c>
      <c r="U7343">
        <f t="shared" si="687"/>
        <v>1.8080847390753467</v>
      </c>
      <c r="V7343">
        <f t="shared" si="688"/>
        <v>1.7593769137591055</v>
      </c>
      <c r="W7343">
        <f t="shared" si="689"/>
        <v>1.8212145648700075</v>
      </c>
    </row>
    <row r="7344" spans="1:23" x14ac:dyDescent="0.25">
      <c r="A7344">
        <v>7343</v>
      </c>
      <c r="B7344">
        <v>0</v>
      </c>
      <c r="C7344">
        <v>7292.06</v>
      </c>
      <c r="D7344">
        <v>-34.902900000000002</v>
      </c>
      <c r="E7344">
        <v>7283.2</v>
      </c>
      <c r="F7344">
        <v>-154.85599999999999</v>
      </c>
      <c r="G7344">
        <v>7292.94</v>
      </c>
      <c r="H7344">
        <v>85.185400000000001</v>
      </c>
      <c r="I7344">
        <v>126.367</v>
      </c>
      <c r="J7344">
        <v>-14.1959</v>
      </c>
      <c r="K7344">
        <v>119.423</v>
      </c>
      <c r="L7344">
        <v>-129.86099999999999</v>
      </c>
      <c r="M7344">
        <v>124.42</v>
      </c>
      <c r="N7344">
        <v>106.944</v>
      </c>
      <c r="O7344">
        <v>7439.12</v>
      </c>
      <c r="P7344">
        <v>7427.58</v>
      </c>
      <c r="Q7344">
        <v>7439.34</v>
      </c>
      <c r="R7344">
        <f t="shared" si="684"/>
        <v>147.05999999999949</v>
      </c>
      <c r="S7344">
        <f t="shared" si="685"/>
        <v>144.38000000000011</v>
      </c>
      <c r="T7344">
        <f t="shared" si="686"/>
        <v>146.40000000000055</v>
      </c>
      <c r="U7344">
        <f t="shared" si="687"/>
        <v>1.9768467238060348</v>
      </c>
      <c r="V7344">
        <f t="shared" si="688"/>
        <v>1.9438363504667753</v>
      </c>
      <c r="W7344">
        <f t="shared" si="689"/>
        <v>1.9679165087225552</v>
      </c>
    </row>
    <row r="7345" spans="1:23" x14ac:dyDescent="0.25">
      <c r="A7345">
        <v>7344</v>
      </c>
      <c r="B7345">
        <v>0</v>
      </c>
      <c r="C7345">
        <v>7292.22</v>
      </c>
      <c r="D7345">
        <v>-34.8994</v>
      </c>
      <c r="E7345">
        <v>7283.32</v>
      </c>
      <c r="F7345">
        <v>-154.85300000000001</v>
      </c>
      <c r="G7345">
        <v>7293.08</v>
      </c>
      <c r="H7345">
        <v>85.188800000000001</v>
      </c>
      <c r="I7345">
        <v>124.232</v>
      </c>
      <c r="J7345">
        <v>-13.0779</v>
      </c>
      <c r="K7345">
        <v>118.881</v>
      </c>
      <c r="L7345">
        <v>-129.54400000000001</v>
      </c>
      <c r="M7345">
        <v>124.767</v>
      </c>
      <c r="N7345">
        <v>106.758</v>
      </c>
      <c r="O7345">
        <v>7448.78</v>
      </c>
      <c r="P7345">
        <v>7435.23</v>
      </c>
      <c r="Q7345">
        <v>7446.3</v>
      </c>
      <c r="R7345">
        <f t="shared" si="684"/>
        <v>156.55999999999949</v>
      </c>
      <c r="S7345">
        <f t="shared" si="685"/>
        <v>151.90999999999985</v>
      </c>
      <c r="T7345">
        <f t="shared" si="686"/>
        <v>153.22000000000025</v>
      </c>
      <c r="U7345">
        <f t="shared" si="687"/>
        <v>2.1018207008395939</v>
      </c>
      <c r="V7345">
        <f t="shared" si="688"/>
        <v>2.0431109730297501</v>
      </c>
      <c r="W7345">
        <f t="shared" si="689"/>
        <v>2.0576662234935506</v>
      </c>
    </row>
    <row r="7346" spans="1:23" x14ac:dyDescent="0.25">
      <c r="A7346">
        <v>7345</v>
      </c>
      <c r="B7346">
        <v>0</v>
      </c>
      <c r="C7346">
        <v>7292.33</v>
      </c>
      <c r="D7346">
        <v>-34.896999999999998</v>
      </c>
      <c r="E7346">
        <v>7283.48</v>
      </c>
      <c r="F7346">
        <v>-154.85</v>
      </c>
      <c r="G7346">
        <v>7293.26</v>
      </c>
      <c r="H7346">
        <v>85.192700000000002</v>
      </c>
      <c r="I7346">
        <v>121.416</v>
      </c>
      <c r="J7346">
        <v>-11.548299999999999</v>
      </c>
      <c r="K7346">
        <v>117.322</v>
      </c>
      <c r="L7346">
        <v>-128.54900000000001</v>
      </c>
      <c r="M7346">
        <v>120.816</v>
      </c>
      <c r="N7346">
        <v>108.956</v>
      </c>
      <c r="O7346">
        <v>7456.62</v>
      </c>
      <c r="P7346">
        <v>7441.75</v>
      </c>
      <c r="Q7346">
        <v>7457.3</v>
      </c>
      <c r="R7346">
        <f t="shared" si="684"/>
        <v>164.28999999999996</v>
      </c>
      <c r="S7346">
        <f t="shared" si="685"/>
        <v>158.27000000000044</v>
      </c>
      <c r="T7346">
        <f t="shared" si="686"/>
        <v>164.03999999999996</v>
      </c>
      <c r="U7346">
        <f t="shared" si="687"/>
        <v>2.2032770880103851</v>
      </c>
      <c r="V7346">
        <f t="shared" si="688"/>
        <v>2.1267846944603144</v>
      </c>
      <c r="W7346">
        <f t="shared" si="689"/>
        <v>2.1997237606104081</v>
      </c>
    </row>
    <row r="7347" spans="1:23" x14ac:dyDescent="0.25">
      <c r="A7347">
        <v>7346</v>
      </c>
      <c r="B7347">
        <v>0</v>
      </c>
      <c r="C7347">
        <v>7292.4</v>
      </c>
      <c r="D7347">
        <v>-34.895400000000002</v>
      </c>
      <c r="E7347">
        <v>7283.57</v>
      </c>
      <c r="F7347">
        <v>-154.84800000000001</v>
      </c>
      <c r="G7347">
        <v>7293.37</v>
      </c>
      <c r="H7347">
        <v>85.195099999999996</v>
      </c>
      <c r="I7347">
        <v>119.081</v>
      </c>
      <c r="J7347">
        <v>-10.231400000000001</v>
      </c>
      <c r="K7347">
        <v>112.893</v>
      </c>
      <c r="L7347">
        <v>-125.43600000000001</v>
      </c>
      <c r="M7347">
        <v>117.34</v>
      </c>
      <c r="N7347">
        <v>111.02500000000001</v>
      </c>
      <c r="O7347">
        <v>7461.94</v>
      </c>
      <c r="P7347">
        <v>7446.01</v>
      </c>
      <c r="Q7347">
        <v>7463.53</v>
      </c>
      <c r="R7347">
        <f t="shared" si="684"/>
        <v>169.53999999999996</v>
      </c>
      <c r="S7347">
        <f t="shared" si="685"/>
        <v>162.44000000000051</v>
      </c>
      <c r="T7347">
        <f t="shared" si="686"/>
        <v>170.15999999999985</v>
      </c>
      <c r="U7347">
        <f t="shared" si="687"/>
        <v>2.2720632972122528</v>
      </c>
      <c r="V7347">
        <f t="shared" si="688"/>
        <v>2.1815710696064134</v>
      </c>
      <c r="W7347">
        <f t="shared" si="689"/>
        <v>2.2798863272472927</v>
      </c>
    </row>
    <row r="7348" spans="1:23" x14ac:dyDescent="0.25">
      <c r="A7348">
        <v>7347</v>
      </c>
      <c r="B7348">
        <v>0</v>
      </c>
      <c r="C7348">
        <v>7292.49</v>
      </c>
      <c r="D7348">
        <v>-34.8934</v>
      </c>
      <c r="E7348">
        <v>7283.67</v>
      </c>
      <c r="F7348">
        <v>-154.846</v>
      </c>
      <c r="G7348">
        <v>7293.45</v>
      </c>
      <c r="H7348">
        <v>85.196799999999996</v>
      </c>
      <c r="I7348">
        <v>116.238</v>
      </c>
      <c r="J7348">
        <v>-8.4050499999999992</v>
      </c>
      <c r="K7348">
        <v>110.533</v>
      </c>
      <c r="L7348">
        <v>-123.547</v>
      </c>
      <c r="M7348">
        <v>115.63</v>
      </c>
      <c r="N7348">
        <v>112.157</v>
      </c>
      <c r="O7348">
        <v>7466.54</v>
      </c>
      <c r="P7348">
        <v>7451.43</v>
      </c>
      <c r="Q7348">
        <v>7468.32</v>
      </c>
      <c r="R7348">
        <f t="shared" si="684"/>
        <v>174.05000000000018</v>
      </c>
      <c r="S7348">
        <f t="shared" si="685"/>
        <v>167.76000000000022</v>
      </c>
      <c r="T7348">
        <f t="shared" si="686"/>
        <v>174.86999999999989</v>
      </c>
      <c r="U7348">
        <f t="shared" si="687"/>
        <v>2.3310663305895392</v>
      </c>
      <c r="V7348">
        <f t="shared" si="688"/>
        <v>2.2513799364685734</v>
      </c>
      <c r="W7348">
        <f t="shared" si="689"/>
        <v>2.3414904556848115</v>
      </c>
    </row>
    <row r="7349" spans="1:23" x14ac:dyDescent="0.25">
      <c r="A7349">
        <v>7348</v>
      </c>
      <c r="B7349">
        <v>0</v>
      </c>
      <c r="C7349">
        <v>7292.5</v>
      </c>
      <c r="D7349">
        <v>-34.8932</v>
      </c>
      <c r="E7349">
        <v>7283.69</v>
      </c>
      <c r="F7349">
        <v>-154.845</v>
      </c>
      <c r="G7349">
        <v>7293.48</v>
      </c>
      <c r="H7349">
        <v>85.197400000000002</v>
      </c>
      <c r="I7349">
        <v>115.752</v>
      </c>
      <c r="J7349">
        <v>-8.0896500000000007</v>
      </c>
      <c r="K7349">
        <v>110.663</v>
      </c>
      <c r="L7349">
        <v>-123.66200000000001</v>
      </c>
      <c r="M7349">
        <v>114.498</v>
      </c>
      <c r="N7349">
        <v>112.959</v>
      </c>
      <c r="O7349">
        <v>7467.53</v>
      </c>
      <c r="P7349">
        <v>7452.06</v>
      </c>
      <c r="Q7349">
        <v>7470.4</v>
      </c>
      <c r="R7349">
        <f t="shared" si="684"/>
        <v>175.02999999999975</v>
      </c>
      <c r="S7349">
        <f t="shared" si="685"/>
        <v>168.3700000000008</v>
      </c>
      <c r="T7349">
        <f t="shared" si="686"/>
        <v>176.92000000000007</v>
      </c>
      <c r="U7349">
        <f t="shared" si="687"/>
        <v>2.343880774499731</v>
      </c>
      <c r="V7349">
        <f t="shared" si="688"/>
        <v>2.2593752599952333</v>
      </c>
      <c r="W7349">
        <f t="shared" si="689"/>
        <v>2.3682801456414659</v>
      </c>
    </row>
    <row r="7350" spans="1:23" x14ac:dyDescent="0.25">
      <c r="A7350">
        <v>7349</v>
      </c>
      <c r="B7350">
        <v>0</v>
      </c>
      <c r="C7350">
        <v>7292.49</v>
      </c>
      <c r="D7350">
        <v>-34.8934</v>
      </c>
      <c r="E7350">
        <v>7283.69</v>
      </c>
      <c r="F7350">
        <v>-154.845</v>
      </c>
      <c r="G7350">
        <v>7293.47</v>
      </c>
      <c r="H7350">
        <v>85.197500000000005</v>
      </c>
      <c r="I7350">
        <v>117.91200000000001</v>
      </c>
      <c r="J7350">
        <v>-9.4746699999999997</v>
      </c>
      <c r="K7350">
        <v>112.477</v>
      </c>
      <c r="L7350">
        <v>-125.101</v>
      </c>
      <c r="M7350">
        <v>116.82</v>
      </c>
      <c r="N7350">
        <v>111.389</v>
      </c>
      <c r="O7350">
        <v>7466.94</v>
      </c>
      <c r="P7350">
        <v>7451.54</v>
      </c>
      <c r="Q7350">
        <v>7470.5</v>
      </c>
      <c r="R7350">
        <f t="shared" si="684"/>
        <v>174.44999999999982</v>
      </c>
      <c r="S7350">
        <f t="shared" si="685"/>
        <v>167.85000000000036</v>
      </c>
      <c r="T7350">
        <f t="shared" si="686"/>
        <v>177.02999999999975</v>
      </c>
      <c r="U7350">
        <f t="shared" si="687"/>
        <v>2.3362984033620178</v>
      </c>
      <c r="V7350">
        <f t="shared" si="688"/>
        <v>2.2525545055116174</v>
      </c>
      <c r="W7350">
        <f t="shared" si="689"/>
        <v>2.3697209022153771</v>
      </c>
    </row>
    <row r="7351" spans="1:23" x14ac:dyDescent="0.25">
      <c r="A7351">
        <v>7350</v>
      </c>
      <c r="B7351">
        <v>0</v>
      </c>
      <c r="C7351">
        <v>7292.49</v>
      </c>
      <c r="D7351">
        <v>-34.893500000000003</v>
      </c>
      <c r="E7351">
        <v>7283.65</v>
      </c>
      <c r="F7351">
        <v>-154.846</v>
      </c>
      <c r="G7351">
        <v>7293.45</v>
      </c>
      <c r="H7351">
        <v>85.196899999999999</v>
      </c>
      <c r="I7351">
        <v>119.934</v>
      </c>
      <c r="J7351">
        <v>-10.7013</v>
      </c>
      <c r="K7351">
        <v>114.378</v>
      </c>
      <c r="L7351">
        <v>-126.526</v>
      </c>
      <c r="M7351">
        <v>119.422</v>
      </c>
      <c r="N7351">
        <v>109.747</v>
      </c>
      <c r="O7351">
        <v>7466.47</v>
      </c>
      <c r="P7351">
        <v>7450.53</v>
      </c>
      <c r="Q7351">
        <v>7467.98</v>
      </c>
      <c r="R7351">
        <f t="shared" si="684"/>
        <v>173.98000000000047</v>
      </c>
      <c r="S7351">
        <f t="shared" si="685"/>
        <v>166.88000000000011</v>
      </c>
      <c r="T7351">
        <f t="shared" si="686"/>
        <v>174.52999999999975</v>
      </c>
      <c r="U7351">
        <f t="shared" si="687"/>
        <v>2.3301506602182886</v>
      </c>
      <c r="V7351">
        <f t="shared" si="688"/>
        <v>2.2398406556312116</v>
      </c>
      <c r="W7351">
        <f t="shared" si="689"/>
        <v>2.3370442877458131</v>
      </c>
    </row>
    <row r="7352" spans="1:23" x14ac:dyDescent="0.25">
      <c r="A7352">
        <v>7351</v>
      </c>
      <c r="B7352">
        <v>0</v>
      </c>
      <c r="C7352">
        <v>7292.51</v>
      </c>
      <c r="D7352">
        <v>-34.892499999999998</v>
      </c>
      <c r="E7352">
        <v>7283.76</v>
      </c>
      <c r="F7352">
        <v>-154.84299999999999</v>
      </c>
      <c r="G7352">
        <v>7293.43</v>
      </c>
      <c r="H7352">
        <v>85.197000000000003</v>
      </c>
      <c r="I7352">
        <v>131.03800000000001</v>
      </c>
      <c r="J7352">
        <v>-16.3033</v>
      </c>
      <c r="K7352">
        <v>123.819</v>
      </c>
      <c r="L7352">
        <v>-132.327</v>
      </c>
      <c r="M7352">
        <v>130.65100000000001</v>
      </c>
      <c r="N7352">
        <v>103.96899999999999</v>
      </c>
      <c r="O7352">
        <v>7464.06</v>
      </c>
      <c r="P7352">
        <v>7455.97</v>
      </c>
      <c r="Q7352">
        <v>7471.73</v>
      </c>
      <c r="R7352">
        <f t="shared" si="684"/>
        <v>171.55000000000018</v>
      </c>
      <c r="S7352">
        <f t="shared" si="685"/>
        <v>172.21000000000004</v>
      </c>
      <c r="T7352">
        <f t="shared" si="686"/>
        <v>178.29999999999927</v>
      </c>
      <c r="U7352">
        <f t="shared" si="687"/>
        <v>2.2983470122158742</v>
      </c>
      <c r="V7352">
        <f t="shared" si="688"/>
        <v>2.3096927696865737</v>
      </c>
      <c r="W7352">
        <f t="shared" si="689"/>
        <v>2.386328199760956</v>
      </c>
    </row>
    <row r="7353" spans="1:23" x14ac:dyDescent="0.25">
      <c r="A7353">
        <v>7352</v>
      </c>
      <c r="B7353">
        <v>0</v>
      </c>
      <c r="C7353">
        <v>7292.43</v>
      </c>
      <c r="D7353">
        <v>-34.894300000000001</v>
      </c>
      <c r="E7353">
        <v>7283.71</v>
      </c>
      <c r="F7353">
        <v>-154.84399999999999</v>
      </c>
      <c r="G7353">
        <v>7293.31</v>
      </c>
      <c r="H7353">
        <v>85.194199999999995</v>
      </c>
      <c r="I7353">
        <v>129.35</v>
      </c>
      <c r="J7353">
        <v>-15.5602</v>
      </c>
      <c r="K7353">
        <v>121.336</v>
      </c>
      <c r="L7353">
        <v>-130.93700000000001</v>
      </c>
      <c r="M7353">
        <v>127.65900000000001</v>
      </c>
      <c r="N7353">
        <v>105.357</v>
      </c>
      <c r="O7353">
        <v>7457.36</v>
      </c>
      <c r="P7353">
        <v>7453.65</v>
      </c>
      <c r="Q7353">
        <v>7466.83</v>
      </c>
      <c r="R7353">
        <f t="shared" si="684"/>
        <v>164.92999999999938</v>
      </c>
      <c r="S7353">
        <f t="shared" si="685"/>
        <v>169.9399999999996</v>
      </c>
      <c r="T7353">
        <f t="shared" si="686"/>
        <v>173.51999999999953</v>
      </c>
      <c r="U7353">
        <f t="shared" si="687"/>
        <v>2.2116405805807871</v>
      </c>
      <c r="V7353">
        <f t="shared" si="688"/>
        <v>2.2799567996887378</v>
      </c>
      <c r="W7353">
        <f t="shared" si="689"/>
        <v>2.3238777366030772</v>
      </c>
    </row>
    <row r="7354" spans="1:23" x14ac:dyDescent="0.25">
      <c r="A7354">
        <v>7353</v>
      </c>
      <c r="B7354">
        <v>0</v>
      </c>
      <c r="C7354">
        <v>7292.31</v>
      </c>
      <c r="D7354">
        <v>-34.896999999999998</v>
      </c>
      <c r="E7354">
        <v>7283.5</v>
      </c>
      <c r="F7354">
        <v>-154.84899999999999</v>
      </c>
      <c r="G7354">
        <v>7293.14</v>
      </c>
      <c r="H7354">
        <v>85.190399999999997</v>
      </c>
      <c r="I7354">
        <v>132.25</v>
      </c>
      <c r="J7354">
        <v>-16.851400000000002</v>
      </c>
      <c r="K7354">
        <v>124.125</v>
      </c>
      <c r="L7354">
        <v>-132.512</v>
      </c>
      <c r="M7354">
        <v>132.72900000000001</v>
      </c>
      <c r="N7354">
        <v>103.021</v>
      </c>
      <c r="O7354">
        <v>7450.21</v>
      </c>
      <c r="P7354">
        <v>7444.54</v>
      </c>
      <c r="Q7354">
        <v>7454.35</v>
      </c>
      <c r="R7354">
        <f t="shared" si="684"/>
        <v>157.89999999999964</v>
      </c>
      <c r="S7354">
        <f t="shared" si="685"/>
        <v>161.03999999999996</v>
      </c>
      <c r="T7354">
        <f t="shared" si="686"/>
        <v>161.21000000000004</v>
      </c>
      <c r="U7354">
        <f t="shared" si="687"/>
        <v>2.1194033456774992</v>
      </c>
      <c r="V7354">
        <f t="shared" si="688"/>
        <v>2.1631961141991307</v>
      </c>
      <c r="W7354">
        <f t="shared" si="689"/>
        <v>2.1626298738320582</v>
      </c>
    </row>
    <row r="7355" spans="1:23" x14ac:dyDescent="0.25">
      <c r="A7355">
        <v>7354</v>
      </c>
      <c r="B7355">
        <v>0</v>
      </c>
      <c r="C7355">
        <v>7292.12</v>
      </c>
      <c r="D7355">
        <v>-34.901200000000003</v>
      </c>
      <c r="E7355">
        <v>7283.34</v>
      </c>
      <c r="F7355">
        <v>-154.85300000000001</v>
      </c>
      <c r="G7355">
        <v>7293.01</v>
      </c>
      <c r="H7355">
        <v>85.187700000000007</v>
      </c>
      <c r="I7355">
        <v>137.65100000000001</v>
      </c>
      <c r="J7355">
        <v>-19.038399999999999</v>
      </c>
      <c r="K7355">
        <v>128.833</v>
      </c>
      <c r="L7355">
        <v>-134.869</v>
      </c>
      <c r="M7355">
        <v>138.32599999999999</v>
      </c>
      <c r="N7355">
        <v>100.777</v>
      </c>
      <c r="O7355">
        <v>7441.68</v>
      </c>
      <c r="P7355">
        <v>7433.05</v>
      </c>
      <c r="Q7355">
        <v>7446.97</v>
      </c>
      <c r="R7355">
        <f t="shared" si="684"/>
        <v>149.5600000000004</v>
      </c>
      <c r="S7355">
        <f t="shared" si="685"/>
        <v>149.71000000000004</v>
      </c>
      <c r="T7355">
        <f t="shared" si="686"/>
        <v>153.96000000000004</v>
      </c>
      <c r="U7355">
        <f t="shared" si="687"/>
        <v>2.0097612367099957</v>
      </c>
      <c r="V7355">
        <f t="shared" si="688"/>
        <v>2.0141126455492699</v>
      </c>
      <c r="W7355">
        <f t="shared" si="689"/>
        <v>2.0674180237062862</v>
      </c>
    </row>
    <row r="7356" spans="1:23" x14ac:dyDescent="0.25">
      <c r="A7356">
        <v>7355</v>
      </c>
      <c r="B7356">
        <v>0</v>
      </c>
      <c r="C7356">
        <v>7292.04</v>
      </c>
      <c r="D7356">
        <v>-34.902999999999999</v>
      </c>
      <c r="E7356">
        <v>7283.31</v>
      </c>
      <c r="F7356">
        <v>-154.85300000000001</v>
      </c>
      <c r="G7356">
        <v>7292.87</v>
      </c>
      <c r="H7356">
        <v>85.1845</v>
      </c>
      <c r="I7356">
        <v>136.042</v>
      </c>
      <c r="J7356">
        <v>-18.404599999999999</v>
      </c>
      <c r="K7356">
        <v>127.123</v>
      </c>
      <c r="L7356">
        <v>-134.03399999999999</v>
      </c>
      <c r="M7356">
        <v>136.62700000000001</v>
      </c>
      <c r="N7356">
        <v>101.435</v>
      </c>
      <c r="O7356">
        <v>7433.56</v>
      </c>
      <c r="P7356">
        <v>7431.91</v>
      </c>
      <c r="Q7356">
        <v>7442.17</v>
      </c>
      <c r="R7356">
        <f t="shared" si="684"/>
        <v>141.52000000000044</v>
      </c>
      <c r="S7356">
        <f t="shared" si="685"/>
        <v>148.59999999999945</v>
      </c>
      <c r="T7356">
        <f t="shared" si="686"/>
        <v>149.30000000000018</v>
      </c>
      <c r="U7356">
        <f t="shared" si="687"/>
        <v>1.9037984491952771</v>
      </c>
      <c r="V7356">
        <f t="shared" si="688"/>
        <v>1.9994860002341182</v>
      </c>
      <c r="W7356">
        <f t="shared" si="689"/>
        <v>2.006135307309564</v>
      </c>
    </row>
    <row r="7357" spans="1:23" x14ac:dyDescent="0.25">
      <c r="A7357">
        <v>7356</v>
      </c>
      <c r="B7357">
        <v>0</v>
      </c>
      <c r="C7357">
        <v>7291.96</v>
      </c>
      <c r="D7357">
        <v>-34.904699999999998</v>
      </c>
      <c r="E7357">
        <v>7283.16</v>
      </c>
      <c r="F7357">
        <v>-154.85599999999999</v>
      </c>
      <c r="G7357">
        <v>7292.86</v>
      </c>
      <c r="H7357">
        <v>85.184399999999997</v>
      </c>
      <c r="I7357">
        <v>143.63399999999999</v>
      </c>
      <c r="J7357">
        <v>-21.172999999999998</v>
      </c>
      <c r="K7357">
        <v>136.053</v>
      </c>
      <c r="L7357">
        <v>-137.99</v>
      </c>
      <c r="M7357">
        <v>142.44200000000001</v>
      </c>
      <c r="N7357">
        <v>99.333799999999997</v>
      </c>
      <c r="O7357">
        <v>7432.97</v>
      </c>
      <c r="P7357">
        <v>7423.34</v>
      </c>
      <c r="Q7357">
        <v>7437.59</v>
      </c>
      <c r="R7357">
        <f t="shared" si="684"/>
        <v>141.01000000000022</v>
      </c>
      <c r="S7357">
        <f t="shared" si="685"/>
        <v>140.18000000000029</v>
      </c>
      <c r="T7357">
        <f t="shared" si="686"/>
        <v>144.73000000000047</v>
      </c>
      <c r="U7357">
        <f t="shared" si="687"/>
        <v>1.8970882433266945</v>
      </c>
      <c r="V7357">
        <f t="shared" si="688"/>
        <v>1.8883683086050251</v>
      </c>
      <c r="W7357">
        <f t="shared" si="689"/>
        <v>1.945926032491714</v>
      </c>
    </row>
    <row r="7358" spans="1:23" x14ac:dyDescent="0.25">
      <c r="A7358">
        <v>7357</v>
      </c>
      <c r="B7358">
        <v>0</v>
      </c>
      <c r="C7358">
        <v>7291.91</v>
      </c>
      <c r="D7358">
        <v>-34.905700000000003</v>
      </c>
      <c r="E7358">
        <v>7283.15</v>
      </c>
      <c r="F7358">
        <v>-154.857</v>
      </c>
      <c r="G7358">
        <v>7292.78</v>
      </c>
      <c r="H7358">
        <v>85.182699999999997</v>
      </c>
      <c r="I7358">
        <v>147.11799999999999</v>
      </c>
      <c r="J7358">
        <v>-22.305700000000002</v>
      </c>
      <c r="K7358">
        <v>138.524</v>
      </c>
      <c r="L7358">
        <v>-138.94200000000001</v>
      </c>
      <c r="M7358">
        <v>146.52000000000001</v>
      </c>
      <c r="N7358">
        <v>97.963800000000006</v>
      </c>
      <c r="O7358">
        <v>7428.1</v>
      </c>
      <c r="P7358">
        <v>7422.38</v>
      </c>
      <c r="Q7358">
        <v>7435.01</v>
      </c>
      <c r="R7358">
        <f t="shared" si="684"/>
        <v>136.19000000000051</v>
      </c>
      <c r="S7358">
        <f t="shared" si="685"/>
        <v>139.23000000000047</v>
      </c>
      <c r="T7358">
        <f t="shared" si="686"/>
        <v>142.23000000000047</v>
      </c>
      <c r="U7358">
        <f t="shared" si="687"/>
        <v>1.83344327620792</v>
      </c>
      <c r="V7358">
        <f t="shared" si="688"/>
        <v>1.8758134183375206</v>
      </c>
      <c r="W7358">
        <f t="shared" si="689"/>
        <v>1.9129765797221587</v>
      </c>
    </row>
    <row r="7359" spans="1:23" x14ac:dyDescent="0.25">
      <c r="A7359">
        <v>7358</v>
      </c>
      <c r="B7359">
        <v>0</v>
      </c>
      <c r="C7359">
        <v>7291.87</v>
      </c>
      <c r="D7359">
        <v>-34.906500000000001</v>
      </c>
      <c r="E7359">
        <v>7283.13</v>
      </c>
      <c r="F7359">
        <v>-154.857</v>
      </c>
      <c r="G7359">
        <v>7292.73</v>
      </c>
      <c r="H7359">
        <v>85.1815</v>
      </c>
      <c r="I7359">
        <v>145.75200000000001</v>
      </c>
      <c r="J7359">
        <v>-21.898700000000002</v>
      </c>
      <c r="K7359">
        <v>136.857</v>
      </c>
      <c r="L7359">
        <v>-138.309</v>
      </c>
      <c r="M7359">
        <v>143.137</v>
      </c>
      <c r="N7359">
        <v>99.083699999999993</v>
      </c>
      <c r="O7359">
        <v>7425.12</v>
      </c>
      <c r="P7359">
        <v>7421.29</v>
      </c>
      <c r="Q7359">
        <v>7433.12</v>
      </c>
      <c r="R7359">
        <f t="shared" si="684"/>
        <v>133.25</v>
      </c>
      <c r="S7359">
        <f t="shared" si="685"/>
        <v>138.15999999999985</v>
      </c>
      <c r="T7359">
        <f t="shared" si="686"/>
        <v>140.39000000000033</v>
      </c>
      <c r="U7359">
        <f t="shared" si="687"/>
        <v>1.7945837912383906</v>
      </c>
      <c r="V7359">
        <f t="shared" si="688"/>
        <v>1.8616709493901984</v>
      </c>
      <c r="W7359">
        <f t="shared" si="689"/>
        <v>1.88870891361905</v>
      </c>
    </row>
    <row r="7360" spans="1:23" x14ac:dyDescent="0.25">
      <c r="A7360">
        <v>7359</v>
      </c>
      <c r="B7360">
        <v>0</v>
      </c>
      <c r="C7360">
        <v>7291.87</v>
      </c>
      <c r="D7360">
        <v>-34.906799999999997</v>
      </c>
      <c r="E7360">
        <v>7283.12</v>
      </c>
      <c r="F7360">
        <v>-154.857</v>
      </c>
      <c r="G7360">
        <v>7292.77</v>
      </c>
      <c r="H7360">
        <v>85.182199999999995</v>
      </c>
      <c r="I7360">
        <v>140.68299999999999</v>
      </c>
      <c r="J7360">
        <v>-20.137699999999999</v>
      </c>
      <c r="K7360">
        <v>132.37200000000001</v>
      </c>
      <c r="L7360">
        <v>-136.46100000000001</v>
      </c>
      <c r="M7360">
        <v>141.803</v>
      </c>
      <c r="N7360">
        <v>99.525800000000004</v>
      </c>
      <c r="O7360">
        <v>7426.9</v>
      </c>
      <c r="P7360">
        <v>7419.83</v>
      </c>
      <c r="Q7360">
        <v>7434.09</v>
      </c>
      <c r="R7360">
        <f t="shared" si="684"/>
        <v>135.02999999999975</v>
      </c>
      <c r="S7360">
        <f t="shared" si="685"/>
        <v>136.71000000000004</v>
      </c>
      <c r="T7360">
        <f t="shared" si="686"/>
        <v>141.31999999999971</v>
      </c>
      <c r="U7360">
        <f t="shared" si="687"/>
        <v>1.8181206156000451</v>
      </c>
      <c r="V7360">
        <f t="shared" si="688"/>
        <v>1.8424950436869851</v>
      </c>
      <c r="W7360">
        <f t="shared" si="689"/>
        <v>1.9009724122252987</v>
      </c>
    </row>
    <row r="7361" spans="1:23" x14ac:dyDescent="0.25">
      <c r="A7361">
        <v>7360</v>
      </c>
      <c r="B7361">
        <v>0</v>
      </c>
      <c r="C7361">
        <v>7291.88</v>
      </c>
      <c r="D7361">
        <v>-34.906599999999997</v>
      </c>
      <c r="E7361">
        <v>7283.13</v>
      </c>
      <c r="F7361">
        <v>-154.857</v>
      </c>
      <c r="G7361">
        <v>7292.7</v>
      </c>
      <c r="H7361">
        <v>85.180800000000005</v>
      </c>
      <c r="I7361">
        <v>142.75800000000001</v>
      </c>
      <c r="J7361">
        <v>-20.844000000000001</v>
      </c>
      <c r="K7361">
        <v>135.46899999999999</v>
      </c>
      <c r="L7361">
        <v>-137.75299999999999</v>
      </c>
      <c r="M7361">
        <v>144.34800000000001</v>
      </c>
      <c r="N7361">
        <v>98.671199999999999</v>
      </c>
      <c r="O7361">
        <v>7423.8</v>
      </c>
      <c r="P7361">
        <v>7422.14</v>
      </c>
      <c r="Q7361">
        <v>7432.31</v>
      </c>
      <c r="R7361">
        <f t="shared" si="684"/>
        <v>131.92000000000007</v>
      </c>
      <c r="S7361">
        <f t="shared" si="685"/>
        <v>139.01000000000022</v>
      </c>
      <c r="T7361">
        <f t="shared" si="686"/>
        <v>139.61000000000058</v>
      </c>
      <c r="U7361">
        <f t="shared" si="687"/>
        <v>1.776987526603627</v>
      </c>
      <c r="V7361">
        <f t="shared" si="688"/>
        <v>1.8729099693619391</v>
      </c>
      <c r="W7361">
        <f t="shared" si="689"/>
        <v>1.8784200336100159</v>
      </c>
    </row>
    <row r="7362" spans="1:23" x14ac:dyDescent="0.25">
      <c r="A7362">
        <v>7361</v>
      </c>
      <c r="B7362">
        <v>0</v>
      </c>
      <c r="C7362">
        <v>7291.9</v>
      </c>
      <c r="D7362">
        <v>-34.906100000000002</v>
      </c>
      <c r="E7362">
        <v>7283.1</v>
      </c>
      <c r="F7362">
        <v>-154.858</v>
      </c>
      <c r="G7362">
        <v>7292.71</v>
      </c>
      <c r="H7362">
        <v>85.180999999999997</v>
      </c>
      <c r="I7362">
        <v>143.255</v>
      </c>
      <c r="J7362">
        <v>-21.024699999999999</v>
      </c>
      <c r="K7362">
        <v>135.91800000000001</v>
      </c>
      <c r="L7362">
        <v>-137.941</v>
      </c>
      <c r="M7362">
        <v>144.68799999999999</v>
      </c>
      <c r="N7362">
        <v>98.551900000000003</v>
      </c>
      <c r="O7362">
        <v>7425.83</v>
      </c>
      <c r="P7362">
        <v>7421.58</v>
      </c>
      <c r="Q7362">
        <v>7430.62</v>
      </c>
      <c r="R7362">
        <f t="shared" si="684"/>
        <v>133.93000000000029</v>
      </c>
      <c r="S7362">
        <f t="shared" si="685"/>
        <v>138.47999999999956</v>
      </c>
      <c r="T7362">
        <f t="shared" si="686"/>
        <v>137.90999999999985</v>
      </c>
      <c r="U7362">
        <f t="shared" si="687"/>
        <v>1.8035694326425502</v>
      </c>
      <c r="V7362">
        <f t="shared" si="688"/>
        <v>1.8659099544840796</v>
      </c>
      <c r="W7362">
        <f t="shared" si="689"/>
        <v>1.8559689501010663</v>
      </c>
    </row>
    <row r="7363" spans="1:23" x14ac:dyDescent="0.25">
      <c r="A7363">
        <v>7362</v>
      </c>
      <c r="B7363">
        <v>0</v>
      </c>
      <c r="C7363">
        <v>7291.84</v>
      </c>
      <c r="D7363">
        <v>-34.907600000000002</v>
      </c>
      <c r="E7363">
        <v>7283.07</v>
      </c>
      <c r="F7363">
        <v>-154.85900000000001</v>
      </c>
      <c r="G7363">
        <v>7292.74</v>
      </c>
      <c r="H7363">
        <v>85.181399999999996</v>
      </c>
      <c r="I7363">
        <v>136.62</v>
      </c>
      <c r="J7363">
        <v>-18.622800000000002</v>
      </c>
      <c r="K7363">
        <v>129.22300000000001</v>
      </c>
      <c r="L7363">
        <v>-135.042</v>
      </c>
      <c r="M7363">
        <v>136.29499999999999</v>
      </c>
      <c r="N7363">
        <v>101.59699999999999</v>
      </c>
      <c r="O7363">
        <v>7425.61</v>
      </c>
      <c r="P7363">
        <v>7417.25</v>
      </c>
      <c r="Q7363">
        <v>7431.67</v>
      </c>
      <c r="R7363">
        <f t="shared" ref="R7363:R7426" si="690">O7363-C7363</f>
        <v>133.76999999999953</v>
      </c>
      <c r="S7363">
        <f t="shared" ref="S7363:S7426" si="691">P7363-E7363</f>
        <v>134.18000000000029</v>
      </c>
      <c r="T7363">
        <f t="shared" ref="T7363:T7426" si="692">Q7363-G7363</f>
        <v>138.93000000000029</v>
      </c>
      <c r="U7363">
        <f t="shared" ref="U7363:U7426" si="693">R7363/O7363*100</f>
        <v>1.8014681622115831</v>
      </c>
      <c r="V7363">
        <f t="shared" ref="V7363:V7426" si="694">S7363/P7363*100</f>
        <v>1.8090262563618631</v>
      </c>
      <c r="W7363">
        <f t="shared" ref="W7363:W7426" si="695">T7363/Q7363*100</f>
        <v>1.8694317697099074</v>
      </c>
    </row>
    <row r="7364" spans="1:23" x14ac:dyDescent="0.25">
      <c r="A7364">
        <v>7363</v>
      </c>
      <c r="B7364">
        <v>0</v>
      </c>
      <c r="C7364">
        <v>7291.88</v>
      </c>
      <c r="D7364">
        <v>-34.906599999999997</v>
      </c>
      <c r="E7364">
        <v>7283.05</v>
      </c>
      <c r="F7364">
        <v>-154.85900000000001</v>
      </c>
      <c r="G7364">
        <v>7292.72</v>
      </c>
      <c r="H7364">
        <v>85.181299999999993</v>
      </c>
      <c r="I7364">
        <v>143.142</v>
      </c>
      <c r="J7364">
        <v>-20.9773</v>
      </c>
      <c r="K7364">
        <v>134.11500000000001</v>
      </c>
      <c r="L7364">
        <v>-137.184</v>
      </c>
      <c r="M7364">
        <v>144.82300000000001</v>
      </c>
      <c r="N7364">
        <v>98.499600000000001</v>
      </c>
      <c r="O7364">
        <v>7426.57</v>
      </c>
      <c r="P7364">
        <v>7418.79</v>
      </c>
      <c r="Q7364">
        <v>7429.44</v>
      </c>
      <c r="R7364">
        <f t="shared" si="690"/>
        <v>134.6899999999996</v>
      </c>
      <c r="S7364">
        <f t="shared" si="691"/>
        <v>135.73999999999978</v>
      </c>
      <c r="T7364">
        <f t="shared" si="692"/>
        <v>136.71999999999935</v>
      </c>
      <c r="U7364">
        <f t="shared" si="693"/>
        <v>1.8136232473402878</v>
      </c>
      <c r="V7364">
        <f t="shared" si="694"/>
        <v>1.8296784246487605</v>
      </c>
      <c r="W7364">
        <f t="shared" si="695"/>
        <v>1.8402463711935133</v>
      </c>
    </row>
    <row r="7365" spans="1:23" x14ac:dyDescent="0.25">
      <c r="A7365">
        <v>7364</v>
      </c>
      <c r="B7365">
        <v>0</v>
      </c>
      <c r="C7365">
        <v>7291.59</v>
      </c>
      <c r="D7365">
        <v>-34.9131</v>
      </c>
      <c r="E7365">
        <v>7282.83</v>
      </c>
      <c r="F7365">
        <v>-154.864</v>
      </c>
      <c r="G7365">
        <v>7292.44</v>
      </c>
      <c r="H7365">
        <v>85.174700000000001</v>
      </c>
      <c r="I7365">
        <v>146.47200000000001</v>
      </c>
      <c r="J7365">
        <v>-22.1676</v>
      </c>
      <c r="K7365">
        <v>136.39500000000001</v>
      </c>
      <c r="L7365">
        <v>-138.14500000000001</v>
      </c>
      <c r="M7365">
        <v>143.32900000000001</v>
      </c>
      <c r="N7365">
        <v>98.988699999999994</v>
      </c>
      <c r="O7365">
        <v>7408.14</v>
      </c>
      <c r="P7365">
        <v>7404.55</v>
      </c>
      <c r="Q7365">
        <v>7415.69</v>
      </c>
      <c r="R7365">
        <f t="shared" si="690"/>
        <v>116.55000000000018</v>
      </c>
      <c r="S7365">
        <f t="shared" si="691"/>
        <v>121.72000000000025</v>
      </c>
      <c r="T7365">
        <f t="shared" si="692"/>
        <v>123.25</v>
      </c>
      <c r="U7365">
        <f t="shared" si="693"/>
        <v>1.5732694036559809</v>
      </c>
      <c r="V7365">
        <f t="shared" si="694"/>
        <v>1.6438541167255305</v>
      </c>
      <c r="W7365">
        <f t="shared" si="695"/>
        <v>1.6620166161206849</v>
      </c>
    </row>
    <row r="7366" spans="1:23" x14ac:dyDescent="0.25">
      <c r="A7366">
        <v>7365</v>
      </c>
      <c r="B7366">
        <v>0</v>
      </c>
      <c r="C7366">
        <v>7291.57</v>
      </c>
      <c r="D7366">
        <v>-34.913499999999999</v>
      </c>
      <c r="E7366">
        <v>7282.8</v>
      </c>
      <c r="F7366">
        <v>-154.86500000000001</v>
      </c>
      <c r="G7366">
        <v>7292.46</v>
      </c>
      <c r="H7366">
        <v>85.175299999999993</v>
      </c>
      <c r="I7366">
        <v>144.69800000000001</v>
      </c>
      <c r="J7366">
        <v>-21.5871</v>
      </c>
      <c r="K7366">
        <v>134.279</v>
      </c>
      <c r="L7366">
        <v>-137.285</v>
      </c>
      <c r="M7366">
        <v>141.971</v>
      </c>
      <c r="N7366">
        <v>99.4499</v>
      </c>
      <c r="O7366">
        <v>7409.61</v>
      </c>
      <c r="P7366">
        <v>7402</v>
      </c>
      <c r="Q7366">
        <v>7415.59</v>
      </c>
      <c r="R7366">
        <f t="shared" si="690"/>
        <v>118.03999999999996</v>
      </c>
      <c r="S7366">
        <f t="shared" si="691"/>
        <v>119.19999999999982</v>
      </c>
      <c r="T7366">
        <f t="shared" si="692"/>
        <v>123.13000000000011</v>
      </c>
      <c r="U7366">
        <f t="shared" si="693"/>
        <v>1.5930663017351787</v>
      </c>
      <c r="V7366">
        <f t="shared" si="694"/>
        <v>1.610375574169141</v>
      </c>
      <c r="W7366">
        <f t="shared" si="695"/>
        <v>1.6604208161454463</v>
      </c>
    </row>
    <row r="7367" spans="1:23" x14ac:dyDescent="0.25">
      <c r="A7367">
        <v>7366</v>
      </c>
      <c r="B7367">
        <v>0</v>
      </c>
      <c r="C7367">
        <v>7291.74</v>
      </c>
      <c r="D7367">
        <v>-34.909999999999997</v>
      </c>
      <c r="E7367">
        <v>7283.02</v>
      </c>
      <c r="F7367">
        <v>-154.86000000000001</v>
      </c>
      <c r="G7367">
        <v>7292.67</v>
      </c>
      <c r="H7367">
        <v>85.179599999999994</v>
      </c>
      <c r="I7367">
        <v>132.922</v>
      </c>
      <c r="J7367">
        <v>-17.1953</v>
      </c>
      <c r="K7367">
        <v>124.069</v>
      </c>
      <c r="L7367">
        <v>-132.49299999999999</v>
      </c>
      <c r="M7367">
        <v>129.81100000000001</v>
      </c>
      <c r="N7367">
        <v>104.309</v>
      </c>
      <c r="O7367">
        <v>7419.83</v>
      </c>
      <c r="P7367">
        <v>7412.83</v>
      </c>
      <c r="Q7367">
        <v>7429.32</v>
      </c>
      <c r="R7367">
        <f t="shared" si="690"/>
        <v>128.09000000000015</v>
      </c>
      <c r="S7367">
        <f t="shared" si="691"/>
        <v>129.80999999999949</v>
      </c>
      <c r="T7367">
        <f t="shared" si="692"/>
        <v>136.64999999999964</v>
      </c>
      <c r="U7367">
        <f t="shared" si="693"/>
        <v>1.7263198752532085</v>
      </c>
      <c r="V7367">
        <f t="shared" si="694"/>
        <v>1.7511530683962737</v>
      </c>
      <c r="W7367">
        <f t="shared" si="695"/>
        <v>1.8393338825087577</v>
      </c>
    </row>
    <row r="7368" spans="1:23" x14ac:dyDescent="0.25">
      <c r="A7368">
        <v>7367</v>
      </c>
      <c r="B7368">
        <v>0</v>
      </c>
      <c r="C7368">
        <v>7291.99</v>
      </c>
      <c r="D7368">
        <v>-34.904600000000002</v>
      </c>
      <c r="E7368">
        <v>7283.27</v>
      </c>
      <c r="F7368">
        <v>-154.85499999999999</v>
      </c>
      <c r="G7368">
        <v>7292.9</v>
      </c>
      <c r="H7368">
        <v>85.184600000000003</v>
      </c>
      <c r="I7368">
        <v>127.749</v>
      </c>
      <c r="J7368">
        <v>-14.866400000000001</v>
      </c>
      <c r="K7368">
        <v>119.705</v>
      </c>
      <c r="L7368">
        <v>-130.02699999999999</v>
      </c>
      <c r="M7368">
        <v>126.304</v>
      </c>
      <c r="N7368">
        <v>105.96299999999999</v>
      </c>
      <c r="O7368">
        <v>7433.22</v>
      </c>
      <c r="P7368">
        <v>7427.36</v>
      </c>
      <c r="Q7368">
        <v>7442.51</v>
      </c>
      <c r="R7368">
        <f t="shared" si="690"/>
        <v>141.23000000000047</v>
      </c>
      <c r="S7368">
        <f t="shared" si="691"/>
        <v>144.08999999999924</v>
      </c>
      <c r="T7368">
        <f t="shared" si="692"/>
        <v>149.61000000000058</v>
      </c>
      <c r="U7368">
        <f t="shared" si="693"/>
        <v>1.8999841253185088</v>
      </c>
      <c r="V7368">
        <f t="shared" si="694"/>
        <v>1.9399894444324666</v>
      </c>
      <c r="W7368">
        <f t="shared" si="695"/>
        <v>2.0102089214525822</v>
      </c>
    </row>
    <row r="7369" spans="1:23" x14ac:dyDescent="0.25">
      <c r="A7369">
        <v>7368</v>
      </c>
      <c r="B7369">
        <v>0</v>
      </c>
      <c r="C7369">
        <v>7292.16</v>
      </c>
      <c r="D7369">
        <v>-34.900599999999997</v>
      </c>
      <c r="E7369">
        <v>7283.45</v>
      </c>
      <c r="F7369">
        <v>-154.85</v>
      </c>
      <c r="G7369">
        <v>7293.08</v>
      </c>
      <c r="H7369">
        <v>85.188699999999997</v>
      </c>
      <c r="I7369">
        <v>126.473</v>
      </c>
      <c r="J7369">
        <v>-14.214399999999999</v>
      </c>
      <c r="K7369">
        <v>119.377</v>
      </c>
      <c r="L7369">
        <v>-129.81899999999999</v>
      </c>
      <c r="M7369">
        <v>126.053</v>
      </c>
      <c r="N7369">
        <v>106.10599999999999</v>
      </c>
      <c r="O7369">
        <v>7443.36</v>
      </c>
      <c r="P7369">
        <v>7437.8</v>
      </c>
      <c r="Q7369">
        <v>7453.32</v>
      </c>
      <c r="R7369">
        <f t="shared" si="690"/>
        <v>151.19999999999982</v>
      </c>
      <c r="S7369">
        <f t="shared" si="691"/>
        <v>154.35000000000036</v>
      </c>
      <c r="T7369">
        <f t="shared" si="692"/>
        <v>160.23999999999978</v>
      </c>
      <c r="U7369">
        <f t="shared" si="693"/>
        <v>2.0313406848520001</v>
      </c>
      <c r="V7369">
        <f t="shared" si="694"/>
        <v>2.0752104116808781</v>
      </c>
      <c r="W7369">
        <f t="shared" si="695"/>
        <v>2.1499144005624311</v>
      </c>
    </row>
    <row r="7370" spans="1:23" x14ac:dyDescent="0.25">
      <c r="A7370">
        <v>7369</v>
      </c>
      <c r="B7370">
        <v>0</v>
      </c>
      <c r="C7370">
        <v>7292.38</v>
      </c>
      <c r="D7370">
        <v>-34.895899999999997</v>
      </c>
      <c r="E7370">
        <v>7283.62</v>
      </c>
      <c r="F7370">
        <v>-154.84700000000001</v>
      </c>
      <c r="G7370">
        <v>7293.27</v>
      </c>
      <c r="H7370">
        <v>85.192899999999995</v>
      </c>
      <c r="I7370">
        <v>121.25</v>
      </c>
      <c r="J7370">
        <v>-11.4595</v>
      </c>
      <c r="K7370">
        <v>114.95</v>
      </c>
      <c r="L7370">
        <v>-126.917</v>
      </c>
      <c r="M7370">
        <v>120.277</v>
      </c>
      <c r="N7370">
        <v>109.24299999999999</v>
      </c>
      <c r="O7370">
        <v>7455.61</v>
      </c>
      <c r="P7370">
        <v>7448.57</v>
      </c>
      <c r="Q7370">
        <v>7462.56</v>
      </c>
      <c r="R7370">
        <f t="shared" si="690"/>
        <v>163.22999999999956</v>
      </c>
      <c r="S7370">
        <f t="shared" si="691"/>
        <v>164.94999999999982</v>
      </c>
      <c r="T7370">
        <f t="shared" si="692"/>
        <v>169.28999999999996</v>
      </c>
      <c r="U7370">
        <f t="shared" si="693"/>
        <v>2.1893580806935926</v>
      </c>
      <c r="V7370">
        <f t="shared" si="694"/>
        <v>2.2145190284846596</v>
      </c>
      <c r="W7370">
        <f t="shared" si="695"/>
        <v>2.2685244741750812</v>
      </c>
    </row>
    <row r="7371" spans="1:23" x14ac:dyDescent="0.25">
      <c r="A7371">
        <v>7370</v>
      </c>
      <c r="B7371">
        <v>0</v>
      </c>
      <c r="C7371">
        <v>7292.46</v>
      </c>
      <c r="D7371">
        <v>-34.894199999999998</v>
      </c>
      <c r="E7371">
        <v>7283.73</v>
      </c>
      <c r="F7371">
        <v>-154.84399999999999</v>
      </c>
      <c r="G7371">
        <v>7293.39</v>
      </c>
      <c r="H7371">
        <v>85.195499999999996</v>
      </c>
      <c r="I7371">
        <v>116.197</v>
      </c>
      <c r="J7371">
        <v>-8.3566500000000001</v>
      </c>
      <c r="K7371">
        <v>112.294</v>
      </c>
      <c r="L7371">
        <v>-124.976</v>
      </c>
      <c r="M7371">
        <v>115.809</v>
      </c>
      <c r="N7371">
        <v>112.07299999999999</v>
      </c>
      <c r="O7371">
        <v>7461.3</v>
      </c>
      <c r="P7371">
        <v>7453.39</v>
      </c>
      <c r="Q7371">
        <v>7470</v>
      </c>
      <c r="R7371">
        <f t="shared" si="690"/>
        <v>168.84000000000015</v>
      </c>
      <c r="S7371">
        <f t="shared" si="691"/>
        <v>169.66000000000076</v>
      </c>
      <c r="T7371">
        <f t="shared" si="692"/>
        <v>176.60999999999967</v>
      </c>
      <c r="U7371">
        <f t="shared" si="693"/>
        <v>2.2628764424430079</v>
      </c>
      <c r="V7371">
        <f t="shared" si="694"/>
        <v>2.2762796526144582</v>
      </c>
      <c r="W7371">
        <f t="shared" si="695"/>
        <v>2.3642570281124455</v>
      </c>
    </row>
    <row r="7372" spans="1:23" x14ac:dyDescent="0.25">
      <c r="A7372">
        <v>7371</v>
      </c>
      <c r="B7372">
        <v>0</v>
      </c>
      <c r="C7372">
        <v>7292.58</v>
      </c>
      <c r="D7372">
        <v>-34.891500000000001</v>
      </c>
      <c r="E7372">
        <v>7283.82</v>
      </c>
      <c r="F7372">
        <v>-154.84200000000001</v>
      </c>
      <c r="G7372">
        <v>7293.48</v>
      </c>
      <c r="H7372">
        <v>85.197299999999998</v>
      </c>
      <c r="I7372">
        <v>112.541</v>
      </c>
      <c r="J7372">
        <v>-5.7734199999999998</v>
      </c>
      <c r="K7372">
        <v>109.604</v>
      </c>
      <c r="L7372">
        <v>-122.774</v>
      </c>
      <c r="M7372">
        <v>112.059</v>
      </c>
      <c r="N7372">
        <v>114.79600000000001</v>
      </c>
      <c r="O7372">
        <v>7467.28</v>
      </c>
      <c r="P7372">
        <v>7460.1</v>
      </c>
      <c r="Q7372">
        <v>7474.11</v>
      </c>
      <c r="R7372">
        <f t="shared" si="690"/>
        <v>174.69999999999982</v>
      </c>
      <c r="S7372">
        <f t="shared" si="691"/>
        <v>176.28000000000065</v>
      </c>
      <c r="T7372">
        <f t="shared" si="692"/>
        <v>180.63000000000011</v>
      </c>
      <c r="U7372">
        <f t="shared" si="693"/>
        <v>2.3395399663599039</v>
      </c>
      <c r="V7372">
        <f t="shared" si="694"/>
        <v>2.3629710057506017</v>
      </c>
      <c r="W7372">
        <f t="shared" si="695"/>
        <v>2.4167425954394588</v>
      </c>
    </row>
    <row r="7373" spans="1:23" x14ac:dyDescent="0.25">
      <c r="A7373">
        <v>7372</v>
      </c>
      <c r="B7373">
        <v>0</v>
      </c>
      <c r="C7373">
        <v>7292.52</v>
      </c>
      <c r="D7373">
        <v>-34.892699999999998</v>
      </c>
      <c r="E7373">
        <v>7283.67</v>
      </c>
      <c r="F7373">
        <v>-154.846</v>
      </c>
      <c r="G7373">
        <v>7293.48</v>
      </c>
      <c r="H7373">
        <v>85.197500000000005</v>
      </c>
      <c r="I7373">
        <v>117.557</v>
      </c>
      <c r="J7373">
        <v>-9.2505299999999995</v>
      </c>
      <c r="K7373">
        <v>112.889</v>
      </c>
      <c r="L7373">
        <v>-125.428</v>
      </c>
      <c r="M7373">
        <v>116.596</v>
      </c>
      <c r="N7373">
        <v>111.54300000000001</v>
      </c>
      <c r="O7373">
        <v>7468.76</v>
      </c>
      <c r="P7373">
        <v>7452.1</v>
      </c>
      <c r="Q7373">
        <v>7468.76</v>
      </c>
      <c r="R7373">
        <f t="shared" si="690"/>
        <v>176.23999999999978</v>
      </c>
      <c r="S7373">
        <f t="shared" si="691"/>
        <v>168.43000000000029</v>
      </c>
      <c r="T7373">
        <f t="shared" si="692"/>
        <v>175.28000000000065</v>
      </c>
      <c r="U7373">
        <f t="shared" si="693"/>
        <v>2.35969558534482</v>
      </c>
      <c r="V7373">
        <f t="shared" si="694"/>
        <v>2.260168274714514</v>
      </c>
      <c r="W7373">
        <f t="shared" si="695"/>
        <v>2.3468420460692356</v>
      </c>
    </row>
    <row r="7374" spans="1:23" x14ac:dyDescent="0.25">
      <c r="A7374">
        <v>7373</v>
      </c>
      <c r="B7374">
        <v>0</v>
      </c>
      <c r="C7374">
        <v>7292.5</v>
      </c>
      <c r="D7374">
        <v>-34.8932</v>
      </c>
      <c r="E7374">
        <v>7283.62</v>
      </c>
      <c r="F7374">
        <v>-154.84700000000001</v>
      </c>
      <c r="G7374">
        <v>7293.41</v>
      </c>
      <c r="H7374">
        <v>85.196100000000001</v>
      </c>
      <c r="I7374">
        <v>118.14400000000001</v>
      </c>
      <c r="J7374">
        <v>-9.6256199999999996</v>
      </c>
      <c r="K7374">
        <v>113.29300000000001</v>
      </c>
      <c r="L7374">
        <v>-125.738</v>
      </c>
      <c r="M7374">
        <v>117.246</v>
      </c>
      <c r="N7374">
        <v>111.11</v>
      </c>
      <c r="O7374">
        <v>7466.31</v>
      </c>
      <c r="P7374">
        <v>7450.66</v>
      </c>
      <c r="Q7374">
        <v>7465.03</v>
      </c>
      <c r="R7374">
        <f t="shared" si="690"/>
        <v>173.8100000000004</v>
      </c>
      <c r="S7374">
        <f t="shared" si="691"/>
        <v>167.03999999999996</v>
      </c>
      <c r="T7374">
        <f t="shared" si="692"/>
        <v>171.61999999999989</v>
      </c>
      <c r="U7374">
        <f t="shared" si="693"/>
        <v>2.3279236999267425</v>
      </c>
      <c r="V7374">
        <f t="shared" si="694"/>
        <v>2.2419490353874685</v>
      </c>
      <c r="W7374">
        <f t="shared" si="695"/>
        <v>2.2989860723935456</v>
      </c>
    </row>
    <row r="7375" spans="1:23" x14ac:dyDescent="0.25">
      <c r="A7375">
        <v>7374</v>
      </c>
      <c r="B7375">
        <v>0</v>
      </c>
      <c r="C7375">
        <v>7292.28</v>
      </c>
      <c r="D7375">
        <v>-34.8979</v>
      </c>
      <c r="E7375">
        <v>7283.43</v>
      </c>
      <c r="F7375">
        <v>-154.851</v>
      </c>
      <c r="G7375">
        <v>7293.19</v>
      </c>
      <c r="H7375">
        <v>85.191199999999995</v>
      </c>
      <c r="I7375">
        <v>124.04900000000001</v>
      </c>
      <c r="J7375">
        <v>-13.031700000000001</v>
      </c>
      <c r="K7375">
        <v>117.992</v>
      </c>
      <c r="L7375">
        <v>-129.00899999999999</v>
      </c>
      <c r="M7375">
        <v>124.08799999999999</v>
      </c>
      <c r="N7375">
        <v>107.07599999999999</v>
      </c>
      <c r="O7375">
        <v>7453.04</v>
      </c>
      <c r="P7375">
        <v>7439.68</v>
      </c>
      <c r="Q7375">
        <v>7453.47</v>
      </c>
      <c r="R7375">
        <f t="shared" si="690"/>
        <v>160.76000000000022</v>
      </c>
      <c r="S7375">
        <f t="shared" si="691"/>
        <v>156.25</v>
      </c>
      <c r="T7375">
        <f t="shared" si="692"/>
        <v>160.28000000000065</v>
      </c>
      <c r="U7375">
        <f t="shared" si="693"/>
        <v>2.1569721885297843</v>
      </c>
      <c r="V7375">
        <f t="shared" si="694"/>
        <v>2.1002247408490686</v>
      </c>
      <c r="W7375">
        <f t="shared" si="695"/>
        <v>2.1504077966370114</v>
      </c>
    </row>
    <row r="7376" spans="1:23" x14ac:dyDescent="0.25">
      <c r="A7376">
        <v>7375</v>
      </c>
      <c r="B7376">
        <v>0</v>
      </c>
      <c r="C7376">
        <v>7292.22</v>
      </c>
      <c r="D7376">
        <v>-34.899000000000001</v>
      </c>
      <c r="E7376">
        <v>7283.36</v>
      </c>
      <c r="F7376">
        <v>-154.852</v>
      </c>
      <c r="G7376">
        <v>7293.05</v>
      </c>
      <c r="H7376">
        <v>85.188400000000001</v>
      </c>
      <c r="I7376">
        <v>130.51599999999999</v>
      </c>
      <c r="J7376">
        <v>-16.140999999999998</v>
      </c>
      <c r="K7376">
        <v>121.73099999999999</v>
      </c>
      <c r="L7376">
        <v>-131.21700000000001</v>
      </c>
      <c r="M7376">
        <v>129.90700000000001</v>
      </c>
      <c r="N7376">
        <v>104.23699999999999</v>
      </c>
      <c r="O7376">
        <v>7446.94</v>
      </c>
      <c r="P7376">
        <v>7437.53</v>
      </c>
      <c r="Q7376">
        <v>7446.66</v>
      </c>
      <c r="R7376">
        <f t="shared" si="690"/>
        <v>154.71999999999935</v>
      </c>
      <c r="S7376">
        <f t="shared" si="691"/>
        <v>154.17000000000007</v>
      </c>
      <c r="T7376">
        <f t="shared" si="692"/>
        <v>153.60999999999967</v>
      </c>
      <c r="U7376">
        <f t="shared" si="693"/>
        <v>2.0776318863855403</v>
      </c>
      <c r="V7376">
        <f t="shared" si="694"/>
        <v>2.0728655884413252</v>
      </c>
      <c r="W7376">
        <f t="shared" si="695"/>
        <v>2.0628039953482458</v>
      </c>
    </row>
    <row r="7377" spans="1:23" x14ac:dyDescent="0.25">
      <c r="A7377">
        <v>7376</v>
      </c>
      <c r="B7377">
        <v>0</v>
      </c>
      <c r="C7377">
        <v>7292.18</v>
      </c>
      <c r="D7377">
        <v>-34.900100000000002</v>
      </c>
      <c r="E7377">
        <v>7283.45</v>
      </c>
      <c r="F7377">
        <v>-154.85</v>
      </c>
      <c r="G7377">
        <v>7293.08</v>
      </c>
      <c r="H7377">
        <v>85.188900000000004</v>
      </c>
      <c r="I7377">
        <v>131.09100000000001</v>
      </c>
      <c r="J7377">
        <v>-16.387699999999999</v>
      </c>
      <c r="K7377">
        <v>122.342</v>
      </c>
      <c r="L7377">
        <v>-131.547</v>
      </c>
      <c r="M7377">
        <v>129.696</v>
      </c>
      <c r="N7377">
        <v>104.352</v>
      </c>
      <c r="O7377">
        <v>7443.84</v>
      </c>
      <c r="P7377">
        <v>7438.33</v>
      </c>
      <c r="Q7377">
        <v>7452.72</v>
      </c>
      <c r="R7377">
        <f t="shared" si="690"/>
        <v>151.65999999999985</v>
      </c>
      <c r="S7377">
        <f t="shared" si="691"/>
        <v>154.88000000000011</v>
      </c>
      <c r="T7377">
        <f t="shared" si="692"/>
        <v>159.64000000000033</v>
      </c>
      <c r="U7377">
        <f t="shared" si="693"/>
        <v>2.0373893044450155</v>
      </c>
      <c r="V7377">
        <f t="shared" si="694"/>
        <v>2.0821878029073746</v>
      </c>
      <c r="W7377">
        <f t="shared" si="695"/>
        <v>2.1420367328975236</v>
      </c>
    </row>
    <row r="7378" spans="1:23" x14ac:dyDescent="0.25">
      <c r="A7378">
        <v>7377</v>
      </c>
      <c r="B7378">
        <v>0</v>
      </c>
      <c r="C7378">
        <v>7292.07</v>
      </c>
      <c r="D7378">
        <v>-34.9024</v>
      </c>
      <c r="E7378">
        <v>7283.38</v>
      </c>
      <c r="F7378">
        <v>-154.852</v>
      </c>
      <c r="G7378">
        <v>7293</v>
      </c>
      <c r="H7378">
        <v>85.187100000000001</v>
      </c>
      <c r="I7378">
        <v>134.446</v>
      </c>
      <c r="J7378">
        <v>-17.843699999999998</v>
      </c>
      <c r="K7378">
        <v>125.872</v>
      </c>
      <c r="L7378">
        <v>-133.452</v>
      </c>
      <c r="M7378">
        <v>131.69200000000001</v>
      </c>
      <c r="N7378">
        <v>103.456</v>
      </c>
      <c r="O7378">
        <v>7437.8</v>
      </c>
      <c r="P7378">
        <v>7433.15</v>
      </c>
      <c r="Q7378">
        <v>7449.56</v>
      </c>
      <c r="R7378">
        <f t="shared" si="690"/>
        <v>145.73000000000047</v>
      </c>
      <c r="S7378">
        <f t="shared" si="691"/>
        <v>149.76999999999953</v>
      </c>
      <c r="T7378">
        <f t="shared" si="692"/>
        <v>156.5600000000004</v>
      </c>
      <c r="U7378">
        <f t="shared" si="693"/>
        <v>1.9593159267525406</v>
      </c>
      <c r="V7378">
        <f t="shared" si="694"/>
        <v>2.0148927439914375</v>
      </c>
      <c r="W7378">
        <f t="shared" si="695"/>
        <v>2.1016006314466944</v>
      </c>
    </row>
    <row r="7379" spans="1:23" x14ac:dyDescent="0.25">
      <c r="A7379">
        <v>7378</v>
      </c>
      <c r="B7379">
        <v>0</v>
      </c>
      <c r="C7379">
        <v>7292.02</v>
      </c>
      <c r="D7379">
        <v>-34.903199999999998</v>
      </c>
      <c r="E7379">
        <v>7283.26</v>
      </c>
      <c r="F7379">
        <v>-154.85400000000001</v>
      </c>
      <c r="G7379">
        <v>7292.91</v>
      </c>
      <c r="H7379">
        <v>85.185500000000005</v>
      </c>
      <c r="I7379">
        <v>141.852</v>
      </c>
      <c r="J7379">
        <v>-20.643599999999999</v>
      </c>
      <c r="K7379">
        <v>132.15199999999999</v>
      </c>
      <c r="L7379">
        <v>-136.404</v>
      </c>
      <c r="M7379">
        <v>139.07599999999999</v>
      </c>
      <c r="N7379">
        <v>100.47799999999999</v>
      </c>
      <c r="O7379">
        <v>7435.41</v>
      </c>
      <c r="P7379">
        <v>7428.88</v>
      </c>
      <c r="Q7379">
        <v>7442.18</v>
      </c>
      <c r="R7379">
        <f t="shared" si="690"/>
        <v>143.38999999999942</v>
      </c>
      <c r="S7379">
        <f t="shared" si="691"/>
        <v>145.61999999999989</v>
      </c>
      <c r="T7379">
        <f t="shared" si="692"/>
        <v>149.27000000000044</v>
      </c>
      <c r="U7379">
        <f t="shared" si="693"/>
        <v>1.9284746907029933</v>
      </c>
      <c r="V7379">
        <f t="shared" si="694"/>
        <v>1.9601878075833759</v>
      </c>
      <c r="W7379">
        <f t="shared" si="695"/>
        <v>2.0057295039894281</v>
      </c>
    </row>
    <row r="7380" spans="1:23" x14ac:dyDescent="0.25">
      <c r="A7380">
        <v>7379</v>
      </c>
      <c r="B7380">
        <v>0</v>
      </c>
      <c r="C7380">
        <v>7291.92</v>
      </c>
      <c r="D7380">
        <v>-34.9054</v>
      </c>
      <c r="E7380">
        <v>7283.2</v>
      </c>
      <c r="F7380">
        <v>-154.85499999999999</v>
      </c>
      <c r="G7380">
        <v>7292.84</v>
      </c>
      <c r="H7380">
        <v>85.183999999999997</v>
      </c>
      <c r="I7380">
        <v>143.63200000000001</v>
      </c>
      <c r="J7380">
        <v>-21.2409</v>
      </c>
      <c r="K7380">
        <v>133.29900000000001</v>
      </c>
      <c r="L7380">
        <v>-136.89500000000001</v>
      </c>
      <c r="M7380">
        <v>142.89699999999999</v>
      </c>
      <c r="N7380">
        <v>99.095500000000001</v>
      </c>
      <c r="O7380">
        <v>7430.15</v>
      </c>
      <c r="P7380">
        <v>7423.75</v>
      </c>
      <c r="Q7380">
        <v>7439.37</v>
      </c>
      <c r="R7380">
        <f t="shared" si="690"/>
        <v>138.22999999999956</v>
      </c>
      <c r="S7380">
        <f t="shared" si="691"/>
        <v>140.55000000000018</v>
      </c>
      <c r="T7380">
        <f t="shared" si="692"/>
        <v>146.52999999999975</v>
      </c>
      <c r="U7380">
        <f t="shared" si="693"/>
        <v>1.8603931279987562</v>
      </c>
      <c r="V7380">
        <f t="shared" si="694"/>
        <v>1.8932480215524523</v>
      </c>
      <c r="W7380">
        <f t="shared" si="695"/>
        <v>1.9696560327016905</v>
      </c>
    </row>
    <row r="7381" spans="1:23" x14ac:dyDescent="0.25">
      <c r="A7381">
        <v>7380</v>
      </c>
      <c r="B7381">
        <v>0</v>
      </c>
      <c r="C7381">
        <v>7291.85</v>
      </c>
      <c r="D7381">
        <v>-34.906999999999996</v>
      </c>
      <c r="E7381">
        <v>7283.16</v>
      </c>
      <c r="F7381">
        <v>-154.85599999999999</v>
      </c>
      <c r="G7381">
        <v>7292.77</v>
      </c>
      <c r="H7381">
        <v>85.182299999999998</v>
      </c>
      <c r="I7381">
        <v>145.24</v>
      </c>
      <c r="J7381">
        <v>-21.8005</v>
      </c>
      <c r="K7381">
        <v>134.131</v>
      </c>
      <c r="L7381">
        <v>-137.24799999999999</v>
      </c>
      <c r="M7381">
        <v>142.96</v>
      </c>
      <c r="N7381">
        <v>99.071600000000004</v>
      </c>
      <c r="O7381">
        <v>7425.27</v>
      </c>
      <c r="P7381">
        <v>7420.8</v>
      </c>
      <c r="Q7381">
        <v>7436.21</v>
      </c>
      <c r="R7381">
        <f t="shared" si="690"/>
        <v>133.42000000000007</v>
      </c>
      <c r="S7381">
        <f t="shared" si="691"/>
        <v>137.64000000000033</v>
      </c>
      <c r="T7381">
        <f t="shared" si="692"/>
        <v>143.4399999999996</v>
      </c>
      <c r="U7381">
        <f t="shared" si="693"/>
        <v>1.7968370173744534</v>
      </c>
      <c r="V7381">
        <f t="shared" si="694"/>
        <v>1.8547865459249722</v>
      </c>
      <c r="W7381">
        <f t="shared" si="695"/>
        <v>1.9289396076764858</v>
      </c>
    </row>
    <row r="7382" spans="1:23" x14ac:dyDescent="0.25">
      <c r="A7382">
        <v>7381</v>
      </c>
      <c r="B7382">
        <v>0</v>
      </c>
      <c r="C7382">
        <v>7291.81</v>
      </c>
      <c r="D7382">
        <v>-34.907800000000002</v>
      </c>
      <c r="E7382">
        <v>7283.12</v>
      </c>
      <c r="F7382">
        <v>-154.857</v>
      </c>
      <c r="G7382">
        <v>7292.73</v>
      </c>
      <c r="H7382">
        <v>85.1815</v>
      </c>
      <c r="I7382">
        <v>147.69900000000001</v>
      </c>
      <c r="J7382">
        <v>-22.5701</v>
      </c>
      <c r="K7382">
        <v>137.68700000000001</v>
      </c>
      <c r="L7382">
        <v>-138.67099999999999</v>
      </c>
      <c r="M7382">
        <v>145.72900000000001</v>
      </c>
      <c r="N7382">
        <v>98.161299999999997</v>
      </c>
      <c r="O7382">
        <v>7422.84</v>
      </c>
      <c r="P7382">
        <v>7418.51</v>
      </c>
      <c r="Q7382">
        <v>7434.16</v>
      </c>
      <c r="R7382">
        <f t="shared" si="690"/>
        <v>131.02999999999975</v>
      </c>
      <c r="S7382">
        <f t="shared" si="691"/>
        <v>135.39000000000033</v>
      </c>
      <c r="T7382">
        <f t="shared" si="692"/>
        <v>141.43000000000029</v>
      </c>
      <c r="U7382">
        <f t="shared" si="693"/>
        <v>1.7652273253902784</v>
      </c>
      <c r="V7382">
        <f t="shared" si="694"/>
        <v>1.8250295544523134</v>
      </c>
      <c r="W7382">
        <f t="shared" si="695"/>
        <v>1.9024341687561244</v>
      </c>
    </row>
    <row r="7383" spans="1:23" x14ac:dyDescent="0.25">
      <c r="A7383">
        <v>7382</v>
      </c>
      <c r="B7383">
        <v>0</v>
      </c>
      <c r="C7383">
        <v>7291.89</v>
      </c>
      <c r="D7383">
        <v>-34.906100000000002</v>
      </c>
      <c r="E7383">
        <v>7283.18</v>
      </c>
      <c r="F7383">
        <v>-154.85599999999999</v>
      </c>
      <c r="G7383">
        <v>7292.76</v>
      </c>
      <c r="H7383">
        <v>85.182100000000005</v>
      </c>
      <c r="I7383">
        <v>144.93</v>
      </c>
      <c r="J7383">
        <v>-21.6965</v>
      </c>
      <c r="K7383">
        <v>132.63200000000001</v>
      </c>
      <c r="L7383">
        <v>-136.589</v>
      </c>
      <c r="M7383">
        <v>140.37200000000001</v>
      </c>
      <c r="N7383">
        <v>100.003</v>
      </c>
      <c r="O7383">
        <v>7425.95</v>
      </c>
      <c r="P7383">
        <v>7423.45</v>
      </c>
      <c r="Q7383">
        <v>7436.1</v>
      </c>
      <c r="R7383">
        <f t="shared" si="690"/>
        <v>134.05999999999949</v>
      </c>
      <c r="S7383">
        <f t="shared" si="691"/>
        <v>140.26999999999953</v>
      </c>
      <c r="T7383">
        <f t="shared" si="692"/>
        <v>143.34000000000015</v>
      </c>
      <c r="U7383">
        <f t="shared" si="693"/>
        <v>1.8052909055406983</v>
      </c>
      <c r="V7383">
        <f t="shared" si="694"/>
        <v>1.889552701237289</v>
      </c>
      <c r="W7383">
        <f t="shared" si="695"/>
        <v>1.9276233509500966</v>
      </c>
    </row>
    <row r="7384" spans="1:23" x14ac:dyDescent="0.25">
      <c r="A7384">
        <v>7383</v>
      </c>
      <c r="B7384">
        <v>0</v>
      </c>
      <c r="C7384">
        <v>7291.86</v>
      </c>
      <c r="D7384">
        <v>-34.906799999999997</v>
      </c>
      <c r="E7384">
        <v>7283.15</v>
      </c>
      <c r="F7384">
        <v>-154.85599999999999</v>
      </c>
      <c r="G7384">
        <v>7292.77</v>
      </c>
      <c r="H7384">
        <v>85.182400000000001</v>
      </c>
      <c r="I7384">
        <v>148.166</v>
      </c>
      <c r="J7384">
        <v>-22.695499999999999</v>
      </c>
      <c r="K7384">
        <v>138.35</v>
      </c>
      <c r="L7384">
        <v>-138.91200000000001</v>
      </c>
      <c r="M7384">
        <v>146.52099999999999</v>
      </c>
      <c r="N7384">
        <v>97.919300000000007</v>
      </c>
      <c r="O7384">
        <v>7425.67</v>
      </c>
      <c r="P7384">
        <v>7420.71</v>
      </c>
      <c r="Q7384">
        <v>7435.97</v>
      </c>
      <c r="R7384">
        <f t="shared" si="690"/>
        <v>133.8100000000004</v>
      </c>
      <c r="S7384">
        <f t="shared" si="691"/>
        <v>137.5600000000004</v>
      </c>
      <c r="T7384">
        <f t="shared" si="692"/>
        <v>143.19999999999982</v>
      </c>
      <c r="U7384">
        <f t="shared" si="693"/>
        <v>1.8019922781378701</v>
      </c>
      <c r="V7384">
        <f t="shared" si="694"/>
        <v>1.8537309772245567</v>
      </c>
      <c r="W7384">
        <f t="shared" si="695"/>
        <v>1.9257743105472427</v>
      </c>
    </row>
    <row r="7385" spans="1:23" x14ac:dyDescent="0.25">
      <c r="A7385">
        <v>7384</v>
      </c>
      <c r="B7385">
        <v>0</v>
      </c>
      <c r="C7385">
        <v>7291.78</v>
      </c>
      <c r="D7385">
        <v>-34.9086</v>
      </c>
      <c r="E7385">
        <v>7283.09</v>
      </c>
      <c r="F7385">
        <v>-154.858</v>
      </c>
      <c r="G7385">
        <v>7292.71</v>
      </c>
      <c r="H7385">
        <v>85.180999999999997</v>
      </c>
      <c r="I7385">
        <v>143.78899999999999</v>
      </c>
      <c r="J7385">
        <v>-21.273499999999999</v>
      </c>
      <c r="K7385">
        <v>133.792</v>
      </c>
      <c r="L7385">
        <v>-137.089</v>
      </c>
      <c r="M7385">
        <v>143.268</v>
      </c>
      <c r="N7385">
        <v>98.985600000000005</v>
      </c>
      <c r="O7385">
        <v>7422.04</v>
      </c>
      <c r="P7385">
        <v>7416.15</v>
      </c>
      <c r="Q7385">
        <v>7432.61</v>
      </c>
      <c r="R7385">
        <f t="shared" si="690"/>
        <v>130.26000000000022</v>
      </c>
      <c r="S7385">
        <f t="shared" si="691"/>
        <v>133.05999999999949</v>
      </c>
      <c r="T7385">
        <f t="shared" si="692"/>
        <v>139.89999999999964</v>
      </c>
      <c r="U7385">
        <f t="shared" si="693"/>
        <v>1.7550430878841967</v>
      </c>
      <c r="V7385">
        <f t="shared" si="694"/>
        <v>1.7941924044146826</v>
      </c>
      <c r="W7385">
        <f t="shared" si="695"/>
        <v>1.8822459405242524</v>
      </c>
    </row>
    <row r="7386" spans="1:23" x14ac:dyDescent="0.25">
      <c r="A7386">
        <v>7385</v>
      </c>
      <c r="B7386">
        <v>0</v>
      </c>
      <c r="C7386">
        <v>7291.83</v>
      </c>
      <c r="D7386">
        <v>-34.907800000000002</v>
      </c>
      <c r="E7386">
        <v>7283.15</v>
      </c>
      <c r="F7386">
        <v>-154.857</v>
      </c>
      <c r="G7386">
        <v>7292.71</v>
      </c>
      <c r="H7386">
        <v>85.180599999999998</v>
      </c>
      <c r="I7386">
        <v>139.62100000000001</v>
      </c>
      <c r="J7386">
        <v>-19.8065</v>
      </c>
      <c r="K7386">
        <v>130.018</v>
      </c>
      <c r="L7386">
        <v>-135.40799999999999</v>
      </c>
      <c r="M7386">
        <v>136.09399999999999</v>
      </c>
      <c r="N7386">
        <v>101.667</v>
      </c>
      <c r="O7386">
        <v>7421.68</v>
      </c>
      <c r="P7386">
        <v>7420.82</v>
      </c>
      <c r="Q7386">
        <v>7434.27</v>
      </c>
      <c r="R7386">
        <f t="shared" si="690"/>
        <v>129.85000000000036</v>
      </c>
      <c r="S7386">
        <f t="shared" si="691"/>
        <v>137.67000000000007</v>
      </c>
      <c r="T7386">
        <f t="shared" si="692"/>
        <v>141.5600000000004</v>
      </c>
      <c r="U7386">
        <f t="shared" si="693"/>
        <v>1.7496038632762441</v>
      </c>
      <c r="V7386">
        <f t="shared" si="694"/>
        <v>1.8551858150446996</v>
      </c>
      <c r="W7386">
        <f t="shared" si="695"/>
        <v>1.904154678267004</v>
      </c>
    </row>
    <row r="7387" spans="1:23" x14ac:dyDescent="0.25">
      <c r="A7387">
        <v>7386</v>
      </c>
      <c r="B7387">
        <v>0</v>
      </c>
      <c r="C7387">
        <v>7291.73</v>
      </c>
      <c r="D7387">
        <v>-34.9099</v>
      </c>
      <c r="E7387">
        <v>7283.07</v>
      </c>
      <c r="F7387">
        <v>-154.858</v>
      </c>
      <c r="G7387">
        <v>7292.66</v>
      </c>
      <c r="H7387">
        <v>85.179699999999997</v>
      </c>
      <c r="I7387">
        <v>142.72800000000001</v>
      </c>
      <c r="J7387">
        <v>-20.8962</v>
      </c>
      <c r="K7387">
        <v>133.869</v>
      </c>
      <c r="L7387">
        <v>-137.11199999999999</v>
      </c>
      <c r="M7387">
        <v>141.55000000000001</v>
      </c>
      <c r="N7387">
        <v>99.609300000000005</v>
      </c>
      <c r="O7387">
        <v>7417.86</v>
      </c>
      <c r="P7387">
        <v>7414.41</v>
      </c>
      <c r="Q7387">
        <v>7431.28</v>
      </c>
      <c r="R7387">
        <f t="shared" si="690"/>
        <v>126.13000000000011</v>
      </c>
      <c r="S7387">
        <f t="shared" si="691"/>
        <v>131.34000000000015</v>
      </c>
      <c r="T7387">
        <f t="shared" si="692"/>
        <v>138.61999999999989</v>
      </c>
      <c r="U7387">
        <f t="shared" si="693"/>
        <v>1.7003556281730865</v>
      </c>
      <c r="V7387">
        <f t="shared" si="694"/>
        <v>1.771415392458741</v>
      </c>
      <c r="W7387">
        <f t="shared" si="695"/>
        <v>1.8653583231960025</v>
      </c>
    </row>
    <row r="7388" spans="1:23" x14ac:dyDescent="0.25">
      <c r="A7388">
        <v>7387</v>
      </c>
      <c r="B7388">
        <v>0</v>
      </c>
      <c r="C7388">
        <v>7291.75</v>
      </c>
      <c r="D7388">
        <v>-34.909500000000001</v>
      </c>
      <c r="E7388">
        <v>7283.01</v>
      </c>
      <c r="F7388">
        <v>-154.86000000000001</v>
      </c>
      <c r="G7388">
        <v>7292.68</v>
      </c>
      <c r="H7388">
        <v>85.180099999999996</v>
      </c>
      <c r="I7388">
        <v>140.35499999999999</v>
      </c>
      <c r="J7388">
        <v>-20.0366</v>
      </c>
      <c r="K7388">
        <v>133.226</v>
      </c>
      <c r="L7388">
        <v>-136.839</v>
      </c>
      <c r="M7388">
        <v>139.70500000000001</v>
      </c>
      <c r="N7388">
        <v>100.298</v>
      </c>
      <c r="O7388">
        <v>7420.85</v>
      </c>
      <c r="P7388">
        <v>7412.66</v>
      </c>
      <c r="Q7388">
        <v>7429.03</v>
      </c>
      <c r="R7388">
        <f t="shared" si="690"/>
        <v>129.10000000000036</v>
      </c>
      <c r="S7388">
        <f t="shared" si="691"/>
        <v>129.64999999999964</v>
      </c>
      <c r="T7388">
        <f t="shared" si="692"/>
        <v>136.34999999999945</v>
      </c>
      <c r="U7388">
        <f t="shared" si="693"/>
        <v>1.7396928923236605</v>
      </c>
      <c r="V7388">
        <f t="shared" si="694"/>
        <v>1.7490347594520677</v>
      </c>
      <c r="W7388">
        <f t="shared" si="695"/>
        <v>1.8353674705849816</v>
      </c>
    </row>
    <row r="7389" spans="1:23" x14ac:dyDescent="0.25">
      <c r="A7389">
        <v>7388</v>
      </c>
      <c r="B7389">
        <v>0</v>
      </c>
      <c r="C7389">
        <v>7291.5</v>
      </c>
      <c r="D7389">
        <v>-34.915300000000002</v>
      </c>
      <c r="E7389">
        <v>7282.76</v>
      </c>
      <c r="F7389">
        <v>-154.86600000000001</v>
      </c>
      <c r="G7389">
        <v>7292.4</v>
      </c>
      <c r="H7389">
        <v>85.173699999999997</v>
      </c>
      <c r="I7389">
        <v>144.01</v>
      </c>
      <c r="J7389">
        <v>-21.354099999999999</v>
      </c>
      <c r="K7389">
        <v>134.66300000000001</v>
      </c>
      <c r="L7389">
        <v>-137.46199999999999</v>
      </c>
      <c r="M7389">
        <v>143.37100000000001</v>
      </c>
      <c r="N7389">
        <v>98.948400000000007</v>
      </c>
      <c r="O7389">
        <v>7404.63</v>
      </c>
      <c r="P7389">
        <v>7398.5</v>
      </c>
      <c r="Q7389">
        <v>7413.02</v>
      </c>
      <c r="R7389">
        <f t="shared" si="690"/>
        <v>113.13000000000011</v>
      </c>
      <c r="S7389">
        <f t="shared" si="691"/>
        <v>115.73999999999978</v>
      </c>
      <c r="T7389">
        <f t="shared" si="692"/>
        <v>120.6200000000008</v>
      </c>
      <c r="U7389">
        <f t="shared" si="693"/>
        <v>1.5278278590557546</v>
      </c>
      <c r="V7389">
        <f t="shared" si="694"/>
        <v>1.5643711563154663</v>
      </c>
      <c r="W7389">
        <f t="shared" si="695"/>
        <v>1.6271371182055465</v>
      </c>
    </row>
    <row r="7390" spans="1:23" x14ac:dyDescent="0.25">
      <c r="A7390">
        <v>7389</v>
      </c>
      <c r="B7390">
        <v>0</v>
      </c>
      <c r="C7390">
        <v>7291.54</v>
      </c>
      <c r="D7390">
        <v>-34.914200000000001</v>
      </c>
      <c r="E7390">
        <v>7282.76</v>
      </c>
      <c r="F7390">
        <v>-154.86500000000001</v>
      </c>
      <c r="G7390">
        <v>7292.42</v>
      </c>
      <c r="H7390">
        <v>85.174400000000006</v>
      </c>
      <c r="I7390">
        <v>144.90799999999999</v>
      </c>
      <c r="J7390">
        <v>-21.654499999999999</v>
      </c>
      <c r="K7390">
        <v>137.036</v>
      </c>
      <c r="L7390">
        <v>-138.42599999999999</v>
      </c>
      <c r="M7390">
        <v>143.77500000000001</v>
      </c>
      <c r="N7390">
        <v>98.825900000000004</v>
      </c>
      <c r="O7390">
        <v>7407.29</v>
      </c>
      <c r="P7390">
        <v>7399.99</v>
      </c>
      <c r="Q7390">
        <v>7413.4</v>
      </c>
      <c r="R7390">
        <f t="shared" si="690"/>
        <v>115.75</v>
      </c>
      <c r="S7390">
        <f t="shared" si="691"/>
        <v>117.22999999999956</v>
      </c>
      <c r="T7390">
        <f t="shared" si="692"/>
        <v>120.97999999999956</v>
      </c>
      <c r="U7390">
        <f t="shared" si="693"/>
        <v>1.5626497679988229</v>
      </c>
      <c r="V7390">
        <f t="shared" si="694"/>
        <v>1.5841913299882777</v>
      </c>
      <c r="W7390">
        <f t="shared" si="695"/>
        <v>1.6319097849839421</v>
      </c>
    </row>
    <row r="7391" spans="1:23" x14ac:dyDescent="0.25">
      <c r="A7391">
        <v>7390</v>
      </c>
      <c r="B7391">
        <v>0</v>
      </c>
      <c r="C7391">
        <v>7291.64</v>
      </c>
      <c r="D7391">
        <v>-34.912300000000002</v>
      </c>
      <c r="E7391">
        <v>7282.93</v>
      </c>
      <c r="F7391">
        <v>-154.86199999999999</v>
      </c>
      <c r="G7391">
        <v>7292.64</v>
      </c>
      <c r="H7391">
        <v>85.178899999999999</v>
      </c>
      <c r="I7391">
        <v>132.815</v>
      </c>
      <c r="J7391">
        <v>-17.1431</v>
      </c>
      <c r="K7391">
        <v>127.148</v>
      </c>
      <c r="L7391">
        <v>-134.11000000000001</v>
      </c>
      <c r="M7391">
        <v>131.911</v>
      </c>
      <c r="N7391">
        <v>103.374</v>
      </c>
      <c r="O7391">
        <v>7416.71</v>
      </c>
      <c r="P7391">
        <v>7405.73</v>
      </c>
      <c r="Q7391">
        <v>7426.52</v>
      </c>
      <c r="R7391">
        <f t="shared" si="690"/>
        <v>125.06999999999971</v>
      </c>
      <c r="S7391">
        <f t="shared" si="691"/>
        <v>122.79999999999927</v>
      </c>
      <c r="T7391">
        <f t="shared" si="692"/>
        <v>133.88000000000011</v>
      </c>
      <c r="U7391">
        <f t="shared" si="693"/>
        <v>1.6863272259532829</v>
      </c>
      <c r="V7391">
        <f t="shared" si="694"/>
        <v>1.6581754938405704</v>
      </c>
      <c r="W7391">
        <f t="shared" si="695"/>
        <v>1.8027285996671403</v>
      </c>
    </row>
    <row r="7392" spans="1:23" x14ac:dyDescent="0.25">
      <c r="A7392">
        <v>7391</v>
      </c>
      <c r="B7392">
        <v>0</v>
      </c>
      <c r="C7392">
        <v>7291.99</v>
      </c>
      <c r="D7392">
        <v>-34.904499999999999</v>
      </c>
      <c r="E7392">
        <v>7283.28</v>
      </c>
      <c r="F7392">
        <v>-154.85400000000001</v>
      </c>
      <c r="G7392">
        <v>7292.9</v>
      </c>
      <c r="H7392">
        <v>85.184600000000003</v>
      </c>
      <c r="I7392">
        <v>126.87</v>
      </c>
      <c r="J7392">
        <v>-14.430999999999999</v>
      </c>
      <c r="K7392">
        <v>120.419</v>
      </c>
      <c r="L7392">
        <v>-130.46700000000001</v>
      </c>
      <c r="M7392">
        <v>126.18899999999999</v>
      </c>
      <c r="N7392">
        <v>106.03100000000001</v>
      </c>
      <c r="O7392">
        <v>7432.86</v>
      </c>
      <c r="P7392">
        <v>7428.12</v>
      </c>
      <c r="Q7392">
        <v>7443.28</v>
      </c>
      <c r="R7392">
        <f t="shared" si="690"/>
        <v>140.86999999999989</v>
      </c>
      <c r="S7392">
        <f t="shared" si="691"/>
        <v>144.84000000000015</v>
      </c>
      <c r="T7392">
        <f t="shared" si="692"/>
        <v>150.38000000000011</v>
      </c>
      <c r="U7392">
        <f t="shared" si="693"/>
        <v>1.8952327906081898</v>
      </c>
      <c r="V7392">
        <f t="shared" si="694"/>
        <v>1.9498877239463035</v>
      </c>
      <c r="W7392">
        <f t="shared" si="695"/>
        <v>2.0203458690254852</v>
      </c>
    </row>
    <row r="7393" spans="1:23" x14ac:dyDescent="0.25">
      <c r="A7393">
        <v>7392</v>
      </c>
      <c r="B7393">
        <v>0</v>
      </c>
      <c r="C7393">
        <v>7292.19</v>
      </c>
      <c r="D7393">
        <v>-34.9</v>
      </c>
      <c r="E7393">
        <v>7283.48</v>
      </c>
      <c r="F7393">
        <v>-154.85</v>
      </c>
      <c r="G7393">
        <v>7293.08</v>
      </c>
      <c r="H7393">
        <v>85.188800000000001</v>
      </c>
      <c r="I7393">
        <v>124.248</v>
      </c>
      <c r="J7393">
        <v>-13.0982</v>
      </c>
      <c r="K7393">
        <v>117.95</v>
      </c>
      <c r="L7393">
        <v>-128.94399999999999</v>
      </c>
      <c r="M7393">
        <v>123.834</v>
      </c>
      <c r="N7393">
        <v>107.246</v>
      </c>
      <c r="O7393">
        <v>7444.12</v>
      </c>
      <c r="P7393">
        <v>7439.75</v>
      </c>
      <c r="Q7393">
        <v>7453.95</v>
      </c>
      <c r="R7393">
        <f t="shared" si="690"/>
        <v>151.93000000000029</v>
      </c>
      <c r="S7393">
        <f t="shared" si="691"/>
        <v>156.27000000000044</v>
      </c>
      <c r="T7393">
        <f t="shared" si="692"/>
        <v>160.86999999999989</v>
      </c>
      <c r="U7393">
        <f t="shared" si="693"/>
        <v>2.0409396946852052</v>
      </c>
      <c r="V7393">
        <f t="shared" si="694"/>
        <v>2.1004738062434951</v>
      </c>
      <c r="W7393">
        <f t="shared" si="695"/>
        <v>2.1581845866956431</v>
      </c>
    </row>
    <row r="7394" spans="1:23" x14ac:dyDescent="0.25">
      <c r="A7394">
        <v>7393</v>
      </c>
      <c r="B7394">
        <v>0</v>
      </c>
      <c r="C7394">
        <v>7292.38</v>
      </c>
      <c r="D7394">
        <v>-34.895899999999997</v>
      </c>
      <c r="E7394">
        <v>7283.66</v>
      </c>
      <c r="F7394">
        <v>-154.846</v>
      </c>
      <c r="G7394">
        <v>7293.3</v>
      </c>
      <c r="H7394">
        <v>85.1935</v>
      </c>
      <c r="I7394">
        <v>119.34399999999999</v>
      </c>
      <c r="J7394">
        <v>-10.353199999999999</v>
      </c>
      <c r="K7394">
        <v>114.59099999999999</v>
      </c>
      <c r="L7394">
        <v>-126.68300000000001</v>
      </c>
      <c r="M7394">
        <v>118.336</v>
      </c>
      <c r="N7394">
        <v>110.429</v>
      </c>
      <c r="O7394">
        <v>7455.87</v>
      </c>
      <c r="P7394">
        <v>7449.69</v>
      </c>
      <c r="Q7394">
        <v>7465.36</v>
      </c>
      <c r="R7394">
        <f t="shared" si="690"/>
        <v>163.48999999999978</v>
      </c>
      <c r="S7394">
        <f t="shared" si="691"/>
        <v>166.02999999999975</v>
      </c>
      <c r="T7394">
        <f t="shared" si="692"/>
        <v>172.05999999999949</v>
      </c>
      <c r="U7394">
        <f t="shared" si="693"/>
        <v>2.1927689189859776</v>
      </c>
      <c r="V7394">
        <f t="shared" si="694"/>
        <v>2.2286833411860059</v>
      </c>
      <c r="W7394">
        <f t="shared" si="695"/>
        <v>2.3047783362088299</v>
      </c>
    </row>
    <row r="7395" spans="1:23" x14ac:dyDescent="0.25">
      <c r="A7395">
        <v>7394</v>
      </c>
      <c r="B7395">
        <v>0</v>
      </c>
      <c r="C7395">
        <v>7292.54</v>
      </c>
      <c r="D7395">
        <v>-34.892400000000002</v>
      </c>
      <c r="E7395">
        <v>7283.8</v>
      </c>
      <c r="F7395">
        <v>-154.84299999999999</v>
      </c>
      <c r="G7395">
        <v>7293.46</v>
      </c>
      <c r="H7395">
        <v>85.196899999999999</v>
      </c>
      <c r="I7395">
        <v>114.587</v>
      </c>
      <c r="J7395">
        <v>-7.2720200000000004</v>
      </c>
      <c r="K7395">
        <v>110.392</v>
      </c>
      <c r="L7395">
        <v>-123.43</v>
      </c>
      <c r="M7395">
        <v>113.343</v>
      </c>
      <c r="N7395">
        <v>113.818</v>
      </c>
      <c r="O7395">
        <v>7465.33</v>
      </c>
      <c r="P7395">
        <v>7458.25</v>
      </c>
      <c r="Q7395">
        <v>7473.55</v>
      </c>
      <c r="R7395">
        <f t="shared" si="690"/>
        <v>172.78999999999996</v>
      </c>
      <c r="S7395">
        <f t="shared" si="691"/>
        <v>174.44999999999982</v>
      </c>
      <c r="T7395">
        <f t="shared" si="692"/>
        <v>180.09000000000015</v>
      </c>
      <c r="U7395">
        <f t="shared" si="693"/>
        <v>2.3145661343838784</v>
      </c>
      <c r="V7395">
        <f t="shared" si="694"/>
        <v>2.3390205477156147</v>
      </c>
      <c r="W7395">
        <f t="shared" si="695"/>
        <v>2.4096982023268749</v>
      </c>
    </row>
    <row r="7396" spans="1:23" x14ac:dyDescent="0.25">
      <c r="A7396">
        <v>7395</v>
      </c>
      <c r="B7396">
        <v>0</v>
      </c>
      <c r="C7396">
        <v>7292.56</v>
      </c>
      <c r="D7396">
        <v>-34.892099999999999</v>
      </c>
      <c r="E7396">
        <v>7283.8</v>
      </c>
      <c r="F7396">
        <v>-154.84299999999999</v>
      </c>
      <c r="G7396">
        <v>7293.49</v>
      </c>
      <c r="H7396">
        <v>85.197599999999994</v>
      </c>
      <c r="I7396">
        <v>115.149</v>
      </c>
      <c r="J7396">
        <v>-7.6694500000000003</v>
      </c>
      <c r="K7396">
        <v>110.196</v>
      </c>
      <c r="L7396">
        <v>-123.26300000000001</v>
      </c>
      <c r="M7396">
        <v>114.03100000000001</v>
      </c>
      <c r="N7396">
        <v>113.295</v>
      </c>
      <c r="O7396">
        <v>7467.06</v>
      </c>
      <c r="P7396">
        <v>7458.17</v>
      </c>
      <c r="Q7396">
        <v>7474.34</v>
      </c>
      <c r="R7396">
        <f t="shared" si="690"/>
        <v>174.5</v>
      </c>
      <c r="S7396">
        <f t="shared" si="691"/>
        <v>174.36999999999989</v>
      </c>
      <c r="T7396">
        <f t="shared" si="692"/>
        <v>180.85000000000036</v>
      </c>
      <c r="U7396">
        <f t="shared" si="693"/>
        <v>2.3369304652701333</v>
      </c>
      <c r="V7396">
        <f t="shared" si="694"/>
        <v>2.3379729880118028</v>
      </c>
      <c r="W7396">
        <f t="shared" si="695"/>
        <v>2.4196116312610929</v>
      </c>
    </row>
    <row r="7397" spans="1:23" x14ac:dyDescent="0.25">
      <c r="A7397">
        <v>7396</v>
      </c>
      <c r="B7397">
        <v>0</v>
      </c>
      <c r="C7397">
        <v>7292.6</v>
      </c>
      <c r="D7397">
        <v>-34.890999999999998</v>
      </c>
      <c r="E7397">
        <v>7283.87</v>
      </c>
      <c r="F7397">
        <v>-154.84100000000001</v>
      </c>
      <c r="G7397">
        <v>7293.51</v>
      </c>
      <c r="H7397">
        <v>85.198099999999997</v>
      </c>
      <c r="I7397">
        <v>115.06699999999999</v>
      </c>
      <c r="J7397">
        <v>-7.6056999999999997</v>
      </c>
      <c r="K7397">
        <v>111.029</v>
      </c>
      <c r="L7397">
        <v>-123.96899999999999</v>
      </c>
      <c r="M7397">
        <v>114.27800000000001</v>
      </c>
      <c r="N7397">
        <v>113.13</v>
      </c>
      <c r="O7397">
        <v>7468.05</v>
      </c>
      <c r="P7397">
        <v>7462.01</v>
      </c>
      <c r="Q7397">
        <v>7477.1</v>
      </c>
      <c r="R7397">
        <f t="shared" si="690"/>
        <v>175.44999999999982</v>
      </c>
      <c r="S7397">
        <f t="shared" si="691"/>
        <v>178.14000000000033</v>
      </c>
      <c r="T7397">
        <f t="shared" si="692"/>
        <v>183.59000000000015</v>
      </c>
      <c r="U7397">
        <f t="shared" si="693"/>
        <v>2.3493415282436487</v>
      </c>
      <c r="V7397">
        <f t="shared" si="694"/>
        <v>2.3872924319318831</v>
      </c>
      <c r="W7397">
        <f t="shared" si="695"/>
        <v>2.4553637105294852</v>
      </c>
    </row>
    <row r="7398" spans="1:23" x14ac:dyDescent="0.25">
      <c r="A7398">
        <v>7397</v>
      </c>
      <c r="B7398">
        <v>0</v>
      </c>
      <c r="C7398">
        <v>7292.58</v>
      </c>
      <c r="D7398">
        <v>-34.891500000000001</v>
      </c>
      <c r="E7398">
        <v>7283.83</v>
      </c>
      <c r="F7398">
        <v>-154.84200000000001</v>
      </c>
      <c r="G7398">
        <v>7293.48</v>
      </c>
      <c r="H7398">
        <v>85.197500000000005</v>
      </c>
      <c r="I7398">
        <v>113.86799999999999</v>
      </c>
      <c r="J7398">
        <v>-6.7506700000000004</v>
      </c>
      <c r="K7398">
        <v>109.32599999999999</v>
      </c>
      <c r="L7398">
        <v>-122.52500000000001</v>
      </c>
      <c r="M7398">
        <v>114.417</v>
      </c>
      <c r="N7398">
        <v>112.998</v>
      </c>
      <c r="O7398">
        <v>7467.24</v>
      </c>
      <c r="P7398">
        <v>7460.26</v>
      </c>
      <c r="Q7398">
        <v>7474.49</v>
      </c>
      <c r="R7398">
        <f t="shared" si="690"/>
        <v>174.65999999999985</v>
      </c>
      <c r="S7398">
        <f t="shared" si="691"/>
        <v>176.43000000000029</v>
      </c>
      <c r="T7398">
        <f t="shared" si="692"/>
        <v>181.01000000000022</v>
      </c>
      <c r="U7398">
        <f t="shared" si="693"/>
        <v>2.3390168254937551</v>
      </c>
      <c r="V7398">
        <f t="shared" si="694"/>
        <v>2.3649309809577721</v>
      </c>
      <c r="W7398">
        <f t="shared" si="695"/>
        <v>2.4217036881446123</v>
      </c>
    </row>
    <row r="7399" spans="1:23" x14ac:dyDescent="0.25">
      <c r="A7399">
        <v>7398</v>
      </c>
      <c r="B7399">
        <v>0</v>
      </c>
      <c r="C7399">
        <v>7292.4</v>
      </c>
      <c r="D7399">
        <v>-34.895400000000002</v>
      </c>
      <c r="E7399">
        <v>7283.68</v>
      </c>
      <c r="F7399">
        <v>-154.845</v>
      </c>
      <c r="G7399">
        <v>7293.3</v>
      </c>
      <c r="H7399">
        <v>85.193600000000004</v>
      </c>
      <c r="I7399">
        <v>119.642</v>
      </c>
      <c r="J7399">
        <v>-10.534800000000001</v>
      </c>
      <c r="K7399">
        <v>113.059</v>
      </c>
      <c r="L7399">
        <v>-125.56399999999999</v>
      </c>
      <c r="M7399">
        <v>120.751</v>
      </c>
      <c r="N7399">
        <v>108.91500000000001</v>
      </c>
      <c r="O7399">
        <v>7456.4</v>
      </c>
      <c r="P7399">
        <v>7451.35</v>
      </c>
      <c r="Q7399">
        <v>7465.81</v>
      </c>
      <c r="R7399">
        <f t="shared" si="690"/>
        <v>164</v>
      </c>
      <c r="S7399">
        <f t="shared" si="691"/>
        <v>167.67000000000007</v>
      </c>
      <c r="T7399">
        <f t="shared" si="692"/>
        <v>172.51000000000022</v>
      </c>
      <c r="U7399">
        <f t="shared" si="693"/>
        <v>2.199452819054772</v>
      </c>
      <c r="V7399">
        <f t="shared" si="694"/>
        <v>2.2501962731585561</v>
      </c>
      <c r="W7399">
        <f t="shared" si="695"/>
        <v>2.3106668934784063</v>
      </c>
    </row>
    <row r="7400" spans="1:23" x14ac:dyDescent="0.25">
      <c r="A7400">
        <v>7399</v>
      </c>
      <c r="B7400">
        <v>0</v>
      </c>
      <c r="C7400">
        <v>7292.25</v>
      </c>
      <c r="D7400">
        <v>-34.898499999999999</v>
      </c>
      <c r="E7400">
        <v>7283.46</v>
      </c>
      <c r="F7400">
        <v>-154.85</v>
      </c>
      <c r="G7400">
        <v>7293.14</v>
      </c>
      <c r="H7400">
        <v>85.190399999999997</v>
      </c>
      <c r="I7400">
        <v>129.935</v>
      </c>
      <c r="J7400">
        <v>-15.841900000000001</v>
      </c>
      <c r="K7400">
        <v>123.723</v>
      </c>
      <c r="L7400">
        <v>-132.33000000000001</v>
      </c>
      <c r="M7400">
        <v>131.494</v>
      </c>
      <c r="N7400">
        <v>103.547</v>
      </c>
      <c r="O7400">
        <v>7448.9</v>
      </c>
      <c r="P7400">
        <v>7440.4</v>
      </c>
      <c r="Q7400">
        <v>7454.12</v>
      </c>
      <c r="R7400">
        <f t="shared" si="690"/>
        <v>156.64999999999964</v>
      </c>
      <c r="S7400">
        <f t="shared" si="691"/>
        <v>156.9399999999996</v>
      </c>
      <c r="T7400">
        <f t="shared" si="692"/>
        <v>160.97999999999956</v>
      </c>
      <c r="U7400">
        <f t="shared" si="693"/>
        <v>2.1029950730980365</v>
      </c>
      <c r="V7400">
        <f t="shared" si="694"/>
        <v>2.1092951991828346</v>
      </c>
      <c r="W7400">
        <f t="shared" si="695"/>
        <v>2.1596110607288259</v>
      </c>
    </row>
    <row r="7401" spans="1:23" x14ac:dyDescent="0.25">
      <c r="A7401">
        <v>7400</v>
      </c>
      <c r="B7401">
        <v>0</v>
      </c>
      <c r="C7401">
        <v>7292.17</v>
      </c>
      <c r="D7401">
        <v>-34.900100000000002</v>
      </c>
      <c r="E7401">
        <v>7283.5</v>
      </c>
      <c r="F7401">
        <v>-154.84899999999999</v>
      </c>
      <c r="G7401">
        <v>7293.09</v>
      </c>
      <c r="H7401">
        <v>85.1892</v>
      </c>
      <c r="I7401">
        <v>132.107</v>
      </c>
      <c r="J7401">
        <v>-16.8385</v>
      </c>
      <c r="K7401">
        <v>124.65900000000001</v>
      </c>
      <c r="L7401">
        <v>-132.833</v>
      </c>
      <c r="M7401">
        <v>132.33000000000001</v>
      </c>
      <c r="N7401">
        <v>103.167</v>
      </c>
      <c r="O7401">
        <v>7443.09</v>
      </c>
      <c r="P7401">
        <v>7439.83</v>
      </c>
      <c r="Q7401">
        <v>7455.6</v>
      </c>
      <c r="R7401">
        <f t="shared" si="690"/>
        <v>150.92000000000007</v>
      </c>
      <c r="S7401">
        <f t="shared" si="691"/>
        <v>156.32999999999993</v>
      </c>
      <c r="T7401">
        <f t="shared" si="692"/>
        <v>162.51000000000022</v>
      </c>
      <c r="U7401">
        <f t="shared" si="693"/>
        <v>2.0276524937895424</v>
      </c>
      <c r="V7401">
        <f t="shared" si="694"/>
        <v>2.1012576900278628</v>
      </c>
      <c r="W7401">
        <f t="shared" si="695"/>
        <v>2.1797038467728984</v>
      </c>
    </row>
    <row r="7402" spans="1:23" x14ac:dyDescent="0.25">
      <c r="A7402">
        <v>7401</v>
      </c>
      <c r="B7402">
        <v>0</v>
      </c>
      <c r="C7402">
        <v>7292.04</v>
      </c>
      <c r="D7402">
        <v>-34.902999999999999</v>
      </c>
      <c r="E7402">
        <v>7283.37</v>
      </c>
      <c r="F7402">
        <v>-154.852</v>
      </c>
      <c r="G7402">
        <v>7292.94</v>
      </c>
      <c r="H7402">
        <v>85.185900000000004</v>
      </c>
      <c r="I7402">
        <v>137.71199999999999</v>
      </c>
      <c r="J7402">
        <v>-19.155799999999999</v>
      </c>
      <c r="K7402">
        <v>127.32899999999999</v>
      </c>
      <c r="L7402">
        <v>-134.18100000000001</v>
      </c>
      <c r="M7402">
        <v>134.25</v>
      </c>
      <c r="N7402">
        <v>102.349</v>
      </c>
      <c r="O7402">
        <v>7434.56</v>
      </c>
      <c r="P7402">
        <v>7432.67</v>
      </c>
      <c r="Q7402">
        <v>7447.53</v>
      </c>
      <c r="R7402">
        <f t="shared" si="690"/>
        <v>142.52000000000044</v>
      </c>
      <c r="S7402">
        <f t="shared" si="691"/>
        <v>149.30000000000018</v>
      </c>
      <c r="T7402">
        <f t="shared" si="692"/>
        <v>154.59000000000015</v>
      </c>
      <c r="U7402">
        <f t="shared" si="693"/>
        <v>1.9169930702018736</v>
      </c>
      <c r="V7402">
        <f t="shared" si="694"/>
        <v>2.0086994310254616</v>
      </c>
      <c r="W7402">
        <f t="shared" si="695"/>
        <v>2.0757217493585145</v>
      </c>
    </row>
    <row r="7403" spans="1:23" x14ac:dyDescent="0.25">
      <c r="A7403">
        <v>7402</v>
      </c>
      <c r="B7403">
        <v>0</v>
      </c>
      <c r="C7403">
        <v>7291.97</v>
      </c>
      <c r="D7403">
        <v>-34.904499999999999</v>
      </c>
      <c r="E7403">
        <v>7283.26</v>
      </c>
      <c r="F7403">
        <v>-154.85400000000001</v>
      </c>
      <c r="G7403">
        <v>7292.86</v>
      </c>
      <c r="H7403">
        <v>85.184399999999997</v>
      </c>
      <c r="I7403">
        <v>140.91499999999999</v>
      </c>
      <c r="J7403">
        <v>-20.289400000000001</v>
      </c>
      <c r="K7403">
        <v>132.73699999999999</v>
      </c>
      <c r="L7403">
        <v>-136.65899999999999</v>
      </c>
      <c r="M7403">
        <v>139.78</v>
      </c>
      <c r="N7403">
        <v>100.226</v>
      </c>
      <c r="O7403">
        <v>7431.25</v>
      </c>
      <c r="P7403">
        <v>7427.27</v>
      </c>
      <c r="Q7403">
        <v>7441.67</v>
      </c>
      <c r="R7403">
        <f t="shared" si="690"/>
        <v>139.27999999999975</v>
      </c>
      <c r="S7403">
        <f t="shared" si="691"/>
        <v>144.01000000000022</v>
      </c>
      <c r="T7403">
        <f t="shared" si="692"/>
        <v>148.8100000000004</v>
      </c>
      <c r="U7403">
        <f t="shared" si="693"/>
        <v>1.8742472666105938</v>
      </c>
      <c r="V7403">
        <f t="shared" si="694"/>
        <v>1.9389358404905195</v>
      </c>
      <c r="W7403">
        <f t="shared" si="695"/>
        <v>1.9996855544521648</v>
      </c>
    </row>
    <row r="7404" spans="1:23" x14ac:dyDescent="0.25">
      <c r="A7404">
        <v>7403</v>
      </c>
      <c r="B7404">
        <v>0</v>
      </c>
      <c r="C7404">
        <v>7291.79</v>
      </c>
      <c r="D7404">
        <v>-34.908000000000001</v>
      </c>
      <c r="E7404">
        <v>7283.13</v>
      </c>
      <c r="F7404">
        <v>-154.857</v>
      </c>
      <c r="G7404">
        <v>7292.69</v>
      </c>
      <c r="H7404">
        <v>85.180899999999994</v>
      </c>
      <c r="I7404">
        <v>154.416</v>
      </c>
      <c r="J7404">
        <v>-24.576799999999999</v>
      </c>
      <c r="K7404">
        <v>142.16200000000001</v>
      </c>
      <c r="L7404">
        <v>-140.32300000000001</v>
      </c>
      <c r="M7404">
        <v>151.90100000000001</v>
      </c>
      <c r="N7404">
        <v>96.236800000000002</v>
      </c>
      <c r="O7404">
        <v>7420.58</v>
      </c>
      <c r="P7404">
        <v>7418.76</v>
      </c>
      <c r="Q7404">
        <v>7433.68</v>
      </c>
      <c r="R7404">
        <f t="shared" si="690"/>
        <v>128.78999999999996</v>
      </c>
      <c r="S7404">
        <f t="shared" si="691"/>
        <v>135.63000000000011</v>
      </c>
      <c r="T7404">
        <f t="shared" si="692"/>
        <v>140.99000000000069</v>
      </c>
      <c r="U7404">
        <f t="shared" si="693"/>
        <v>1.7355786205390948</v>
      </c>
      <c r="V7404">
        <f t="shared" si="694"/>
        <v>1.8282030959351709</v>
      </c>
      <c r="W7404">
        <f t="shared" si="695"/>
        <v>1.8966380043262649</v>
      </c>
    </row>
    <row r="7405" spans="1:23" x14ac:dyDescent="0.25">
      <c r="A7405">
        <v>7404</v>
      </c>
      <c r="B7405">
        <v>0</v>
      </c>
      <c r="C7405">
        <v>7291.72</v>
      </c>
      <c r="D7405">
        <v>-34.909799999999997</v>
      </c>
      <c r="E7405">
        <v>7283.05</v>
      </c>
      <c r="F7405">
        <v>-154.85900000000001</v>
      </c>
      <c r="G7405">
        <v>7292.57</v>
      </c>
      <c r="H7405">
        <v>85.177999999999997</v>
      </c>
      <c r="I7405">
        <v>155.404</v>
      </c>
      <c r="J7405">
        <v>-24.864100000000001</v>
      </c>
      <c r="K7405">
        <v>140.428</v>
      </c>
      <c r="L7405">
        <v>-139.69300000000001</v>
      </c>
      <c r="M7405">
        <v>152.35900000000001</v>
      </c>
      <c r="N7405">
        <v>96.085700000000003</v>
      </c>
      <c r="O7405">
        <v>7414.08</v>
      </c>
      <c r="P7405">
        <v>7415.29</v>
      </c>
      <c r="Q7405">
        <v>7426.89</v>
      </c>
      <c r="R7405">
        <f t="shared" si="690"/>
        <v>122.35999999999967</v>
      </c>
      <c r="S7405">
        <f t="shared" si="691"/>
        <v>132.23999999999978</v>
      </c>
      <c r="T7405">
        <f t="shared" si="692"/>
        <v>134.32000000000062</v>
      </c>
      <c r="U7405">
        <f t="shared" si="693"/>
        <v>1.6503733436919978</v>
      </c>
      <c r="V7405">
        <f t="shared" si="694"/>
        <v>1.7833422563379151</v>
      </c>
      <c r="W7405">
        <f t="shared" si="695"/>
        <v>1.808563207479855</v>
      </c>
    </row>
    <row r="7406" spans="1:23" x14ac:dyDescent="0.25">
      <c r="A7406">
        <v>7405</v>
      </c>
      <c r="B7406">
        <v>0</v>
      </c>
      <c r="C7406">
        <v>7291.52</v>
      </c>
      <c r="D7406">
        <v>-34.914099999999998</v>
      </c>
      <c r="E7406">
        <v>7282.84</v>
      </c>
      <c r="F7406">
        <v>-154.863</v>
      </c>
      <c r="G7406">
        <v>7292.35</v>
      </c>
      <c r="H7406">
        <v>85.173199999999994</v>
      </c>
      <c r="I7406">
        <v>162.709</v>
      </c>
      <c r="J7406">
        <v>-26.745000000000001</v>
      </c>
      <c r="K7406">
        <v>147.70599999999999</v>
      </c>
      <c r="L7406">
        <v>-142.161</v>
      </c>
      <c r="M7406">
        <v>158.19300000000001</v>
      </c>
      <c r="N7406">
        <v>94.496099999999998</v>
      </c>
      <c r="O7406">
        <v>7401.69</v>
      </c>
      <c r="P7406">
        <v>7403.9</v>
      </c>
      <c r="Q7406">
        <v>7414.41</v>
      </c>
      <c r="R7406">
        <f t="shared" si="690"/>
        <v>110.16999999999916</v>
      </c>
      <c r="S7406">
        <f t="shared" si="691"/>
        <v>121.05999999999949</v>
      </c>
      <c r="T7406">
        <f t="shared" si="692"/>
        <v>122.05999999999949</v>
      </c>
      <c r="U7406">
        <f t="shared" si="693"/>
        <v>1.4884438553897714</v>
      </c>
      <c r="V7406">
        <f t="shared" si="694"/>
        <v>1.6350842123745526</v>
      </c>
      <c r="W7406">
        <f t="shared" si="695"/>
        <v>1.6462537140514149</v>
      </c>
    </row>
    <row r="7407" spans="1:23" x14ac:dyDescent="0.25">
      <c r="A7407">
        <v>7406</v>
      </c>
      <c r="B7407">
        <v>0</v>
      </c>
      <c r="C7407">
        <v>7291.43</v>
      </c>
      <c r="D7407">
        <v>-34.9161</v>
      </c>
      <c r="E7407">
        <v>7282.74</v>
      </c>
      <c r="F7407">
        <v>-154.86600000000001</v>
      </c>
      <c r="G7407">
        <v>7292.23</v>
      </c>
      <c r="H7407">
        <v>85.170400000000001</v>
      </c>
      <c r="I7407">
        <v>164.286</v>
      </c>
      <c r="J7407">
        <v>-27.146899999999999</v>
      </c>
      <c r="K7407">
        <v>148.61600000000001</v>
      </c>
      <c r="L7407">
        <v>-142.464</v>
      </c>
      <c r="M7407">
        <v>159.88200000000001</v>
      </c>
      <c r="N7407">
        <v>94.037800000000004</v>
      </c>
      <c r="O7407">
        <v>7395.32</v>
      </c>
      <c r="P7407">
        <v>7398.91</v>
      </c>
      <c r="Q7407">
        <v>7407.13</v>
      </c>
      <c r="R7407">
        <f t="shared" si="690"/>
        <v>103.88999999999942</v>
      </c>
      <c r="S7407">
        <f t="shared" si="691"/>
        <v>116.17000000000007</v>
      </c>
      <c r="T7407">
        <f t="shared" si="692"/>
        <v>114.90000000000055</v>
      </c>
      <c r="U7407">
        <f t="shared" si="693"/>
        <v>1.4048073646576404</v>
      </c>
      <c r="V7407">
        <f t="shared" si="694"/>
        <v>1.5700961357821637</v>
      </c>
      <c r="W7407">
        <f t="shared" si="695"/>
        <v>1.5512080927430805</v>
      </c>
    </row>
    <row r="7408" spans="1:23" x14ac:dyDescent="0.25">
      <c r="A7408">
        <v>7407</v>
      </c>
      <c r="B7408">
        <v>0</v>
      </c>
      <c r="C7408">
        <v>7291.37</v>
      </c>
      <c r="D7408">
        <v>-34.917400000000001</v>
      </c>
      <c r="E7408">
        <v>7282.72</v>
      </c>
      <c r="F7408">
        <v>-154.86600000000001</v>
      </c>
      <c r="G7408">
        <v>7292.22</v>
      </c>
      <c r="H7408">
        <v>85.170199999999994</v>
      </c>
      <c r="I7408">
        <v>162.047</v>
      </c>
      <c r="J7408">
        <v>-26.601299999999998</v>
      </c>
      <c r="K7408">
        <v>147.28</v>
      </c>
      <c r="L7408">
        <v>-142.04499999999999</v>
      </c>
      <c r="M7408">
        <v>158.00200000000001</v>
      </c>
      <c r="N7408">
        <v>94.528700000000001</v>
      </c>
      <c r="O7408">
        <v>7393.29</v>
      </c>
      <c r="P7408">
        <v>7395.97</v>
      </c>
      <c r="Q7408">
        <v>7407.55</v>
      </c>
      <c r="R7408">
        <f t="shared" si="690"/>
        <v>101.92000000000007</v>
      </c>
      <c r="S7408">
        <f t="shared" si="691"/>
        <v>113.25</v>
      </c>
      <c r="T7408">
        <f t="shared" si="692"/>
        <v>115.32999999999993</v>
      </c>
      <c r="U7408">
        <f t="shared" si="693"/>
        <v>1.3785473043800538</v>
      </c>
      <c r="V7408">
        <f t="shared" si="694"/>
        <v>1.531239310056693</v>
      </c>
      <c r="W7408">
        <f t="shared" si="695"/>
        <v>1.5569250291931871</v>
      </c>
    </row>
    <row r="7409" spans="1:23" x14ac:dyDescent="0.25">
      <c r="A7409">
        <v>7408</v>
      </c>
      <c r="B7409">
        <v>0</v>
      </c>
      <c r="C7409">
        <v>7291.37</v>
      </c>
      <c r="D7409">
        <v>-34.917499999999997</v>
      </c>
      <c r="E7409">
        <v>7282.63</v>
      </c>
      <c r="F7409">
        <v>-154.86799999999999</v>
      </c>
      <c r="G7409">
        <v>7292.14</v>
      </c>
      <c r="H7409">
        <v>85.168400000000005</v>
      </c>
      <c r="I7409">
        <v>160.87</v>
      </c>
      <c r="J7409">
        <v>-26.295200000000001</v>
      </c>
      <c r="K7409">
        <v>146.43600000000001</v>
      </c>
      <c r="L7409">
        <v>-141.773</v>
      </c>
      <c r="M7409">
        <v>158.70400000000001</v>
      </c>
      <c r="N7409">
        <v>94.339100000000002</v>
      </c>
      <c r="O7409">
        <v>7391.91</v>
      </c>
      <c r="P7409">
        <v>7394.22</v>
      </c>
      <c r="Q7409">
        <v>7400.25</v>
      </c>
      <c r="R7409">
        <f t="shared" si="690"/>
        <v>100.53999999999996</v>
      </c>
      <c r="S7409">
        <f t="shared" si="691"/>
        <v>111.59000000000015</v>
      </c>
      <c r="T7409">
        <f t="shared" si="692"/>
        <v>108.10999999999967</v>
      </c>
      <c r="U7409">
        <f t="shared" si="693"/>
        <v>1.3601356077116735</v>
      </c>
      <c r="V7409">
        <f t="shared" si="694"/>
        <v>1.5091517428477939</v>
      </c>
      <c r="W7409">
        <f t="shared" si="695"/>
        <v>1.4608965913313696</v>
      </c>
    </row>
    <row r="7410" spans="1:23" x14ac:dyDescent="0.25">
      <c r="A7410">
        <v>7409</v>
      </c>
      <c r="B7410">
        <v>0</v>
      </c>
      <c r="C7410">
        <v>7291.33</v>
      </c>
      <c r="D7410">
        <v>-34.918500000000002</v>
      </c>
      <c r="E7410">
        <v>7282.65</v>
      </c>
      <c r="F7410">
        <v>-154.86799999999999</v>
      </c>
      <c r="G7410">
        <v>7292.16</v>
      </c>
      <c r="H7410">
        <v>85.168700000000001</v>
      </c>
      <c r="I7410">
        <v>155.16499999999999</v>
      </c>
      <c r="J7410">
        <v>-24.784800000000001</v>
      </c>
      <c r="K7410">
        <v>141.51</v>
      </c>
      <c r="L7410">
        <v>-140.09200000000001</v>
      </c>
      <c r="M7410">
        <v>153.84399999999999</v>
      </c>
      <c r="N7410">
        <v>95.659800000000004</v>
      </c>
      <c r="O7410">
        <v>7390.71</v>
      </c>
      <c r="P7410">
        <v>7392.92</v>
      </c>
      <c r="Q7410">
        <v>7403.11</v>
      </c>
      <c r="R7410">
        <f t="shared" si="690"/>
        <v>99.380000000000109</v>
      </c>
      <c r="S7410">
        <f t="shared" si="691"/>
        <v>110.27000000000044</v>
      </c>
      <c r="T7410">
        <f t="shared" si="692"/>
        <v>110.94999999999982</v>
      </c>
      <c r="U7410">
        <f t="shared" si="693"/>
        <v>1.3446610677458608</v>
      </c>
      <c r="V7410">
        <f t="shared" si="694"/>
        <v>1.4915621973455744</v>
      </c>
      <c r="W7410">
        <f t="shared" si="695"/>
        <v>1.4986944675953731</v>
      </c>
    </row>
    <row r="7411" spans="1:23" x14ac:dyDescent="0.25">
      <c r="A7411">
        <v>7410</v>
      </c>
      <c r="B7411">
        <v>0</v>
      </c>
      <c r="C7411">
        <v>7291.39</v>
      </c>
      <c r="D7411">
        <v>-34.917700000000004</v>
      </c>
      <c r="E7411">
        <v>7282.64</v>
      </c>
      <c r="F7411">
        <v>-154.86799999999999</v>
      </c>
      <c r="G7411">
        <v>7292.22</v>
      </c>
      <c r="H7411">
        <v>85.169600000000003</v>
      </c>
      <c r="I7411">
        <v>145.465</v>
      </c>
      <c r="J7411">
        <v>-21.8752</v>
      </c>
      <c r="K7411">
        <v>134.22999999999999</v>
      </c>
      <c r="L7411">
        <v>-137.28800000000001</v>
      </c>
      <c r="M7411">
        <v>142.31800000000001</v>
      </c>
      <c r="N7411">
        <v>99.297600000000003</v>
      </c>
      <c r="O7411">
        <v>7395.24</v>
      </c>
      <c r="P7411">
        <v>7393.5</v>
      </c>
      <c r="Q7411">
        <v>7403.53</v>
      </c>
      <c r="R7411">
        <f t="shared" si="690"/>
        <v>103.84999999999945</v>
      </c>
      <c r="S7411">
        <f t="shared" si="691"/>
        <v>110.85999999999967</v>
      </c>
      <c r="T7411">
        <f t="shared" si="692"/>
        <v>111.30999999999949</v>
      </c>
      <c r="U7411">
        <f t="shared" si="693"/>
        <v>1.4042816730761876</v>
      </c>
      <c r="V7411">
        <f t="shared" si="694"/>
        <v>1.4994251707580939</v>
      </c>
      <c r="W7411">
        <f t="shared" si="695"/>
        <v>1.5034719924144224</v>
      </c>
    </row>
    <row r="7412" spans="1:23" x14ac:dyDescent="0.25">
      <c r="A7412">
        <v>7411</v>
      </c>
      <c r="B7412">
        <v>0</v>
      </c>
      <c r="C7412">
        <v>7291.42</v>
      </c>
      <c r="D7412">
        <v>-34.917000000000002</v>
      </c>
      <c r="E7412">
        <v>7282.66</v>
      </c>
      <c r="F7412">
        <v>-154.86799999999999</v>
      </c>
      <c r="G7412">
        <v>7292.23</v>
      </c>
      <c r="H7412">
        <v>85.169899999999998</v>
      </c>
      <c r="I7412">
        <v>146.09200000000001</v>
      </c>
      <c r="J7412">
        <v>-22.020099999999999</v>
      </c>
      <c r="K7412">
        <v>137.84700000000001</v>
      </c>
      <c r="L7412">
        <v>-138.72800000000001</v>
      </c>
      <c r="M7412">
        <v>146.042</v>
      </c>
      <c r="N7412">
        <v>98.075299999999999</v>
      </c>
      <c r="O7412">
        <v>7396.35</v>
      </c>
      <c r="P7412">
        <v>7395.27</v>
      </c>
      <c r="Q7412">
        <v>7404.11</v>
      </c>
      <c r="R7412">
        <f t="shared" si="690"/>
        <v>104.93000000000029</v>
      </c>
      <c r="S7412">
        <f t="shared" si="691"/>
        <v>112.61000000000058</v>
      </c>
      <c r="T7412">
        <f t="shared" si="692"/>
        <v>111.88000000000011</v>
      </c>
      <c r="U7412">
        <f t="shared" si="693"/>
        <v>1.4186727237083194</v>
      </c>
      <c r="V7412">
        <f t="shared" si="694"/>
        <v>1.5227300693551498</v>
      </c>
      <c r="W7412">
        <f t="shared" si="695"/>
        <v>1.5110526450849611</v>
      </c>
    </row>
    <row r="7413" spans="1:23" x14ac:dyDescent="0.25">
      <c r="A7413">
        <v>7412</v>
      </c>
      <c r="B7413">
        <v>0</v>
      </c>
      <c r="C7413">
        <v>7291.22</v>
      </c>
      <c r="D7413">
        <v>-34.921599999999998</v>
      </c>
      <c r="E7413">
        <v>7282.49</v>
      </c>
      <c r="F7413">
        <v>-154.87200000000001</v>
      </c>
      <c r="G7413">
        <v>7292.08</v>
      </c>
      <c r="H7413">
        <v>85.166600000000003</v>
      </c>
      <c r="I7413">
        <v>143.02000000000001</v>
      </c>
      <c r="J7413">
        <v>-21.0334</v>
      </c>
      <c r="K7413">
        <v>133.80600000000001</v>
      </c>
      <c r="L7413">
        <v>-137.13200000000001</v>
      </c>
      <c r="M7413">
        <v>144.273</v>
      </c>
      <c r="N7413">
        <v>98.610699999999994</v>
      </c>
      <c r="O7413">
        <v>7386.55</v>
      </c>
      <c r="P7413">
        <v>7382.97</v>
      </c>
      <c r="Q7413">
        <v>7395.53</v>
      </c>
      <c r="R7413">
        <f t="shared" si="690"/>
        <v>95.329999999999927</v>
      </c>
      <c r="S7413">
        <f t="shared" si="691"/>
        <v>100.48000000000047</v>
      </c>
      <c r="T7413">
        <f t="shared" si="692"/>
        <v>103.44999999999982</v>
      </c>
      <c r="U7413">
        <f t="shared" si="693"/>
        <v>1.2905889759089146</v>
      </c>
      <c r="V7413">
        <f t="shared" si="694"/>
        <v>1.360969907774249</v>
      </c>
      <c r="W7413">
        <f t="shared" si="695"/>
        <v>1.3988179346172596</v>
      </c>
    </row>
    <row r="7414" spans="1:23" x14ac:dyDescent="0.25">
      <c r="A7414">
        <v>7413</v>
      </c>
      <c r="B7414">
        <v>0</v>
      </c>
      <c r="C7414">
        <v>7291.17</v>
      </c>
      <c r="D7414">
        <v>-34.922699999999999</v>
      </c>
      <c r="E7414">
        <v>7282.51</v>
      </c>
      <c r="F7414">
        <v>-154.87100000000001</v>
      </c>
      <c r="G7414">
        <v>7292.04</v>
      </c>
      <c r="H7414">
        <v>85.165700000000001</v>
      </c>
      <c r="I7414">
        <v>145.94399999999999</v>
      </c>
      <c r="J7414">
        <v>-22.0185</v>
      </c>
      <c r="K7414">
        <v>134.52699999999999</v>
      </c>
      <c r="L7414">
        <v>-137.4</v>
      </c>
      <c r="M7414">
        <v>143.13399999999999</v>
      </c>
      <c r="N7414">
        <v>99.022000000000006</v>
      </c>
      <c r="O7414">
        <v>7382.19</v>
      </c>
      <c r="P7414">
        <v>7382.59</v>
      </c>
      <c r="Q7414">
        <v>7396.05</v>
      </c>
      <c r="R7414">
        <f t="shared" si="690"/>
        <v>91.019999999999527</v>
      </c>
      <c r="S7414">
        <f t="shared" si="691"/>
        <v>100.07999999999993</v>
      </c>
      <c r="T7414">
        <f t="shared" si="692"/>
        <v>104.01000000000022</v>
      </c>
      <c r="U7414">
        <f t="shared" si="693"/>
        <v>1.2329674527477554</v>
      </c>
      <c r="V7414">
        <f t="shared" si="694"/>
        <v>1.355621807522833</v>
      </c>
      <c r="W7414">
        <f t="shared" si="695"/>
        <v>1.4062911959762334</v>
      </c>
    </row>
    <row r="7415" spans="1:23" x14ac:dyDescent="0.25">
      <c r="A7415">
        <v>7414</v>
      </c>
      <c r="B7415">
        <v>0</v>
      </c>
      <c r="C7415">
        <v>7291.35</v>
      </c>
      <c r="D7415">
        <v>-34.918700000000001</v>
      </c>
      <c r="E7415">
        <v>7282.68</v>
      </c>
      <c r="F7415">
        <v>-154.86799999999999</v>
      </c>
      <c r="G7415">
        <v>7292.25</v>
      </c>
      <c r="H7415">
        <v>85.170199999999994</v>
      </c>
      <c r="I7415">
        <v>139.68799999999999</v>
      </c>
      <c r="J7415">
        <v>-19.8506</v>
      </c>
      <c r="K7415">
        <v>131.804</v>
      </c>
      <c r="L7415">
        <v>-136.268</v>
      </c>
      <c r="M7415">
        <v>139.607</v>
      </c>
      <c r="N7415">
        <v>100.27200000000001</v>
      </c>
      <c r="O7415">
        <v>7394.4</v>
      </c>
      <c r="P7415">
        <v>7392.38</v>
      </c>
      <c r="Q7415">
        <v>7407.07</v>
      </c>
      <c r="R7415">
        <f t="shared" si="690"/>
        <v>103.04999999999927</v>
      </c>
      <c r="S7415">
        <f t="shared" si="691"/>
        <v>109.69999999999982</v>
      </c>
      <c r="T7415">
        <f t="shared" si="692"/>
        <v>114.81999999999971</v>
      </c>
      <c r="U7415">
        <f t="shared" si="693"/>
        <v>1.3936222005842163</v>
      </c>
      <c r="V7415">
        <f t="shared" si="694"/>
        <v>1.4839605106880305</v>
      </c>
      <c r="W7415">
        <f t="shared" si="695"/>
        <v>1.5501406089047316</v>
      </c>
    </row>
    <row r="7416" spans="1:23" x14ac:dyDescent="0.25">
      <c r="A7416">
        <v>7415</v>
      </c>
      <c r="B7416">
        <v>0</v>
      </c>
      <c r="C7416">
        <v>7291.72</v>
      </c>
      <c r="D7416">
        <v>-34.910499999999999</v>
      </c>
      <c r="E7416">
        <v>7283.07</v>
      </c>
      <c r="F7416">
        <v>-154.85900000000001</v>
      </c>
      <c r="G7416">
        <v>7292.59</v>
      </c>
      <c r="H7416">
        <v>85.177899999999994</v>
      </c>
      <c r="I7416">
        <v>132.738</v>
      </c>
      <c r="J7416">
        <v>-17.125499999999999</v>
      </c>
      <c r="K7416">
        <v>123.941</v>
      </c>
      <c r="L7416">
        <v>-132.44900000000001</v>
      </c>
      <c r="M7416">
        <v>131.595</v>
      </c>
      <c r="N7416">
        <v>103.477</v>
      </c>
      <c r="O7416">
        <v>7414.48</v>
      </c>
      <c r="P7416">
        <v>7415.63</v>
      </c>
      <c r="Q7416">
        <v>7429</v>
      </c>
      <c r="R7416">
        <f t="shared" si="690"/>
        <v>122.75999999999931</v>
      </c>
      <c r="S7416">
        <f t="shared" si="691"/>
        <v>132.5600000000004</v>
      </c>
      <c r="T7416">
        <f t="shared" si="692"/>
        <v>136.40999999999985</v>
      </c>
      <c r="U7416">
        <f t="shared" si="693"/>
        <v>1.6556791575403711</v>
      </c>
      <c r="V7416">
        <f t="shared" si="694"/>
        <v>1.7875757015924527</v>
      </c>
      <c r="W7416">
        <f t="shared" si="695"/>
        <v>1.8361825279310788</v>
      </c>
    </row>
    <row r="7417" spans="1:23" x14ac:dyDescent="0.25">
      <c r="A7417">
        <v>7416</v>
      </c>
      <c r="B7417">
        <v>0</v>
      </c>
      <c r="C7417">
        <v>7291.98</v>
      </c>
      <c r="D7417">
        <v>-34.904899999999998</v>
      </c>
      <c r="E7417">
        <v>7283.29</v>
      </c>
      <c r="F7417">
        <v>-154.85400000000001</v>
      </c>
      <c r="G7417">
        <v>7292.82</v>
      </c>
      <c r="H7417">
        <v>85.1828</v>
      </c>
      <c r="I7417">
        <v>125.372</v>
      </c>
      <c r="J7417">
        <v>-13.709099999999999</v>
      </c>
      <c r="K7417">
        <v>119.437</v>
      </c>
      <c r="L7417">
        <v>-129.89500000000001</v>
      </c>
      <c r="M7417">
        <v>124.002</v>
      </c>
      <c r="N7417">
        <v>107.148</v>
      </c>
      <c r="O7417">
        <v>7428.85</v>
      </c>
      <c r="P7417">
        <v>7429.37</v>
      </c>
      <c r="Q7417">
        <v>7441.07</v>
      </c>
      <c r="R7417">
        <f t="shared" si="690"/>
        <v>136.8700000000008</v>
      </c>
      <c r="S7417">
        <f t="shared" si="691"/>
        <v>146.07999999999993</v>
      </c>
      <c r="T7417">
        <f t="shared" si="692"/>
        <v>148.25</v>
      </c>
      <c r="U7417">
        <f t="shared" si="693"/>
        <v>1.8424116787928251</v>
      </c>
      <c r="V7417">
        <f t="shared" si="694"/>
        <v>1.9662501665686314</v>
      </c>
      <c r="W7417">
        <f t="shared" si="695"/>
        <v>1.9923209968458839</v>
      </c>
    </row>
    <row r="7418" spans="1:23" x14ac:dyDescent="0.25">
      <c r="A7418">
        <v>7417</v>
      </c>
      <c r="B7418">
        <v>0</v>
      </c>
      <c r="C7418">
        <v>7292.2</v>
      </c>
      <c r="D7418">
        <v>-34.9</v>
      </c>
      <c r="E7418">
        <v>7283.49</v>
      </c>
      <c r="F7418">
        <v>-154.85</v>
      </c>
      <c r="G7418">
        <v>7293.05</v>
      </c>
      <c r="H7418">
        <v>85.188100000000006</v>
      </c>
      <c r="I7418">
        <v>122.761</v>
      </c>
      <c r="J7418">
        <v>-12.3002</v>
      </c>
      <c r="K7418">
        <v>116.884</v>
      </c>
      <c r="L7418">
        <v>-128.25800000000001</v>
      </c>
      <c r="M7418">
        <v>122.93</v>
      </c>
      <c r="N7418">
        <v>107.72499999999999</v>
      </c>
      <c r="O7418">
        <v>7442.64</v>
      </c>
      <c r="P7418">
        <v>7440.99</v>
      </c>
      <c r="Q7418">
        <v>7453.3</v>
      </c>
      <c r="R7418">
        <f t="shared" si="690"/>
        <v>150.44000000000051</v>
      </c>
      <c r="S7418">
        <f t="shared" si="691"/>
        <v>157.5</v>
      </c>
      <c r="T7418">
        <f t="shared" si="692"/>
        <v>160.25</v>
      </c>
      <c r="U7418">
        <f t="shared" si="693"/>
        <v>2.0213257661260053</v>
      </c>
      <c r="V7418">
        <f t="shared" si="694"/>
        <v>2.1166538323529531</v>
      </c>
      <c r="W7418">
        <f t="shared" si="695"/>
        <v>2.1500543383467727</v>
      </c>
    </row>
    <row r="7419" spans="1:23" x14ac:dyDescent="0.25">
      <c r="A7419">
        <v>7418</v>
      </c>
      <c r="B7419">
        <v>0</v>
      </c>
      <c r="C7419">
        <v>7292.33</v>
      </c>
      <c r="D7419">
        <v>-34.896999999999998</v>
      </c>
      <c r="E7419">
        <v>7283.65</v>
      </c>
      <c r="F7419">
        <v>-154.846</v>
      </c>
      <c r="G7419">
        <v>7293.26</v>
      </c>
      <c r="H7419">
        <v>85.192599999999999</v>
      </c>
      <c r="I7419">
        <v>119.345</v>
      </c>
      <c r="J7419">
        <v>-10.380599999999999</v>
      </c>
      <c r="K7419">
        <v>113.074</v>
      </c>
      <c r="L7419">
        <v>-125.568</v>
      </c>
      <c r="M7419">
        <v>117.929</v>
      </c>
      <c r="N7419">
        <v>110.65</v>
      </c>
      <c r="O7419">
        <v>7452.74</v>
      </c>
      <c r="P7419">
        <v>7448.09</v>
      </c>
      <c r="Q7419">
        <v>7464.47</v>
      </c>
      <c r="R7419">
        <f t="shared" si="690"/>
        <v>160.40999999999985</v>
      </c>
      <c r="S7419">
        <f t="shared" si="691"/>
        <v>164.44000000000051</v>
      </c>
      <c r="T7419">
        <f t="shared" si="692"/>
        <v>171.21000000000004</v>
      </c>
      <c r="U7419">
        <f t="shared" si="693"/>
        <v>2.1523627551746052</v>
      </c>
      <c r="V7419">
        <f t="shared" si="694"/>
        <v>2.2078143524044487</v>
      </c>
      <c r="W7419">
        <f t="shared" si="695"/>
        <v>2.2936658597328416</v>
      </c>
    </row>
    <row r="7420" spans="1:23" x14ac:dyDescent="0.25">
      <c r="A7420">
        <v>7419</v>
      </c>
      <c r="B7420">
        <v>0</v>
      </c>
      <c r="C7420">
        <v>7292.35</v>
      </c>
      <c r="D7420">
        <v>-34.896700000000003</v>
      </c>
      <c r="E7420">
        <v>7283.67</v>
      </c>
      <c r="F7420">
        <v>-154.846</v>
      </c>
      <c r="G7420">
        <v>7293.25</v>
      </c>
      <c r="H7420">
        <v>85.192400000000006</v>
      </c>
      <c r="I7420">
        <v>117.425</v>
      </c>
      <c r="J7420">
        <v>-9.1669599999999996</v>
      </c>
      <c r="K7420">
        <v>112.619</v>
      </c>
      <c r="L7420">
        <v>-125.232</v>
      </c>
      <c r="M7420">
        <v>117.248</v>
      </c>
      <c r="N7420">
        <v>111.095</v>
      </c>
      <c r="O7420">
        <v>7452.47</v>
      </c>
      <c r="P7420">
        <v>7449.67</v>
      </c>
      <c r="Q7420">
        <v>7464.9</v>
      </c>
      <c r="R7420">
        <f t="shared" si="690"/>
        <v>160.11999999999989</v>
      </c>
      <c r="S7420">
        <f t="shared" si="691"/>
        <v>166</v>
      </c>
      <c r="T7420">
        <f t="shared" si="692"/>
        <v>171.64999999999964</v>
      </c>
      <c r="U7420">
        <f t="shared" si="693"/>
        <v>2.1485494071093192</v>
      </c>
      <c r="V7420">
        <f t="shared" si="694"/>
        <v>2.2282866220919852</v>
      </c>
      <c r="W7420">
        <f t="shared" si="695"/>
        <v>2.2994279896582626</v>
      </c>
    </row>
    <row r="7421" spans="1:23" x14ac:dyDescent="0.25">
      <c r="A7421">
        <v>7420</v>
      </c>
      <c r="B7421">
        <v>0</v>
      </c>
      <c r="C7421">
        <v>7292.42</v>
      </c>
      <c r="D7421">
        <v>-34.8949</v>
      </c>
      <c r="E7421">
        <v>7283.72</v>
      </c>
      <c r="F7421">
        <v>-154.84399999999999</v>
      </c>
      <c r="G7421">
        <v>7293.27</v>
      </c>
      <c r="H7421">
        <v>85.192999999999998</v>
      </c>
      <c r="I7421">
        <v>121.19799999999999</v>
      </c>
      <c r="J7421">
        <v>-11.4459</v>
      </c>
      <c r="K7421">
        <v>115.158</v>
      </c>
      <c r="L7421">
        <v>-127.07899999999999</v>
      </c>
      <c r="M7421">
        <v>120.078</v>
      </c>
      <c r="N7421">
        <v>109.352</v>
      </c>
      <c r="O7421">
        <v>7454.78</v>
      </c>
      <c r="P7421">
        <v>7454.13</v>
      </c>
      <c r="Q7421">
        <v>7466.14</v>
      </c>
      <c r="R7421">
        <f t="shared" si="690"/>
        <v>162.35999999999967</v>
      </c>
      <c r="S7421">
        <f t="shared" si="691"/>
        <v>170.40999999999985</v>
      </c>
      <c r="T7421">
        <f t="shared" si="692"/>
        <v>172.86999999999989</v>
      </c>
      <c r="U7421">
        <f t="shared" si="693"/>
        <v>2.177931474838958</v>
      </c>
      <c r="V7421">
        <f t="shared" si="694"/>
        <v>2.2861152139820455</v>
      </c>
      <c r="W7421">
        <f t="shared" si="695"/>
        <v>2.3153865317285756</v>
      </c>
    </row>
    <row r="7422" spans="1:23" x14ac:dyDescent="0.25">
      <c r="A7422">
        <v>7421</v>
      </c>
      <c r="B7422">
        <v>0</v>
      </c>
      <c r="C7422">
        <v>7292.47</v>
      </c>
      <c r="D7422">
        <v>-34.893900000000002</v>
      </c>
      <c r="E7422">
        <v>7283.78</v>
      </c>
      <c r="F7422">
        <v>-154.84299999999999</v>
      </c>
      <c r="G7422">
        <v>7293.34</v>
      </c>
      <c r="H7422">
        <v>85.194500000000005</v>
      </c>
      <c r="I7422">
        <v>118.247</v>
      </c>
      <c r="J7422">
        <v>-9.6627500000000008</v>
      </c>
      <c r="K7422">
        <v>113.413</v>
      </c>
      <c r="L7422">
        <v>-125.81399999999999</v>
      </c>
      <c r="M7422">
        <v>118.00700000000001</v>
      </c>
      <c r="N7422">
        <v>110.633</v>
      </c>
      <c r="O7422">
        <v>7458.16</v>
      </c>
      <c r="P7422">
        <v>7456.91</v>
      </c>
      <c r="Q7422">
        <v>7470.35</v>
      </c>
      <c r="R7422">
        <f t="shared" si="690"/>
        <v>165.6899999999996</v>
      </c>
      <c r="S7422">
        <f t="shared" si="691"/>
        <v>173.13000000000011</v>
      </c>
      <c r="T7422">
        <f t="shared" si="692"/>
        <v>177.01000000000022</v>
      </c>
      <c r="U7422">
        <f t="shared" si="693"/>
        <v>2.2215935297714129</v>
      </c>
      <c r="V7422">
        <f t="shared" si="694"/>
        <v>2.3217391654183852</v>
      </c>
      <c r="W7422">
        <f t="shared" si="695"/>
        <v>2.369500759669898</v>
      </c>
    </row>
    <row r="7423" spans="1:23" x14ac:dyDescent="0.25">
      <c r="A7423">
        <v>7422</v>
      </c>
      <c r="B7423">
        <v>0</v>
      </c>
      <c r="C7423">
        <v>7292.24</v>
      </c>
      <c r="D7423">
        <v>-34.898899999999998</v>
      </c>
      <c r="E7423">
        <v>7283.52</v>
      </c>
      <c r="F7423">
        <v>-154.84899999999999</v>
      </c>
      <c r="G7423">
        <v>7293.08</v>
      </c>
      <c r="H7423">
        <v>85.188800000000001</v>
      </c>
      <c r="I7423">
        <v>125.502</v>
      </c>
      <c r="J7423">
        <v>-13.7821</v>
      </c>
      <c r="K7423">
        <v>117.643</v>
      </c>
      <c r="L7423">
        <v>-128.755</v>
      </c>
      <c r="M7423">
        <v>123.932</v>
      </c>
      <c r="N7423">
        <v>107.16500000000001</v>
      </c>
      <c r="O7423">
        <v>7444.5</v>
      </c>
      <c r="P7423">
        <v>7443.59</v>
      </c>
      <c r="Q7423">
        <v>7454.88</v>
      </c>
      <c r="R7423">
        <f t="shared" si="690"/>
        <v>152.26000000000022</v>
      </c>
      <c r="S7423">
        <f t="shared" si="691"/>
        <v>160.06999999999971</v>
      </c>
      <c r="T7423">
        <f t="shared" si="692"/>
        <v>161.80000000000018</v>
      </c>
      <c r="U7423">
        <f t="shared" si="693"/>
        <v>2.0452683188931458</v>
      </c>
      <c r="V7423">
        <f t="shared" si="694"/>
        <v>2.1504408491064084</v>
      </c>
      <c r="W7423">
        <f t="shared" si="695"/>
        <v>2.170390401991718</v>
      </c>
    </row>
    <row r="7424" spans="1:23" x14ac:dyDescent="0.25">
      <c r="A7424">
        <v>7423</v>
      </c>
      <c r="B7424">
        <v>0</v>
      </c>
      <c r="C7424">
        <v>7292</v>
      </c>
      <c r="D7424">
        <v>-34.9039</v>
      </c>
      <c r="E7424">
        <v>7283.3</v>
      </c>
      <c r="F7424">
        <v>-154.85300000000001</v>
      </c>
      <c r="G7424">
        <v>7292.89</v>
      </c>
      <c r="H7424">
        <v>85.184799999999996</v>
      </c>
      <c r="I7424">
        <v>135.767</v>
      </c>
      <c r="J7424">
        <v>-18.354800000000001</v>
      </c>
      <c r="K7424">
        <v>128.386</v>
      </c>
      <c r="L7424">
        <v>-134.691</v>
      </c>
      <c r="M7424">
        <v>134.02000000000001</v>
      </c>
      <c r="N7424">
        <v>102.47799999999999</v>
      </c>
      <c r="O7424">
        <v>7432.56</v>
      </c>
      <c r="P7424">
        <v>7429.6</v>
      </c>
      <c r="Q7424">
        <v>7443.72</v>
      </c>
      <c r="R7424">
        <f t="shared" si="690"/>
        <v>140.5600000000004</v>
      </c>
      <c r="S7424">
        <f t="shared" si="691"/>
        <v>146.30000000000018</v>
      </c>
      <c r="T7424">
        <f t="shared" si="692"/>
        <v>150.82999999999993</v>
      </c>
      <c r="U7424">
        <f t="shared" si="693"/>
        <v>1.8911384502782407</v>
      </c>
      <c r="V7424">
        <f t="shared" si="694"/>
        <v>1.9691504253257264</v>
      </c>
      <c r="W7424">
        <f t="shared" si="695"/>
        <v>2.0262718103313921</v>
      </c>
    </row>
    <row r="7425" spans="1:23" x14ac:dyDescent="0.25">
      <c r="A7425">
        <v>7424</v>
      </c>
      <c r="B7425">
        <v>0</v>
      </c>
      <c r="C7425">
        <v>7292.11</v>
      </c>
      <c r="D7425">
        <v>-34.901499999999999</v>
      </c>
      <c r="E7425">
        <v>7283.37</v>
      </c>
      <c r="F7425">
        <v>-154.852</v>
      </c>
      <c r="G7425">
        <v>7292.98</v>
      </c>
      <c r="H7425">
        <v>85.186599999999999</v>
      </c>
      <c r="I7425">
        <v>132.482</v>
      </c>
      <c r="J7425">
        <v>-17.037600000000001</v>
      </c>
      <c r="K7425">
        <v>124.01300000000001</v>
      </c>
      <c r="L7425">
        <v>-132.49299999999999</v>
      </c>
      <c r="M7425">
        <v>129.489</v>
      </c>
      <c r="N7425">
        <v>104.43300000000001</v>
      </c>
      <c r="O7425">
        <v>7438.88</v>
      </c>
      <c r="P7425">
        <v>7435.03</v>
      </c>
      <c r="Q7425">
        <v>7446.99</v>
      </c>
      <c r="R7425">
        <f t="shared" si="690"/>
        <v>146.77000000000044</v>
      </c>
      <c r="S7425">
        <f t="shared" si="691"/>
        <v>151.65999999999985</v>
      </c>
      <c r="T7425">
        <f t="shared" si="692"/>
        <v>154.01000000000022</v>
      </c>
      <c r="U7425">
        <f t="shared" si="693"/>
        <v>1.9730120663325721</v>
      </c>
      <c r="V7425">
        <f t="shared" si="694"/>
        <v>2.0398034708669615</v>
      </c>
      <c r="W7425">
        <f t="shared" si="695"/>
        <v>2.0680838835556408</v>
      </c>
    </row>
    <row r="7426" spans="1:23" x14ac:dyDescent="0.25">
      <c r="A7426">
        <v>7425</v>
      </c>
      <c r="B7426">
        <v>0</v>
      </c>
      <c r="C7426">
        <v>7291.97</v>
      </c>
      <c r="D7426">
        <v>-34.904800000000002</v>
      </c>
      <c r="E7426">
        <v>7283.28</v>
      </c>
      <c r="F7426">
        <v>-154.85400000000001</v>
      </c>
      <c r="G7426">
        <v>7292.87</v>
      </c>
      <c r="H7426">
        <v>85.184100000000001</v>
      </c>
      <c r="I7426">
        <v>133.768</v>
      </c>
      <c r="J7426">
        <v>-17.585000000000001</v>
      </c>
      <c r="K7426">
        <v>124.721</v>
      </c>
      <c r="L7426">
        <v>-132.86199999999999</v>
      </c>
      <c r="M7426">
        <v>129.9</v>
      </c>
      <c r="N7426">
        <v>104.247</v>
      </c>
      <c r="O7426">
        <v>7430.77</v>
      </c>
      <c r="P7426">
        <v>7427.96</v>
      </c>
      <c r="Q7426">
        <v>7442.45</v>
      </c>
      <c r="R7426">
        <f t="shared" si="690"/>
        <v>138.80000000000018</v>
      </c>
      <c r="S7426">
        <f t="shared" si="691"/>
        <v>144.68000000000029</v>
      </c>
      <c r="T7426">
        <f t="shared" si="692"/>
        <v>149.57999999999993</v>
      </c>
      <c r="U7426">
        <f t="shared" si="693"/>
        <v>1.8679087093262228</v>
      </c>
      <c r="V7426">
        <f t="shared" si="694"/>
        <v>1.9477757015385153</v>
      </c>
      <c r="W7426">
        <f t="shared" si="695"/>
        <v>2.0098220344107109</v>
      </c>
    </row>
    <row r="7427" spans="1:23" x14ac:dyDescent="0.25">
      <c r="A7427">
        <v>7426</v>
      </c>
      <c r="B7427">
        <v>0</v>
      </c>
      <c r="C7427">
        <v>7291.86</v>
      </c>
      <c r="D7427">
        <v>-34.906999999999996</v>
      </c>
      <c r="E7427">
        <v>7283.19</v>
      </c>
      <c r="F7427">
        <v>-154.85599999999999</v>
      </c>
      <c r="G7427">
        <v>7292.78</v>
      </c>
      <c r="H7427">
        <v>85.182500000000005</v>
      </c>
      <c r="I7427">
        <v>142.79</v>
      </c>
      <c r="J7427">
        <v>-20.951599999999999</v>
      </c>
      <c r="K7427">
        <v>132.75800000000001</v>
      </c>
      <c r="L7427">
        <v>-136.65899999999999</v>
      </c>
      <c r="M7427">
        <v>141.57599999999999</v>
      </c>
      <c r="N7427">
        <v>99.566400000000002</v>
      </c>
      <c r="O7427">
        <v>7425.29</v>
      </c>
      <c r="P7427">
        <v>7421.66</v>
      </c>
      <c r="Q7427">
        <v>7437.88</v>
      </c>
      <c r="R7427">
        <f t="shared" ref="R7427:R7490" si="696">O7427-C7427</f>
        <v>133.43000000000029</v>
      </c>
      <c r="S7427">
        <f t="shared" ref="S7427:S7490" si="697">P7427-E7427</f>
        <v>138.47000000000025</v>
      </c>
      <c r="T7427">
        <f t="shared" ref="T7427:T7490" si="698">Q7427-G7427</f>
        <v>145.10000000000036</v>
      </c>
      <c r="U7427">
        <f t="shared" ref="U7427:U7490" si="699">R7427/O7427*100</f>
        <v>1.7969668524731057</v>
      </c>
      <c r="V7427">
        <f t="shared" ref="V7427:V7490" si="700">S7427/P7427*100</f>
        <v>1.8657551006109181</v>
      </c>
      <c r="W7427">
        <f t="shared" ref="W7427:W7490" si="701">T7427/Q7427*100</f>
        <v>1.9508246973600052</v>
      </c>
    </row>
    <row r="7428" spans="1:23" x14ac:dyDescent="0.25">
      <c r="A7428">
        <v>7427</v>
      </c>
      <c r="B7428">
        <v>0</v>
      </c>
      <c r="C7428">
        <v>7291.8</v>
      </c>
      <c r="D7428">
        <v>-34.908200000000001</v>
      </c>
      <c r="E7428">
        <v>7283.08</v>
      </c>
      <c r="F7428">
        <v>-154.858</v>
      </c>
      <c r="G7428">
        <v>7292.7</v>
      </c>
      <c r="H7428">
        <v>85.180899999999994</v>
      </c>
      <c r="I7428">
        <v>147.024</v>
      </c>
      <c r="J7428">
        <v>-22.373699999999999</v>
      </c>
      <c r="K7428">
        <v>137.33099999999999</v>
      </c>
      <c r="L7428">
        <v>-138.547</v>
      </c>
      <c r="M7428">
        <v>144.76</v>
      </c>
      <c r="N7428">
        <v>98.471000000000004</v>
      </c>
      <c r="O7428">
        <v>7422.03</v>
      </c>
      <c r="P7428">
        <v>7416.89</v>
      </c>
      <c r="Q7428">
        <v>7431.99</v>
      </c>
      <c r="R7428">
        <f t="shared" si="696"/>
        <v>130.22999999999956</v>
      </c>
      <c r="S7428">
        <f t="shared" si="697"/>
        <v>133.8100000000004</v>
      </c>
      <c r="T7428">
        <f t="shared" si="698"/>
        <v>139.28999999999996</v>
      </c>
      <c r="U7428">
        <f t="shared" si="699"/>
        <v>1.7546412504395641</v>
      </c>
      <c r="V7428">
        <f t="shared" si="700"/>
        <v>1.8041254488067155</v>
      </c>
      <c r="W7428">
        <f t="shared" si="701"/>
        <v>1.874195202092575</v>
      </c>
    </row>
    <row r="7429" spans="1:23" x14ac:dyDescent="0.25">
      <c r="A7429">
        <v>7428</v>
      </c>
      <c r="B7429">
        <v>0</v>
      </c>
      <c r="C7429">
        <v>7291.77</v>
      </c>
      <c r="D7429">
        <v>-34.908900000000003</v>
      </c>
      <c r="E7429">
        <v>7283.08</v>
      </c>
      <c r="F7429">
        <v>-154.858</v>
      </c>
      <c r="G7429">
        <v>7292.62</v>
      </c>
      <c r="H7429">
        <v>85.179000000000002</v>
      </c>
      <c r="I7429">
        <v>147.101</v>
      </c>
      <c r="J7429">
        <v>-22.364000000000001</v>
      </c>
      <c r="K7429">
        <v>137.16499999999999</v>
      </c>
      <c r="L7429">
        <v>-138.452</v>
      </c>
      <c r="M7429">
        <v>144.702</v>
      </c>
      <c r="N7429">
        <v>98.518000000000001</v>
      </c>
      <c r="O7429">
        <v>7417.36</v>
      </c>
      <c r="P7429">
        <v>7417.68</v>
      </c>
      <c r="Q7429">
        <v>7429.66</v>
      </c>
      <c r="R7429">
        <f t="shared" si="696"/>
        <v>125.58999999999924</v>
      </c>
      <c r="S7429">
        <f t="shared" si="697"/>
        <v>134.60000000000036</v>
      </c>
      <c r="T7429">
        <f t="shared" si="698"/>
        <v>137.03999999999996</v>
      </c>
      <c r="U7429">
        <f t="shared" si="699"/>
        <v>1.6931900298758487</v>
      </c>
      <c r="V7429">
        <f t="shared" si="700"/>
        <v>1.8145835355529001</v>
      </c>
      <c r="W7429">
        <f t="shared" si="701"/>
        <v>1.8444989407321459</v>
      </c>
    </row>
    <row r="7430" spans="1:23" x14ac:dyDescent="0.25">
      <c r="A7430">
        <v>7429</v>
      </c>
      <c r="B7430">
        <v>0</v>
      </c>
      <c r="C7430">
        <v>7291.79</v>
      </c>
      <c r="D7430">
        <v>-34.908299999999997</v>
      </c>
      <c r="E7430">
        <v>7283.04</v>
      </c>
      <c r="F7430">
        <v>-154.85900000000001</v>
      </c>
      <c r="G7430">
        <v>7292.64</v>
      </c>
      <c r="H7430">
        <v>85.179599999999994</v>
      </c>
      <c r="I7430">
        <v>150.875</v>
      </c>
      <c r="J7430">
        <v>-23.516200000000001</v>
      </c>
      <c r="K7430">
        <v>141.458</v>
      </c>
      <c r="L7430">
        <v>-140.066</v>
      </c>
      <c r="M7430">
        <v>150.12200000000001</v>
      </c>
      <c r="N7430">
        <v>96.792599999999993</v>
      </c>
      <c r="O7430">
        <v>7419.9</v>
      </c>
      <c r="P7430">
        <v>7416.55</v>
      </c>
      <c r="Q7430">
        <v>7428.19</v>
      </c>
      <c r="R7430">
        <f t="shared" si="696"/>
        <v>128.10999999999967</v>
      </c>
      <c r="S7430">
        <f t="shared" si="697"/>
        <v>133.51000000000022</v>
      </c>
      <c r="T7430">
        <f t="shared" si="698"/>
        <v>135.54999999999927</v>
      </c>
      <c r="U7430">
        <f t="shared" si="699"/>
        <v>1.7265731344088153</v>
      </c>
      <c r="V7430">
        <f t="shared" si="700"/>
        <v>1.8001631486338017</v>
      </c>
      <c r="W7430">
        <f t="shared" si="701"/>
        <v>1.8248052351918742</v>
      </c>
    </row>
    <row r="7431" spans="1:23" x14ac:dyDescent="0.25">
      <c r="A7431">
        <v>7430</v>
      </c>
      <c r="B7431">
        <v>0</v>
      </c>
      <c r="C7431">
        <v>7291.77</v>
      </c>
      <c r="D7431">
        <v>-34.908700000000003</v>
      </c>
      <c r="E7431">
        <v>7283.07</v>
      </c>
      <c r="F7431">
        <v>-154.858</v>
      </c>
      <c r="G7431">
        <v>7292.59</v>
      </c>
      <c r="H7431">
        <v>85.178299999999993</v>
      </c>
      <c r="I7431">
        <v>147.77699999999999</v>
      </c>
      <c r="J7431">
        <v>-22.5702</v>
      </c>
      <c r="K7431">
        <v>138.52099999999999</v>
      </c>
      <c r="L7431">
        <v>-138.98500000000001</v>
      </c>
      <c r="M7431">
        <v>147.453</v>
      </c>
      <c r="N7431">
        <v>97.613</v>
      </c>
      <c r="O7431">
        <v>7416.35</v>
      </c>
      <c r="P7431">
        <v>7418.2</v>
      </c>
      <c r="Q7431">
        <v>7427.62</v>
      </c>
      <c r="R7431">
        <f t="shared" si="696"/>
        <v>124.57999999999993</v>
      </c>
      <c r="S7431">
        <f t="shared" si="697"/>
        <v>135.13000000000011</v>
      </c>
      <c r="T7431">
        <f t="shared" si="698"/>
        <v>135.02999999999975</v>
      </c>
      <c r="U7431">
        <f t="shared" si="699"/>
        <v>1.6798020589643143</v>
      </c>
      <c r="V7431">
        <f t="shared" si="700"/>
        <v>1.8216009274487088</v>
      </c>
      <c r="W7431">
        <f t="shared" si="701"/>
        <v>1.8179443751834334</v>
      </c>
    </row>
    <row r="7432" spans="1:23" x14ac:dyDescent="0.25">
      <c r="A7432">
        <v>7431</v>
      </c>
      <c r="B7432">
        <v>0</v>
      </c>
      <c r="C7432">
        <v>7291.69</v>
      </c>
      <c r="D7432">
        <v>-34.910499999999999</v>
      </c>
      <c r="E7432">
        <v>7282.98</v>
      </c>
      <c r="F7432">
        <v>-154.86000000000001</v>
      </c>
      <c r="G7432">
        <v>7292.49</v>
      </c>
      <c r="H7432">
        <v>85.176000000000002</v>
      </c>
      <c r="I7432">
        <v>149.517</v>
      </c>
      <c r="J7432">
        <v>-23.1435</v>
      </c>
      <c r="K7432">
        <v>137.09</v>
      </c>
      <c r="L7432">
        <v>-138.428</v>
      </c>
      <c r="M7432">
        <v>146.64099999999999</v>
      </c>
      <c r="N7432">
        <v>97.853300000000004</v>
      </c>
      <c r="O7432">
        <v>7411.06</v>
      </c>
      <c r="P7432">
        <v>7413.78</v>
      </c>
      <c r="Q7432">
        <v>7421.59</v>
      </c>
      <c r="R7432">
        <f t="shared" si="696"/>
        <v>119.3700000000008</v>
      </c>
      <c r="S7432">
        <f t="shared" si="697"/>
        <v>130.80000000000018</v>
      </c>
      <c r="T7432">
        <f t="shared" si="698"/>
        <v>129.10000000000036</v>
      </c>
      <c r="U7432">
        <f t="shared" si="699"/>
        <v>1.6107007634535517</v>
      </c>
      <c r="V7432">
        <f t="shared" si="700"/>
        <v>1.7642821880336372</v>
      </c>
      <c r="W7432">
        <f t="shared" si="701"/>
        <v>1.7395194291250309</v>
      </c>
    </row>
    <row r="7433" spans="1:23" x14ac:dyDescent="0.25">
      <c r="A7433">
        <v>7432</v>
      </c>
      <c r="B7433">
        <v>0</v>
      </c>
      <c r="C7433">
        <v>7291.59</v>
      </c>
      <c r="D7433">
        <v>-34.912799999999997</v>
      </c>
      <c r="E7433">
        <v>7282.9</v>
      </c>
      <c r="F7433">
        <v>-154.86199999999999</v>
      </c>
      <c r="G7433">
        <v>7292.41</v>
      </c>
      <c r="H7433">
        <v>85.174099999999996</v>
      </c>
      <c r="I7433">
        <v>148.91900000000001</v>
      </c>
      <c r="J7433">
        <v>-22.952000000000002</v>
      </c>
      <c r="K7433">
        <v>138.05600000000001</v>
      </c>
      <c r="L7433">
        <v>-138.81200000000001</v>
      </c>
      <c r="M7433">
        <v>146.77600000000001</v>
      </c>
      <c r="N7433">
        <v>97.815600000000003</v>
      </c>
      <c r="O7433">
        <v>7405.55</v>
      </c>
      <c r="P7433">
        <v>7407.94</v>
      </c>
      <c r="Q7433">
        <v>7417.31</v>
      </c>
      <c r="R7433">
        <f t="shared" si="696"/>
        <v>113.96000000000004</v>
      </c>
      <c r="S7433">
        <f t="shared" si="697"/>
        <v>125.03999999999996</v>
      </c>
      <c r="T7433">
        <f t="shared" si="698"/>
        <v>124.90000000000055</v>
      </c>
      <c r="U7433">
        <f t="shared" si="699"/>
        <v>1.5388458656007999</v>
      </c>
      <c r="V7433">
        <f t="shared" si="700"/>
        <v>1.6879186386498806</v>
      </c>
      <c r="W7433">
        <f t="shared" si="701"/>
        <v>1.68389887978257</v>
      </c>
    </row>
    <row r="7434" spans="1:23" x14ac:dyDescent="0.25">
      <c r="A7434">
        <v>7433</v>
      </c>
      <c r="B7434">
        <v>0</v>
      </c>
      <c r="C7434">
        <v>7291.63</v>
      </c>
      <c r="D7434">
        <v>-34.912300000000002</v>
      </c>
      <c r="E7434">
        <v>7282.85</v>
      </c>
      <c r="F7434">
        <v>-154.863</v>
      </c>
      <c r="G7434">
        <v>7292.42</v>
      </c>
      <c r="H7434">
        <v>85.174199999999999</v>
      </c>
      <c r="I7434">
        <v>143.77600000000001</v>
      </c>
      <c r="J7434">
        <v>-21.2624</v>
      </c>
      <c r="K7434">
        <v>135.91300000000001</v>
      </c>
      <c r="L7434">
        <v>-137.97399999999999</v>
      </c>
      <c r="M7434">
        <v>143.31899999999999</v>
      </c>
      <c r="N7434">
        <v>98.983400000000003</v>
      </c>
      <c r="O7434">
        <v>7408.07</v>
      </c>
      <c r="P7434">
        <v>7407.46</v>
      </c>
      <c r="Q7434">
        <v>7415.07</v>
      </c>
      <c r="R7434">
        <f t="shared" si="696"/>
        <v>116.4399999999996</v>
      </c>
      <c r="S7434">
        <f t="shared" si="697"/>
        <v>124.60999999999967</v>
      </c>
      <c r="T7434">
        <f t="shared" si="698"/>
        <v>122.64999999999964</v>
      </c>
      <c r="U7434">
        <f t="shared" si="699"/>
        <v>1.5717994025434372</v>
      </c>
      <c r="V7434">
        <f t="shared" si="700"/>
        <v>1.6822230562162965</v>
      </c>
      <c r="W7434">
        <f t="shared" si="701"/>
        <v>1.6540639535432524</v>
      </c>
    </row>
    <row r="7435" spans="1:23" x14ac:dyDescent="0.25">
      <c r="A7435">
        <v>7434</v>
      </c>
      <c r="B7435">
        <v>0</v>
      </c>
      <c r="C7435">
        <v>7291.57</v>
      </c>
      <c r="D7435">
        <v>-34.913400000000003</v>
      </c>
      <c r="E7435">
        <v>7282.78</v>
      </c>
      <c r="F7435">
        <v>-154.86500000000001</v>
      </c>
      <c r="G7435">
        <v>7292.31</v>
      </c>
      <c r="H7435">
        <v>85.1721</v>
      </c>
      <c r="I7435">
        <v>147.851</v>
      </c>
      <c r="J7435">
        <v>-22.567599999999999</v>
      </c>
      <c r="K7435">
        <v>138.131</v>
      </c>
      <c r="L7435">
        <v>-138.821</v>
      </c>
      <c r="M7435">
        <v>148.55799999999999</v>
      </c>
      <c r="N7435">
        <v>97.2714</v>
      </c>
      <c r="O7435">
        <v>7403.44</v>
      </c>
      <c r="P7435">
        <v>7404.63</v>
      </c>
      <c r="Q7435">
        <v>7409.28</v>
      </c>
      <c r="R7435">
        <f t="shared" si="696"/>
        <v>111.86999999999989</v>
      </c>
      <c r="S7435">
        <f t="shared" si="697"/>
        <v>121.85000000000036</v>
      </c>
      <c r="T7435">
        <f t="shared" si="698"/>
        <v>116.96999999999935</v>
      </c>
      <c r="U7435">
        <f t="shared" si="699"/>
        <v>1.5110543206941625</v>
      </c>
      <c r="V7435">
        <f t="shared" si="700"/>
        <v>1.6455920147259262</v>
      </c>
      <c r="W7435">
        <f t="shared" si="701"/>
        <v>1.5786959056750365</v>
      </c>
    </row>
    <row r="7436" spans="1:23" x14ac:dyDescent="0.25">
      <c r="A7436">
        <v>7435</v>
      </c>
      <c r="B7436">
        <v>0</v>
      </c>
      <c r="C7436">
        <v>7291.46</v>
      </c>
      <c r="D7436">
        <v>-34.915999999999997</v>
      </c>
      <c r="E7436">
        <v>7282.77</v>
      </c>
      <c r="F7436">
        <v>-154.86500000000001</v>
      </c>
      <c r="G7436">
        <v>7292.28</v>
      </c>
      <c r="H7436">
        <v>85.171099999999996</v>
      </c>
      <c r="I7436">
        <v>147.834</v>
      </c>
      <c r="J7436">
        <v>-22.588200000000001</v>
      </c>
      <c r="K7436">
        <v>138.04499999999999</v>
      </c>
      <c r="L7436">
        <v>-138.78200000000001</v>
      </c>
      <c r="M7436">
        <v>144.46100000000001</v>
      </c>
      <c r="N7436">
        <v>98.618799999999993</v>
      </c>
      <c r="O7436">
        <v>7397.54</v>
      </c>
      <c r="P7436">
        <v>7400.09</v>
      </c>
      <c r="Q7436">
        <v>7409.95</v>
      </c>
      <c r="R7436">
        <f t="shared" si="696"/>
        <v>106.07999999999993</v>
      </c>
      <c r="S7436">
        <f t="shared" si="697"/>
        <v>117.31999999999971</v>
      </c>
      <c r="T7436">
        <f t="shared" si="698"/>
        <v>117.67000000000007</v>
      </c>
      <c r="U7436">
        <f t="shared" si="699"/>
        <v>1.4339902183698896</v>
      </c>
      <c r="V7436">
        <f t="shared" si="700"/>
        <v>1.5853861236822757</v>
      </c>
      <c r="W7436">
        <f t="shared" si="701"/>
        <v>1.5879999190277949</v>
      </c>
    </row>
    <row r="7437" spans="1:23" x14ac:dyDescent="0.25">
      <c r="A7437">
        <v>7436</v>
      </c>
      <c r="B7437">
        <v>0</v>
      </c>
      <c r="C7437">
        <v>7291.24</v>
      </c>
      <c r="D7437">
        <v>-34.921199999999999</v>
      </c>
      <c r="E7437">
        <v>7282.49</v>
      </c>
      <c r="F7437">
        <v>-154.87200000000001</v>
      </c>
      <c r="G7437">
        <v>7291.99</v>
      </c>
      <c r="H7437">
        <v>85.164400000000001</v>
      </c>
      <c r="I7437">
        <v>143.15899999999999</v>
      </c>
      <c r="J7437">
        <v>-21.077500000000001</v>
      </c>
      <c r="K7437">
        <v>136.19499999999999</v>
      </c>
      <c r="L7437">
        <v>-138.12200000000001</v>
      </c>
      <c r="M7437">
        <v>144.333</v>
      </c>
      <c r="N7437">
        <v>98.604100000000003</v>
      </c>
      <c r="O7437">
        <v>7382.57</v>
      </c>
      <c r="P7437">
        <v>7386.04</v>
      </c>
      <c r="Q7437">
        <v>7391.48</v>
      </c>
      <c r="R7437">
        <f t="shared" si="696"/>
        <v>91.329999999999927</v>
      </c>
      <c r="S7437">
        <f t="shared" si="697"/>
        <v>103.55000000000018</v>
      </c>
      <c r="T7437">
        <f t="shared" si="698"/>
        <v>99.489999999999782</v>
      </c>
      <c r="U7437">
        <f t="shared" si="699"/>
        <v>1.2371030684436439</v>
      </c>
      <c r="V7437">
        <f t="shared" si="700"/>
        <v>1.4019691201239117</v>
      </c>
      <c r="W7437">
        <f t="shared" si="701"/>
        <v>1.3460091889580947</v>
      </c>
    </row>
    <row r="7438" spans="1:23" x14ac:dyDescent="0.25">
      <c r="A7438">
        <v>7437</v>
      </c>
      <c r="B7438">
        <v>0</v>
      </c>
      <c r="C7438">
        <v>7291.26</v>
      </c>
      <c r="D7438">
        <v>-34.9206</v>
      </c>
      <c r="E7438">
        <v>7282.52</v>
      </c>
      <c r="F7438">
        <v>-154.87100000000001</v>
      </c>
      <c r="G7438">
        <v>7292.09</v>
      </c>
      <c r="H7438">
        <v>85.166799999999995</v>
      </c>
      <c r="I7438">
        <v>145.05099999999999</v>
      </c>
      <c r="J7438">
        <v>-21.719000000000001</v>
      </c>
      <c r="K7438">
        <v>136.417</v>
      </c>
      <c r="L7438">
        <v>-138.19300000000001</v>
      </c>
      <c r="M7438">
        <v>144.37</v>
      </c>
      <c r="N7438">
        <v>98.600300000000004</v>
      </c>
      <c r="O7438">
        <v>7387.34</v>
      </c>
      <c r="P7438">
        <v>7386.08</v>
      </c>
      <c r="Q7438">
        <v>7396.45</v>
      </c>
      <c r="R7438">
        <f t="shared" si="696"/>
        <v>96.079999999999927</v>
      </c>
      <c r="S7438">
        <f t="shared" si="697"/>
        <v>103.55999999999949</v>
      </c>
      <c r="T7438">
        <f t="shared" si="698"/>
        <v>104.35999999999967</v>
      </c>
      <c r="U7438">
        <f t="shared" si="699"/>
        <v>1.3006034648466149</v>
      </c>
      <c r="V7438">
        <f t="shared" si="700"/>
        <v>1.4020969174447</v>
      </c>
      <c r="W7438">
        <f t="shared" si="701"/>
        <v>1.4109471435621099</v>
      </c>
    </row>
    <row r="7439" spans="1:23" x14ac:dyDescent="0.25">
      <c r="A7439">
        <v>7438</v>
      </c>
      <c r="B7439">
        <v>0</v>
      </c>
      <c r="C7439">
        <v>7291.37</v>
      </c>
      <c r="D7439">
        <v>-34.918199999999999</v>
      </c>
      <c r="E7439">
        <v>7282.6</v>
      </c>
      <c r="F7439">
        <v>-154.869</v>
      </c>
      <c r="G7439">
        <v>7292.21</v>
      </c>
      <c r="H7439">
        <v>85.169300000000007</v>
      </c>
      <c r="I7439">
        <v>141.86699999999999</v>
      </c>
      <c r="J7439">
        <v>-20.6326</v>
      </c>
      <c r="K7439">
        <v>131.797</v>
      </c>
      <c r="L7439">
        <v>-136.23099999999999</v>
      </c>
      <c r="M7439">
        <v>138.947</v>
      </c>
      <c r="N7439">
        <v>100.539</v>
      </c>
      <c r="O7439">
        <v>7395.04</v>
      </c>
      <c r="P7439">
        <v>7391.29</v>
      </c>
      <c r="Q7439">
        <v>7401.59</v>
      </c>
      <c r="R7439">
        <f t="shared" si="696"/>
        <v>103.67000000000007</v>
      </c>
      <c r="S7439">
        <f t="shared" si="697"/>
        <v>108.6899999999996</v>
      </c>
      <c r="T7439">
        <f t="shared" si="698"/>
        <v>109.38000000000011</v>
      </c>
      <c r="U7439">
        <f t="shared" si="699"/>
        <v>1.401885588178023</v>
      </c>
      <c r="V7439">
        <f t="shared" si="700"/>
        <v>1.4705146192342553</v>
      </c>
      <c r="W7439">
        <f t="shared" si="701"/>
        <v>1.4777905828342304</v>
      </c>
    </row>
    <row r="7440" spans="1:23" x14ac:dyDescent="0.25">
      <c r="A7440">
        <v>7439</v>
      </c>
      <c r="B7440">
        <v>0</v>
      </c>
      <c r="C7440">
        <v>7291.66</v>
      </c>
      <c r="D7440">
        <v>-34.911799999999999</v>
      </c>
      <c r="E7440">
        <v>7282.89</v>
      </c>
      <c r="F7440">
        <v>-154.863</v>
      </c>
      <c r="G7440">
        <v>7292.5</v>
      </c>
      <c r="H7440">
        <v>85.175899999999999</v>
      </c>
      <c r="I7440">
        <v>138.04</v>
      </c>
      <c r="J7440">
        <v>-19.214400000000001</v>
      </c>
      <c r="K7440">
        <v>130.749</v>
      </c>
      <c r="L7440">
        <v>-135.78700000000001</v>
      </c>
      <c r="M7440">
        <v>138.03299999999999</v>
      </c>
      <c r="N7440">
        <v>100.881</v>
      </c>
      <c r="O7440">
        <v>7412.02</v>
      </c>
      <c r="P7440">
        <v>7408.03</v>
      </c>
      <c r="Q7440">
        <v>7419.11</v>
      </c>
      <c r="R7440">
        <f t="shared" si="696"/>
        <v>120.36000000000058</v>
      </c>
      <c r="S7440">
        <f t="shared" si="697"/>
        <v>125.13999999999942</v>
      </c>
      <c r="T7440">
        <f t="shared" si="698"/>
        <v>126.60999999999967</v>
      </c>
      <c r="U7440">
        <f t="shared" si="699"/>
        <v>1.6238488293339817</v>
      </c>
      <c r="V7440">
        <f t="shared" si="700"/>
        <v>1.68924801870402</v>
      </c>
      <c r="W7440">
        <f t="shared" si="701"/>
        <v>1.7065389244801559</v>
      </c>
    </row>
    <row r="7441" spans="1:23" x14ac:dyDescent="0.25">
      <c r="A7441">
        <v>7440</v>
      </c>
      <c r="B7441">
        <v>0</v>
      </c>
      <c r="C7441">
        <v>7291.89</v>
      </c>
      <c r="D7441">
        <v>-34.906700000000001</v>
      </c>
      <c r="E7441">
        <v>7283.2</v>
      </c>
      <c r="F7441">
        <v>-154.85599999999999</v>
      </c>
      <c r="G7441">
        <v>7292.81</v>
      </c>
      <c r="H7441">
        <v>85.1828</v>
      </c>
      <c r="I7441">
        <v>132.23699999999999</v>
      </c>
      <c r="J7441">
        <v>-16.875900000000001</v>
      </c>
      <c r="K7441">
        <v>124.32299999999999</v>
      </c>
      <c r="L7441">
        <v>-132.63800000000001</v>
      </c>
      <c r="M7441">
        <v>132.28700000000001</v>
      </c>
      <c r="N7441">
        <v>103.197</v>
      </c>
      <c r="O7441">
        <v>7427.26</v>
      </c>
      <c r="P7441">
        <v>7422.35</v>
      </c>
      <c r="Q7441">
        <v>7438.61</v>
      </c>
      <c r="R7441">
        <f t="shared" si="696"/>
        <v>135.36999999999989</v>
      </c>
      <c r="S7441">
        <f t="shared" si="697"/>
        <v>139.15000000000055</v>
      </c>
      <c r="T7441">
        <f t="shared" si="698"/>
        <v>145.79999999999927</v>
      </c>
      <c r="U7441">
        <f t="shared" si="699"/>
        <v>1.8226102223430967</v>
      </c>
      <c r="V7441">
        <f t="shared" si="700"/>
        <v>1.874743174331587</v>
      </c>
      <c r="W7441">
        <f t="shared" si="701"/>
        <v>1.9600436102981507</v>
      </c>
    </row>
    <row r="7442" spans="1:23" x14ac:dyDescent="0.25">
      <c r="A7442">
        <v>7441</v>
      </c>
      <c r="B7442">
        <v>0</v>
      </c>
      <c r="C7442">
        <v>7292.15</v>
      </c>
      <c r="D7442">
        <v>-34.9011</v>
      </c>
      <c r="E7442">
        <v>7283.38</v>
      </c>
      <c r="F7442">
        <v>-154.852</v>
      </c>
      <c r="G7442">
        <v>7293.03</v>
      </c>
      <c r="H7442">
        <v>85.187600000000003</v>
      </c>
      <c r="I7442">
        <v>124.446</v>
      </c>
      <c r="J7442">
        <v>-13.2218</v>
      </c>
      <c r="K7442">
        <v>117.96</v>
      </c>
      <c r="L7442">
        <v>-128.96700000000001</v>
      </c>
      <c r="M7442">
        <v>123.98699999999999</v>
      </c>
      <c r="N7442">
        <v>107.14700000000001</v>
      </c>
      <c r="O7442">
        <v>7442.4</v>
      </c>
      <c r="P7442">
        <v>7435.36</v>
      </c>
      <c r="Q7442">
        <v>7448.82</v>
      </c>
      <c r="R7442">
        <f t="shared" si="696"/>
        <v>150.25</v>
      </c>
      <c r="S7442">
        <f t="shared" si="697"/>
        <v>151.97999999999956</v>
      </c>
      <c r="T7442">
        <f t="shared" si="698"/>
        <v>155.78999999999996</v>
      </c>
      <c r="U7442">
        <f t="shared" si="699"/>
        <v>2.0188380092443299</v>
      </c>
      <c r="V7442">
        <f t="shared" si="700"/>
        <v>2.0440166985862094</v>
      </c>
      <c r="W7442">
        <f t="shared" si="701"/>
        <v>2.0914722063360367</v>
      </c>
    </row>
    <row r="7443" spans="1:23" x14ac:dyDescent="0.25">
      <c r="A7443">
        <v>7442</v>
      </c>
      <c r="B7443">
        <v>0</v>
      </c>
      <c r="C7443">
        <v>7292.24</v>
      </c>
      <c r="D7443">
        <v>-34.898800000000001</v>
      </c>
      <c r="E7443">
        <v>7283.49</v>
      </c>
      <c r="F7443">
        <v>-154.84899999999999</v>
      </c>
      <c r="G7443">
        <v>7293.17</v>
      </c>
      <c r="H7443">
        <v>85.190700000000007</v>
      </c>
      <c r="I7443">
        <v>124.04</v>
      </c>
      <c r="J7443">
        <v>-13.0075</v>
      </c>
      <c r="K7443">
        <v>118.61499999999999</v>
      </c>
      <c r="L7443">
        <v>-129.38200000000001</v>
      </c>
      <c r="M7443">
        <v>122.962</v>
      </c>
      <c r="N7443">
        <v>107.72</v>
      </c>
      <c r="O7443">
        <v>7449.22</v>
      </c>
      <c r="P7443">
        <v>7440.59</v>
      </c>
      <c r="Q7443">
        <v>7456.35</v>
      </c>
      <c r="R7443">
        <f t="shared" si="696"/>
        <v>156.98000000000047</v>
      </c>
      <c r="S7443">
        <f t="shared" si="697"/>
        <v>157.10000000000036</v>
      </c>
      <c r="T7443">
        <f t="shared" si="698"/>
        <v>163.18000000000029</v>
      </c>
      <c r="U7443">
        <f t="shared" si="699"/>
        <v>2.1073347276627681</v>
      </c>
      <c r="V7443">
        <f t="shared" si="700"/>
        <v>2.1113917041524979</v>
      </c>
      <c r="W7443">
        <f t="shared" si="701"/>
        <v>2.1884702300723582</v>
      </c>
    </row>
    <row r="7444" spans="1:23" x14ac:dyDescent="0.25">
      <c r="A7444">
        <v>7443</v>
      </c>
      <c r="B7444">
        <v>0</v>
      </c>
      <c r="C7444">
        <v>7292.3</v>
      </c>
      <c r="D7444">
        <v>-34.897599999999997</v>
      </c>
      <c r="E7444">
        <v>7283.54</v>
      </c>
      <c r="F7444">
        <v>-154.84800000000001</v>
      </c>
      <c r="G7444">
        <v>7293.2</v>
      </c>
      <c r="H7444">
        <v>85.191400000000002</v>
      </c>
      <c r="I7444">
        <v>122.691</v>
      </c>
      <c r="J7444">
        <v>-12.275</v>
      </c>
      <c r="K7444">
        <v>116.887</v>
      </c>
      <c r="L7444">
        <v>-128.25700000000001</v>
      </c>
      <c r="M7444">
        <v>121.658</v>
      </c>
      <c r="N7444">
        <v>108.44499999999999</v>
      </c>
      <c r="O7444">
        <v>7451.41</v>
      </c>
      <c r="P7444">
        <v>7444.18</v>
      </c>
      <c r="Q7444">
        <v>7458.66</v>
      </c>
      <c r="R7444">
        <f t="shared" si="696"/>
        <v>159.10999999999967</v>
      </c>
      <c r="S7444">
        <f t="shared" si="697"/>
        <v>160.64000000000033</v>
      </c>
      <c r="T7444">
        <f t="shared" si="698"/>
        <v>165.46000000000004</v>
      </c>
      <c r="U7444">
        <f t="shared" si="699"/>
        <v>2.1353005672751824</v>
      </c>
      <c r="V7444">
        <f t="shared" si="700"/>
        <v>2.1579274010032039</v>
      </c>
      <c r="W7444">
        <f t="shared" si="701"/>
        <v>2.2183609388281544</v>
      </c>
    </row>
    <row r="7445" spans="1:23" x14ac:dyDescent="0.25">
      <c r="A7445">
        <v>7444</v>
      </c>
      <c r="B7445">
        <v>0</v>
      </c>
      <c r="C7445">
        <v>7292.34</v>
      </c>
      <c r="D7445">
        <v>-34.896799999999999</v>
      </c>
      <c r="E7445">
        <v>7283.62</v>
      </c>
      <c r="F7445">
        <v>-154.84700000000001</v>
      </c>
      <c r="G7445">
        <v>7293.25</v>
      </c>
      <c r="H7445">
        <v>85.192300000000003</v>
      </c>
      <c r="I7445">
        <v>119.735</v>
      </c>
      <c r="J7445">
        <v>-10.6258</v>
      </c>
      <c r="K7445">
        <v>114.081</v>
      </c>
      <c r="L7445">
        <v>-126.322</v>
      </c>
      <c r="M7445">
        <v>117.371</v>
      </c>
      <c r="N7445">
        <v>111.021</v>
      </c>
      <c r="O7445">
        <v>7452.97</v>
      </c>
      <c r="P7445">
        <v>7447.85</v>
      </c>
      <c r="Q7445">
        <v>7462.97</v>
      </c>
      <c r="R7445">
        <f t="shared" si="696"/>
        <v>160.63000000000011</v>
      </c>
      <c r="S7445">
        <f t="shared" si="697"/>
        <v>164.23000000000047</v>
      </c>
      <c r="T7445">
        <f t="shared" si="698"/>
        <v>169.72000000000025</v>
      </c>
      <c r="U7445">
        <f t="shared" si="699"/>
        <v>2.1552481762304168</v>
      </c>
      <c r="V7445">
        <f t="shared" si="700"/>
        <v>2.2050658914988954</v>
      </c>
      <c r="W7445">
        <f t="shared" si="701"/>
        <v>2.2741616273413969</v>
      </c>
    </row>
    <row r="7446" spans="1:23" x14ac:dyDescent="0.25">
      <c r="A7446">
        <v>7445</v>
      </c>
      <c r="B7446">
        <v>0</v>
      </c>
      <c r="C7446">
        <v>7292.3</v>
      </c>
      <c r="D7446">
        <v>-34.897399999999998</v>
      </c>
      <c r="E7446">
        <v>7283.53</v>
      </c>
      <c r="F7446">
        <v>-154.84800000000001</v>
      </c>
      <c r="G7446">
        <v>7293.17</v>
      </c>
      <c r="H7446">
        <v>85.190799999999996</v>
      </c>
      <c r="I7446">
        <v>125.767</v>
      </c>
      <c r="J7446">
        <v>-13.9008</v>
      </c>
      <c r="K7446">
        <v>119.905</v>
      </c>
      <c r="L7446">
        <v>-130.161</v>
      </c>
      <c r="M7446">
        <v>123.30500000000001</v>
      </c>
      <c r="N7446">
        <v>107.548</v>
      </c>
      <c r="O7446">
        <v>7450.53</v>
      </c>
      <c r="P7446">
        <v>7444.77</v>
      </c>
      <c r="Q7446">
        <v>7457.03</v>
      </c>
      <c r="R7446">
        <f t="shared" si="696"/>
        <v>158.22999999999956</v>
      </c>
      <c r="S7446">
        <f t="shared" si="697"/>
        <v>161.24000000000069</v>
      </c>
      <c r="T7446">
        <f t="shared" si="698"/>
        <v>163.85999999999967</v>
      </c>
      <c r="U7446">
        <f t="shared" si="699"/>
        <v>2.123741532481576</v>
      </c>
      <c r="V7446">
        <f t="shared" si="700"/>
        <v>2.1658157337298625</v>
      </c>
      <c r="W7446">
        <f t="shared" si="701"/>
        <v>2.1973895773518368</v>
      </c>
    </row>
    <row r="7447" spans="1:23" x14ac:dyDescent="0.25">
      <c r="A7447">
        <v>7446</v>
      </c>
      <c r="B7447">
        <v>0</v>
      </c>
      <c r="C7447">
        <v>7292.11</v>
      </c>
      <c r="D7447">
        <v>-34.901899999999998</v>
      </c>
      <c r="E7447">
        <v>7283.32</v>
      </c>
      <c r="F7447">
        <v>-154.85300000000001</v>
      </c>
      <c r="G7447">
        <v>7292.99</v>
      </c>
      <c r="H7447">
        <v>85.186400000000006</v>
      </c>
      <c r="I7447">
        <v>124.15600000000001</v>
      </c>
      <c r="J7447">
        <v>-13.124499999999999</v>
      </c>
      <c r="K7447">
        <v>115.946</v>
      </c>
      <c r="L7447">
        <v>-127.636</v>
      </c>
      <c r="M7447">
        <v>120.595</v>
      </c>
      <c r="N7447">
        <v>109.015</v>
      </c>
      <c r="O7447">
        <v>7440.22</v>
      </c>
      <c r="P7447">
        <v>7432.92</v>
      </c>
      <c r="Q7447">
        <v>7445.36</v>
      </c>
      <c r="R7447">
        <f t="shared" si="696"/>
        <v>148.11000000000058</v>
      </c>
      <c r="S7447">
        <f t="shared" si="697"/>
        <v>149.60000000000036</v>
      </c>
      <c r="T7447">
        <f t="shared" si="698"/>
        <v>152.36999999999989</v>
      </c>
      <c r="U7447">
        <f t="shared" si="699"/>
        <v>1.990666942644177</v>
      </c>
      <c r="V7447">
        <f t="shared" si="700"/>
        <v>2.0126679689812397</v>
      </c>
      <c r="W7447">
        <f t="shared" si="701"/>
        <v>2.0465095039057872</v>
      </c>
    </row>
    <row r="7448" spans="1:23" x14ac:dyDescent="0.25">
      <c r="A7448">
        <v>7447</v>
      </c>
      <c r="B7448">
        <v>0</v>
      </c>
      <c r="C7448">
        <v>7291.99</v>
      </c>
      <c r="D7448">
        <v>-34.904200000000003</v>
      </c>
      <c r="E7448">
        <v>7283.1</v>
      </c>
      <c r="F7448">
        <v>-154.858</v>
      </c>
      <c r="G7448">
        <v>7292.82</v>
      </c>
      <c r="H7448">
        <v>85.183099999999996</v>
      </c>
      <c r="I7448">
        <v>137.45599999999999</v>
      </c>
      <c r="J7448">
        <v>-19.027200000000001</v>
      </c>
      <c r="K7448">
        <v>129.52799999999999</v>
      </c>
      <c r="L7448">
        <v>-135.22999999999999</v>
      </c>
      <c r="M7448">
        <v>134.52699999999999</v>
      </c>
      <c r="N7448">
        <v>102.26900000000001</v>
      </c>
      <c r="O7448">
        <v>7433.46</v>
      </c>
      <c r="P7448">
        <v>7423.51</v>
      </c>
      <c r="Q7448">
        <v>7432.44</v>
      </c>
      <c r="R7448">
        <f t="shared" si="696"/>
        <v>141.47000000000025</v>
      </c>
      <c r="S7448">
        <f t="shared" si="697"/>
        <v>140.40999999999985</v>
      </c>
      <c r="T7448">
        <f t="shared" si="698"/>
        <v>139.61999999999989</v>
      </c>
      <c r="U7448">
        <f t="shared" si="699"/>
        <v>1.9031514261191995</v>
      </c>
      <c r="V7448">
        <f t="shared" si="700"/>
        <v>1.8914233293953919</v>
      </c>
      <c r="W7448">
        <f t="shared" si="701"/>
        <v>1.8785217236869707</v>
      </c>
    </row>
    <row r="7449" spans="1:23" x14ac:dyDescent="0.25">
      <c r="A7449">
        <v>7448</v>
      </c>
      <c r="B7449">
        <v>0</v>
      </c>
      <c r="C7449">
        <v>7291.92</v>
      </c>
      <c r="D7449">
        <v>-34.905799999999999</v>
      </c>
      <c r="E7449">
        <v>7283.15</v>
      </c>
      <c r="F7449">
        <v>-154.857</v>
      </c>
      <c r="G7449">
        <v>7292.79</v>
      </c>
      <c r="H7449">
        <v>85.182400000000001</v>
      </c>
      <c r="I7449">
        <v>136.548</v>
      </c>
      <c r="J7449">
        <v>-18.685600000000001</v>
      </c>
      <c r="K7449">
        <v>126.61799999999999</v>
      </c>
      <c r="L7449">
        <v>-133.82499999999999</v>
      </c>
      <c r="M7449">
        <v>134.50399999999999</v>
      </c>
      <c r="N7449">
        <v>102.246</v>
      </c>
      <c r="O7449">
        <v>7428.62</v>
      </c>
      <c r="P7449">
        <v>7422.96</v>
      </c>
      <c r="Q7449">
        <v>7435.16</v>
      </c>
      <c r="R7449">
        <f t="shared" si="696"/>
        <v>136.69999999999982</v>
      </c>
      <c r="S7449">
        <f t="shared" si="697"/>
        <v>139.8100000000004</v>
      </c>
      <c r="T7449">
        <f t="shared" si="698"/>
        <v>142.36999999999989</v>
      </c>
      <c r="U7449">
        <f t="shared" si="699"/>
        <v>1.8401802757443484</v>
      </c>
      <c r="V7449">
        <f t="shared" si="700"/>
        <v>1.8834804444588196</v>
      </c>
      <c r="W7449">
        <f t="shared" si="701"/>
        <v>1.9148209318965548</v>
      </c>
    </row>
    <row r="7450" spans="1:23" x14ac:dyDescent="0.25">
      <c r="A7450">
        <v>7449</v>
      </c>
      <c r="B7450">
        <v>0</v>
      </c>
      <c r="C7450">
        <v>7291.8</v>
      </c>
      <c r="D7450">
        <v>-34.908299999999997</v>
      </c>
      <c r="E7450">
        <v>7283.04</v>
      </c>
      <c r="F7450">
        <v>-154.85900000000001</v>
      </c>
      <c r="G7450">
        <v>7292.66</v>
      </c>
      <c r="H7450">
        <v>85.179699999999997</v>
      </c>
      <c r="I7450">
        <v>140.22999999999999</v>
      </c>
      <c r="J7450">
        <v>-20.071300000000001</v>
      </c>
      <c r="K7450">
        <v>129.75399999999999</v>
      </c>
      <c r="L7450">
        <v>-135.33099999999999</v>
      </c>
      <c r="M7450">
        <v>138.09899999999999</v>
      </c>
      <c r="N7450">
        <v>100.827</v>
      </c>
      <c r="O7450">
        <v>7421.51</v>
      </c>
      <c r="P7450">
        <v>7416.39</v>
      </c>
      <c r="Q7450">
        <v>7428.08</v>
      </c>
      <c r="R7450">
        <f t="shared" si="696"/>
        <v>129.71000000000004</v>
      </c>
      <c r="S7450">
        <f t="shared" si="697"/>
        <v>133.35000000000036</v>
      </c>
      <c r="T7450">
        <f t="shared" si="698"/>
        <v>135.42000000000007</v>
      </c>
      <c r="U7450">
        <f t="shared" si="699"/>
        <v>1.7477575318230392</v>
      </c>
      <c r="V7450">
        <f t="shared" si="700"/>
        <v>1.7980446012143423</v>
      </c>
      <c r="W7450">
        <f t="shared" si="701"/>
        <v>1.8230821423571106</v>
      </c>
    </row>
    <row r="7451" spans="1:23" x14ac:dyDescent="0.25">
      <c r="A7451">
        <v>7450</v>
      </c>
      <c r="B7451">
        <v>0</v>
      </c>
      <c r="C7451">
        <v>7291.6</v>
      </c>
      <c r="D7451">
        <v>-34.912799999999997</v>
      </c>
      <c r="E7451">
        <v>7282.88</v>
      </c>
      <c r="F7451">
        <v>-154.863</v>
      </c>
      <c r="G7451">
        <v>7292.42</v>
      </c>
      <c r="H7451">
        <v>85.174400000000006</v>
      </c>
      <c r="I7451">
        <v>144.65</v>
      </c>
      <c r="J7451">
        <v>-21.582999999999998</v>
      </c>
      <c r="K7451">
        <v>135.79</v>
      </c>
      <c r="L7451">
        <v>-137.94300000000001</v>
      </c>
      <c r="M7451">
        <v>144.964</v>
      </c>
      <c r="N7451">
        <v>98.393900000000002</v>
      </c>
      <c r="O7451">
        <v>7406.94</v>
      </c>
      <c r="P7451">
        <v>7406.96</v>
      </c>
      <c r="Q7451">
        <v>7416.78</v>
      </c>
      <c r="R7451">
        <f t="shared" si="696"/>
        <v>115.33999999999924</v>
      </c>
      <c r="S7451">
        <f t="shared" si="697"/>
        <v>124.07999999999993</v>
      </c>
      <c r="T7451">
        <f t="shared" si="698"/>
        <v>124.35999999999967</v>
      </c>
      <c r="U7451">
        <f t="shared" si="699"/>
        <v>1.5571882585791061</v>
      </c>
      <c r="V7451">
        <f t="shared" si="700"/>
        <v>1.6751811809433279</v>
      </c>
      <c r="W7451">
        <f t="shared" si="701"/>
        <v>1.6767384228735336</v>
      </c>
    </row>
    <row r="7452" spans="1:23" x14ac:dyDescent="0.25">
      <c r="A7452">
        <v>7451</v>
      </c>
      <c r="B7452">
        <v>0</v>
      </c>
      <c r="C7452">
        <v>7291.4</v>
      </c>
      <c r="D7452">
        <v>-34.917099999999998</v>
      </c>
      <c r="E7452">
        <v>7282.68</v>
      </c>
      <c r="F7452">
        <v>-154.86699999999999</v>
      </c>
      <c r="G7452">
        <v>7292.27</v>
      </c>
      <c r="H7452">
        <v>85.171300000000002</v>
      </c>
      <c r="I7452">
        <v>157.02500000000001</v>
      </c>
      <c r="J7452">
        <v>-25.303100000000001</v>
      </c>
      <c r="K7452">
        <v>143.99799999999999</v>
      </c>
      <c r="L7452">
        <v>-140.97800000000001</v>
      </c>
      <c r="M7452">
        <v>156.69300000000001</v>
      </c>
      <c r="N7452">
        <v>94.860900000000001</v>
      </c>
      <c r="O7452">
        <v>7397.36</v>
      </c>
      <c r="P7452">
        <v>7394.04</v>
      </c>
      <c r="Q7452">
        <v>7406.91</v>
      </c>
      <c r="R7452">
        <f t="shared" si="696"/>
        <v>105.96000000000004</v>
      </c>
      <c r="S7452">
        <f t="shared" si="697"/>
        <v>111.35999999999967</v>
      </c>
      <c r="T7452">
        <f t="shared" si="698"/>
        <v>114.63999999999942</v>
      </c>
      <c r="U7452">
        <f t="shared" si="699"/>
        <v>1.4324029113089001</v>
      </c>
      <c r="V7452">
        <f t="shared" si="700"/>
        <v>1.5060778681208065</v>
      </c>
      <c r="W7452">
        <f t="shared" si="701"/>
        <v>1.547743931004959</v>
      </c>
    </row>
    <row r="7453" spans="1:23" x14ac:dyDescent="0.25">
      <c r="A7453">
        <v>7452</v>
      </c>
      <c r="B7453">
        <v>0</v>
      </c>
      <c r="C7453">
        <v>7291.15</v>
      </c>
      <c r="D7453">
        <v>-34.922800000000002</v>
      </c>
      <c r="E7453">
        <v>7282.46</v>
      </c>
      <c r="F7453">
        <v>-154.87200000000001</v>
      </c>
      <c r="G7453">
        <v>7291.93</v>
      </c>
      <c r="H7453">
        <v>85.163300000000007</v>
      </c>
      <c r="I7453">
        <v>154.10900000000001</v>
      </c>
      <c r="J7453">
        <v>-24.514900000000001</v>
      </c>
      <c r="K7453">
        <v>139.94200000000001</v>
      </c>
      <c r="L7453">
        <v>-139.53399999999999</v>
      </c>
      <c r="M7453">
        <v>152.036</v>
      </c>
      <c r="N7453">
        <v>96.165300000000002</v>
      </c>
      <c r="O7453">
        <v>7377.61</v>
      </c>
      <c r="P7453">
        <v>7382.51</v>
      </c>
      <c r="Q7453">
        <v>7389.56</v>
      </c>
      <c r="R7453">
        <f t="shared" si="696"/>
        <v>86.460000000000036</v>
      </c>
      <c r="S7453">
        <f t="shared" si="697"/>
        <v>100.05000000000018</v>
      </c>
      <c r="T7453">
        <f t="shared" si="698"/>
        <v>97.630000000000109</v>
      </c>
      <c r="U7453">
        <f t="shared" si="699"/>
        <v>1.1719242410482533</v>
      </c>
      <c r="V7453">
        <f t="shared" si="700"/>
        <v>1.3552301317573587</v>
      </c>
      <c r="W7453">
        <f t="shared" si="701"/>
        <v>1.3211882710201974</v>
      </c>
    </row>
    <row r="7454" spans="1:23" x14ac:dyDescent="0.25">
      <c r="A7454">
        <v>7453</v>
      </c>
      <c r="B7454">
        <v>0</v>
      </c>
      <c r="C7454">
        <v>7290.88</v>
      </c>
      <c r="D7454">
        <v>-34.928899999999999</v>
      </c>
      <c r="E7454">
        <v>7282.2</v>
      </c>
      <c r="F7454">
        <v>-154.87799999999999</v>
      </c>
      <c r="G7454">
        <v>7291.68</v>
      </c>
      <c r="H7454">
        <v>85.157600000000002</v>
      </c>
      <c r="I7454">
        <v>155.779</v>
      </c>
      <c r="J7454">
        <v>-25.000800000000002</v>
      </c>
      <c r="K7454">
        <v>143.28399999999999</v>
      </c>
      <c r="L7454">
        <v>-140.75800000000001</v>
      </c>
      <c r="M7454">
        <v>153.34800000000001</v>
      </c>
      <c r="N7454">
        <v>95.776300000000006</v>
      </c>
      <c r="O7454">
        <v>7362.05</v>
      </c>
      <c r="P7454">
        <v>7366.32</v>
      </c>
      <c r="Q7454">
        <v>7374.66</v>
      </c>
      <c r="R7454">
        <f t="shared" si="696"/>
        <v>71.170000000000073</v>
      </c>
      <c r="S7454">
        <f t="shared" si="697"/>
        <v>84.119999999999891</v>
      </c>
      <c r="T7454">
        <f t="shared" si="698"/>
        <v>82.979999999999563</v>
      </c>
      <c r="U7454">
        <f t="shared" si="699"/>
        <v>0.96671443415896485</v>
      </c>
      <c r="V7454">
        <f t="shared" si="700"/>
        <v>1.1419541915094633</v>
      </c>
      <c r="W7454">
        <f t="shared" si="701"/>
        <v>1.1252044162035886</v>
      </c>
    </row>
    <row r="7455" spans="1:23" x14ac:dyDescent="0.25">
      <c r="A7455">
        <v>7454</v>
      </c>
      <c r="B7455">
        <v>0</v>
      </c>
      <c r="C7455">
        <v>7290.67</v>
      </c>
      <c r="D7455">
        <v>-34.933900000000001</v>
      </c>
      <c r="E7455">
        <v>7281.99</v>
      </c>
      <c r="F7455">
        <v>-154.88300000000001</v>
      </c>
      <c r="G7455">
        <v>7291.51</v>
      </c>
      <c r="H7455">
        <v>85.153800000000004</v>
      </c>
      <c r="I7455">
        <v>152.94</v>
      </c>
      <c r="J7455">
        <v>-24.220500000000001</v>
      </c>
      <c r="K7455">
        <v>140.55500000000001</v>
      </c>
      <c r="L7455">
        <v>-139.804</v>
      </c>
      <c r="M7455">
        <v>151.453</v>
      </c>
      <c r="N7455">
        <v>96.307299999999998</v>
      </c>
      <c r="O7455">
        <v>7351.09</v>
      </c>
      <c r="P7455">
        <v>7352.31</v>
      </c>
      <c r="Q7455">
        <v>7363.62</v>
      </c>
      <c r="R7455">
        <f t="shared" si="696"/>
        <v>60.420000000000073</v>
      </c>
      <c r="S7455">
        <f t="shared" si="697"/>
        <v>70.320000000000618</v>
      </c>
      <c r="T7455">
        <f t="shared" si="698"/>
        <v>72.109999999999673</v>
      </c>
      <c r="U7455">
        <f t="shared" si="699"/>
        <v>0.82191892630888863</v>
      </c>
      <c r="V7455">
        <f t="shared" si="700"/>
        <v>0.95643410030317833</v>
      </c>
      <c r="W7455">
        <f t="shared" si="701"/>
        <v>0.97927378110222518</v>
      </c>
    </row>
    <row r="7456" spans="1:23" x14ac:dyDescent="0.25">
      <c r="A7456">
        <v>7455</v>
      </c>
      <c r="B7456">
        <v>0</v>
      </c>
      <c r="C7456">
        <v>7290.45</v>
      </c>
      <c r="D7456">
        <v>-34.938899999999997</v>
      </c>
      <c r="E7456">
        <v>7281.64</v>
      </c>
      <c r="F7456">
        <v>-154.89099999999999</v>
      </c>
      <c r="G7456">
        <v>7291.2</v>
      </c>
      <c r="H7456">
        <v>85.146699999999996</v>
      </c>
      <c r="I7456">
        <v>155.154</v>
      </c>
      <c r="J7456">
        <v>-24.849599999999999</v>
      </c>
      <c r="K7456">
        <v>140.86000000000001</v>
      </c>
      <c r="L7456">
        <v>-139.91300000000001</v>
      </c>
      <c r="M7456">
        <v>153.6</v>
      </c>
      <c r="N7456">
        <v>95.673699999999997</v>
      </c>
      <c r="O7456">
        <v>7336.34</v>
      </c>
      <c r="P7456">
        <v>7335.45</v>
      </c>
      <c r="Q7456">
        <v>7340.25</v>
      </c>
      <c r="R7456">
        <f t="shared" si="696"/>
        <v>45.890000000000327</v>
      </c>
      <c r="S7456">
        <f t="shared" si="697"/>
        <v>53.809999999999491</v>
      </c>
      <c r="T7456">
        <f t="shared" si="698"/>
        <v>49.050000000000182</v>
      </c>
      <c r="U7456">
        <f t="shared" si="699"/>
        <v>0.62551626560383411</v>
      </c>
      <c r="V7456">
        <f t="shared" si="700"/>
        <v>0.73356099489464843</v>
      </c>
      <c r="W7456">
        <f t="shared" si="701"/>
        <v>0.66823337079799983</v>
      </c>
    </row>
    <row r="7457" spans="1:23" x14ac:dyDescent="0.25">
      <c r="A7457">
        <v>7456</v>
      </c>
      <c r="B7457">
        <v>0</v>
      </c>
      <c r="C7457">
        <v>7290.14</v>
      </c>
      <c r="D7457">
        <v>-34.945900000000002</v>
      </c>
      <c r="E7457">
        <v>7281.3</v>
      </c>
      <c r="F7457">
        <v>-154.899</v>
      </c>
      <c r="G7457">
        <v>7290.86</v>
      </c>
      <c r="H7457">
        <v>85.138800000000003</v>
      </c>
      <c r="I7457">
        <v>154.227</v>
      </c>
      <c r="J7457">
        <v>-24.586099999999998</v>
      </c>
      <c r="K7457">
        <v>141.59100000000001</v>
      </c>
      <c r="L7457">
        <v>-140.18700000000001</v>
      </c>
      <c r="M7457">
        <v>153.56800000000001</v>
      </c>
      <c r="N7457">
        <v>95.684399999999997</v>
      </c>
      <c r="O7457">
        <v>7315.96</v>
      </c>
      <c r="P7457">
        <v>7315.62</v>
      </c>
      <c r="Q7457">
        <v>7317.87</v>
      </c>
      <c r="R7457">
        <f t="shared" si="696"/>
        <v>25.819999999999709</v>
      </c>
      <c r="S7457">
        <f t="shared" si="697"/>
        <v>34.319999999999709</v>
      </c>
      <c r="T7457">
        <f t="shared" si="698"/>
        <v>27.010000000000218</v>
      </c>
      <c r="U7457">
        <f t="shared" si="699"/>
        <v>0.35292702529811137</v>
      </c>
      <c r="V7457">
        <f t="shared" si="700"/>
        <v>0.46913316984752773</v>
      </c>
      <c r="W7457">
        <f t="shared" si="701"/>
        <v>0.36909647206086221</v>
      </c>
    </row>
    <row r="7458" spans="1:23" x14ac:dyDescent="0.25">
      <c r="A7458">
        <v>7457</v>
      </c>
      <c r="B7458">
        <v>0</v>
      </c>
      <c r="C7458">
        <v>7290.13</v>
      </c>
      <c r="D7458">
        <v>-34.9465</v>
      </c>
      <c r="E7458">
        <v>7281.25</v>
      </c>
      <c r="F7458">
        <v>-154.9</v>
      </c>
      <c r="G7458">
        <v>7290.77</v>
      </c>
      <c r="H7458">
        <v>85.136600000000001</v>
      </c>
      <c r="I7458">
        <v>148.91399999999999</v>
      </c>
      <c r="J7458">
        <v>-23.020099999999999</v>
      </c>
      <c r="K7458">
        <v>136.42400000000001</v>
      </c>
      <c r="L7458">
        <v>-138.238</v>
      </c>
      <c r="M7458">
        <v>148.65299999999999</v>
      </c>
      <c r="N7458">
        <v>97.1404</v>
      </c>
      <c r="O7458">
        <v>7311.94</v>
      </c>
      <c r="P7458">
        <v>7314.96</v>
      </c>
      <c r="Q7458">
        <v>7312.66</v>
      </c>
      <c r="R7458">
        <f t="shared" si="696"/>
        <v>21.809999999999491</v>
      </c>
      <c r="S7458">
        <f t="shared" si="697"/>
        <v>33.710000000000036</v>
      </c>
      <c r="T7458">
        <f t="shared" si="698"/>
        <v>21.889999999999418</v>
      </c>
      <c r="U7458">
        <f t="shared" si="699"/>
        <v>0.29827925283850104</v>
      </c>
      <c r="V7458">
        <f t="shared" si="700"/>
        <v>0.46083642289226512</v>
      </c>
      <c r="W7458">
        <f t="shared" si="701"/>
        <v>0.29934387760403763</v>
      </c>
    </row>
    <row r="7459" spans="1:23" x14ac:dyDescent="0.25">
      <c r="A7459">
        <v>7458</v>
      </c>
      <c r="B7459">
        <v>0</v>
      </c>
      <c r="C7459">
        <v>7290.15</v>
      </c>
      <c r="D7459">
        <v>-34.945999999999998</v>
      </c>
      <c r="E7459">
        <v>7281.21</v>
      </c>
      <c r="F7459">
        <v>-154.90100000000001</v>
      </c>
      <c r="G7459">
        <v>7290.76</v>
      </c>
      <c r="H7459">
        <v>85.136200000000002</v>
      </c>
      <c r="I7459">
        <v>147.63</v>
      </c>
      <c r="J7459">
        <v>-22.628399999999999</v>
      </c>
      <c r="K7459">
        <v>134.67099999999999</v>
      </c>
      <c r="L7459">
        <v>-137.535</v>
      </c>
      <c r="M7459">
        <v>148.124</v>
      </c>
      <c r="N7459">
        <v>97.292000000000002</v>
      </c>
      <c r="O7459">
        <v>7313.42</v>
      </c>
      <c r="P7459">
        <v>7314.47</v>
      </c>
      <c r="Q7459">
        <v>7309.12</v>
      </c>
      <c r="R7459">
        <f t="shared" si="696"/>
        <v>23.270000000000437</v>
      </c>
      <c r="S7459">
        <f t="shared" si="697"/>
        <v>33.260000000000218</v>
      </c>
      <c r="T7459">
        <f t="shared" si="698"/>
        <v>18.359999999999673</v>
      </c>
      <c r="U7459">
        <f t="shared" si="699"/>
        <v>0.31818219109528018</v>
      </c>
      <c r="V7459">
        <f t="shared" si="700"/>
        <v>0.45471510581081354</v>
      </c>
      <c r="W7459">
        <f t="shared" si="701"/>
        <v>0.25119303007748778</v>
      </c>
    </row>
    <row r="7460" spans="1:23" x14ac:dyDescent="0.25">
      <c r="A7460">
        <v>7459</v>
      </c>
      <c r="B7460">
        <v>0</v>
      </c>
      <c r="C7460">
        <v>7290.19</v>
      </c>
      <c r="D7460">
        <v>-34.945</v>
      </c>
      <c r="E7460">
        <v>7281.27</v>
      </c>
      <c r="F7460">
        <v>-154.9</v>
      </c>
      <c r="G7460">
        <v>7290.9</v>
      </c>
      <c r="H7460">
        <v>85.139899999999997</v>
      </c>
      <c r="I7460">
        <v>153.244</v>
      </c>
      <c r="J7460">
        <v>-24.2622</v>
      </c>
      <c r="K7460">
        <v>142.02000000000001</v>
      </c>
      <c r="L7460">
        <v>-140.32400000000001</v>
      </c>
      <c r="M7460">
        <v>155.25700000000001</v>
      </c>
      <c r="N7460">
        <v>95.2286</v>
      </c>
      <c r="O7460">
        <v>7320.48</v>
      </c>
      <c r="P7460">
        <v>7315.33</v>
      </c>
      <c r="Q7460">
        <v>7317.36</v>
      </c>
      <c r="R7460">
        <f t="shared" si="696"/>
        <v>30.289999999999964</v>
      </c>
      <c r="S7460">
        <f t="shared" si="697"/>
        <v>34.059999999999491</v>
      </c>
      <c r="T7460">
        <f t="shared" si="698"/>
        <v>26.460000000000036</v>
      </c>
      <c r="U7460">
        <f t="shared" si="699"/>
        <v>0.4137706817039315</v>
      </c>
      <c r="V7460">
        <f t="shared" si="700"/>
        <v>0.46559758753192942</v>
      </c>
      <c r="W7460">
        <f t="shared" si="701"/>
        <v>0.3616058250516585</v>
      </c>
    </row>
    <row r="7461" spans="1:23" x14ac:dyDescent="0.25">
      <c r="A7461">
        <v>7460</v>
      </c>
      <c r="B7461">
        <v>0</v>
      </c>
      <c r="C7461">
        <v>7290.16</v>
      </c>
      <c r="D7461">
        <v>-34.945700000000002</v>
      </c>
      <c r="E7461">
        <v>7281.28</v>
      </c>
      <c r="F7461">
        <v>-154.9</v>
      </c>
      <c r="G7461">
        <v>7290.92</v>
      </c>
      <c r="H7461">
        <v>85.140199999999993</v>
      </c>
      <c r="I7461">
        <v>151.80500000000001</v>
      </c>
      <c r="J7461">
        <v>-23.8964</v>
      </c>
      <c r="K7461">
        <v>138.328</v>
      </c>
      <c r="L7461">
        <v>-138.97300000000001</v>
      </c>
      <c r="M7461">
        <v>149.71</v>
      </c>
      <c r="N7461">
        <v>96.822999999999993</v>
      </c>
      <c r="O7461">
        <v>7319.91</v>
      </c>
      <c r="P7461">
        <v>7313.95</v>
      </c>
      <c r="Q7461">
        <v>7319</v>
      </c>
      <c r="R7461">
        <f t="shared" si="696"/>
        <v>29.75</v>
      </c>
      <c r="S7461">
        <f t="shared" si="697"/>
        <v>32.670000000000073</v>
      </c>
      <c r="T7461">
        <f t="shared" si="698"/>
        <v>28.079999999999927</v>
      </c>
      <c r="U7461">
        <f t="shared" si="699"/>
        <v>0.40642576206538061</v>
      </c>
      <c r="V7461">
        <f t="shared" si="700"/>
        <v>0.44668065819427355</v>
      </c>
      <c r="W7461">
        <f t="shared" si="701"/>
        <v>0.38365896980461711</v>
      </c>
    </row>
    <row r="7462" spans="1:23" x14ac:dyDescent="0.25">
      <c r="A7462">
        <v>7461</v>
      </c>
      <c r="B7462">
        <v>0</v>
      </c>
      <c r="C7462">
        <v>7290.12</v>
      </c>
      <c r="D7462">
        <v>-34.946599999999997</v>
      </c>
      <c r="E7462">
        <v>7281.23</v>
      </c>
      <c r="F7462">
        <v>-154.90100000000001</v>
      </c>
      <c r="G7462">
        <v>7290.75</v>
      </c>
      <c r="H7462">
        <v>85.136200000000002</v>
      </c>
      <c r="I7462">
        <v>150.75299999999999</v>
      </c>
      <c r="J7462">
        <v>-23.581</v>
      </c>
      <c r="K7462">
        <v>138.21</v>
      </c>
      <c r="L7462">
        <v>-138.94</v>
      </c>
      <c r="M7462">
        <v>150.69800000000001</v>
      </c>
      <c r="N7462">
        <v>96.513999999999996</v>
      </c>
      <c r="O7462">
        <v>7311.29</v>
      </c>
      <c r="P7462">
        <v>7314.09</v>
      </c>
      <c r="Q7462">
        <v>7310.85</v>
      </c>
      <c r="R7462">
        <f t="shared" si="696"/>
        <v>21.170000000000073</v>
      </c>
      <c r="S7462">
        <f t="shared" si="697"/>
        <v>32.860000000000582</v>
      </c>
      <c r="T7462">
        <f t="shared" si="698"/>
        <v>20.100000000000364</v>
      </c>
      <c r="U7462">
        <f t="shared" si="699"/>
        <v>0.28955218572919517</v>
      </c>
      <c r="V7462">
        <f t="shared" si="700"/>
        <v>0.44926983397798742</v>
      </c>
      <c r="W7462">
        <f t="shared" si="701"/>
        <v>0.27493383122346049</v>
      </c>
    </row>
    <row r="7463" spans="1:23" x14ac:dyDescent="0.25">
      <c r="A7463">
        <v>7462</v>
      </c>
      <c r="B7463">
        <v>0</v>
      </c>
      <c r="C7463">
        <v>7290.27</v>
      </c>
      <c r="D7463">
        <v>-34.943300000000001</v>
      </c>
      <c r="E7463">
        <v>7281.42</v>
      </c>
      <c r="F7463">
        <v>-154.89599999999999</v>
      </c>
      <c r="G7463">
        <v>7291.06</v>
      </c>
      <c r="H7463">
        <v>85.143100000000004</v>
      </c>
      <c r="I7463">
        <v>146.35300000000001</v>
      </c>
      <c r="J7463">
        <v>-22.204899999999999</v>
      </c>
      <c r="K7463">
        <v>134.53200000000001</v>
      </c>
      <c r="L7463">
        <v>-137.46600000000001</v>
      </c>
      <c r="M7463">
        <v>146.417</v>
      </c>
      <c r="N7463">
        <v>97.856399999999994</v>
      </c>
      <c r="O7463">
        <v>7327.18</v>
      </c>
      <c r="P7463">
        <v>7321.79</v>
      </c>
      <c r="Q7463">
        <v>7328.49</v>
      </c>
      <c r="R7463">
        <f t="shared" si="696"/>
        <v>36.909999999999854</v>
      </c>
      <c r="S7463">
        <f t="shared" si="697"/>
        <v>40.369999999999891</v>
      </c>
      <c r="T7463">
        <f t="shared" si="698"/>
        <v>37.429999999999382</v>
      </c>
      <c r="U7463">
        <f t="shared" si="699"/>
        <v>0.50374086619954539</v>
      </c>
      <c r="V7463">
        <f t="shared" si="700"/>
        <v>0.55136790320399642</v>
      </c>
      <c r="W7463">
        <f t="shared" si="701"/>
        <v>0.51074641570090684</v>
      </c>
    </row>
    <row r="7464" spans="1:23" x14ac:dyDescent="0.25">
      <c r="A7464">
        <v>7463</v>
      </c>
      <c r="B7464">
        <v>0</v>
      </c>
      <c r="C7464">
        <v>7290.63</v>
      </c>
      <c r="D7464">
        <v>-34.935200000000002</v>
      </c>
      <c r="E7464">
        <v>7281.75</v>
      </c>
      <c r="F7464">
        <v>-154.88900000000001</v>
      </c>
      <c r="G7464">
        <v>7291.42</v>
      </c>
      <c r="H7464">
        <v>85.151200000000003</v>
      </c>
      <c r="I7464">
        <v>141.499</v>
      </c>
      <c r="J7464">
        <v>-20.578600000000002</v>
      </c>
      <c r="K7464">
        <v>131.26300000000001</v>
      </c>
      <c r="L7464">
        <v>-136.07599999999999</v>
      </c>
      <c r="M7464">
        <v>140.97900000000001</v>
      </c>
      <c r="N7464">
        <v>99.705399999999997</v>
      </c>
      <c r="O7464">
        <v>7350.33</v>
      </c>
      <c r="P7464">
        <v>7343.11</v>
      </c>
      <c r="Q7464">
        <v>7349.74</v>
      </c>
      <c r="R7464">
        <f t="shared" si="696"/>
        <v>59.699999999999818</v>
      </c>
      <c r="S7464">
        <f t="shared" si="697"/>
        <v>61.359999999999673</v>
      </c>
      <c r="T7464">
        <f t="shared" si="698"/>
        <v>58.319999999999709</v>
      </c>
      <c r="U7464">
        <f t="shared" si="699"/>
        <v>0.812208431458177</v>
      </c>
      <c r="V7464">
        <f t="shared" si="700"/>
        <v>0.83561324833755279</v>
      </c>
      <c r="W7464">
        <f t="shared" si="701"/>
        <v>0.79349745705289865</v>
      </c>
    </row>
    <row r="7465" spans="1:23" x14ac:dyDescent="0.25">
      <c r="A7465">
        <v>7464</v>
      </c>
      <c r="B7465">
        <v>0</v>
      </c>
      <c r="C7465">
        <v>7290.97</v>
      </c>
      <c r="D7465">
        <v>-34.927599999999998</v>
      </c>
      <c r="E7465">
        <v>7282.11</v>
      </c>
      <c r="F7465">
        <v>-154.881</v>
      </c>
      <c r="G7465">
        <v>7291.85</v>
      </c>
      <c r="H7465">
        <v>85.161100000000005</v>
      </c>
      <c r="I7465">
        <v>139.935</v>
      </c>
      <c r="J7465">
        <v>-19.999199999999998</v>
      </c>
      <c r="K7465">
        <v>130.14599999999999</v>
      </c>
      <c r="L7465">
        <v>-135.554</v>
      </c>
      <c r="M7465">
        <v>138.62799999999999</v>
      </c>
      <c r="N7465">
        <v>100.593</v>
      </c>
      <c r="O7465">
        <v>7375</v>
      </c>
      <c r="P7465">
        <v>7362.32</v>
      </c>
      <c r="Q7465">
        <v>7375.06</v>
      </c>
      <c r="R7465">
        <f t="shared" si="696"/>
        <v>84.029999999999745</v>
      </c>
      <c r="S7465">
        <f t="shared" si="697"/>
        <v>80.210000000000036</v>
      </c>
      <c r="T7465">
        <f t="shared" si="698"/>
        <v>83.210000000000036</v>
      </c>
      <c r="U7465">
        <f t="shared" si="699"/>
        <v>1.1393898305084711</v>
      </c>
      <c r="V7465">
        <f t="shared" si="700"/>
        <v>1.0894663638635653</v>
      </c>
      <c r="W7465">
        <f t="shared" si="701"/>
        <v>1.1282620073599405</v>
      </c>
    </row>
    <row r="7466" spans="1:23" x14ac:dyDescent="0.25">
      <c r="A7466">
        <v>7465</v>
      </c>
      <c r="B7466">
        <v>0</v>
      </c>
      <c r="C7466">
        <v>7291.18</v>
      </c>
      <c r="D7466">
        <v>-34.922899999999998</v>
      </c>
      <c r="E7466">
        <v>7282.4</v>
      </c>
      <c r="F7466">
        <v>-154.874</v>
      </c>
      <c r="G7466">
        <v>7292.07</v>
      </c>
      <c r="H7466">
        <v>85.165700000000001</v>
      </c>
      <c r="I7466">
        <v>133.12100000000001</v>
      </c>
      <c r="J7466">
        <v>-17.326799999999999</v>
      </c>
      <c r="K7466">
        <v>123.467</v>
      </c>
      <c r="L7466">
        <v>-132.22300000000001</v>
      </c>
      <c r="M7466">
        <v>132.08500000000001</v>
      </c>
      <c r="N7466">
        <v>103.22499999999999</v>
      </c>
      <c r="O7466">
        <v>7386</v>
      </c>
      <c r="P7466">
        <v>7378.14</v>
      </c>
      <c r="Q7466">
        <v>7391.29</v>
      </c>
      <c r="R7466">
        <f t="shared" si="696"/>
        <v>94.819999999999709</v>
      </c>
      <c r="S7466">
        <f t="shared" si="697"/>
        <v>95.740000000000691</v>
      </c>
      <c r="T7466">
        <f t="shared" si="698"/>
        <v>99.220000000000255</v>
      </c>
      <c r="U7466">
        <f t="shared" si="699"/>
        <v>1.2837801245599745</v>
      </c>
      <c r="V7466">
        <f t="shared" si="700"/>
        <v>1.2976170145863413</v>
      </c>
      <c r="W7466">
        <f t="shared" si="701"/>
        <v>1.3423908411116361</v>
      </c>
    </row>
    <row r="7467" spans="1:23" x14ac:dyDescent="0.25">
      <c r="A7467">
        <v>7466</v>
      </c>
      <c r="B7467">
        <v>0</v>
      </c>
      <c r="C7467">
        <v>7291.46</v>
      </c>
      <c r="D7467">
        <v>-34.916499999999999</v>
      </c>
      <c r="E7467">
        <v>7282.66</v>
      </c>
      <c r="F7467">
        <v>-154.86799999999999</v>
      </c>
      <c r="G7467">
        <v>7292.34</v>
      </c>
      <c r="H7467">
        <v>85.171899999999994</v>
      </c>
      <c r="I7467">
        <v>130.03100000000001</v>
      </c>
      <c r="J7467">
        <v>-15.991400000000001</v>
      </c>
      <c r="K7467">
        <v>120.953</v>
      </c>
      <c r="L7467">
        <v>-130.81200000000001</v>
      </c>
      <c r="M7467">
        <v>127.745</v>
      </c>
      <c r="N7467">
        <v>105.21</v>
      </c>
      <c r="O7467">
        <v>7402.89</v>
      </c>
      <c r="P7467">
        <v>7394.65</v>
      </c>
      <c r="Q7467">
        <v>7407.03</v>
      </c>
      <c r="R7467">
        <f t="shared" si="696"/>
        <v>111.43000000000029</v>
      </c>
      <c r="S7467">
        <f t="shared" si="697"/>
        <v>111.98999999999978</v>
      </c>
      <c r="T7467">
        <f t="shared" si="698"/>
        <v>114.6899999999996</v>
      </c>
      <c r="U7467">
        <f t="shared" si="699"/>
        <v>1.5052229602222955</v>
      </c>
      <c r="V7467">
        <f t="shared" si="700"/>
        <v>1.514473301643753</v>
      </c>
      <c r="W7467">
        <f t="shared" si="701"/>
        <v>1.5483938906687242</v>
      </c>
    </row>
    <row r="7468" spans="1:23" x14ac:dyDescent="0.25">
      <c r="A7468">
        <v>7467</v>
      </c>
      <c r="B7468">
        <v>0</v>
      </c>
      <c r="C7468">
        <v>7291.56</v>
      </c>
      <c r="D7468">
        <v>-34.914200000000001</v>
      </c>
      <c r="E7468">
        <v>7282.75</v>
      </c>
      <c r="F7468">
        <v>-154.86600000000001</v>
      </c>
      <c r="G7468">
        <v>7292.41</v>
      </c>
      <c r="H7468">
        <v>85.173599999999993</v>
      </c>
      <c r="I7468">
        <v>131.93899999999999</v>
      </c>
      <c r="J7468">
        <v>-16.8293</v>
      </c>
      <c r="K7468">
        <v>122.503</v>
      </c>
      <c r="L7468">
        <v>-131.691</v>
      </c>
      <c r="M7468">
        <v>129.733</v>
      </c>
      <c r="N7468">
        <v>104.28</v>
      </c>
      <c r="O7468">
        <v>7407.93</v>
      </c>
      <c r="P7468">
        <v>7400.59</v>
      </c>
      <c r="Q7468">
        <v>7411.1</v>
      </c>
      <c r="R7468">
        <f t="shared" si="696"/>
        <v>116.36999999999989</v>
      </c>
      <c r="S7468">
        <f t="shared" si="697"/>
        <v>117.84000000000015</v>
      </c>
      <c r="T7468">
        <f t="shared" si="698"/>
        <v>118.69000000000051</v>
      </c>
      <c r="U7468">
        <f t="shared" si="699"/>
        <v>1.5708841741215143</v>
      </c>
      <c r="V7468">
        <f t="shared" si="700"/>
        <v>1.5923054783469985</v>
      </c>
      <c r="W7468">
        <f t="shared" si="701"/>
        <v>1.6015166439529962</v>
      </c>
    </row>
    <row r="7469" spans="1:23" x14ac:dyDescent="0.25">
      <c r="A7469">
        <v>7468</v>
      </c>
      <c r="B7469">
        <v>0</v>
      </c>
      <c r="C7469">
        <v>7291.64</v>
      </c>
      <c r="D7469">
        <v>-34.912500000000001</v>
      </c>
      <c r="E7469">
        <v>7282.76</v>
      </c>
      <c r="F7469">
        <v>-154.86600000000001</v>
      </c>
      <c r="G7469">
        <v>7292.46</v>
      </c>
      <c r="H7469">
        <v>85.174700000000001</v>
      </c>
      <c r="I7469">
        <v>131.066</v>
      </c>
      <c r="J7469">
        <v>-16.441600000000001</v>
      </c>
      <c r="K7469">
        <v>121.71899999999999</v>
      </c>
      <c r="L7469">
        <v>-131.24100000000001</v>
      </c>
      <c r="M7469">
        <v>128.65700000000001</v>
      </c>
      <c r="N7469">
        <v>104.788</v>
      </c>
      <c r="O7469">
        <v>7412.52</v>
      </c>
      <c r="P7469">
        <v>7403.33</v>
      </c>
      <c r="Q7469">
        <v>7412.12</v>
      </c>
      <c r="R7469">
        <f t="shared" si="696"/>
        <v>120.88000000000011</v>
      </c>
      <c r="S7469">
        <f t="shared" si="697"/>
        <v>120.56999999999971</v>
      </c>
      <c r="T7469">
        <f t="shared" si="698"/>
        <v>119.65999999999985</v>
      </c>
      <c r="U7469">
        <f t="shared" si="699"/>
        <v>1.63075445327635</v>
      </c>
      <c r="V7469">
        <f t="shared" si="700"/>
        <v>1.6285914581681449</v>
      </c>
      <c r="W7469">
        <f t="shared" si="701"/>
        <v>1.6143829295801992</v>
      </c>
    </row>
    <row r="7470" spans="1:23" x14ac:dyDescent="0.25">
      <c r="A7470">
        <v>7469</v>
      </c>
      <c r="B7470">
        <v>0</v>
      </c>
      <c r="C7470">
        <v>7291.6</v>
      </c>
      <c r="D7470">
        <v>-34.9133</v>
      </c>
      <c r="E7470">
        <v>7282.82</v>
      </c>
      <c r="F7470">
        <v>-154.86500000000001</v>
      </c>
      <c r="G7470">
        <v>7292.42</v>
      </c>
      <c r="H7470">
        <v>85.1738</v>
      </c>
      <c r="I7470">
        <v>132.78899999999999</v>
      </c>
      <c r="J7470">
        <v>-17.195799999999998</v>
      </c>
      <c r="K7470">
        <v>123.806</v>
      </c>
      <c r="L7470">
        <v>-132.41900000000001</v>
      </c>
      <c r="M7470">
        <v>131.94499999999999</v>
      </c>
      <c r="N7470">
        <v>103.279</v>
      </c>
      <c r="O7470">
        <v>7407.86</v>
      </c>
      <c r="P7470">
        <v>7404.63</v>
      </c>
      <c r="Q7470">
        <v>7413.81</v>
      </c>
      <c r="R7470">
        <f t="shared" si="696"/>
        <v>116.25999999999931</v>
      </c>
      <c r="S7470">
        <f t="shared" si="697"/>
        <v>121.8100000000004</v>
      </c>
      <c r="T7470">
        <f t="shared" si="698"/>
        <v>121.39000000000033</v>
      </c>
      <c r="U7470">
        <f t="shared" si="699"/>
        <v>1.5694141087979432</v>
      </c>
      <c r="V7470">
        <f t="shared" si="700"/>
        <v>1.645051812176981</v>
      </c>
      <c r="W7470">
        <f t="shared" si="701"/>
        <v>1.6373497567377679</v>
      </c>
    </row>
    <row r="7471" spans="1:23" x14ac:dyDescent="0.25">
      <c r="A7471">
        <v>7470</v>
      </c>
      <c r="B7471">
        <v>0</v>
      </c>
      <c r="C7471">
        <v>7291.46</v>
      </c>
      <c r="D7471">
        <v>-34.9163</v>
      </c>
      <c r="E7471">
        <v>7282.66</v>
      </c>
      <c r="F7471">
        <v>-154.86799999999999</v>
      </c>
      <c r="G7471">
        <v>7292.28</v>
      </c>
      <c r="H7471">
        <v>85.1708</v>
      </c>
      <c r="I7471">
        <v>136.834</v>
      </c>
      <c r="J7471">
        <v>-18.844100000000001</v>
      </c>
      <c r="K7471">
        <v>126.345</v>
      </c>
      <c r="L7471">
        <v>-133.72300000000001</v>
      </c>
      <c r="M7471">
        <v>133.91999999999999</v>
      </c>
      <c r="N7471">
        <v>102.453</v>
      </c>
      <c r="O7471">
        <v>7400.42</v>
      </c>
      <c r="P7471">
        <v>7395.93</v>
      </c>
      <c r="Q7471">
        <v>7404.7</v>
      </c>
      <c r="R7471">
        <f t="shared" si="696"/>
        <v>108.96000000000004</v>
      </c>
      <c r="S7471">
        <f t="shared" si="697"/>
        <v>113.27000000000044</v>
      </c>
      <c r="T7471">
        <f t="shared" si="698"/>
        <v>112.42000000000007</v>
      </c>
      <c r="U7471">
        <f t="shared" si="699"/>
        <v>1.4723488666859452</v>
      </c>
      <c r="V7471">
        <f t="shared" si="700"/>
        <v>1.5315180105815014</v>
      </c>
      <c r="W7471">
        <f t="shared" si="701"/>
        <v>1.5182249112050465</v>
      </c>
    </row>
    <row r="7472" spans="1:23" x14ac:dyDescent="0.25">
      <c r="A7472">
        <v>7471</v>
      </c>
      <c r="B7472">
        <v>0</v>
      </c>
      <c r="C7472">
        <v>7291.38</v>
      </c>
      <c r="D7472">
        <v>-34.917999999999999</v>
      </c>
      <c r="E7472">
        <v>7282.59</v>
      </c>
      <c r="F7472">
        <v>-154.87</v>
      </c>
      <c r="G7472">
        <v>7292.25</v>
      </c>
      <c r="H7472">
        <v>85.170199999999994</v>
      </c>
      <c r="I7472">
        <v>142.77699999999999</v>
      </c>
      <c r="J7472">
        <v>-20.9999</v>
      </c>
      <c r="K7472">
        <v>132.64400000000001</v>
      </c>
      <c r="L7472">
        <v>-136.649</v>
      </c>
      <c r="M7472">
        <v>140.255</v>
      </c>
      <c r="N7472">
        <v>100.009</v>
      </c>
      <c r="O7472">
        <v>7397.37</v>
      </c>
      <c r="P7472">
        <v>7390.33</v>
      </c>
      <c r="Q7472">
        <v>7402.49</v>
      </c>
      <c r="R7472">
        <f t="shared" si="696"/>
        <v>105.98999999999978</v>
      </c>
      <c r="S7472">
        <f t="shared" si="697"/>
        <v>107.73999999999978</v>
      </c>
      <c r="T7472">
        <f t="shared" si="698"/>
        <v>110.23999999999978</v>
      </c>
      <c r="U7472">
        <f t="shared" si="699"/>
        <v>1.4328065244809951</v>
      </c>
      <c r="V7472">
        <f t="shared" si="700"/>
        <v>1.4578510025939273</v>
      </c>
      <c r="W7472">
        <f t="shared" si="701"/>
        <v>1.4892286244223198</v>
      </c>
    </row>
    <row r="7473" spans="1:23" x14ac:dyDescent="0.25">
      <c r="A7473">
        <v>7472</v>
      </c>
      <c r="B7473">
        <v>0</v>
      </c>
      <c r="C7473">
        <v>7291.25</v>
      </c>
      <c r="D7473">
        <v>-34.920999999999999</v>
      </c>
      <c r="E7473">
        <v>7282.48</v>
      </c>
      <c r="F7473">
        <v>-154.87200000000001</v>
      </c>
      <c r="G7473">
        <v>7292.12</v>
      </c>
      <c r="H7473">
        <v>85.167299999999997</v>
      </c>
      <c r="I7473">
        <v>141.26300000000001</v>
      </c>
      <c r="J7473">
        <v>-20.496700000000001</v>
      </c>
      <c r="K7473">
        <v>129.673</v>
      </c>
      <c r="L7473">
        <v>-135.32900000000001</v>
      </c>
      <c r="M7473">
        <v>138.15700000000001</v>
      </c>
      <c r="N7473">
        <v>100.764</v>
      </c>
      <c r="O7473">
        <v>7389.48</v>
      </c>
      <c r="P7473">
        <v>7383.32</v>
      </c>
      <c r="Q7473">
        <v>7395.68</v>
      </c>
      <c r="R7473">
        <f t="shared" si="696"/>
        <v>98.229999999999563</v>
      </c>
      <c r="S7473">
        <f t="shared" si="697"/>
        <v>100.84000000000015</v>
      </c>
      <c r="T7473">
        <f t="shared" si="698"/>
        <v>103.5600000000004</v>
      </c>
      <c r="U7473">
        <f t="shared" si="699"/>
        <v>1.3293222256505135</v>
      </c>
      <c r="V7473">
        <f t="shared" si="700"/>
        <v>1.365781247460494</v>
      </c>
      <c r="W7473">
        <f t="shared" si="701"/>
        <v>1.4002769184172437</v>
      </c>
    </row>
    <row r="7474" spans="1:23" x14ac:dyDescent="0.25">
      <c r="A7474">
        <v>7473</v>
      </c>
      <c r="B7474">
        <v>0</v>
      </c>
      <c r="C7474">
        <v>7291.15</v>
      </c>
      <c r="D7474">
        <v>-34.923299999999998</v>
      </c>
      <c r="E7474">
        <v>7282.4</v>
      </c>
      <c r="F7474">
        <v>-154.874</v>
      </c>
      <c r="G7474">
        <v>7292</v>
      </c>
      <c r="H7474">
        <v>85.164500000000004</v>
      </c>
      <c r="I7474">
        <v>143.77500000000001</v>
      </c>
      <c r="J7474">
        <v>-21.3673</v>
      </c>
      <c r="K7474">
        <v>132.06899999999999</v>
      </c>
      <c r="L7474">
        <v>-136.41</v>
      </c>
      <c r="M7474">
        <v>140.85400000000001</v>
      </c>
      <c r="N7474">
        <v>99.765000000000001</v>
      </c>
      <c r="O7474">
        <v>7381.59</v>
      </c>
      <c r="P7474">
        <v>7378.63</v>
      </c>
      <c r="Q7474">
        <v>7389.66</v>
      </c>
      <c r="R7474">
        <f t="shared" si="696"/>
        <v>90.440000000000509</v>
      </c>
      <c r="S7474">
        <f t="shared" si="697"/>
        <v>96.230000000000473</v>
      </c>
      <c r="T7474">
        <f t="shared" si="698"/>
        <v>97.659999999999854</v>
      </c>
      <c r="U7474">
        <f t="shared" si="699"/>
        <v>1.2252102866726615</v>
      </c>
      <c r="V7474">
        <f t="shared" si="700"/>
        <v>1.3041716416191145</v>
      </c>
      <c r="W7474">
        <f t="shared" si="701"/>
        <v>1.3215763648124523</v>
      </c>
    </row>
    <row r="7475" spans="1:23" x14ac:dyDescent="0.25">
      <c r="A7475">
        <v>7474</v>
      </c>
      <c r="B7475">
        <v>0</v>
      </c>
      <c r="C7475">
        <v>7290.94</v>
      </c>
      <c r="D7475">
        <v>-34.927900000000001</v>
      </c>
      <c r="E7475">
        <v>7282.25</v>
      </c>
      <c r="F7475">
        <v>-154.87700000000001</v>
      </c>
      <c r="G7475">
        <v>7291.77</v>
      </c>
      <c r="H7475">
        <v>85.159599999999998</v>
      </c>
      <c r="I7475">
        <v>149.93299999999999</v>
      </c>
      <c r="J7475">
        <v>-23.340699999999998</v>
      </c>
      <c r="K7475">
        <v>137.63900000000001</v>
      </c>
      <c r="L7475">
        <v>-138.70699999999999</v>
      </c>
      <c r="M7475">
        <v>147.55799999999999</v>
      </c>
      <c r="N7475">
        <v>97.498999999999995</v>
      </c>
      <c r="O7475">
        <v>7367.29</v>
      </c>
      <c r="P7475">
        <v>7368.21</v>
      </c>
      <c r="Q7475">
        <v>7379.06</v>
      </c>
      <c r="R7475">
        <f t="shared" si="696"/>
        <v>76.350000000000364</v>
      </c>
      <c r="S7475">
        <f t="shared" si="697"/>
        <v>85.960000000000036</v>
      </c>
      <c r="T7475">
        <f t="shared" si="698"/>
        <v>87.289999999999964</v>
      </c>
      <c r="U7475">
        <f t="shared" si="699"/>
        <v>1.0363376492577374</v>
      </c>
      <c r="V7475">
        <f t="shared" si="700"/>
        <v>1.1666334157142648</v>
      </c>
      <c r="W7475">
        <f t="shared" si="701"/>
        <v>1.1829420007426414</v>
      </c>
    </row>
    <row r="7476" spans="1:23" x14ac:dyDescent="0.25">
      <c r="A7476">
        <v>7475</v>
      </c>
      <c r="B7476">
        <v>0</v>
      </c>
      <c r="C7476">
        <v>7290.68</v>
      </c>
      <c r="D7476">
        <v>-34.933599999999998</v>
      </c>
      <c r="E7476">
        <v>7282.02</v>
      </c>
      <c r="F7476">
        <v>-154.88200000000001</v>
      </c>
      <c r="G7476">
        <v>7291.52</v>
      </c>
      <c r="H7476">
        <v>85.153800000000004</v>
      </c>
      <c r="I7476">
        <v>153.667</v>
      </c>
      <c r="J7476">
        <v>-24.451899999999998</v>
      </c>
      <c r="K7476">
        <v>138.875</v>
      </c>
      <c r="L7476">
        <v>-139.172</v>
      </c>
      <c r="M7476">
        <v>148.45599999999999</v>
      </c>
      <c r="N7476">
        <v>97.214299999999994</v>
      </c>
      <c r="O7476">
        <v>7351.05</v>
      </c>
      <c r="P7476">
        <v>7354.08</v>
      </c>
      <c r="Q7476">
        <v>7364.82</v>
      </c>
      <c r="R7476">
        <f t="shared" si="696"/>
        <v>60.369999999999891</v>
      </c>
      <c r="S7476">
        <f t="shared" si="697"/>
        <v>72.059999999999491</v>
      </c>
      <c r="T7476">
        <f t="shared" si="698"/>
        <v>73.299999999999272</v>
      </c>
      <c r="U7476">
        <f t="shared" si="699"/>
        <v>0.82124322375714887</v>
      </c>
      <c r="V7476">
        <f t="shared" si="700"/>
        <v>0.97986423862671468</v>
      </c>
      <c r="W7476">
        <f t="shared" si="701"/>
        <v>0.99527211798793835</v>
      </c>
    </row>
    <row r="7477" spans="1:23" x14ac:dyDescent="0.25">
      <c r="A7477">
        <v>7476</v>
      </c>
      <c r="B7477">
        <v>0</v>
      </c>
      <c r="C7477">
        <v>7290.65</v>
      </c>
      <c r="D7477">
        <v>-34.9345</v>
      </c>
      <c r="E7477">
        <v>7282</v>
      </c>
      <c r="F7477">
        <v>-154.88300000000001</v>
      </c>
      <c r="G7477">
        <v>7291.48</v>
      </c>
      <c r="H7477">
        <v>85.152799999999999</v>
      </c>
      <c r="I7477">
        <v>146.78</v>
      </c>
      <c r="J7477">
        <v>-22.375800000000002</v>
      </c>
      <c r="K7477">
        <v>133.27199999999999</v>
      </c>
      <c r="L7477">
        <v>-136.941</v>
      </c>
      <c r="M7477">
        <v>144.68899999999999</v>
      </c>
      <c r="N7477">
        <v>98.409599999999998</v>
      </c>
      <c r="O7477">
        <v>7348.74</v>
      </c>
      <c r="P7477">
        <v>7352.33</v>
      </c>
      <c r="Q7477">
        <v>7362.79</v>
      </c>
      <c r="R7477">
        <f t="shared" si="696"/>
        <v>58.090000000000146</v>
      </c>
      <c r="S7477">
        <f t="shared" si="697"/>
        <v>70.329999999999927</v>
      </c>
      <c r="T7477">
        <f t="shared" si="698"/>
        <v>71.3100000000004</v>
      </c>
      <c r="U7477">
        <f t="shared" si="699"/>
        <v>0.79047564616519495</v>
      </c>
      <c r="V7477">
        <f t="shared" si="700"/>
        <v>0.95656750989142125</v>
      </c>
      <c r="W7477">
        <f t="shared" si="701"/>
        <v>0.9685187272759429</v>
      </c>
    </row>
    <row r="7478" spans="1:23" x14ac:dyDescent="0.25">
      <c r="A7478">
        <v>7477</v>
      </c>
      <c r="B7478">
        <v>0</v>
      </c>
      <c r="C7478">
        <v>7290.65</v>
      </c>
      <c r="D7478">
        <v>-34.934800000000003</v>
      </c>
      <c r="E7478">
        <v>7281.92</v>
      </c>
      <c r="F7478">
        <v>-154.88499999999999</v>
      </c>
      <c r="G7478">
        <v>7291.44</v>
      </c>
      <c r="H7478">
        <v>85.151799999999994</v>
      </c>
      <c r="I7478">
        <v>144.654</v>
      </c>
      <c r="J7478">
        <v>-21.6798</v>
      </c>
      <c r="K7478">
        <v>131.804</v>
      </c>
      <c r="L7478">
        <v>-136.31</v>
      </c>
      <c r="M7478">
        <v>143.279</v>
      </c>
      <c r="N7478">
        <v>98.884</v>
      </c>
      <c r="O7478">
        <v>7348.1</v>
      </c>
      <c r="P7478">
        <v>7350.01</v>
      </c>
      <c r="Q7478">
        <v>7358.01</v>
      </c>
      <c r="R7478">
        <f t="shared" si="696"/>
        <v>57.450000000000728</v>
      </c>
      <c r="S7478">
        <f t="shared" si="697"/>
        <v>68.090000000000146</v>
      </c>
      <c r="T7478">
        <f t="shared" si="698"/>
        <v>66.570000000000618</v>
      </c>
      <c r="U7478">
        <f t="shared" si="699"/>
        <v>0.78183476000599772</v>
      </c>
      <c r="V7478">
        <f t="shared" si="700"/>
        <v>0.92639329742408716</v>
      </c>
      <c r="W7478">
        <f t="shared" si="701"/>
        <v>0.90472831648775431</v>
      </c>
    </row>
    <row r="7479" spans="1:23" x14ac:dyDescent="0.25">
      <c r="A7479">
        <v>7478</v>
      </c>
      <c r="B7479">
        <v>0</v>
      </c>
      <c r="C7479">
        <v>7290.41</v>
      </c>
      <c r="D7479">
        <v>-34.940100000000001</v>
      </c>
      <c r="E7479">
        <v>7281.77</v>
      </c>
      <c r="F7479">
        <v>-154.88900000000001</v>
      </c>
      <c r="G7479">
        <v>7291.25</v>
      </c>
      <c r="H7479">
        <v>85.147400000000005</v>
      </c>
      <c r="I7479">
        <v>145.71299999999999</v>
      </c>
      <c r="J7479">
        <v>-22.039200000000001</v>
      </c>
      <c r="K7479">
        <v>132.428</v>
      </c>
      <c r="L7479">
        <v>-136.59399999999999</v>
      </c>
      <c r="M7479">
        <v>145.43700000000001</v>
      </c>
      <c r="N7479">
        <v>98.142399999999995</v>
      </c>
      <c r="O7479">
        <v>7333.75</v>
      </c>
      <c r="P7479">
        <v>7337.42</v>
      </c>
      <c r="Q7479">
        <v>7348.64</v>
      </c>
      <c r="R7479">
        <f t="shared" si="696"/>
        <v>43.340000000000146</v>
      </c>
      <c r="S7479">
        <f t="shared" si="697"/>
        <v>55.649999999999636</v>
      </c>
      <c r="T7479">
        <f t="shared" si="698"/>
        <v>57.390000000000327</v>
      </c>
      <c r="U7479">
        <f t="shared" si="699"/>
        <v>0.59096642236236785</v>
      </c>
      <c r="V7479">
        <f t="shared" si="700"/>
        <v>0.75844097789140641</v>
      </c>
      <c r="W7479">
        <f t="shared" si="701"/>
        <v>0.78096083084761703</v>
      </c>
    </row>
    <row r="7480" spans="1:23" x14ac:dyDescent="0.25">
      <c r="A7480">
        <v>7479</v>
      </c>
      <c r="B7480">
        <v>0</v>
      </c>
      <c r="C7480">
        <v>7290.25</v>
      </c>
      <c r="D7480">
        <v>-34.9437</v>
      </c>
      <c r="E7480">
        <v>7281.51</v>
      </c>
      <c r="F7480">
        <v>-154.89400000000001</v>
      </c>
      <c r="G7480">
        <v>7290.96</v>
      </c>
      <c r="H7480">
        <v>85.140799999999999</v>
      </c>
      <c r="I7480">
        <v>149.78200000000001</v>
      </c>
      <c r="J7480">
        <v>-23.337900000000001</v>
      </c>
      <c r="K7480">
        <v>133.16200000000001</v>
      </c>
      <c r="L7480">
        <v>-136.892</v>
      </c>
      <c r="M7480">
        <v>145.40799999999999</v>
      </c>
      <c r="N7480">
        <v>98.154700000000005</v>
      </c>
      <c r="O7480">
        <v>7319.79</v>
      </c>
      <c r="P7480">
        <v>7326.75</v>
      </c>
      <c r="Q7480">
        <v>7329.05</v>
      </c>
      <c r="R7480">
        <f t="shared" si="696"/>
        <v>29.539999999999964</v>
      </c>
      <c r="S7480">
        <f t="shared" si="697"/>
        <v>45.239999999999782</v>
      </c>
      <c r="T7480">
        <f t="shared" si="698"/>
        <v>38.090000000000146</v>
      </c>
      <c r="U7480">
        <f t="shared" si="699"/>
        <v>0.40356349020941812</v>
      </c>
      <c r="V7480">
        <f t="shared" si="700"/>
        <v>0.61746340464735094</v>
      </c>
      <c r="W7480">
        <f t="shared" si="701"/>
        <v>0.51971265034349812</v>
      </c>
    </row>
    <row r="7481" spans="1:23" x14ac:dyDescent="0.25">
      <c r="A7481">
        <v>7480</v>
      </c>
      <c r="B7481">
        <v>0</v>
      </c>
      <c r="C7481">
        <v>7290.22</v>
      </c>
      <c r="D7481">
        <v>-34.944499999999998</v>
      </c>
      <c r="E7481">
        <v>7281.41</v>
      </c>
      <c r="F7481">
        <v>-154.89699999999999</v>
      </c>
      <c r="G7481">
        <v>7290.93</v>
      </c>
      <c r="H7481">
        <v>85.140199999999993</v>
      </c>
      <c r="I7481">
        <v>149.05199999999999</v>
      </c>
      <c r="J7481">
        <v>-23.099799999999998</v>
      </c>
      <c r="K7481">
        <v>134.005</v>
      </c>
      <c r="L7481">
        <v>-137.256</v>
      </c>
      <c r="M7481">
        <v>146.47200000000001</v>
      </c>
      <c r="N7481">
        <v>97.811300000000003</v>
      </c>
      <c r="O7481">
        <v>7319.52</v>
      </c>
      <c r="P7481">
        <v>7321.57</v>
      </c>
      <c r="Q7481">
        <v>7323.79</v>
      </c>
      <c r="R7481">
        <f t="shared" si="696"/>
        <v>29.300000000000182</v>
      </c>
      <c r="S7481">
        <f t="shared" si="697"/>
        <v>40.159999999999854</v>
      </c>
      <c r="T7481">
        <f t="shared" si="698"/>
        <v>32.859999999999673</v>
      </c>
      <c r="U7481">
        <f t="shared" si="699"/>
        <v>0.40029947318950126</v>
      </c>
      <c r="V7481">
        <f t="shared" si="700"/>
        <v>0.54851623354007206</v>
      </c>
      <c r="W7481">
        <f t="shared" si="701"/>
        <v>0.44867479815777994</v>
      </c>
    </row>
    <row r="7482" spans="1:23" x14ac:dyDescent="0.25">
      <c r="A7482">
        <v>7481</v>
      </c>
      <c r="B7482">
        <v>0</v>
      </c>
      <c r="C7482">
        <v>7290.36</v>
      </c>
      <c r="D7482">
        <v>-34.941499999999998</v>
      </c>
      <c r="E7482">
        <v>7281.49</v>
      </c>
      <c r="F7482">
        <v>-154.89500000000001</v>
      </c>
      <c r="G7482">
        <v>7291.1</v>
      </c>
      <c r="H7482">
        <v>85.144000000000005</v>
      </c>
      <c r="I7482">
        <v>142.77699999999999</v>
      </c>
      <c r="J7482">
        <v>-21.0365</v>
      </c>
      <c r="K7482">
        <v>130.245</v>
      </c>
      <c r="L7482">
        <v>-135.608</v>
      </c>
      <c r="M7482">
        <v>141.13200000000001</v>
      </c>
      <c r="N7482">
        <v>99.641900000000007</v>
      </c>
      <c r="O7482">
        <v>7330.98</v>
      </c>
      <c r="P7482">
        <v>7327.5</v>
      </c>
      <c r="Q7482">
        <v>7331.52</v>
      </c>
      <c r="R7482">
        <f t="shared" si="696"/>
        <v>40.619999999999891</v>
      </c>
      <c r="S7482">
        <f t="shared" si="697"/>
        <v>46.010000000000218</v>
      </c>
      <c r="T7482">
        <f t="shared" si="698"/>
        <v>40.420000000000073</v>
      </c>
      <c r="U7482">
        <f t="shared" si="699"/>
        <v>0.554086902433234</v>
      </c>
      <c r="V7482">
        <f t="shared" si="700"/>
        <v>0.62790856363016334</v>
      </c>
      <c r="W7482">
        <f t="shared" si="701"/>
        <v>0.55131814412291136</v>
      </c>
    </row>
    <row r="7483" spans="1:23" x14ac:dyDescent="0.25">
      <c r="A7483">
        <v>7482</v>
      </c>
      <c r="B7483">
        <v>0</v>
      </c>
      <c r="C7483">
        <v>7290.34</v>
      </c>
      <c r="D7483">
        <v>-34.941800000000001</v>
      </c>
      <c r="E7483">
        <v>7281.46</v>
      </c>
      <c r="F7483">
        <v>-154.89599999999999</v>
      </c>
      <c r="G7483">
        <v>7291.11</v>
      </c>
      <c r="H7483">
        <v>85.143900000000002</v>
      </c>
      <c r="I7483">
        <v>140.678</v>
      </c>
      <c r="J7483">
        <v>-20.306699999999999</v>
      </c>
      <c r="K7483">
        <v>128.06</v>
      </c>
      <c r="L7483">
        <v>-134.58500000000001</v>
      </c>
      <c r="M7483">
        <v>138.43199999999999</v>
      </c>
      <c r="N7483">
        <v>100.629</v>
      </c>
      <c r="O7483">
        <v>7331.16</v>
      </c>
      <c r="P7483">
        <v>7325.69</v>
      </c>
      <c r="Q7483">
        <v>7330.33</v>
      </c>
      <c r="R7483">
        <f t="shared" si="696"/>
        <v>40.819999999999709</v>
      </c>
      <c r="S7483">
        <f t="shared" si="697"/>
        <v>44.229999999999563</v>
      </c>
      <c r="T7483">
        <f t="shared" si="698"/>
        <v>39.220000000000255</v>
      </c>
      <c r="U7483">
        <f t="shared" si="699"/>
        <v>0.55680137931786666</v>
      </c>
      <c r="V7483">
        <f t="shared" si="700"/>
        <v>0.60376565210921518</v>
      </c>
      <c r="W7483">
        <f t="shared" si="701"/>
        <v>0.53503730391401549</v>
      </c>
    </row>
    <row r="7484" spans="1:23" x14ac:dyDescent="0.25">
      <c r="A7484">
        <v>7483</v>
      </c>
      <c r="B7484">
        <v>0</v>
      </c>
      <c r="C7484">
        <v>7290.32</v>
      </c>
      <c r="D7484">
        <v>-34.942</v>
      </c>
      <c r="E7484">
        <v>7281.55</v>
      </c>
      <c r="F7484">
        <v>-154.893</v>
      </c>
      <c r="G7484">
        <v>7291.14</v>
      </c>
      <c r="H7484">
        <v>85.145099999999999</v>
      </c>
      <c r="I7484">
        <v>153.74799999999999</v>
      </c>
      <c r="J7484">
        <v>-24.413699999999999</v>
      </c>
      <c r="K7484">
        <v>140.46199999999999</v>
      </c>
      <c r="L7484">
        <v>-139.745</v>
      </c>
      <c r="M7484">
        <v>153.38999999999999</v>
      </c>
      <c r="N7484">
        <v>95.758300000000006</v>
      </c>
      <c r="O7484">
        <v>7330</v>
      </c>
      <c r="P7484">
        <v>7327.28</v>
      </c>
      <c r="Q7484">
        <v>7336.47</v>
      </c>
      <c r="R7484">
        <f t="shared" si="696"/>
        <v>39.680000000000291</v>
      </c>
      <c r="S7484">
        <f t="shared" si="697"/>
        <v>45.729999999999563</v>
      </c>
      <c r="T7484">
        <f t="shared" si="698"/>
        <v>45.329999999999927</v>
      </c>
      <c r="U7484">
        <f t="shared" si="699"/>
        <v>0.54133697135061787</v>
      </c>
      <c r="V7484">
        <f t="shared" si="700"/>
        <v>0.62410608029172576</v>
      </c>
      <c r="W7484">
        <f t="shared" si="701"/>
        <v>0.61787208289545137</v>
      </c>
    </row>
    <row r="7485" spans="1:23" x14ac:dyDescent="0.25">
      <c r="A7485">
        <v>7484</v>
      </c>
      <c r="B7485">
        <v>0</v>
      </c>
      <c r="C7485">
        <v>7290.13</v>
      </c>
      <c r="D7485">
        <v>-34.946100000000001</v>
      </c>
      <c r="E7485">
        <v>7281.42</v>
      </c>
      <c r="F7485">
        <v>-154.89599999999999</v>
      </c>
      <c r="G7485">
        <v>7291</v>
      </c>
      <c r="H7485">
        <v>85.142200000000003</v>
      </c>
      <c r="I7485">
        <v>157.40700000000001</v>
      </c>
      <c r="J7485">
        <v>-25.442299999999999</v>
      </c>
      <c r="K7485">
        <v>144.27099999999999</v>
      </c>
      <c r="L7485">
        <v>-141.09700000000001</v>
      </c>
      <c r="M7485">
        <v>154.87</v>
      </c>
      <c r="N7485">
        <v>95.342399999999998</v>
      </c>
      <c r="O7485">
        <v>7319.52</v>
      </c>
      <c r="P7485">
        <v>7316.67</v>
      </c>
      <c r="Q7485">
        <v>7329.63</v>
      </c>
      <c r="R7485">
        <f t="shared" si="696"/>
        <v>29.390000000000327</v>
      </c>
      <c r="S7485">
        <f t="shared" si="697"/>
        <v>35.25</v>
      </c>
      <c r="T7485">
        <f t="shared" si="698"/>
        <v>38.630000000000109</v>
      </c>
      <c r="U7485">
        <f t="shared" si="699"/>
        <v>0.40152906201499994</v>
      </c>
      <c r="V7485">
        <f t="shared" si="700"/>
        <v>0.48177654588767838</v>
      </c>
      <c r="W7485">
        <f t="shared" si="701"/>
        <v>0.52703888190809234</v>
      </c>
    </row>
    <row r="7486" spans="1:23" x14ac:dyDescent="0.25">
      <c r="A7486">
        <v>7485</v>
      </c>
      <c r="B7486">
        <v>0</v>
      </c>
      <c r="C7486">
        <v>7290.15</v>
      </c>
      <c r="D7486">
        <v>-34.945599999999999</v>
      </c>
      <c r="E7486">
        <v>7281.39</v>
      </c>
      <c r="F7486">
        <v>-154.89699999999999</v>
      </c>
      <c r="G7486">
        <v>7290.95</v>
      </c>
      <c r="H7486">
        <v>85.141000000000005</v>
      </c>
      <c r="I7486">
        <v>157.011</v>
      </c>
      <c r="J7486">
        <v>-25.327200000000001</v>
      </c>
      <c r="K7486">
        <v>142.58600000000001</v>
      </c>
      <c r="L7486">
        <v>-140.50299999999999</v>
      </c>
      <c r="M7486">
        <v>154.751</v>
      </c>
      <c r="N7486">
        <v>95.373800000000003</v>
      </c>
      <c r="O7486">
        <v>7318.71</v>
      </c>
      <c r="P7486">
        <v>7317.75</v>
      </c>
      <c r="Q7486">
        <v>7325.56</v>
      </c>
      <c r="R7486">
        <f t="shared" si="696"/>
        <v>28.5600000000004</v>
      </c>
      <c r="S7486">
        <f t="shared" si="697"/>
        <v>36.359999999999673</v>
      </c>
      <c r="T7486">
        <f t="shared" si="698"/>
        <v>34.610000000000582</v>
      </c>
      <c r="U7486">
        <f t="shared" si="699"/>
        <v>0.39023270494390955</v>
      </c>
      <c r="V7486">
        <f t="shared" si="700"/>
        <v>0.49687403915137401</v>
      </c>
      <c r="W7486">
        <f t="shared" si="701"/>
        <v>0.47245534812356438</v>
      </c>
    </row>
    <row r="7487" spans="1:23" x14ac:dyDescent="0.25">
      <c r="A7487">
        <v>7486</v>
      </c>
      <c r="B7487">
        <v>0</v>
      </c>
      <c r="C7487">
        <v>7290.22</v>
      </c>
      <c r="D7487">
        <v>-34.944099999999999</v>
      </c>
      <c r="E7487">
        <v>7281.48</v>
      </c>
      <c r="F7487">
        <v>-154.89500000000001</v>
      </c>
      <c r="G7487">
        <v>7291.05</v>
      </c>
      <c r="H7487">
        <v>85.143100000000004</v>
      </c>
      <c r="I7487">
        <v>154.51400000000001</v>
      </c>
      <c r="J7487">
        <v>-24.665199999999999</v>
      </c>
      <c r="K7487">
        <v>139.35499999999999</v>
      </c>
      <c r="L7487">
        <v>-139.33500000000001</v>
      </c>
      <c r="M7487">
        <v>149.95599999999999</v>
      </c>
      <c r="N7487">
        <v>96.7654</v>
      </c>
      <c r="O7487">
        <v>7323.85</v>
      </c>
      <c r="P7487">
        <v>7322.49</v>
      </c>
      <c r="Q7487">
        <v>7332.2</v>
      </c>
      <c r="R7487">
        <f t="shared" si="696"/>
        <v>33.630000000000109</v>
      </c>
      <c r="S7487">
        <f t="shared" si="697"/>
        <v>41.010000000000218</v>
      </c>
      <c r="T7487">
        <f t="shared" si="698"/>
        <v>41.149999999999636</v>
      </c>
      <c r="U7487">
        <f t="shared" si="699"/>
        <v>0.45918471841995823</v>
      </c>
      <c r="V7487">
        <f t="shared" si="700"/>
        <v>0.56005539099405011</v>
      </c>
      <c r="W7487">
        <f t="shared" si="701"/>
        <v>0.56122309811515825</v>
      </c>
    </row>
    <row r="7488" spans="1:23" x14ac:dyDescent="0.25">
      <c r="A7488">
        <v>7487</v>
      </c>
      <c r="B7488">
        <v>0</v>
      </c>
      <c r="C7488">
        <v>7290.55</v>
      </c>
      <c r="D7488">
        <v>-34.936700000000002</v>
      </c>
      <c r="E7488">
        <v>7281.7</v>
      </c>
      <c r="F7488">
        <v>-154.88999999999999</v>
      </c>
      <c r="G7488">
        <v>7291.34</v>
      </c>
      <c r="H7488">
        <v>85.149699999999996</v>
      </c>
      <c r="I7488">
        <v>151.762</v>
      </c>
      <c r="J7488">
        <v>-23.8445</v>
      </c>
      <c r="K7488">
        <v>139.839</v>
      </c>
      <c r="L7488">
        <v>-139.518</v>
      </c>
      <c r="M7488">
        <v>149.57499999999999</v>
      </c>
      <c r="N7488">
        <v>96.901399999999995</v>
      </c>
      <c r="O7488">
        <v>7344.99</v>
      </c>
      <c r="P7488">
        <v>7339.3</v>
      </c>
      <c r="Q7488">
        <v>7346.09</v>
      </c>
      <c r="R7488">
        <f t="shared" si="696"/>
        <v>54.4399999999996</v>
      </c>
      <c r="S7488">
        <f t="shared" si="697"/>
        <v>57.600000000000364</v>
      </c>
      <c r="T7488">
        <f t="shared" si="698"/>
        <v>54.75</v>
      </c>
      <c r="U7488">
        <f t="shared" si="699"/>
        <v>0.74118548833966558</v>
      </c>
      <c r="V7488">
        <f t="shared" si="700"/>
        <v>0.78481599062581398</v>
      </c>
      <c r="W7488">
        <f t="shared" si="701"/>
        <v>0.7452944355432618</v>
      </c>
    </row>
    <row r="7489" spans="1:23" x14ac:dyDescent="0.25">
      <c r="A7489">
        <v>7488</v>
      </c>
      <c r="B7489">
        <v>0</v>
      </c>
      <c r="C7489">
        <v>7290.74</v>
      </c>
      <c r="D7489">
        <v>-34.932400000000001</v>
      </c>
      <c r="E7489">
        <v>7282.02</v>
      </c>
      <c r="F7489">
        <v>-154.88200000000001</v>
      </c>
      <c r="G7489">
        <v>7291.7</v>
      </c>
      <c r="H7489">
        <v>85.157799999999995</v>
      </c>
      <c r="I7489">
        <v>150.15600000000001</v>
      </c>
      <c r="J7489">
        <v>-23.371500000000001</v>
      </c>
      <c r="K7489">
        <v>138.70099999999999</v>
      </c>
      <c r="L7489">
        <v>-139.09200000000001</v>
      </c>
      <c r="M7489">
        <v>148.22999999999999</v>
      </c>
      <c r="N7489">
        <v>97.317099999999996</v>
      </c>
      <c r="O7489">
        <v>7361.39</v>
      </c>
      <c r="P7489">
        <v>7352.32</v>
      </c>
      <c r="Q7489">
        <v>7370.24</v>
      </c>
      <c r="R7489">
        <f t="shared" si="696"/>
        <v>70.650000000000546</v>
      </c>
      <c r="S7489">
        <f t="shared" si="697"/>
        <v>70.299999999999272</v>
      </c>
      <c r="T7489">
        <f t="shared" si="698"/>
        <v>78.539999999999964</v>
      </c>
      <c r="U7489">
        <f t="shared" si="699"/>
        <v>0.95973722354067026</v>
      </c>
      <c r="V7489">
        <f t="shared" si="700"/>
        <v>0.95616077646238573</v>
      </c>
      <c r="W7489">
        <f t="shared" si="701"/>
        <v>1.0656369399096903</v>
      </c>
    </row>
    <row r="7490" spans="1:23" x14ac:dyDescent="0.25">
      <c r="A7490">
        <v>7489</v>
      </c>
      <c r="B7490">
        <v>0</v>
      </c>
      <c r="C7490">
        <v>7290.97</v>
      </c>
      <c r="D7490">
        <v>-34.927199999999999</v>
      </c>
      <c r="E7490">
        <v>7282.24</v>
      </c>
      <c r="F7490">
        <v>-154.87799999999999</v>
      </c>
      <c r="G7490">
        <v>7291.87</v>
      </c>
      <c r="H7490">
        <v>85.161799999999999</v>
      </c>
      <c r="I7490">
        <v>148.55699999999999</v>
      </c>
      <c r="J7490">
        <v>-22.884499999999999</v>
      </c>
      <c r="K7490">
        <v>134.767</v>
      </c>
      <c r="L7490">
        <v>-137.50700000000001</v>
      </c>
      <c r="M7490">
        <v>143.92099999999999</v>
      </c>
      <c r="N7490">
        <v>98.730400000000003</v>
      </c>
      <c r="O7490">
        <v>7373.07</v>
      </c>
      <c r="P7490">
        <v>7367.26</v>
      </c>
      <c r="Q7490">
        <v>7381.7</v>
      </c>
      <c r="R7490">
        <f t="shared" si="696"/>
        <v>82.099999999999454</v>
      </c>
      <c r="S7490">
        <f t="shared" si="697"/>
        <v>85.020000000000437</v>
      </c>
      <c r="T7490">
        <f t="shared" si="698"/>
        <v>89.829999999999927</v>
      </c>
      <c r="U7490">
        <f t="shared" si="699"/>
        <v>1.1135117393433056</v>
      </c>
      <c r="V7490">
        <f t="shared" si="700"/>
        <v>1.1540246984632065</v>
      </c>
      <c r="W7490">
        <f t="shared" si="701"/>
        <v>1.2169283498381123</v>
      </c>
    </row>
    <row r="7491" spans="1:23" x14ac:dyDescent="0.25">
      <c r="A7491">
        <v>7490</v>
      </c>
      <c r="B7491">
        <v>0</v>
      </c>
      <c r="C7491">
        <v>7291.2</v>
      </c>
      <c r="D7491">
        <v>-34.9223</v>
      </c>
      <c r="E7491">
        <v>7282.47</v>
      </c>
      <c r="F7491">
        <v>-154.87200000000001</v>
      </c>
      <c r="G7491">
        <v>7292.06</v>
      </c>
      <c r="H7491">
        <v>85.165700000000001</v>
      </c>
      <c r="I7491">
        <v>140.99299999999999</v>
      </c>
      <c r="J7491">
        <v>-20.379000000000001</v>
      </c>
      <c r="K7491">
        <v>129.69900000000001</v>
      </c>
      <c r="L7491">
        <v>-135.32300000000001</v>
      </c>
      <c r="M7491">
        <v>137.63300000000001</v>
      </c>
      <c r="N7491">
        <v>100.98399999999999</v>
      </c>
      <c r="O7491">
        <v>7384.5</v>
      </c>
      <c r="P7491">
        <v>7381.98</v>
      </c>
      <c r="Q7491">
        <v>7393.9</v>
      </c>
      <c r="R7491">
        <f t="shared" ref="R7491:R7554" si="702">O7491-C7491</f>
        <v>93.300000000000182</v>
      </c>
      <c r="S7491">
        <f t="shared" ref="S7491:S7554" si="703">P7491-E7491</f>
        <v>99.509999999999309</v>
      </c>
      <c r="T7491">
        <f t="shared" ref="T7491:T7554" si="704">Q7491-G7491</f>
        <v>101.83999999999924</v>
      </c>
      <c r="U7491">
        <f t="shared" ref="U7491:U7554" si="705">R7491/O7491*100</f>
        <v>1.2634572415194012</v>
      </c>
      <c r="V7491">
        <f t="shared" ref="V7491:V7554" si="706">S7491/P7491*100</f>
        <v>1.3480123218973679</v>
      </c>
      <c r="W7491">
        <f t="shared" ref="W7491:W7554" si="707">T7491/Q7491*100</f>
        <v>1.3773516006437636</v>
      </c>
    </row>
    <row r="7492" spans="1:23" x14ac:dyDescent="0.25">
      <c r="A7492">
        <v>7491</v>
      </c>
      <c r="B7492">
        <v>0</v>
      </c>
      <c r="C7492">
        <v>7291.32</v>
      </c>
      <c r="D7492">
        <v>-34.919400000000003</v>
      </c>
      <c r="E7492">
        <v>7282.56</v>
      </c>
      <c r="F7492">
        <v>-154.87100000000001</v>
      </c>
      <c r="G7492">
        <v>7292.22</v>
      </c>
      <c r="H7492">
        <v>85.169399999999996</v>
      </c>
      <c r="I7492">
        <v>138.16</v>
      </c>
      <c r="J7492">
        <v>-19.333100000000002</v>
      </c>
      <c r="K7492">
        <v>128.059</v>
      </c>
      <c r="L7492">
        <v>-134.55000000000001</v>
      </c>
      <c r="M7492">
        <v>134.80099999999999</v>
      </c>
      <c r="N7492">
        <v>102.116</v>
      </c>
      <c r="O7492">
        <v>7394.87</v>
      </c>
      <c r="P7492">
        <v>7387.19</v>
      </c>
      <c r="Q7492">
        <v>7401.05</v>
      </c>
      <c r="R7492">
        <f t="shared" si="702"/>
        <v>103.55000000000018</v>
      </c>
      <c r="S7492">
        <f t="shared" si="703"/>
        <v>104.6299999999992</v>
      </c>
      <c r="T7492">
        <f t="shared" si="704"/>
        <v>108.82999999999993</v>
      </c>
      <c r="U7492">
        <f t="shared" si="705"/>
        <v>1.4002950694197489</v>
      </c>
      <c r="V7492">
        <f t="shared" si="706"/>
        <v>1.4163707715653613</v>
      </c>
      <c r="W7492">
        <f t="shared" si="707"/>
        <v>1.4704670283270607</v>
      </c>
    </row>
    <row r="7493" spans="1:23" x14ac:dyDescent="0.25">
      <c r="A7493">
        <v>7492</v>
      </c>
      <c r="B7493">
        <v>0</v>
      </c>
      <c r="C7493">
        <v>7291.44</v>
      </c>
      <c r="D7493">
        <v>-34.916899999999998</v>
      </c>
      <c r="E7493">
        <v>7282.69</v>
      </c>
      <c r="F7493">
        <v>-154.86799999999999</v>
      </c>
      <c r="G7493">
        <v>7292.35</v>
      </c>
      <c r="H7493">
        <v>85.172300000000007</v>
      </c>
      <c r="I7493">
        <v>134.56299999999999</v>
      </c>
      <c r="J7493">
        <v>-17.900400000000001</v>
      </c>
      <c r="K7493">
        <v>125.374</v>
      </c>
      <c r="L7493">
        <v>-133.20500000000001</v>
      </c>
      <c r="M7493">
        <v>132.255</v>
      </c>
      <c r="N7493">
        <v>103.19199999999999</v>
      </c>
      <c r="O7493">
        <v>7401.99</v>
      </c>
      <c r="P7493">
        <v>7394.13</v>
      </c>
      <c r="Q7493">
        <v>7409.06</v>
      </c>
      <c r="R7493">
        <f t="shared" si="702"/>
        <v>110.55000000000018</v>
      </c>
      <c r="S7493">
        <f t="shared" si="703"/>
        <v>111.44000000000051</v>
      </c>
      <c r="T7493">
        <f t="shared" si="704"/>
        <v>116.71000000000004</v>
      </c>
      <c r="U7493">
        <f t="shared" si="705"/>
        <v>1.4935172838655575</v>
      </c>
      <c r="V7493">
        <f t="shared" si="706"/>
        <v>1.5071414757381938</v>
      </c>
      <c r="W7493">
        <f t="shared" si="707"/>
        <v>1.5752335653915615</v>
      </c>
    </row>
    <row r="7494" spans="1:23" x14ac:dyDescent="0.25">
      <c r="A7494">
        <v>7493</v>
      </c>
      <c r="B7494">
        <v>0</v>
      </c>
      <c r="C7494">
        <v>7291.46</v>
      </c>
      <c r="D7494">
        <v>-34.9161</v>
      </c>
      <c r="E7494">
        <v>7282.72</v>
      </c>
      <c r="F7494">
        <v>-154.86699999999999</v>
      </c>
      <c r="G7494">
        <v>7292.31</v>
      </c>
      <c r="H7494">
        <v>85.171599999999998</v>
      </c>
      <c r="I7494">
        <v>143.11699999999999</v>
      </c>
      <c r="J7494">
        <v>-21.0852</v>
      </c>
      <c r="K7494">
        <v>134.44300000000001</v>
      </c>
      <c r="L7494">
        <v>-137.393</v>
      </c>
      <c r="M7494">
        <v>140.489</v>
      </c>
      <c r="N7494">
        <v>99.959000000000003</v>
      </c>
      <c r="O7494">
        <v>7400.08</v>
      </c>
      <c r="P7494">
        <v>7397.52</v>
      </c>
      <c r="Q7494">
        <v>7408.58</v>
      </c>
      <c r="R7494">
        <f t="shared" si="702"/>
        <v>108.61999999999989</v>
      </c>
      <c r="S7494">
        <f t="shared" si="703"/>
        <v>114.80000000000018</v>
      </c>
      <c r="T7494">
        <f t="shared" si="704"/>
        <v>116.26999999999953</v>
      </c>
      <c r="U7494">
        <f t="shared" si="705"/>
        <v>1.4678219694922203</v>
      </c>
      <c r="V7494">
        <f t="shared" si="706"/>
        <v>1.5518714379954386</v>
      </c>
      <c r="W7494">
        <f t="shared" si="707"/>
        <v>1.5693965645238295</v>
      </c>
    </row>
    <row r="7495" spans="1:23" x14ac:dyDescent="0.25">
      <c r="A7495">
        <v>7494</v>
      </c>
      <c r="B7495">
        <v>0</v>
      </c>
      <c r="C7495">
        <v>7291.81</v>
      </c>
      <c r="D7495">
        <v>-34.908200000000001</v>
      </c>
      <c r="E7495">
        <v>7283.04</v>
      </c>
      <c r="F7495">
        <v>-154.85900000000001</v>
      </c>
      <c r="G7495">
        <v>7292.74</v>
      </c>
      <c r="H7495">
        <v>85.181600000000003</v>
      </c>
      <c r="I7495">
        <v>142.26400000000001</v>
      </c>
      <c r="J7495">
        <v>-20.750599999999999</v>
      </c>
      <c r="K7495">
        <v>132.86099999999999</v>
      </c>
      <c r="L7495">
        <v>-136.691</v>
      </c>
      <c r="M7495">
        <v>140.643</v>
      </c>
      <c r="N7495">
        <v>99.922200000000004</v>
      </c>
      <c r="O7495">
        <v>7425.25</v>
      </c>
      <c r="P7495">
        <v>7414.57</v>
      </c>
      <c r="Q7495">
        <v>7431.03</v>
      </c>
      <c r="R7495">
        <f t="shared" si="702"/>
        <v>133.4399999999996</v>
      </c>
      <c r="S7495">
        <f t="shared" si="703"/>
        <v>131.52999999999975</v>
      </c>
      <c r="T7495">
        <f t="shared" si="704"/>
        <v>138.28999999999996</v>
      </c>
      <c r="U7495">
        <f t="shared" si="705"/>
        <v>1.797111208376817</v>
      </c>
      <c r="V7495">
        <f t="shared" si="706"/>
        <v>1.773939689017701</v>
      </c>
      <c r="W7495">
        <f t="shared" si="707"/>
        <v>1.8609802409625578</v>
      </c>
    </row>
    <row r="7496" spans="1:23" x14ac:dyDescent="0.25">
      <c r="A7496">
        <v>7495</v>
      </c>
      <c r="B7496">
        <v>0</v>
      </c>
      <c r="C7496">
        <v>7291.96</v>
      </c>
      <c r="D7496">
        <v>-34.904600000000002</v>
      </c>
      <c r="E7496">
        <v>7283.19</v>
      </c>
      <c r="F7496">
        <v>-154.85599999999999</v>
      </c>
      <c r="G7496">
        <v>7292.78</v>
      </c>
      <c r="H7496">
        <v>85.182500000000005</v>
      </c>
      <c r="I7496">
        <v>141.50800000000001</v>
      </c>
      <c r="J7496">
        <v>-20.465299999999999</v>
      </c>
      <c r="K7496">
        <v>132.404</v>
      </c>
      <c r="L7496">
        <v>-136.477</v>
      </c>
      <c r="M7496">
        <v>139.72999999999999</v>
      </c>
      <c r="N7496">
        <v>100.27500000000001</v>
      </c>
      <c r="O7496">
        <v>7429.27</v>
      </c>
      <c r="P7496">
        <v>7426.41</v>
      </c>
      <c r="Q7496">
        <v>7435.61</v>
      </c>
      <c r="R7496">
        <f t="shared" si="702"/>
        <v>137.3100000000004</v>
      </c>
      <c r="S7496">
        <f t="shared" si="703"/>
        <v>143.22000000000025</v>
      </c>
      <c r="T7496">
        <f t="shared" si="704"/>
        <v>142.82999999999993</v>
      </c>
      <c r="U7496">
        <f t="shared" si="705"/>
        <v>1.848230041444185</v>
      </c>
      <c r="V7496">
        <f t="shared" si="706"/>
        <v>1.9285226643829287</v>
      </c>
      <c r="W7496">
        <f t="shared" si="707"/>
        <v>1.9208914937711894</v>
      </c>
    </row>
    <row r="7497" spans="1:23" x14ac:dyDescent="0.25">
      <c r="A7497">
        <v>7496</v>
      </c>
      <c r="B7497">
        <v>0</v>
      </c>
      <c r="C7497">
        <v>7291.97</v>
      </c>
      <c r="D7497">
        <v>-34.904499999999999</v>
      </c>
      <c r="E7497">
        <v>7283.12</v>
      </c>
      <c r="F7497">
        <v>-154.857</v>
      </c>
      <c r="G7497">
        <v>7292.78</v>
      </c>
      <c r="H7497">
        <v>85.182500000000005</v>
      </c>
      <c r="I7497">
        <v>142</v>
      </c>
      <c r="J7497">
        <v>-20.6557</v>
      </c>
      <c r="K7497">
        <v>132.185</v>
      </c>
      <c r="L7497">
        <v>-136.387</v>
      </c>
      <c r="M7497">
        <v>139.62799999999999</v>
      </c>
      <c r="N7497">
        <v>100.30200000000001</v>
      </c>
      <c r="O7497">
        <v>7431.09</v>
      </c>
      <c r="P7497">
        <v>7424.11</v>
      </c>
      <c r="Q7497">
        <v>7432.43</v>
      </c>
      <c r="R7497">
        <f t="shared" si="702"/>
        <v>139.11999999999989</v>
      </c>
      <c r="S7497">
        <f t="shared" si="703"/>
        <v>140.98999999999978</v>
      </c>
      <c r="T7497">
        <f t="shared" si="704"/>
        <v>139.65000000000055</v>
      </c>
      <c r="U7497">
        <f t="shared" si="705"/>
        <v>1.8721345051668046</v>
      </c>
      <c r="V7497">
        <f t="shared" si="706"/>
        <v>1.8990828530288451</v>
      </c>
      <c r="W7497">
        <f t="shared" si="707"/>
        <v>1.878927887649134</v>
      </c>
    </row>
    <row r="7498" spans="1:23" x14ac:dyDescent="0.25">
      <c r="A7498">
        <v>7497</v>
      </c>
      <c r="B7498">
        <v>0</v>
      </c>
      <c r="C7498">
        <v>7291.73</v>
      </c>
      <c r="D7498">
        <v>-34.909799999999997</v>
      </c>
      <c r="E7498">
        <v>7282.92</v>
      </c>
      <c r="F7498">
        <v>-154.86199999999999</v>
      </c>
      <c r="G7498">
        <v>7292.61</v>
      </c>
      <c r="H7498">
        <v>85.178700000000006</v>
      </c>
      <c r="I7498">
        <v>146.80500000000001</v>
      </c>
      <c r="J7498">
        <v>-22.24</v>
      </c>
      <c r="K7498">
        <v>136.721</v>
      </c>
      <c r="L7498">
        <v>-138.26300000000001</v>
      </c>
      <c r="M7498">
        <v>146.20400000000001</v>
      </c>
      <c r="N7498">
        <v>98.0291</v>
      </c>
      <c r="O7498">
        <v>7419.02</v>
      </c>
      <c r="P7498">
        <v>7410.16</v>
      </c>
      <c r="Q7498">
        <v>7422.85</v>
      </c>
      <c r="R7498">
        <f t="shared" si="702"/>
        <v>127.29000000000087</v>
      </c>
      <c r="S7498">
        <f t="shared" si="703"/>
        <v>127.23999999999978</v>
      </c>
      <c r="T7498">
        <f t="shared" si="704"/>
        <v>130.24000000000069</v>
      </c>
      <c r="U7498">
        <f t="shared" si="705"/>
        <v>1.7157252575138073</v>
      </c>
      <c r="V7498">
        <f t="shared" si="706"/>
        <v>1.7171019249246953</v>
      </c>
      <c r="W7498">
        <f t="shared" si="707"/>
        <v>1.7545821348942885</v>
      </c>
    </row>
    <row r="7499" spans="1:23" x14ac:dyDescent="0.25">
      <c r="A7499">
        <v>7498</v>
      </c>
      <c r="B7499">
        <v>0</v>
      </c>
      <c r="C7499">
        <v>7291.51</v>
      </c>
      <c r="D7499">
        <v>-34.9148</v>
      </c>
      <c r="E7499">
        <v>7282.73</v>
      </c>
      <c r="F7499">
        <v>-154.86600000000001</v>
      </c>
      <c r="G7499">
        <v>7292.38</v>
      </c>
      <c r="H7499">
        <v>85.173500000000004</v>
      </c>
      <c r="I7499">
        <v>147.33099999999999</v>
      </c>
      <c r="J7499">
        <v>-22.431799999999999</v>
      </c>
      <c r="K7499">
        <v>136.36099999999999</v>
      </c>
      <c r="L7499">
        <v>-138.12899999999999</v>
      </c>
      <c r="M7499">
        <v>145.71899999999999</v>
      </c>
      <c r="N7499">
        <v>98.173199999999994</v>
      </c>
      <c r="O7499">
        <v>7405.15</v>
      </c>
      <c r="P7499">
        <v>7398.63</v>
      </c>
      <c r="Q7499">
        <v>7410.87</v>
      </c>
      <c r="R7499">
        <f t="shared" si="702"/>
        <v>113.63999999999942</v>
      </c>
      <c r="S7499">
        <f t="shared" si="703"/>
        <v>115.90000000000055</v>
      </c>
      <c r="T7499">
        <f t="shared" si="704"/>
        <v>118.48999999999978</v>
      </c>
      <c r="U7499">
        <f t="shared" si="705"/>
        <v>1.5346076716879391</v>
      </c>
      <c r="V7499">
        <f t="shared" si="706"/>
        <v>1.5665062315590932</v>
      </c>
      <c r="W7499">
        <f t="shared" si="707"/>
        <v>1.5988676093360128</v>
      </c>
    </row>
    <row r="7500" spans="1:23" x14ac:dyDescent="0.25">
      <c r="A7500">
        <v>7499</v>
      </c>
      <c r="B7500">
        <v>0</v>
      </c>
      <c r="C7500">
        <v>7291.48</v>
      </c>
      <c r="D7500">
        <v>-34.915399999999998</v>
      </c>
      <c r="E7500">
        <v>7282.67</v>
      </c>
      <c r="F7500">
        <v>-154.86799999999999</v>
      </c>
      <c r="G7500">
        <v>7292.32</v>
      </c>
      <c r="H7500">
        <v>85.1721</v>
      </c>
      <c r="I7500">
        <v>147.41900000000001</v>
      </c>
      <c r="J7500">
        <v>-22.442900000000002</v>
      </c>
      <c r="K7500">
        <v>136.636</v>
      </c>
      <c r="L7500">
        <v>-138.24</v>
      </c>
      <c r="M7500">
        <v>147.81299999999999</v>
      </c>
      <c r="N7500">
        <v>97.491900000000001</v>
      </c>
      <c r="O7500">
        <v>7402.81</v>
      </c>
      <c r="P7500">
        <v>7396.45</v>
      </c>
      <c r="Q7500">
        <v>7406.41</v>
      </c>
      <c r="R7500">
        <f t="shared" si="702"/>
        <v>111.33000000000084</v>
      </c>
      <c r="S7500">
        <f t="shared" si="703"/>
        <v>113.77999999999975</v>
      </c>
      <c r="T7500">
        <f t="shared" si="704"/>
        <v>114.09000000000015</v>
      </c>
      <c r="U7500">
        <f t="shared" si="705"/>
        <v>1.5038883883282272</v>
      </c>
      <c r="V7500">
        <f t="shared" si="706"/>
        <v>1.5383055384677751</v>
      </c>
      <c r="W7500">
        <f t="shared" si="707"/>
        <v>1.5404224178785695</v>
      </c>
    </row>
    <row r="7501" spans="1:23" x14ac:dyDescent="0.25">
      <c r="A7501">
        <v>7500</v>
      </c>
      <c r="B7501">
        <v>0</v>
      </c>
      <c r="C7501">
        <v>7291.46</v>
      </c>
      <c r="D7501">
        <v>-34.9161</v>
      </c>
      <c r="E7501">
        <v>7282.61</v>
      </c>
      <c r="F7501">
        <v>-154.869</v>
      </c>
      <c r="G7501">
        <v>7292.22</v>
      </c>
      <c r="H7501">
        <v>85.169700000000006</v>
      </c>
      <c r="I7501">
        <v>145.05600000000001</v>
      </c>
      <c r="J7501">
        <v>-21.7058</v>
      </c>
      <c r="K7501">
        <v>134.83699999999999</v>
      </c>
      <c r="L7501">
        <v>-137.53899999999999</v>
      </c>
      <c r="M7501">
        <v>145.40100000000001</v>
      </c>
      <c r="N7501">
        <v>98.250900000000001</v>
      </c>
      <c r="O7501">
        <v>7398.66</v>
      </c>
      <c r="P7501">
        <v>7395.36</v>
      </c>
      <c r="Q7501">
        <v>7400.41</v>
      </c>
      <c r="R7501">
        <f t="shared" si="702"/>
        <v>107.19999999999982</v>
      </c>
      <c r="S7501">
        <f t="shared" si="703"/>
        <v>112.75</v>
      </c>
      <c r="T7501">
        <f t="shared" si="704"/>
        <v>108.1899999999996</v>
      </c>
      <c r="U7501">
        <f t="shared" si="705"/>
        <v>1.4489110190223611</v>
      </c>
      <c r="V7501">
        <f t="shared" si="706"/>
        <v>1.524604616949006</v>
      </c>
      <c r="W7501">
        <f t="shared" si="707"/>
        <v>1.4619460273146974</v>
      </c>
    </row>
    <row r="7502" spans="1:23" x14ac:dyDescent="0.25">
      <c r="A7502">
        <v>7501</v>
      </c>
      <c r="B7502">
        <v>0</v>
      </c>
      <c r="C7502">
        <v>7291.38</v>
      </c>
      <c r="D7502">
        <v>-34.918199999999999</v>
      </c>
      <c r="E7502">
        <v>7282.65</v>
      </c>
      <c r="F7502">
        <v>-154.86799999999999</v>
      </c>
      <c r="G7502">
        <v>7292.2</v>
      </c>
      <c r="H7502">
        <v>85.168999999999997</v>
      </c>
      <c r="I7502">
        <v>140.005</v>
      </c>
      <c r="J7502">
        <v>-19.9741</v>
      </c>
      <c r="K7502">
        <v>130.28299999999999</v>
      </c>
      <c r="L7502">
        <v>-135.57</v>
      </c>
      <c r="M7502">
        <v>138.24100000000001</v>
      </c>
      <c r="N7502">
        <v>100.783</v>
      </c>
      <c r="O7502">
        <v>7393.69</v>
      </c>
      <c r="P7502">
        <v>7393.42</v>
      </c>
      <c r="Q7502">
        <v>7403.1</v>
      </c>
      <c r="R7502">
        <f t="shared" si="702"/>
        <v>102.30999999999949</v>
      </c>
      <c r="S7502">
        <f t="shared" si="703"/>
        <v>110.77000000000044</v>
      </c>
      <c r="T7502">
        <f t="shared" si="704"/>
        <v>110.90000000000055</v>
      </c>
      <c r="U7502">
        <f t="shared" si="705"/>
        <v>1.3837474927945248</v>
      </c>
      <c r="V7502">
        <f t="shared" si="706"/>
        <v>1.498224096561543</v>
      </c>
      <c r="W7502">
        <f t="shared" si="707"/>
        <v>1.4980210992692322</v>
      </c>
    </row>
    <row r="7503" spans="1:23" x14ac:dyDescent="0.25">
      <c r="A7503">
        <v>7502</v>
      </c>
      <c r="B7503">
        <v>0</v>
      </c>
      <c r="C7503">
        <v>7291.24</v>
      </c>
      <c r="D7503">
        <v>-34.921199999999999</v>
      </c>
      <c r="E7503">
        <v>7282.51</v>
      </c>
      <c r="F7503">
        <v>-154.87200000000001</v>
      </c>
      <c r="G7503">
        <v>7291.96</v>
      </c>
      <c r="H7503">
        <v>85.163600000000002</v>
      </c>
      <c r="I7503">
        <v>140.59299999999999</v>
      </c>
      <c r="J7503">
        <v>-20.194900000000001</v>
      </c>
      <c r="K7503">
        <v>129.547</v>
      </c>
      <c r="L7503">
        <v>-135.24</v>
      </c>
      <c r="M7503">
        <v>140.37899999999999</v>
      </c>
      <c r="N7503">
        <v>99.957599999999999</v>
      </c>
      <c r="O7503">
        <v>7381.21</v>
      </c>
      <c r="P7503">
        <v>7387.52</v>
      </c>
      <c r="Q7503">
        <v>7390.83</v>
      </c>
      <c r="R7503">
        <f t="shared" si="702"/>
        <v>89.970000000000255</v>
      </c>
      <c r="S7503">
        <f t="shared" si="703"/>
        <v>105.01000000000022</v>
      </c>
      <c r="T7503">
        <f t="shared" si="704"/>
        <v>98.869999999999891</v>
      </c>
      <c r="U7503">
        <f t="shared" si="705"/>
        <v>1.2189058433508904</v>
      </c>
      <c r="V7503">
        <f t="shared" si="706"/>
        <v>1.4214513124837593</v>
      </c>
      <c r="W7503">
        <f t="shared" si="707"/>
        <v>1.3377387925307427</v>
      </c>
    </row>
    <row r="7504" spans="1:23" x14ac:dyDescent="0.25">
      <c r="A7504">
        <v>7503</v>
      </c>
      <c r="B7504">
        <v>0</v>
      </c>
      <c r="C7504">
        <v>7291.1</v>
      </c>
      <c r="D7504">
        <v>-34.924300000000002</v>
      </c>
      <c r="E7504">
        <v>7282.29</v>
      </c>
      <c r="F7504">
        <v>-154.876</v>
      </c>
      <c r="G7504">
        <v>7291.89</v>
      </c>
      <c r="H7504">
        <v>85.162099999999995</v>
      </c>
      <c r="I7504">
        <v>145.86600000000001</v>
      </c>
      <c r="J7504">
        <v>-22.027799999999999</v>
      </c>
      <c r="K7504">
        <v>133.60900000000001</v>
      </c>
      <c r="L7504">
        <v>-137.05000000000001</v>
      </c>
      <c r="M7504">
        <v>144.18700000000001</v>
      </c>
      <c r="N7504">
        <v>98.619399999999999</v>
      </c>
      <c r="O7504">
        <v>7377.67</v>
      </c>
      <c r="P7504">
        <v>7374.59</v>
      </c>
      <c r="Q7504">
        <v>7381.67</v>
      </c>
      <c r="R7504">
        <f t="shared" si="702"/>
        <v>86.569999999999709</v>
      </c>
      <c r="S7504">
        <f t="shared" si="703"/>
        <v>92.300000000000182</v>
      </c>
      <c r="T7504">
        <f t="shared" si="704"/>
        <v>89.779999999999745</v>
      </c>
      <c r="U7504">
        <f t="shared" si="705"/>
        <v>1.1734056958362153</v>
      </c>
      <c r="V7504">
        <f t="shared" si="706"/>
        <v>1.2515950039256445</v>
      </c>
      <c r="W7504">
        <f t="shared" si="707"/>
        <v>1.216255942083563</v>
      </c>
    </row>
    <row r="7505" spans="1:23" x14ac:dyDescent="0.25">
      <c r="A7505">
        <v>7504</v>
      </c>
      <c r="B7505">
        <v>0</v>
      </c>
      <c r="C7505">
        <v>7291.11</v>
      </c>
      <c r="D7505">
        <v>-34.924399999999999</v>
      </c>
      <c r="E7505">
        <v>7282.25</v>
      </c>
      <c r="F7505">
        <v>-154.87799999999999</v>
      </c>
      <c r="G7505">
        <v>7291.83</v>
      </c>
      <c r="H7505">
        <v>85.160600000000002</v>
      </c>
      <c r="I7505">
        <v>137.99199999999999</v>
      </c>
      <c r="J7505">
        <v>-19.276199999999999</v>
      </c>
      <c r="K7505">
        <v>126.405</v>
      </c>
      <c r="L7505">
        <v>-133.74799999999999</v>
      </c>
      <c r="M7505">
        <v>136.81</v>
      </c>
      <c r="N7505">
        <v>101.27500000000001</v>
      </c>
      <c r="O7505">
        <v>7376.47</v>
      </c>
      <c r="P7505">
        <v>7374.53</v>
      </c>
      <c r="Q7505">
        <v>7377.22</v>
      </c>
      <c r="R7505">
        <f t="shared" si="702"/>
        <v>85.360000000000582</v>
      </c>
      <c r="S7505">
        <f t="shared" si="703"/>
        <v>92.279999999999745</v>
      </c>
      <c r="T7505">
        <f t="shared" si="704"/>
        <v>85.390000000000327</v>
      </c>
      <c r="U7505">
        <f t="shared" si="705"/>
        <v>1.1571930747362977</v>
      </c>
      <c r="V7505">
        <f t="shared" si="706"/>
        <v>1.2513339833182555</v>
      </c>
      <c r="W7505">
        <f t="shared" si="707"/>
        <v>1.157482086748129</v>
      </c>
    </row>
    <row r="7506" spans="1:23" x14ac:dyDescent="0.25">
      <c r="A7506">
        <v>7505</v>
      </c>
      <c r="B7506">
        <v>0</v>
      </c>
      <c r="C7506">
        <v>7291.19</v>
      </c>
      <c r="D7506">
        <v>-34.922699999999999</v>
      </c>
      <c r="E7506">
        <v>7282.34</v>
      </c>
      <c r="F7506">
        <v>-154.876</v>
      </c>
      <c r="G7506">
        <v>7291.94</v>
      </c>
      <c r="H7506">
        <v>85.162999999999997</v>
      </c>
      <c r="I7506">
        <v>134.762</v>
      </c>
      <c r="J7506">
        <v>-17.999700000000001</v>
      </c>
      <c r="K7506">
        <v>124.88500000000001</v>
      </c>
      <c r="L7506">
        <v>-132.97800000000001</v>
      </c>
      <c r="M7506">
        <v>134.29400000000001</v>
      </c>
      <c r="N7506">
        <v>102.291</v>
      </c>
      <c r="O7506">
        <v>7382.12</v>
      </c>
      <c r="P7506">
        <v>7378.79</v>
      </c>
      <c r="Q7506">
        <v>7383.6</v>
      </c>
      <c r="R7506">
        <f t="shared" si="702"/>
        <v>90.930000000000291</v>
      </c>
      <c r="S7506">
        <f t="shared" si="703"/>
        <v>96.449999999999818</v>
      </c>
      <c r="T7506">
        <f t="shared" si="704"/>
        <v>91.660000000000764</v>
      </c>
      <c r="U7506">
        <f t="shared" si="705"/>
        <v>1.2317599822273315</v>
      </c>
      <c r="V7506">
        <f t="shared" si="706"/>
        <v>1.307124880908656</v>
      </c>
      <c r="W7506">
        <f t="shared" si="707"/>
        <v>1.2413998591473097</v>
      </c>
    </row>
    <row r="7507" spans="1:23" x14ac:dyDescent="0.25">
      <c r="A7507">
        <v>7506</v>
      </c>
      <c r="B7507">
        <v>0</v>
      </c>
      <c r="C7507">
        <v>7291.19</v>
      </c>
      <c r="D7507">
        <v>-34.921999999999997</v>
      </c>
      <c r="E7507">
        <v>7282.41</v>
      </c>
      <c r="F7507">
        <v>-154.87299999999999</v>
      </c>
      <c r="G7507">
        <v>7291.95</v>
      </c>
      <c r="H7507">
        <v>85.163499999999999</v>
      </c>
      <c r="I7507">
        <v>147.785</v>
      </c>
      <c r="J7507">
        <v>-22.602399999999999</v>
      </c>
      <c r="K7507">
        <v>137.08099999999999</v>
      </c>
      <c r="L7507">
        <v>-138.44200000000001</v>
      </c>
      <c r="M7507">
        <v>146.21199999999999</v>
      </c>
      <c r="N7507">
        <v>97.987899999999996</v>
      </c>
      <c r="O7507">
        <v>7381.01</v>
      </c>
      <c r="P7507">
        <v>7382.38</v>
      </c>
      <c r="Q7507">
        <v>7387.45</v>
      </c>
      <c r="R7507">
        <f t="shared" si="702"/>
        <v>89.820000000000618</v>
      </c>
      <c r="S7507">
        <f t="shared" si="703"/>
        <v>99.970000000000255</v>
      </c>
      <c r="T7507">
        <f t="shared" si="704"/>
        <v>95.5</v>
      </c>
      <c r="U7507">
        <f t="shared" si="705"/>
        <v>1.2169066293095472</v>
      </c>
      <c r="V7507">
        <f t="shared" si="706"/>
        <v>1.3541703353119219</v>
      </c>
      <c r="W7507">
        <f t="shared" si="707"/>
        <v>1.2927329457390575</v>
      </c>
    </row>
    <row r="7508" spans="1:23" x14ac:dyDescent="0.25">
      <c r="A7508">
        <v>7507</v>
      </c>
      <c r="B7508">
        <v>0</v>
      </c>
      <c r="C7508">
        <v>7291.36</v>
      </c>
      <c r="D7508">
        <v>-34.918399999999998</v>
      </c>
      <c r="E7508">
        <v>7282.49</v>
      </c>
      <c r="F7508">
        <v>-154.87200000000001</v>
      </c>
      <c r="G7508">
        <v>7292.14</v>
      </c>
      <c r="H7508">
        <v>85.168099999999995</v>
      </c>
      <c r="I7508">
        <v>146.38900000000001</v>
      </c>
      <c r="J7508">
        <v>-22.125800000000002</v>
      </c>
      <c r="K7508">
        <v>137.71700000000001</v>
      </c>
      <c r="L7508">
        <v>-138.685</v>
      </c>
      <c r="M7508">
        <v>146.28800000000001</v>
      </c>
      <c r="N7508">
        <v>97.985500000000002</v>
      </c>
      <c r="O7508">
        <v>7394.28</v>
      </c>
      <c r="P7508">
        <v>7387.84</v>
      </c>
      <c r="Q7508">
        <v>7394.75</v>
      </c>
      <c r="R7508">
        <f t="shared" si="702"/>
        <v>102.92000000000007</v>
      </c>
      <c r="S7508">
        <f t="shared" si="703"/>
        <v>105.35000000000036</v>
      </c>
      <c r="T7508">
        <f t="shared" si="704"/>
        <v>102.60999999999967</v>
      </c>
      <c r="U7508">
        <f t="shared" si="705"/>
        <v>1.3918867016125989</v>
      </c>
      <c r="V7508">
        <f t="shared" si="706"/>
        <v>1.4259919002035828</v>
      </c>
      <c r="W7508">
        <f t="shared" si="707"/>
        <v>1.3876060718753125</v>
      </c>
    </row>
    <row r="7509" spans="1:23" x14ac:dyDescent="0.25">
      <c r="A7509">
        <v>7508</v>
      </c>
      <c r="B7509">
        <v>0</v>
      </c>
      <c r="C7509">
        <v>7291.13</v>
      </c>
      <c r="D7509">
        <v>-34.923699999999997</v>
      </c>
      <c r="E7509">
        <v>7282.29</v>
      </c>
      <c r="F7509">
        <v>-154.876</v>
      </c>
      <c r="G7509">
        <v>7291.97</v>
      </c>
      <c r="H7509">
        <v>85.163899999999998</v>
      </c>
      <c r="I7509">
        <v>146.69200000000001</v>
      </c>
      <c r="J7509">
        <v>-22.272099999999998</v>
      </c>
      <c r="K7509">
        <v>136.94800000000001</v>
      </c>
      <c r="L7509">
        <v>-138.39699999999999</v>
      </c>
      <c r="M7509">
        <v>143.18700000000001</v>
      </c>
      <c r="N7509">
        <v>99.009399999999999</v>
      </c>
      <c r="O7509">
        <v>7382.12</v>
      </c>
      <c r="P7509">
        <v>7374.15</v>
      </c>
      <c r="Q7509">
        <v>7384.26</v>
      </c>
      <c r="R7509">
        <f t="shared" si="702"/>
        <v>90.989999999999782</v>
      </c>
      <c r="S7509">
        <f t="shared" si="703"/>
        <v>91.859999999999673</v>
      </c>
      <c r="T7509">
        <f t="shared" si="704"/>
        <v>92.289999999999964</v>
      </c>
      <c r="U7509">
        <f t="shared" si="705"/>
        <v>1.2325727568774252</v>
      </c>
      <c r="V7509">
        <f t="shared" si="706"/>
        <v>1.2457028945708952</v>
      </c>
      <c r="W7509">
        <f t="shared" si="707"/>
        <v>1.249820564281322</v>
      </c>
    </row>
    <row r="7510" spans="1:23" x14ac:dyDescent="0.25">
      <c r="A7510">
        <v>7509</v>
      </c>
      <c r="B7510">
        <v>0</v>
      </c>
      <c r="C7510">
        <v>7291.12</v>
      </c>
      <c r="D7510">
        <v>-34.9238</v>
      </c>
      <c r="E7510">
        <v>7282.3</v>
      </c>
      <c r="F7510">
        <v>-154.876</v>
      </c>
      <c r="G7510">
        <v>7291.97</v>
      </c>
      <c r="H7510">
        <v>85.164100000000005</v>
      </c>
      <c r="I7510">
        <v>149.18299999999999</v>
      </c>
      <c r="J7510">
        <v>-23.035499999999999</v>
      </c>
      <c r="K7510">
        <v>139.511</v>
      </c>
      <c r="L7510">
        <v>-139.37100000000001</v>
      </c>
      <c r="M7510">
        <v>146.571</v>
      </c>
      <c r="N7510">
        <v>97.890100000000004</v>
      </c>
      <c r="O7510">
        <v>7381.62</v>
      </c>
      <c r="P7510">
        <v>7374.2</v>
      </c>
      <c r="Q7510">
        <v>7385.22</v>
      </c>
      <c r="R7510">
        <f t="shared" si="702"/>
        <v>90.5</v>
      </c>
      <c r="S7510">
        <f t="shared" si="703"/>
        <v>91.899999999999636</v>
      </c>
      <c r="T7510">
        <f t="shared" si="704"/>
        <v>93.25</v>
      </c>
      <c r="U7510">
        <f t="shared" si="705"/>
        <v>1.2260181369401297</v>
      </c>
      <c r="V7510">
        <f t="shared" si="706"/>
        <v>1.2462368799327335</v>
      </c>
      <c r="W7510">
        <f t="shared" si="707"/>
        <v>1.2626570366217933</v>
      </c>
    </row>
    <row r="7511" spans="1:23" x14ac:dyDescent="0.25">
      <c r="A7511">
        <v>7510</v>
      </c>
      <c r="B7511">
        <v>0</v>
      </c>
      <c r="C7511">
        <v>7291.22</v>
      </c>
      <c r="D7511">
        <v>-34.921199999999999</v>
      </c>
      <c r="E7511">
        <v>7282.42</v>
      </c>
      <c r="F7511">
        <v>-154.87299999999999</v>
      </c>
      <c r="G7511">
        <v>7292.08</v>
      </c>
      <c r="H7511">
        <v>85.167000000000002</v>
      </c>
      <c r="I7511">
        <v>154.517</v>
      </c>
      <c r="J7511">
        <v>-24.541399999999999</v>
      </c>
      <c r="K7511">
        <v>146.065</v>
      </c>
      <c r="L7511">
        <v>-141.636</v>
      </c>
      <c r="M7511">
        <v>153.99</v>
      </c>
      <c r="N7511">
        <v>95.684399999999997</v>
      </c>
      <c r="O7511">
        <v>7388.19</v>
      </c>
      <c r="P7511">
        <v>7380.93</v>
      </c>
      <c r="Q7511">
        <v>7392.75</v>
      </c>
      <c r="R7511">
        <f t="shared" si="702"/>
        <v>96.969999999999345</v>
      </c>
      <c r="S7511">
        <f t="shared" si="703"/>
        <v>98.510000000000218</v>
      </c>
      <c r="T7511">
        <f t="shared" si="704"/>
        <v>100.67000000000007</v>
      </c>
      <c r="U7511">
        <f t="shared" si="705"/>
        <v>1.3125000845944588</v>
      </c>
      <c r="V7511">
        <f t="shared" si="706"/>
        <v>1.3346556599236168</v>
      </c>
      <c r="W7511">
        <f t="shared" si="707"/>
        <v>1.3617395421189689</v>
      </c>
    </row>
    <row r="7512" spans="1:23" x14ac:dyDescent="0.25">
      <c r="A7512">
        <v>7511</v>
      </c>
      <c r="B7512">
        <v>0</v>
      </c>
      <c r="C7512">
        <v>7291.5</v>
      </c>
      <c r="D7512">
        <v>-34.914900000000003</v>
      </c>
      <c r="E7512">
        <v>7282.66</v>
      </c>
      <c r="F7512">
        <v>-154.86799999999999</v>
      </c>
      <c r="G7512">
        <v>7292.33</v>
      </c>
      <c r="H7512">
        <v>85.172399999999996</v>
      </c>
      <c r="I7512">
        <v>148.72</v>
      </c>
      <c r="J7512">
        <v>-22.8675</v>
      </c>
      <c r="K7512">
        <v>137.85900000000001</v>
      </c>
      <c r="L7512">
        <v>-138.71899999999999</v>
      </c>
      <c r="M7512">
        <v>146.947</v>
      </c>
      <c r="N7512">
        <v>97.777100000000004</v>
      </c>
      <c r="O7512">
        <v>7404.43</v>
      </c>
      <c r="P7512">
        <v>7396.71</v>
      </c>
      <c r="Q7512">
        <v>7405.99</v>
      </c>
      <c r="R7512">
        <f t="shared" si="702"/>
        <v>112.93000000000029</v>
      </c>
      <c r="S7512">
        <f t="shared" si="703"/>
        <v>114.05000000000018</v>
      </c>
      <c r="T7512">
        <f t="shared" si="704"/>
        <v>113.65999999999985</v>
      </c>
      <c r="U7512">
        <f t="shared" si="705"/>
        <v>1.5251680412942021</v>
      </c>
      <c r="V7512">
        <f t="shared" si="706"/>
        <v>1.54190173739406</v>
      </c>
      <c r="W7512">
        <f t="shared" si="707"/>
        <v>1.5347036655464004</v>
      </c>
    </row>
    <row r="7513" spans="1:23" x14ac:dyDescent="0.25">
      <c r="A7513">
        <v>7512</v>
      </c>
      <c r="B7513">
        <v>0</v>
      </c>
      <c r="C7513">
        <v>7291.72</v>
      </c>
      <c r="D7513">
        <v>-34.910200000000003</v>
      </c>
      <c r="E7513">
        <v>7282.91</v>
      </c>
      <c r="F7513">
        <v>-154.86199999999999</v>
      </c>
      <c r="G7513">
        <v>7292.61</v>
      </c>
      <c r="H7513">
        <v>85.178600000000003</v>
      </c>
      <c r="I7513">
        <v>143.13999999999999</v>
      </c>
      <c r="J7513">
        <v>-21.0718</v>
      </c>
      <c r="K7513">
        <v>132.48099999999999</v>
      </c>
      <c r="L7513">
        <v>-136.517</v>
      </c>
      <c r="M7513">
        <v>139.04400000000001</v>
      </c>
      <c r="N7513">
        <v>100.515</v>
      </c>
      <c r="O7513">
        <v>7419</v>
      </c>
      <c r="P7513">
        <v>7409.23</v>
      </c>
      <c r="Q7513">
        <v>7422.78</v>
      </c>
      <c r="R7513">
        <f t="shared" si="702"/>
        <v>127.27999999999975</v>
      </c>
      <c r="S7513">
        <f t="shared" si="703"/>
        <v>126.31999999999971</v>
      </c>
      <c r="T7513">
        <f t="shared" si="704"/>
        <v>130.17000000000007</v>
      </c>
      <c r="U7513">
        <f t="shared" si="705"/>
        <v>1.7155950936783899</v>
      </c>
      <c r="V7513">
        <f t="shared" si="706"/>
        <v>1.7049005092297003</v>
      </c>
      <c r="W7513">
        <f t="shared" si="707"/>
        <v>1.7536556384535182</v>
      </c>
    </row>
    <row r="7514" spans="1:23" x14ac:dyDescent="0.25">
      <c r="A7514">
        <v>7513</v>
      </c>
      <c r="B7514">
        <v>0</v>
      </c>
      <c r="C7514">
        <v>7291.93</v>
      </c>
      <c r="D7514">
        <v>-34.9056</v>
      </c>
      <c r="E7514">
        <v>7283.14</v>
      </c>
      <c r="F7514">
        <v>-154.857</v>
      </c>
      <c r="G7514">
        <v>7292.85</v>
      </c>
      <c r="H7514">
        <v>85.183800000000005</v>
      </c>
      <c r="I7514">
        <v>136.49799999999999</v>
      </c>
      <c r="J7514">
        <v>-18.596</v>
      </c>
      <c r="K7514">
        <v>128.071</v>
      </c>
      <c r="L7514">
        <v>-134.49600000000001</v>
      </c>
      <c r="M7514">
        <v>135.09299999999999</v>
      </c>
      <c r="N7514">
        <v>102.06699999999999</v>
      </c>
      <c r="O7514">
        <v>7431.92</v>
      </c>
      <c r="P7514">
        <v>7421.5</v>
      </c>
      <c r="Q7514">
        <v>7436.43</v>
      </c>
      <c r="R7514">
        <f t="shared" si="702"/>
        <v>139.98999999999978</v>
      </c>
      <c r="S7514">
        <f t="shared" si="703"/>
        <v>138.35999999999967</v>
      </c>
      <c r="T7514">
        <f t="shared" si="704"/>
        <v>143.57999999999993</v>
      </c>
      <c r="U7514">
        <f t="shared" si="705"/>
        <v>1.8836316860246043</v>
      </c>
      <c r="V7514">
        <f t="shared" si="706"/>
        <v>1.8643131442430732</v>
      </c>
      <c r="W7514">
        <f t="shared" si="707"/>
        <v>1.9307651655431426</v>
      </c>
    </row>
    <row r="7515" spans="1:23" x14ac:dyDescent="0.25">
      <c r="A7515">
        <v>7514</v>
      </c>
      <c r="B7515">
        <v>0</v>
      </c>
      <c r="C7515">
        <v>7292.1</v>
      </c>
      <c r="D7515">
        <v>-34.901800000000001</v>
      </c>
      <c r="E7515">
        <v>7283.29</v>
      </c>
      <c r="F7515">
        <v>-154.85400000000001</v>
      </c>
      <c r="G7515">
        <v>7292.97</v>
      </c>
      <c r="H7515">
        <v>85.186499999999995</v>
      </c>
      <c r="I7515">
        <v>133.54300000000001</v>
      </c>
      <c r="J7515">
        <v>-17.398900000000001</v>
      </c>
      <c r="K7515">
        <v>126.24299999999999</v>
      </c>
      <c r="L7515">
        <v>-133.60900000000001</v>
      </c>
      <c r="M7515">
        <v>133.06800000000001</v>
      </c>
      <c r="N7515">
        <v>102.902</v>
      </c>
      <c r="O7515">
        <v>7439.88</v>
      </c>
      <c r="P7515">
        <v>7431.81</v>
      </c>
      <c r="Q7515">
        <v>7443.72</v>
      </c>
      <c r="R7515">
        <f t="shared" si="702"/>
        <v>147.77999999999975</v>
      </c>
      <c r="S7515">
        <f t="shared" si="703"/>
        <v>148.52000000000044</v>
      </c>
      <c r="T7515">
        <f t="shared" si="704"/>
        <v>150.75</v>
      </c>
      <c r="U7515">
        <f t="shared" si="705"/>
        <v>1.9863223600380615</v>
      </c>
      <c r="V7515">
        <f t="shared" si="706"/>
        <v>1.9984364508780557</v>
      </c>
      <c r="W7515">
        <f t="shared" si="707"/>
        <v>2.025197078879915</v>
      </c>
    </row>
    <row r="7516" spans="1:23" x14ac:dyDescent="0.25">
      <c r="A7516">
        <v>7515</v>
      </c>
      <c r="B7516">
        <v>0</v>
      </c>
      <c r="C7516">
        <v>7292.18</v>
      </c>
      <c r="D7516">
        <v>-34.9</v>
      </c>
      <c r="E7516">
        <v>7283.41</v>
      </c>
      <c r="F7516">
        <v>-154.851</v>
      </c>
      <c r="G7516">
        <v>7293.13</v>
      </c>
      <c r="H7516">
        <v>85.189899999999994</v>
      </c>
      <c r="I7516">
        <v>129.39500000000001</v>
      </c>
      <c r="J7516">
        <v>-15.6159</v>
      </c>
      <c r="K7516">
        <v>122.637</v>
      </c>
      <c r="L7516">
        <v>-131.714</v>
      </c>
      <c r="M7516">
        <v>127.31</v>
      </c>
      <c r="N7516">
        <v>105.512</v>
      </c>
      <c r="O7516">
        <v>7447.15</v>
      </c>
      <c r="P7516">
        <v>7435.93</v>
      </c>
      <c r="Q7516">
        <v>7452.72</v>
      </c>
      <c r="R7516">
        <f t="shared" si="702"/>
        <v>154.96999999999935</v>
      </c>
      <c r="S7516">
        <f t="shared" si="703"/>
        <v>152.52000000000044</v>
      </c>
      <c r="T7516">
        <f t="shared" si="704"/>
        <v>159.59000000000015</v>
      </c>
      <c r="U7516">
        <f t="shared" si="705"/>
        <v>2.0809302887681778</v>
      </c>
      <c r="V7516">
        <f t="shared" si="706"/>
        <v>2.0511220519827438</v>
      </c>
      <c r="W7516">
        <f t="shared" si="707"/>
        <v>2.1413658369025019</v>
      </c>
    </row>
    <row r="7517" spans="1:23" x14ac:dyDescent="0.25">
      <c r="A7517">
        <v>7516</v>
      </c>
      <c r="B7517">
        <v>0</v>
      </c>
      <c r="C7517">
        <v>7292.25</v>
      </c>
      <c r="D7517">
        <v>-34.898400000000002</v>
      </c>
      <c r="E7517">
        <v>7283.41</v>
      </c>
      <c r="F7517">
        <v>-154.851</v>
      </c>
      <c r="G7517">
        <v>7293.13</v>
      </c>
      <c r="H7517">
        <v>85.190200000000004</v>
      </c>
      <c r="I7517">
        <v>134.44499999999999</v>
      </c>
      <c r="J7517">
        <v>-17.762599999999999</v>
      </c>
      <c r="K7517">
        <v>127.64400000000001</v>
      </c>
      <c r="L7517">
        <v>-134.28</v>
      </c>
      <c r="M7517">
        <v>131.86699999999999</v>
      </c>
      <c r="N7517">
        <v>103.46299999999999</v>
      </c>
      <c r="O7517">
        <v>7449.48</v>
      </c>
      <c r="P7517">
        <v>7439.01</v>
      </c>
      <c r="Q7517">
        <v>7451.67</v>
      </c>
      <c r="R7517">
        <f t="shared" si="702"/>
        <v>157.22999999999956</v>
      </c>
      <c r="S7517">
        <f t="shared" si="703"/>
        <v>155.60000000000036</v>
      </c>
      <c r="T7517">
        <f t="shared" si="704"/>
        <v>158.53999999999996</v>
      </c>
      <c r="U7517">
        <f t="shared" si="705"/>
        <v>2.1106171168994288</v>
      </c>
      <c r="V7517">
        <f t="shared" si="706"/>
        <v>2.091676177340807</v>
      </c>
      <c r="W7517">
        <f t="shared" si="707"/>
        <v>2.127576771381448</v>
      </c>
    </row>
    <row r="7518" spans="1:23" x14ac:dyDescent="0.25">
      <c r="A7518">
        <v>7517</v>
      </c>
      <c r="B7518">
        <v>0</v>
      </c>
      <c r="C7518">
        <v>7292.24</v>
      </c>
      <c r="D7518">
        <v>-34.898499999999999</v>
      </c>
      <c r="E7518">
        <v>7283.48</v>
      </c>
      <c r="F7518">
        <v>-154.84899999999999</v>
      </c>
      <c r="G7518">
        <v>7293.18</v>
      </c>
      <c r="H7518">
        <v>85.191199999999995</v>
      </c>
      <c r="I7518">
        <v>133.57499999999999</v>
      </c>
      <c r="J7518">
        <v>-17.411999999999999</v>
      </c>
      <c r="K7518">
        <v>126.667</v>
      </c>
      <c r="L7518">
        <v>-133.80199999999999</v>
      </c>
      <c r="M7518">
        <v>130.86699999999999</v>
      </c>
      <c r="N7518">
        <v>103.89700000000001</v>
      </c>
      <c r="O7518">
        <v>7449.72</v>
      </c>
      <c r="P7518">
        <v>7440.3</v>
      </c>
      <c r="Q7518">
        <v>7456.53</v>
      </c>
      <c r="R7518">
        <f t="shared" si="702"/>
        <v>157.48000000000047</v>
      </c>
      <c r="S7518">
        <f t="shared" si="703"/>
        <v>156.82000000000062</v>
      </c>
      <c r="T7518">
        <f t="shared" si="704"/>
        <v>163.34999999999945</v>
      </c>
      <c r="U7518">
        <f t="shared" si="705"/>
        <v>2.1139049521324353</v>
      </c>
      <c r="V7518">
        <f t="shared" si="706"/>
        <v>2.1077107105896351</v>
      </c>
      <c r="W7518">
        <f t="shared" si="707"/>
        <v>2.1906972814432377</v>
      </c>
    </row>
    <row r="7519" spans="1:23" x14ac:dyDescent="0.25">
      <c r="A7519">
        <v>7518</v>
      </c>
      <c r="B7519">
        <v>0</v>
      </c>
      <c r="C7519">
        <v>7292.27</v>
      </c>
      <c r="D7519">
        <v>-34.897799999999997</v>
      </c>
      <c r="E7519">
        <v>7283.45</v>
      </c>
      <c r="F7519">
        <v>-154.85</v>
      </c>
      <c r="G7519">
        <v>7293.17</v>
      </c>
      <c r="H7519">
        <v>85.191400000000002</v>
      </c>
      <c r="I7519">
        <v>136.42599999999999</v>
      </c>
      <c r="J7519">
        <v>-18.541799999999999</v>
      </c>
      <c r="K7519">
        <v>129.113</v>
      </c>
      <c r="L7519">
        <v>-134.98500000000001</v>
      </c>
      <c r="M7519">
        <v>135.976</v>
      </c>
      <c r="N7519">
        <v>101.73099999999999</v>
      </c>
      <c r="O7519">
        <v>7451.49</v>
      </c>
      <c r="P7519">
        <v>7440.31</v>
      </c>
      <c r="Q7519">
        <v>7454.58</v>
      </c>
      <c r="R7519">
        <f t="shared" si="702"/>
        <v>159.21999999999935</v>
      </c>
      <c r="S7519">
        <f t="shared" si="703"/>
        <v>156.86000000000058</v>
      </c>
      <c r="T7519">
        <f t="shared" si="704"/>
        <v>161.40999999999985</v>
      </c>
      <c r="U7519">
        <f t="shared" si="705"/>
        <v>2.1367538572822262</v>
      </c>
      <c r="V7519">
        <f t="shared" si="706"/>
        <v>2.1082454897712672</v>
      </c>
      <c r="W7519">
        <f t="shared" si="707"/>
        <v>2.1652460634938504</v>
      </c>
    </row>
    <row r="7520" spans="1:23" x14ac:dyDescent="0.25">
      <c r="A7520">
        <v>7519</v>
      </c>
      <c r="B7520">
        <v>0</v>
      </c>
      <c r="C7520">
        <v>7292.36</v>
      </c>
      <c r="D7520">
        <v>-34.895299999999999</v>
      </c>
      <c r="E7520">
        <v>7283.52</v>
      </c>
      <c r="F7520">
        <v>-154.84800000000001</v>
      </c>
      <c r="G7520">
        <v>7293.28</v>
      </c>
      <c r="H7520">
        <v>85.194100000000006</v>
      </c>
      <c r="I7520">
        <v>145.98699999999999</v>
      </c>
      <c r="J7520">
        <v>-21.901399999999999</v>
      </c>
      <c r="K7520">
        <v>137.273</v>
      </c>
      <c r="L7520">
        <v>-138.417</v>
      </c>
      <c r="M7520">
        <v>144.74700000000001</v>
      </c>
      <c r="N7520">
        <v>98.5886</v>
      </c>
      <c r="O7520">
        <v>7458.04</v>
      </c>
      <c r="P7520">
        <v>7444.24</v>
      </c>
      <c r="Q7520">
        <v>7458.9</v>
      </c>
      <c r="R7520">
        <f t="shared" si="702"/>
        <v>165.68000000000029</v>
      </c>
      <c r="S7520">
        <f t="shared" si="703"/>
        <v>160.71999999999935</v>
      </c>
      <c r="T7520">
        <f t="shared" si="704"/>
        <v>165.61999999999989</v>
      </c>
      <c r="U7520">
        <f t="shared" si="705"/>
        <v>2.2214951917662051</v>
      </c>
      <c r="V7520">
        <f t="shared" si="706"/>
        <v>2.1589846646534685</v>
      </c>
      <c r="W7520">
        <f t="shared" si="707"/>
        <v>2.2204346485406683</v>
      </c>
    </row>
    <row r="7521" spans="1:23" x14ac:dyDescent="0.25">
      <c r="A7521">
        <v>7520</v>
      </c>
      <c r="B7521">
        <v>0</v>
      </c>
      <c r="C7521">
        <v>7292.3</v>
      </c>
      <c r="D7521">
        <v>-34.896599999999999</v>
      </c>
      <c r="E7521">
        <v>7283.37</v>
      </c>
      <c r="F7521">
        <v>-154.851</v>
      </c>
      <c r="G7521">
        <v>7293.16</v>
      </c>
      <c r="H7521">
        <v>85.191400000000002</v>
      </c>
      <c r="I7521">
        <v>146.976</v>
      </c>
      <c r="J7521">
        <v>-22.209800000000001</v>
      </c>
      <c r="K7521">
        <v>138.96600000000001</v>
      </c>
      <c r="L7521">
        <v>-139.077</v>
      </c>
      <c r="M7521">
        <v>147.191</v>
      </c>
      <c r="N7521">
        <v>97.785700000000006</v>
      </c>
      <c r="O7521">
        <v>7454.01</v>
      </c>
      <c r="P7521">
        <v>7439.27</v>
      </c>
      <c r="Q7521">
        <v>7449.57</v>
      </c>
      <c r="R7521">
        <f t="shared" si="702"/>
        <v>161.71000000000004</v>
      </c>
      <c r="S7521">
        <f t="shared" si="703"/>
        <v>155.90000000000055</v>
      </c>
      <c r="T7521">
        <f t="shared" si="704"/>
        <v>156.40999999999985</v>
      </c>
      <c r="U7521">
        <f t="shared" si="705"/>
        <v>2.1694363168281239</v>
      </c>
      <c r="V7521">
        <f t="shared" si="706"/>
        <v>2.0956357276990958</v>
      </c>
      <c r="W7521">
        <f t="shared" si="707"/>
        <v>2.0995842713069326</v>
      </c>
    </row>
    <row r="7522" spans="1:23" x14ac:dyDescent="0.25">
      <c r="A7522">
        <v>7521</v>
      </c>
      <c r="B7522">
        <v>0</v>
      </c>
      <c r="C7522">
        <v>7292.14</v>
      </c>
      <c r="D7522">
        <v>-34.900399999999998</v>
      </c>
      <c r="E7522">
        <v>7283.26</v>
      </c>
      <c r="F7522">
        <v>-154.85400000000001</v>
      </c>
      <c r="G7522">
        <v>7293.03</v>
      </c>
      <c r="H7522">
        <v>85.188299999999998</v>
      </c>
      <c r="I7522">
        <v>144.07</v>
      </c>
      <c r="J7522">
        <v>-21.2971</v>
      </c>
      <c r="K7522">
        <v>134.95599999999999</v>
      </c>
      <c r="L7522">
        <v>-137.50700000000001</v>
      </c>
      <c r="M7522">
        <v>142.142</v>
      </c>
      <c r="N7522">
        <v>99.459199999999996</v>
      </c>
      <c r="O7522">
        <v>7445.07</v>
      </c>
      <c r="P7522">
        <v>7431.09</v>
      </c>
      <c r="Q7522">
        <v>7443.7</v>
      </c>
      <c r="R7522">
        <f t="shared" si="702"/>
        <v>152.92999999999938</v>
      </c>
      <c r="S7522">
        <f t="shared" si="703"/>
        <v>147.82999999999993</v>
      </c>
      <c r="T7522">
        <f t="shared" si="704"/>
        <v>150.67000000000007</v>
      </c>
      <c r="U7522">
        <f t="shared" si="705"/>
        <v>2.0541109754508606</v>
      </c>
      <c r="V7522">
        <f t="shared" si="706"/>
        <v>1.9893447663801669</v>
      </c>
      <c r="W7522">
        <f t="shared" si="707"/>
        <v>2.0241277859129205</v>
      </c>
    </row>
    <row r="7523" spans="1:23" x14ac:dyDescent="0.25">
      <c r="A7523">
        <v>7522</v>
      </c>
      <c r="B7523">
        <v>0</v>
      </c>
      <c r="C7523">
        <v>7292</v>
      </c>
      <c r="D7523">
        <v>-34.903500000000001</v>
      </c>
      <c r="E7523">
        <v>7283.16</v>
      </c>
      <c r="F7523">
        <v>-154.85599999999999</v>
      </c>
      <c r="G7523">
        <v>7292.89</v>
      </c>
      <c r="H7523">
        <v>85.185199999999995</v>
      </c>
      <c r="I7523">
        <v>149.64099999999999</v>
      </c>
      <c r="J7523">
        <v>-23.056999999999999</v>
      </c>
      <c r="K7523">
        <v>141.28800000000001</v>
      </c>
      <c r="L7523">
        <v>-139.941</v>
      </c>
      <c r="M7523">
        <v>149.37899999999999</v>
      </c>
      <c r="N7523">
        <v>97.092399999999998</v>
      </c>
      <c r="O7523">
        <v>7436.1</v>
      </c>
      <c r="P7523">
        <v>7424.23</v>
      </c>
      <c r="Q7523">
        <v>7437.28</v>
      </c>
      <c r="R7523">
        <f t="shared" si="702"/>
        <v>144.10000000000036</v>
      </c>
      <c r="S7523">
        <f t="shared" si="703"/>
        <v>141.06999999999971</v>
      </c>
      <c r="T7523">
        <f t="shared" si="704"/>
        <v>144.38999999999942</v>
      </c>
      <c r="U7523">
        <f t="shared" si="705"/>
        <v>1.9378437621871729</v>
      </c>
      <c r="V7523">
        <f t="shared" si="706"/>
        <v>1.9001297104211441</v>
      </c>
      <c r="W7523">
        <f t="shared" si="707"/>
        <v>1.9414355785986197</v>
      </c>
    </row>
    <row r="7524" spans="1:23" x14ac:dyDescent="0.25">
      <c r="A7524">
        <v>7523</v>
      </c>
      <c r="B7524">
        <v>0</v>
      </c>
      <c r="C7524">
        <v>7292.02</v>
      </c>
      <c r="D7524">
        <v>-34.902999999999999</v>
      </c>
      <c r="E7524">
        <v>7283.13</v>
      </c>
      <c r="F7524">
        <v>-154.857</v>
      </c>
      <c r="G7524">
        <v>7292.89</v>
      </c>
      <c r="H7524">
        <v>85.185500000000005</v>
      </c>
      <c r="I7524">
        <v>151.62</v>
      </c>
      <c r="J7524">
        <v>-23.630800000000001</v>
      </c>
      <c r="K7524">
        <v>142.82599999999999</v>
      </c>
      <c r="L7524">
        <v>-140.48599999999999</v>
      </c>
      <c r="M7524">
        <v>153.76499999999999</v>
      </c>
      <c r="N7524">
        <v>95.782899999999998</v>
      </c>
      <c r="O7524">
        <v>7437.86</v>
      </c>
      <c r="P7524">
        <v>7424.09</v>
      </c>
      <c r="Q7524">
        <v>7435.96</v>
      </c>
      <c r="R7524">
        <f t="shared" si="702"/>
        <v>145.83999999999924</v>
      </c>
      <c r="S7524">
        <f t="shared" si="703"/>
        <v>140.96000000000004</v>
      </c>
      <c r="T7524">
        <f t="shared" si="704"/>
        <v>143.06999999999971</v>
      </c>
      <c r="U7524">
        <f t="shared" si="705"/>
        <v>1.9607790412833697</v>
      </c>
      <c r="V7524">
        <f t="shared" si="706"/>
        <v>1.8986838791016818</v>
      </c>
      <c r="W7524">
        <f t="shared" si="707"/>
        <v>1.9240286392073074</v>
      </c>
    </row>
    <row r="7525" spans="1:23" x14ac:dyDescent="0.25">
      <c r="A7525">
        <v>7524</v>
      </c>
      <c r="B7525">
        <v>0</v>
      </c>
      <c r="C7525">
        <v>7291.99</v>
      </c>
      <c r="D7525">
        <v>-34.903599999999997</v>
      </c>
      <c r="E7525">
        <v>7283.1</v>
      </c>
      <c r="F7525">
        <v>-154.857</v>
      </c>
      <c r="G7525">
        <v>7292.88</v>
      </c>
      <c r="H7525">
        <v>85.185199999999995</v>
      </c>
      <c r="I7525">
        <v>152.65199999999999</v>
      </c>
      <c r="J7525">
        <v>-23.9602</v>
      </c>
      <c r="K7525">
        <v>144.434</v>
      </c>
      <c r="L7525">
        <v>-141.04900000000001</v>
      </c>
      <c r="M7525">
        <v>152.30600000000001</v>
      </c>
      <c r="N7525">
        <v>96.214500000000001</v>
      </c>
      <c r="O7525">
        <v>7436.62</v>
      </c>
      <c r="P7525">
        <v>7422.15</v>
      </c>
      <c r="Q7525">
        <v>7434.98</v>
      </c>
      <c r="R7525">
        <f t="shared" si="702"/>
        <v>144.63000000000011</v>
      </c>
      <c r="S7525">
        <f t="shared" si="703"/>
        <v>139.04999999999927</v>
      </c>
      <c r="T7525">
        <f t="shared" si="704"/>
        <v>142.09999999999945</v>
      </c>
      <c r="U7525">
        <f t="shared" si="705"/>
        <v>1.9448351536047306</v>
      </c>
      <c r="V7525">
        <f t="shared" si="706"/>
        <v>1.8734463733554196</v>
      </c>
      <c r="W7525">
        <f t="shared" si="707"/>
        <v>1.9112358069557613</v>
      </c>
    </row>
    <row r="7526" spans="1:23" x14ac:dyDescent="0.25">
      <c r="A7526">
        <v>7525</v>
      </c>
      <c r="B7526">
        <v>0</v>
      </c>
      <c r="C7526">
        <v>7292.02</v>
      </c>
      <c r="D7526">
        <v>-34.903199999999998</v>
      </c>
      <c r="E7526">
        <v>7283.08</v>
      </c>
      <c r="F7526">
        <v>-154.858</v>
      </c>
      <c r="G7526">
        <v>7292.8</v>
      </c>
      <c r="H7526">
        <v>85.183199999999999</v>
      </c>
      <c r="I7526">
        <v>146.78</v>
      </c>
      <c r="J7526">
        <v>-22.180900000000001</v>
      </c>
      <c r="K7526">
        <v>138.012</v>
      </c>
      <c r="L7526">
        <v>-138.74</v>
      </c>
      <c r="M7526">
        <v>147.27699999999999</v>
      </c>
      <c r="N7526">
        <v>97.721500000000006</v>
      </c>
      <c r="O7526">
        <v>7434.67</v>
      </c>
      <c r="P7526">
        <v>7424.44</v>
      </c>
      <c r="Q7526">
        <v>7430.23</v>
      </c>
      <c r="R7526">
        <f t="shared" si="702"/>
        <v>142.64999999999964</v>
      </c>
      <c r="S7526">
        <f t="shared" si="703"/>
        <v>141.35999999999967</v>
      </c>
      <c r="T7526">
        <f t="shared" si="704"/>
        <v>137.42999999999938</v>
      </c>
      <c r="U7526">
        <f t="shared" si="705"/>
        <v>1.9187132717390234</v>
      </c>
      <c r="V7526">
        <f t="shared" si="706"/>
        <v>1.9039819838263854</v>
      </c>
      <c r="W7526">
        <f t="shared" si="707"/>
        <v>1.8496062705999596</v>
      </c>
    </row>
    <row r="7527" spans="1:23" x14ac:dyDescent="0.25">
      <c r="A7527">
        <v>7526</v>
      </c>
      <c r="B7527">
        <v>0</v>
      </c>
      <c r="C7527">
        <v>7291.99</v>
      </c>
      <c r="D7527">
        <v>-34.903700000000001</v>
      </c>
      <c r="E7527">
        <v>7283.12</v>
      </c>
      <c r="F7527">
        <v>-154.857</v>
      </c>
      <c r="G7527">
        <v>7292.83</v>
      </c>
      <c r="H7527">
        <v>85.183899999999994</v>
      </c>
      <c r="I7527">
        <v>148.238</v>
      </c>
      <c r="J7527">
        <v>-22.651700000000002</v>
      </c>
      <c r="K7527">
        <v>139.21199999999999</v>
      </c>
      <c r="L7527">
        <v>-139.21100000000001</v>
      </c>
      <c r="M7527">
        <v>150.113</v>
      </c>
      <c r="N7527">
        <v>96.818100000000001</v>
      </c>
      <c r="O7527">
        <v>7434.3</v>
      </c>
      <c r="P7527">
        <v>7423.72</v>
      </c>
      <c r="Q7527">
        <v>7433.5</v>
      </c>
      <c r="R7527">
        <f t="shared" si="702"/>
        <v>142.3100000000004</v>
      </c>
      <c r="S7527">
        <f t="shared" si="703"/>
        <v>140.60000000000036</v>
      </c>
      <c r="T7527">
        <f t="shared" si="704"/>
        <v>140.67000000000007</v>
      </c>
      <c r="U7527">
        <f t="shared" si="705"/>
        <v>1.9142353684946853</v>
      </c>
      <c r="V7527">
        <f t="shared" si="706"/>
        <v>1.8939291891396814</v>
      </c>
      <c r="W7527">
        <f t="shared" si="707"/>
        <v>1.8923790946391346</v>
      </c>
    </row>
    <row r="7528" spans="1:23" x14ac:dyDescent="0.25">
      <c r="A7528">
        <v>7527</v>
      </c>
      <c r="B7528">
        <v>0</v>
      </c>
      <c r="C7528">
        <v>7292.02</v>
      </c>
      <c r="D7528">
        <v>-34.903300000000002</v>
      </c>
      <c r="E7528">
        <v>7283.17</v>
      </c>
      <c r="F7528">
        <v>-154.85599999999999</v>
      </c>
      <c r="G7528">
        <v>7292.85</v>
      </c>
      <c r="H7528">
        <v>85.184100000000001</v>
      </c>
      <c r="I7528">
        <v>139.881</v>
      </c>
      <c r="J7528">
        <v>-19.859500000000001</v>
      </c>
      <c r="K7528">
        <v>130.62200000000001</v>
      </c>
      <c r="L7528">
        <v>-135.672</v>
      </c>
      <c r="M7528">
        <v>138.94300000000001</v>
      </c>
      <c r="N7528">
        <v>100.57299999999999</v>
      </c>
      <c r="O7528">
        <v>7435.08</v>
      </c>
      <c r="P7528">
        <v>7426.55</v>
      </c>
      <c r="Q7528">
        <v>7435.82</v>
      </c>
      <c r="R7528">
        <f t="shared" si="702"/>
        <v>143.05999999999949</v>
      </c>
      <c r="S7528">
        <f t="shared" si="703"/>
        <v>143.38000000000011</v>
      </c>
      <c r="T7528">
        <f t="shared" si="704"/>
        <v>142.96999999999935</v>
      </c>
      <c r="U7528">
        <f t="shared" si="705"/>
        <v>1.9241218655347285</v>
      </c>
      <c r="V7528">
        <f t="shared" si="706"/>
        <v>1.930640741663358</v>
      </c>
      <c r="W7528">
        <f t="shared" si="707"/>
        <v>1.9227200228085046</v>
      </c>
    </row>
    <row r="7529" spans="1:23" x14ac:dyDescent="0.25">
      <c r="A7529">
        <v>7528</v>
      </c>
      <c r="B7529">
        <v>0</v>
      </c>
      <c r="C7529">
        <v>7292.05</v>
      </c>
      <c r="D7529">
        <v>-34.902900000000002</v>
      </c>
      <c r="E7529">
        <v>7283.21</v>
      </c>
      <c r="F7529">
        <v>-154.85599999999999</v>
      </c>
      <c r="G7529">
        <v>7292.98</v>
      </c>
      <c r="H7529">
        <v>85.186499999999995</v>
      </c>
      <c r="I7529">
        <v>130.733</v>
      </c>
      <c r="J7529">
        <v>-16.196100000000001</v>
      </c>
      <c r="K7529">
        <v>122.90300000000001</v>
      </c>
      <c r="L7529">
        <v>-131.83699999999999</v>
      </c>
      <c r="M7529">
        <v>129.12899999999999</v>
      </c>
      <c r="N7529">
        <v>104.65300000000001</v>
      </c>
      <c r="O7529">
        <v>7440.59</v>
      </c>
      <c r="P7529">
        <v>7426.4</v>
      </c>
      <c r="Q7529">
        <v>7441.28</v>
      </c>
      <c r="R7529">
        <f t="shared" si="702"/>
        <v>148.53999999999996</v>
      </c>
      <c r="S7529">
        <f t="shared" si="703"/>
        <v>143.1899999999996</v>
      </c>
      <c r="T7529">
        <f t="shared" si="704"/>
        <v>148.30000000000018</v>
      </c>
      <c r="U7529">
        <f t="shared" si="705"/>
        <v>1.9963470638753102</v>
      </c>
      <c r="V7529">
        <f t="shared" si="706"/>
        <v>1.928121296994501</v>
      </c>
      <c r="W7529">
        <f t="shared" si="707"/>
        <v>1.9929366990625295</v>
      </c>
    </row>
    <row r="7530" spans="1:23" x14ac:dyDescent="0.25">
      <c r="A7530">
        <v>7529</v>
      </c>
      <c r="B7530">
        <v>0</v>
      </c>
      <c r="C7530">
        <v>7292.03</v>
      </c>
      <c r="D7530">
        <v>-34.902999999999999</v>
      </c>
      <c r="E7530">
        <v>7283.18</v>
      </c>
      <c r="F7530">
        <v>-154.85599999999999</v>
      </c>
      <c r="G7530">
        <v>7292.9</v>
      </c>
      <c r="H7530">
        <v>85.185100000000006</v>
      </c>
      <c r="I7530">
        <v>140.714</v>
      </c>
      <c r="J7530">
        <v>-20.141300000000001</v>
      </c>
      <c r="K7530">
        <v>133.4</v>
      </c>
      <c r="L7530">
        <v>-136.89599999999999</v>
      </c>
      <c r="M7530">
        <v>140.74700000000001</v>
      </c>
      <c r="N7530">
        <v>99.929400000000001</v>
      </c>
      <c r="O7530">
        <v>7437.19</v>
      </c>
      <c r="P7530">
        <v>7426.31</v>
      </c>
      <c r="Q7530">
        <v>7437.6</v>
      </c>
      <c r="R7530">
        <f t="shared" si="702"/>
        <v>145.15999999999985</v>
      </c>
      <c r="S7530">
        <f t="shared" si="703"/>
        <v>143.13000000000011</v>
      </c>
      <c r="T7530">
        <f t="shared" si="704"/>
        <v>144.70000000000073</v>
      </c>
      <c r="U7530">
        <f t="shared" si="705"/>
        <v>1.9518124452918357</v>
      </c>
      <c r="V7530">
        <f t="shared" si="706"/>
        <v>1.927336725776329</v>
      </c>
      <c r="W7530">
        <f t="shared" si="707"/>
        <v>1.945520060234494</v>
      </c>
    </row>
    <row r="7531" spans="1:23" x14ac:dyDescent="0.25">
      <c r="A7531">
        <v>7530</v>
      </c>
      <c r="B7531">
        <v>0</v>
      </c>
      <c r="C7531">
        <v>7292.01</v>
      </c>
      <c r="D7531">
        <v>-34.903300000000002</v>
      </c>
      <c r="E7531">
        <v>7283.16</v>
      </c>
      <c r="F7531">
        <v>-154.85599999999999</v>
      </c>
      <c r="G7531">
        <v>7292.88</v>
      </c>
      <c r="H7531">
        <v>85.184899999999999</v>
      </c>
      <c r="I7531">
        <v>146.76400000000001</v>
      </c>
      <c r="J7531">
        <v>-22.158100000000001</v>
      </c>
      <c r="K7531">
        <v>139.07400000000001</v>
      </c>
      <c r="L7531">
        <v>-139.12100000000001</v>
      </c>
      <c r="M7531">
        <v>145.28299999999999</v>
      </c>
      <c r="N7531">
        <v>98.414699999999996</v>
      </c>
      <c r="O7531">
        <v>7435.94</v>
      </c>
      <c r="P7531">
        <v>7425.43</v>
      </c>
      <c r="Q7531">
        <v>7436.76</v>
      </c>
      <c r="R7531">
        <f t="shared" si="702"/>
        <v>143.92999999999938</v>
      </c>
      <c r="S7531">
        <f t="shared" si="703"/>
        <v>142.27000000000044</v>
      </c>
      <c r="T7531">
        <f t="shared" si="704"/>
        <v>143.88000000000011</v>
      </c>
      <c r="U7531">
        <f t="shared" si="705"/>
        <v>1.9355992651904046</v>
      </c>
      <c r="V7531">
        <f t="shared" si="706"/>
        <v>1.9159833167910874</v>
      </c>
      <c r="W7531">
        <f t="shared" si="707"/>
        <v>1.9347135042679893</v>
      </c>
    </row>
    <row r="7532" spans="1:23" x14ac:dyDescent="0.25">
      <c r="A7532">
        <v>7531</v>
      </c>
      <c r="B7532">
        <v>0</v>
      </c>
      <c r="C7532">
        <v>7292.06</v>
      </c>
      <c r="D7532">
        <v>-34.902200000000001</v>
      </c>
      <c r="E7532">
        <v>7283.16</v>
      </c>
      <c r="F7532">
        <v>-154.85599999999999</v>
      </c>
      <c r="G7532">
        <v>7292.89</v>
      </c>
      <c r="H7532">
        <v>85.185000000000002</v>
      </c>
      <c r="I7532">
        <v>142.88200000000001</v>
      </c>
      <c r="J7532">
        <v>-20.8766</v>
      </c>
      <c r="K7532">
        <v>135.59100000000001</v>
      </c>
      <c r="L7532">
        <v>-137.78399999999999</v>
      </c>
      <c r="M7532">
        <v>143.09899999999999</v>
      </c>
      <c r="N7532">
        <v>99.123500000000007</v>
      </c>
      <c r="O7532">
        <v>7438.41</v>
      </c>
      <c r="P7532">
        <v>7427.2</v>
      </c>
      <c r="Q7532">
        <v>7435.86</v>
      </c>
      <c r="R7532">
        <f t="shared" si="702"/>
        <v>146.34999999999945</v>
      </c>
      <c r="S7532">
        <f t="shared" si="703"/>
        <v>144.03999999999996</v>
      </c>
      <c r="T7532">
        <f t="shared" si="704"/>
        <v>142.96999999999935</v>
      </c>
      <c r="U7532">
        <f t="shared" si="705"/>
        <v>1.9674903642041708</v>
      </c>
      <c r="V7532">
        <f t="shared" si="706"/>
        <v>1.9393580353295989</v>
      </c>
      <c r="W7532">
        <f t="shared" si="707"/>
        <v>1.9227096798487244</v>
      </c>
    </row>
    <row r="7533" spans="1:23" x14ac:dyDescent="0.25">
      <c r="A7533">
        <v>7532</v>
      </c>
      <c r="B7533">
        <v>0</v>
      </c>
      <c r="C7533">
        <v>7291.75</v>
      </c>
      <c r="D7533">
        <v>-34.909399999999998</v>
      </c>
      <c r="E7533">
        <v>7282.93</v>
      </c>
      <c r="F7533">
        <v>-154.86199999999999</v>
      </c>
      <c r="G7533">
        <v>7292.64</v>
      </c>
      <c r="H7533">
        <v>85.179400000000001</v>
      </c>
      <c r="I7533">
        <v>145.16999999999999</v>
      </c>
      <c r="J7533">
        <v>-21.691800000000001</v>
      </c>
      <c r="K7533">
        <v>136.70500000000001</v>
      </c>
      <c r="L7533">
        <v>-138.255</v>
      </c>
      <c r="M7533">
        <v>144.947</v>
      </c>
      <c r="N7533">
        <v>98.460499999999996</v>
      </c>
      <c r="O7533">
        <v>7421.02</v>
      </c>
      <c r="P7533">
        <v>7410.47</v>
      </c>
      <c r="Q7533">
        <v>7423.94</v>
      </c>
      <c r="R7533">
        <f t="shared" si="702"/>
        <v>129.27000000000044</v>
      </c>
      <c r="S7533">
        <f t="shared" si="703"/>
        <v>127.53999999999996</v>
      </c>
      <c r="T7533">
        <f t="shared" si="704"/>
        <v>131.29999999999927</v>
      </c>
      <c r="U7533">
        <f t="shared" si="705"/>
        <v>1.7419438298239383</v>
      </c>
      <c r="V7533">
        <f t="shared" si="706"/>
        <v>1.7210784201271978</v>
      </c>
      <c r="W7533">
        <f t="shared" si="707"/>
        <v>1.7686026557326606</v>
      </c>
    </row>
    <row r="7534" spans="1:23" x14ac:dyDescent="0.25">
      <c r="A7534">
        <v>7533</v>
      </c>
      <c r="B7534">
        <v>0</v>
      </c>
      <c r="C7534">
        <v>7291.68</v>
      </c>
      <c r="D7534">
        <v>-34.911000000000001</v>
      </c>
      <c r="E7534">
        <v>7282.83</v>
      </c>
      <c r="F7534">
        <v>-154.864</v>
      </c>
      <c r="G7534">
        <v>7292.57</v>
      </c>
      <c r="H7534">
        <v>85.177899999999994</v>
      </c>
      <c r="I7534">
        <v>145.92400000000001</v>
      </c>
      <c r="J7534">
        <v>-21.965800000000002</v>
      </c>
      <c r="K7534">
        <v>137.096</v>
      </c>
      <c r="L7534">
        <v>-138.42699999999999</v>
      </c>
      <c r="M7534">
        <v>145.32499999999999</v>
      </c>
      <c r="N7534">
        <v>98.316000000000003</v>
      </c>
      <c r="O7534">
        <v>7417.89</v>
      </c>
      <c r="P7534">
        <v>7405.13</v>
      </c>
      <c r="Q7534">
        <v>7418.57</v>
      </c>
      <c r="R7534">
        <f t="shared" si="702"/>
        <v>126.21000000000004</v>
      </c>
      <c r="S7534">
        <f t="shared" si="703"/>
        <v>122.30000000000018</v>
      </c>
      <c r="T7534">
        <f t="shared" si="704"/>
        <v>126</v>
      </c>
      <c r="U7534">
        <f t="shared" si="705"/>
        <v>1.7014272252621705</v>
      </c>
      <c r="V7534">
        <f t="shared" si="706"/>
        <v>1.6515577714368308</v>
      </c>
      <c r="W7534">
        <f t="shared" si="707"/>
        <v>1.6984405350357279</v>
      </c>
    </row>
    <row r="7535" spans="1:23" x14ac:dyDescent="0.25">
      <c r="A7535">
        <v>7534</v>
      </c>
      <c r="B7535">
        <v>0</v>
      </c>
      <c r="C7535">
        <v>7291.81</v>
      </c>
      <c r="D7535">
        <v>-34.908200000000001</v>
      </c>
      <c r="E7535">
        <v>7282.98</v>
      </c>
      <c r="F7535">
        <v>-154.86099999999999</v>
      </c>
      <c r="G7535">
        <v>7292.69</v>
      </c>
      <c r="H7535">
        <v>85.180199999999999</v>
      </c>
      <c r="I7535">
        <v>137.667</v>
      </c>
      <c r="J7535">
        <v>-19.0656</v>
      </c>
      <c r="K7535">
        <v>129.10400000000001</v>
      </c>
      <c r="L7535">
        <v>-134.99</v>
      </c>
      <c r="M7535">
        <v>134.75800000000001</v>
      </c>
      <c r="N7535">
        <v>102.209</v>
      </c>
      <c r="O7535">
        <v>7424.39</v>
      </c>
      <c r="P7535">
        <v>7414.15</v>
      </c>
      <c r="Q7535">
        <v>7426.27</v>
      </c>
      <c r="R7535">
        <f t="shared" si="702"/>
        <v>132.57999999999993</v>
      </c>
      <c r="S7535">
        <f t="shared" si="703"/>
        <v>131.17000000000007</v>
      </c>
      <c r="T7535">
        <f t="shared" si="704"/>
        <v>133.58000000000084</v>
      </c>
      <c r="U7535">
        <f t="shared" si="705"/>
        <v>1.7857359325143201</v>
      </c>
      <c r="V7535">
        <f t="shared" si="706"/>
        <v>1.7691845997181075</v>
      </c>
      <c r="W7535">
        <f t="shared" si="707"/>
        <v>1.7987495741469246</v>
      </c>
    </row>
    <row r="7536" spans="1:23" x14ac:dyDescent="0.25">
      <c r="A7536">
        <v>7535</v>
      </c>
      <c r="B7536">
        <v>0</v>
      </c>
      <c r="C7536">
        <v>7292.04</v>
      </c>
      <c r="D7536">
        <v>-34.903399999999998</v>
      </c>
      <c r="E7536">
        <v>7283.21</v>
      </c>
      <c r="F7536">
        <v>-154.85599999999999</v>
      </c>
      <c r="G7536">
        <v>7292.92</v>
      </c>
      <c r="H7536">
        <v>85.185199999999995</v>
      </c>
      <c r="I7536">
        <v>128.53200000000001</v>
      </c>
      <c r="J7536">
        <v>-15.1936</v>
      </c>
      <c r="K7536">
        <v>123.714</v>
      </c>
      <c r="L7536">
        <v>-132.315</v>
      </c>
      <c r="M7536">
        <v>127.61199999999999</v>
      </c>
      <c r="N7536">
        <v>105.38200000000001</v>
      </c>
      <c r="O7536">
        <v>7437.4</v>
      </c>
      <c r="P7536">
        <v>7427.05</v>
      </c>
      <c r="Q7536">
        <v>7439.73</v>
      </c>
      <c r="R7536">
        <f t="shared" si="702"/>
        <v>145.35999999999967</v>
      </c>
      <c r="S7536">
        <f t="shared" si="703"/>
        <v>143.84000000000015</v>
      </c>
      <c r="T7536">
        <f t="shared" si="704"/>
        <v>146.80999999999949</v>
      </c>
      <c r="U7536">
        <f t="shared" si="705"/>
        <v>1.9544464463387701</v>
      </c>
      <c r="V7536">
        <f t="shared" si="706"/>
        <v>1.9367043442551233</v>
      </c>
      <c r="W7536">
        <f t="shared" si="707"/>
        <v>1.9733243007474668</v>
      </c>
    </row>
    <row r="7537" spans="1:23" x14ac:dyDescent="0.25">
      <c r="A7537">
        <v>7536</v>
      </c>
      <c r="B7537">
        <v>0</v>
      </c>
      <c r="C7537">
        <v>7292.19</v>
      </c>
      <c r="D7537">
        <v>-34.899799999999999</v>
      </c>
      <c r="E7537">
        <v>7283.36</v>
      </c>
      <c r="F7537">
        <v>-154.852</v>
      </c>
      <c r="G7537">
        <v>7293.1</v>
      </c>
      <c r="H7537">
        <v>85.189400000000006</v>
      </c>
      <c r="I7537">
        <v>131.91800000000001</v>
      </c>
      <c r="J7537">
        <v>-16.726099999999999</v>
      </c>
      <c r="K7537">
        <v>125.691</v>
      </c>
      <c r="L7537">
        <v>-133.34</v>
      </c>
      <c r="M7537">
        <v>130.29599999999999</v>
      </c>
      <c r="N7537">
        <v>104.124</v>
      </c>
      <c r="O7537">
        <v>7447.25</v>
      </c>
      <c r="P7537">
        <v>7435.18</v>
      </c>
      <c r="Q7537">
        <v>7449.74</v>
      </c>
      <c r="R7537">
        <f t="shared" si="702"/>
        <v>155.0600000000004</v>
      </c>
      <c r="S7537">
        <f t="shared" si="703"/>
        <v>151.82000000000062</v>
      </c>
      <c r="T7537">
        <f t="shared" si="704"/>
        <v>156.63999999999942</v>
      </c>
      <c r="U7537">
        <f t="shared" si="705"/>
        <v>2.0821108462855471</v>
      </c>
      <c r="V7537">
        <f t="shared" si="706"/>
        <v>2.0419142508991119</v>
      </c>
      <c r="W7537">
        <f t="shared" si="707"/>
        <v>2.1026237157269838</v>
      </c>
    </row>
    <row r="7538" spans="1:23" x14ac:dyDescent="0.25">
      <c r="A7538">
        <v>7537</v>
      </c>
      <c r="B7538">
        <v>0</v>
      </c>
      <c r="C7538">
        <v>7292.41</v>
      </c>
      <c r="D7538">
        <v>-34.8949</v>
      </c>
      <c r="E7538">
        <v>7283.53</v>
      </c>
      <c r="F7538">
        <v>-154.84800000000001</v>
      </c>
      <c r="G7538">
        <v>7293.3</v>
      </c>
      <c r="H7538">
        <v>85.193799999999996</v>
      </c>
      <c r="I7538">
        <v>126.342</v>
      </c>
      <c r="J7538">
        <v>-14.145300000000001</v>
      </c>
      <c r="K7538">
        <v>119.813</v>
      </c>
      <c r="L7538">
        <v>-130.08500000000001</v>
      </c>
      <c r="M7538">
        <v>125.946</v>
      </c>
      <c r="N7538">
        <v>106.17100000000001</v>
      </c>
      <c r="O7538">
        <v>7460.21</v>
      </c>
      <c r="P7538">
        <v>7446.26</v>
      </c>
      <c r="Q7538">
        <v>7459.07</v>
      </c>
      <c r="R7538">
        <f t="shared" si="702"/>
        <v>167.80000000000018</v>
      </c>
      <c r="S7538">
        <f t="shared" si="703"/>
        <v>162.73000000000047</v>
      </c>
      <c r="T7538">
        <f t="shared" si="704"/>
        <v>165.76999999999953</v>
      </c>
      <c r="U7538">
        <f t="shared" si="705"/>
        <v>2.2492664415612991</v>
      </c>
      <c r="V7538">
        <f t="shared" si="706"/>
        <v>2.1853923983315178</v>
      </c>
      <c r="W7538">
        <f t="shared" si="707"/>
        <v>2.2223950170731679</v>
      </c>
    </row>
    <row r="7539" spans="1:23" x14ac:dyDescent="0.25">
      <c r="A7539">
        <v>7538</v>
      </c>
      <c r="B7539">
        <v>0</v>
      </c>
      <c r="C7539">
        <v>7292.48</v>
      </c>
      <c r="D7539">
        <v>-34.8934</v>
      </c>
      <c r="E7539">
        <v>7283.65</v>
      </c>
      <c r="F7539">
        <v>-154.846</v>
      </c>
      <c r="G7539">
        <v>7293.4</v>
      </c>
      <c r="H7539">
        <v>85.195899999999995</v>
      </c>
      <c r="I7539">
        <v>125.71299999999999</v>
      </c>
      <c r="J7539">
        <v>-13.8545</v>
      </c>
      <c r="K7539">
        <v>118.664</v>
      </c>
      <c r="L7539">
        <v>-129.351</v>
      </c>
      <c r="M7539">
        <v>121.66500000000001</v>
      </c>
      <c r="N7539">
        <v>108.496</v>
      </c>
      <c r="O7539">
        <v>7463.78</v>
      </c>
      <c r="P7539">
        <v>7451.54</v>
      </c>
      <c r="Q7539">
        <v>7466.27</v>
      </c>
      <c r="R7539">
        <f t="shared" si="702"/>
        <v>171.30000000000018</v>
      </c>
      <c r="S7539">
        <f t="shared" si="703"/>
        <v>167.89000000000033</v>
      </c>
      <c r="T7539">
        <f t="shared" si="704"/>
        <v>172.8700000000008</v>
      </c>
      <c r="U7539">
        <f t="shared" si="705"/>
        <v>2.2950837243327133</v>
      </c>
      <c r="V7539">
        <f t="shared" si="706"/>
        <v>2.2530913073002403</v>
      </c>
      <c r="W7539">
        <f t="shared" si="707"/>
        <v>2.3153462170535057</v>
      </c>
    </row>
    <row r="7540" spans="1:23" x14ac:dyDescent="0.25">
      <c r="A7540">
        <v>7539</v>
      </c>
      <c r="B7540">
        <v>0</v>
      </c>
      <c r="C7540">
        <v>7292.52</v>
      </c>
      <c r="D7540">
        <v>-34.892499999999998</v>
      </c>
      <c r="E7540">
        <v>7283.68</v>
      </c>
      <c r="F7540">
        <v>-154.845</v>
      </c>
      <c r="G7540">
        <v>7293.45</v>
      </c>
      <c r="H7540">
        <v>85.197199999999995</v>
      </c>
      <c r="I7540">
        <v>122.899</v>
      </c>
      <c r="J7540">
        <v>-12.350099999999999</v>
      </c>
      <c r="K7540">
        <v>116.488</v>
      </c>
      <c r="L7540">
        <v>-127.95</v>
      </c>
      <c r="M7540">
        <v>121.599</v>
      </c>
      <c r="N7540">
        <v>108.509</v>
      </c>
      <c r="O7540">
        <v>7467.43</v>
      </c>
      <c r="P7540">
        <v>7452.87</v>
      </c>
      <c r="Q7540">
        <v>7468.43</v>
      </c>
      <c r="R7540">
        <f t="shared" si="702"/>
        <v>174.90999999999985</v>
      </c>
      <c r="S7540">
        <f t="shared" si="703"/>
        <v>169.1899999999996</v>
      </c>
      <c r="T7540">
        <f t="shared" si="704"/>
        <v>174.98000000000047</v>
      </c>
      <c r="U7540">
        <f t="shared" si="705"/>
        <v>2.342305183978957</v>
      </c>
      <c r="V7540">
        <f t="shared" si="706"/>
        <v>2.2701321772686174</v>
      </c>
      <c r="W7540">
        <f t="shared" si="707"/>
        <v>2.3429288351099289</v>
      </c>
    </row>
    <row r="7541" spans="1:23" x14ac:dyDescent="0.25">
      <c r="A7541">
        <v>7540</v>
      </c>
      <c r="B7541">
        <v>0</v>
      </c>
      <c r="C7541">
        <v>7292.58</v>
      </c>
      <c r="D7541">
        <v>-34.891500000000001</v>
      </c>
      <c r="E7541">
        <v>7283.74</v>
      </c>
      <c r="F7541">
        <v>-154.84399999999999</v>
      </c>
      <c r="G7541">
        <v>7293.51</v>
      </c>
      <c r="H7541">
        <v>85.198099999999997</v>
      </c>
      <c r="I7541">
        <v>117.239</v>
      </c>
      <c r="J7541">
        <v>-9.04237</v>
      </c>
      <c r="K7541">
        <v>112.283</v>
      </c>
      <c r="L7541">
        <v>-124.937</v>
      </c>
      <c r="M7541">
        <v>115.21599999999999</v>
      </c>
      <c r="N7541">
        <v>112.5</v>
      </c>
      <c r="O7541">
        <v>7470.26</v>
      </c>
      <c r="P7541">
        <v>7456.15</v>
      </c>
      <c r="Q7541">
        <v>7471.62</v>
      </c>
      <c r="R7541">
        <f t="shared" si="702"/>
        <v>177.68000000000029</v>
      </c>
      <c r="S7541">
        <f t="shared" si="703"/>
        <v>172.40999999999985</v>
      </c>
      <c r="T7541">
        <f t="shared" si="704"/>
        <v>178.10999999999967</v>
      </c>
      <c r="U7541">
        <f t="shared" si="705"/>
        <v>2.3784982048817618</v>
      </c>
      <c r="V7541">
        <f t="shared" si="706"/>
        <v>2.3123193605278844</v>
      </c>
      <c r="W7541">
        <f t="shared" si="707"/>
        <v>2.3838203763039298</v>
      </c>
    </row>
    <row r="7542" spans="1:23" x14ac:dyDescent="0.25">
      <c r="A7542">
        <v>7541</v>
      </c>
      <c r="B7542">
        <v>0</v>
      </c>
      <c r="C7542">
        <v>7292.55</v>
      </c>
      <c r="D7542">
        <v>-34.8919</v>
      </c>
      <c r="E7542">
        <v>7283.69</v>
      </c>
      <c r="F7542">
        <v>-154.845</v>
      </c>
      <c r="G7542">
        <v>7293.45</v>
      </c>
      <c r="H7542">
        <v>85.196899999999999</v>
      </c>
      <c r="I7542">
        <v>119.827</v>
      </c>
      <c r="J7542">
        <v>-10.6165</v>
      </c>
      <c r="K7542">
        <v>115.193</v>
      </c>
      <c r="L7542">
        <v>-127.09099999999999</v>
      </c>
      <c r="M7542">
        <v>118.871</v>
      </c>
      <c r="N7542">
        <v>110.122</v>
      </c>
      <c r="O7542">
        <v>7467.83</v>
      </c>
      <c r="P7542">
        <v>7455.1</v>
      </c>
      <c r="Q7542">
        <v>7468.17</v>
      </c>
      <c r="R7542">
        <f t="shared" si="702"/>
        <v>175.27999999999975</v>
      </c>
      <c r="S7542">
        <f t="shared" si="703"/>
        <v>171.41000000000076</v>
      </c>
      <c r="T7542">
        <f t="shared" si="704"/>
        <v>174.72000000000025</v>
      </c>
      <c r="U7542">
        <f t="shared" si="705"/>
        <v>2.3471343080921732</v>
      </c>
      <c r="V7542">
        <f t="shared" si="706"/>
        <v>2.2992313986398676</v>
      </c>
      <c r="W7542">
        <f t="shared" si="707"/>
        <v>2.3395289609101058</v>
      </c>
    </row>
    <row r="7543" spans="1:23" x14ac:dyDescent="0.25">
      <c r="A7543">
        <v>7542</v>
      </c>
      <c r="B7543">
        <v>0</v>
      </c>
      <c r="C7543">
        <v>7292.33</v>
      </c>
      <c r="D7543">
        <v>-34.896700000000003</v>
      </c>
      <c r="E7543">
        <v>7283.5</v>
      </c>
      <c r="F7543">
        <v>-154.84899999999999</v>
      </c>
      <c r="G7543">
        <v>7293.19</v>
      </c>
      <c r="H7543">
        <v>85.191500000000005</v>
      </c>
      <c r="I7543">
        <v>125.90300000000001</v>
      </c>
      <c r="J7543">
        <v>-13.9397</v>
      </c>
      <c r="K7543">
        <v>119.72799999999999</v>
      </c>
      <c r="L7543">
        <v>-130.06399999999999</v>
      </c>
      <c r="M7543">
        <v>127.167</v>
      </c>
      <c r="N7543">
        <v>105.532</v>
      </c>
      <c r="O7543">
        <v>7453.63</v>
      </c>
      <c r="P7543">
        <v>7444.1</v>
      </c>
      <c r="Q7543">
        <v>7455.79</v>
      </c>
      <c r="R7543">
        <f t="shared" si="702"/>
        <v>161.30000000000018</v>
      </c>
      <c r="S7543">
        <f t="shared" si="703"/>
        <v>160.60000000000036</v>
      </c>
      <c r="T7543">
        <f t="shared" si="704"/>
        <v>162.60000000000036</v>
      </c>
      <c r="U7543">
        <f t="shared" si="705"/>
        <v>2.1640462432398735</v>
      </c>
      <c r="V7543">
        <f t="shared" si="706"/>
        <v>2.1574132534490453</v>
      </c>
      <c r="W7543">
        <f t="shared" si="707"/>
        <v>2.180855415723892</v>
      </c>
    </row>
    <row r="7544" spans="1:23" x14ac:dyDescent="0.25">
      <c r="A7544">
        <v>7543</v>
      </c>
      <c r="B7544">
        <v>0</v>
      </c>
      <c r="C7544">
        <v>7292.25</v>
      </c>
      <c r="D7544">
        <v>-34.898200000000003</v>
      </c>
      <c r="E7544">
        <v>7283.39</v>
      </c>
      <c r="F7544">
        <v>-154.851</v>
      </c>
      <c r="G7544">
        <v>7293.11</v>
      </c>
      <c r="H7544">
        <v>85.19</v>
      </c>
      <c r="I7544">
        <v>137.791</v>
      </c>
      <c r="J7544">
        <v>-19.101700000000001</v>
      </c>
      <c r="K7544">
        <v>129.56899999999999</v>
      </c>
      <c r="L7544">
        <v>-135.21799999999999</v>
      </c>
      <c r="M7544">
        <v>137.19900000000001</v>
      </c>
      <c r="N7544">
        <v>101.22</v>
      </c>
      <c r="O7544">
        <v>7449.59</v>
      </c>
      <c r="P7544">
        <v>7438.4</v>
      </c>
      <c r="Q7544">
        <v>7449.8</v>
      </c>
      <c r="R7544">
        <f t="shared" si="702"/>
        <v>157.34000000000015</v>
      </c>
      <c r="S7544">
        <f t="shared" si="703"/>
        <v>155.00999999999931</v>
      </c>
      <c r="T7544">
        <f t="shared" si="704"/>
        <v>156.69000000000051</v>
      </c>
      <c r="U7544">
        <f t="shared" si="705"/>
        <v>2.1120625430392832</v>
      </c>
      <c r="V7544">
        <f t="shared" si="706"/>
        <v>2.0839158958915807</v>
      </c>
      <c r="W7544">
        <f t="shared" si="707"/>
        <v>2.1032779403473989</v>
      </c>
    </row>
    <row r="7545" spans="1:23" x14ac:dyDescent="0.25">
      <c r="A7545">
        <v>7544</v>
      </c>
      <c r="B7545">
        <v>0</v>
      </c>
      <c r="C7545">
        <v>7292.15</v>
      </c>
      <c r="D7545">
        <v>-34.900399999999998</v>
      </c>
      <c r="E7545">
        <v>7283.38</v>
      </c>
      <c r="F7545">
        <v>-154.852</v>
      </c>
      <c r="G7545">
        <v>7293.07</v>
      </c>
      <c r="H7545">
        <v>85.188900000000004</v>
      </c>
      <c r="I7545">
        <v>136.68199999999999</v>
      </c>
      <c r="J7545">
        <v>-18.695699999999999</v>
      </c>
      <c r="K7545">
        <v>127.029</v>
      </c>
      <c r="L7545">
        <v>-133.99199999999999</v>
      </c>
      <c r="M7545">
        <v>134.54499999999999</v>
      </c>
      <c r="N7545">
        <v>102.271</v>
      </c>
      <c r="O7545">
        <v>7444.45</v>
      </c>
      <c r="P7545">
        <v>7435</v>
      </c>
      <c r="Q7545">
        <v>7449.98</v>
      </c>
      <c r="R7545">
        <f t="shared" si="702"/>
        <v>152.30000000000018</v>
      </c>
      <c r="S7545">
        <f t="shared" si="703"/>
        <v>151.61999999999989</v>
      </c>
      <c r="T7545">
        <f t="shared" si="704"/>
        <v>156.90999999999985</v>
      </c>
      <c r="U7545">
        <f t="shared" si="705"/>
        <v>2.045819368791518</v>
      </c>
      <c r="V7545">
        <f t="shared" si="706"/>
        <v>2.0392737054472079</v>
      </c>
      <c r="W7545">
        <f t="shared" si="707"/>
        <v>2.1061801508191946</v>
      </c>
    </row>
    <row r="7546" spans="1:23" x14ac:dyDescent="0.25">
      <c r="A7546">
        <v>7545</v>
      </c>
      <c r="B7546">
        <v>0</v>
      </c>
      <c r="C7546">
        <v>7292.15</v>
      </c>
      <c r="D7546">
        <v>-34.900599999999997</v>
      </c>
      <c r="E7546">
        <v>7283.35</v>
      </c>
      <c r="F7546">
        <v>-154.852</v>
      </c>
      <c r="G7546">
        <v>7293.05</v>
      </c>
      <c r="H7546">
        <v>85.188400000000001</v>
      </c>
      <c r="I7546">
        <v>134.78800000000001</v>
      </c>
      <c r="J7546">
        <v>-17.921600000000002</v>
      </c>
      <c r="K7546">
        <v>126.74</v>
      </c>
      <c r="L7546">
        <v>-133.86699999999999</v>
      </c>
      <c r="M7546">
        <v>135.09</v>
      </c>
      <c r="N7546">
        <v>102.04</v>
      </c>
      <c r="O7546">
        <v>7443.99</v>
      </c>
      <c r="P7546">
        <v>7434.3</v>
      </c>
      <c r="Q7546">
        <v>7448.29</v>
      </c>
      <c r="R7546">
        <f t="shared" si="702"/>
        <v>151.84000000000015</v>
      </c>
      <c r="S7546">
        <f t="shared" si="703"/>
        <v>150.94999999999982</v>
      </c>
      <c r="T7546">
        <f t="shared" si="704"/>
        <v>155.23999999999978</v>
      </c>
      <c r="U7546">
        <f t="shared" si="705"/>
        <v>2.0397663081223936</v>
      </c>
      <c r="V7546">
        <f t="shared" si="706"/>
        <v>2.0304534387904685</v>
      </c>
      <c r="W7546">
        <f t="shared" si="707"/>
        <v>2.0842367845505452</v>
      </c>
    </row>
    <row r="7547" spans="1:23" x14ac:dyDescent="0.25">
      <c r="A7547">
        <v>7546</v>
      </c>
      <c r="B7547">
        <v>0</v>
      </c>
      <c r="C7547">
        <v>7291.99</v>
      </c>
      <c r="D7547">
        <v>-34.9039</v>
      </c>
      <c r="E7547">
        <v>7283.23</v>
      </c>
      <c r="F7547">
        <v>-154.85499999999999</v>
      </c>
      <c r="G7547">
        <v>7292.94</v>
      </c>
      <c r="H7547">
        <v>85.186099999999996</v>
      </c>
      <c r="I7547">
        <v>144.709</v>
      </c>
      <c r="J7547">
        <v>-21.572099999999999</v>
      </c>
      <c r="K7547">
        <v>137.14500000000001</v>
      </c>
      <c r="L7547">
        <v>-138.44800000000001</v>
      </c>
      <c r="M7547">
        <v>142.58500000000001</v>
      </c>
      <c r="N7547">
        <v>99.263400000000004</v>
      </c>
      <c r="O7547">
        <v>7436.04</v>
      </c>
      <c r="P7547">
        <v>7425.35</v>
      </c>
      <c r="Q7547">
        <v>7442.46</v>
      </c>
      <c r="R7547">
        <f t="shared" si="702"/>
        <v>144.05000000000018</v>
      </c>
      <c r="S7547">
        <f t="shared" si="703"/>
        <v>142.1200000000008</v>
      </c>
      <c r="T7547">
        <f t="shared" si="704"/>
        <v>149.52000000000044</v>
      </c>
      <c r="U7547">
        <f t="shared" si="705"/>
        <v>1.9371869973803284</v>
      </c>
      <c r="V7547">
        <f t="shared" si="706"/>
        <v>1.9139838526130188</v>
      </c>
      <c r="W7547">
        <f t="shared" si="707"/>
        <v>2.0090131488781995</v>
      </c>
    </row>
    <row r="7548" spans="1:23" x14ac:dyDescent="0.25">
      <c r="A7548">
        <v>7547</v>
      </c>
      <c r="B7548">
        <v>0</v>
      </c>
      <c r="C7548">
        <v>7291.96</v>
      </c>
      <c r="D7548">
        <v>-34.904499999999999</v>
      </c>
      <c r="E7548">
        <v>7283.17</v>
      </c>
      <c r="F7548">
        <v>-154.85599999999999</v>
      </c>
      <c r="G7548">
        <v>7292.84</v>
      </c>
      <c r="H7548">
        <v>85.183800000000005</v>
      </c>
      <c r="I7548">
        <v>144.13</v>
      </c>
      <c r="J7548">
        <v>-21.382899999999999</v>
      </c>
      <c r="K7548">
        <v>135.20400000000001</v>
      </c>
      <c r="L7548">
        <v>-137.66800000000001</v>
      </c>
      <c r="M7548">
        <v>142.352</v>
      </c>
      <c r="N7548">
        <v>99.327200000000005</v>
      </c>
      <c r="O7548">
        <v>7431.94</v>
      </c>
      <c r="P7548">
        <v>7424.59</v>
      </c>
      <c r="Q7548">
        <v>7436.95</v>
      </c>
      <c r="R7548">
        <f t="shared" si="702"/>
        <v>139.97999999999956</v>
      </c>
      <c r="S7548">
        <f t="shared" si="703"/>
        <v>141.42000000000007</v>
      </c>
      <c r="T7548">
        <f t="shared" si="704"/>
        <v>144.10999999999967</v>
      </c>
      <c r="U7548">
        <f t="shared" si="705"/>
        <v>1.883492062637744</v>
      </c>
      <c r="V7548">
        <f t="shared" si="706"/>
        <v>1.9047516428516602</v>
      </c>
      <c r="W7548">
        <f t="shared" si="707"/>
        <v>1.9377567416750101</v>
      </c>
    </row>
    <row r="7549" spans="1:23" x14ac:dyDescent="0.25">
      <c r="A7549">
        <v>7548</v>
      </c>
      <c r="B7549">
        <v>0</v>
      </c>
      <c r="C7549">
        <v>7291.89</v>
      </c>
      <c r="D7549">
        <v>-34.905999999999999</v>
      </c>
      <c r="E7549">
        <v>7283.16</v>
      </c>
      <c r="F7549">
        <v>-154.85599999999999</v>
      </c>
      <c r="G7549">
        <v>7292.74</v>
      </c>
      <c r="H7549">
        <v>85.181899999999999</v>
      </c>
      <c r="I7549">
        <v>147.45500000000001</v>
      </c>
      <c r="J7549">
        <v>-22.479099999999999</v>
      </c>
      <c r="K7549">
        <v>137.14699999999999</v>
      </c>
      <c r="L7549">
        <v>-138.452</v>
      </c>
      <c r="M7549">
        <v>146.185</v>
      </c>
      <c r="N7549">
        <v>98.013800000000003</v>
      </c>
      <c r="O7549">
        <v>7425.81</v>
      </c>
      <c r="P7549">
        <v>7422.94</v>
      </c>
      <c r="Q7549">
        <v>7434.37</v>
      </c>
      <c r="R7549">
        <f t="shared" si="702"/>
        <v>133.92000000000007</v>
      </c>
      <c r="S7549">
        <f t="shared" si="703"/>
        <v>139.77999999999975</v>
      </c>
      <c r="T7549">
        <f t="shared" si="704"/>
        <v>141.63000000000011</v>
      </c>
      <c r="U7549">
        <f t="shared" si="705"/>
        <v>1.8034396247682081</v>
      </c>
      <c r="V7549">
        <f t="shared" si="706"/>
        <v>1.8830813666822008</v>
      </c>
      <c r="W7549">
        <f t="shared" si="707"/>
        <v>1.9050706381307374</v>
      </c>
    </row>
    <row r="7550" spans="1:23" x14ac:dyDescent="0.25">
      <c r="A7550">
        <v>7549</v>
      </c>
      <c r="B7550">
        <v>0</v>
      </c>
      <c r="C7550">
        <v>7291.82</v>
      </c>
      <c r="D7550">
        <v>-34.907600000000002</v>
      </c>
      <c r="E7550">
        <v>7283.15</v>
      </c>
      <c r="F7550">
        <v>-154.857</v>
      </c>
      <c r="G7550">
        <v>7292.76</v>
      </c>
      <c r="H7550">
        <v>85.182299999999998</v>
      </c>
      <c r="I7550">
        <v>146.27799999999999</v>
      </c>
      <c r="J7550">
        <v>-22.094200000000001</v>
      </c>
      <c r="K7550">
        <v>135.86099999999999</v>
      </c>
      <c r="L7550">
        <v>-137.93799999999999</v>
      </c>
      <c r="M7550">
        <v>146.084</v>
      </c>
      <c r="N7550">
        <v>98.043599999999998</v>
      </c>
      <c r="O7550">
        <v>7424.21</v>
      </c>
      <c r="P7550">
        <v>7419.2</v>
      </c>
      <c r="Q7550">
        <v>7436.53</v>
      </c>
      <c r="R7550">
        <f t="shared" si="702"/>
        <v>132.39000000000033</v>
      </c>
      <c r="S7550">
        <f t="shared" si="703"/>
        <v>136.05000000000018</v>
      </c>
      <c r="T7550">
        <f t="shared" si="704"/>
        <v>143.76999999999953</v>
      </c>
      <c r="U7550">
        <f t="shared" si="705"/>
        <v>1.7832200328385153</v>
      </c>
      <c r="V7550">
        <f t="shared" si="706"/>
        <v>1.8337556609877101</v>
      </c>
      <c r="W7550">
        <f t="shared" si="707"/>
        <v>1.9332941573556421</v>
      </c>
    </row>
    <row r="7551" spans="1:23" x14ac:dyDescent="0.25">
      <c r="A7551">
        <v>7550</v>
      </c>
      <c r="B7551">
        <v>0</v>
      </c>
      <c r="C7551">
        <v>7291.83</v>
      </c>
      <c r="D7551">
        <v>-34.907400000000003</v>
      </c>
      <c r="E7551">
        <v>7283.12</v>
      </c>
      <c r="F7551">
        <v>-154.857</v>
      </c>
      <c r="G7551">
        <v>7292.75</v>
      </c>
      <c r="H7551">
        <v>85.181899999999999</v>
      </c>
      <c r="I7551">
        <v>147.72499999999999</v>
      </c>
      <c r="J7551">
        <v>-22.574100000000001</v>
      </c>
      <c r="K7551">
        <v>136.35900000000001</v>
      </c>
      <c r="L7551">
        <v>-138.12700000000001</v>
      </c>
      <c r="M7551">
        <v>144.21199999999999</v>
      </c>
      <c r="N7551">
        <v>98.678899999999999</v>
      </c>
      <c r="O7551">
        <v>7424.65</v>
      </c>
      <c r="P7551">
        <v>7418.82</v>
      </c>
      <c r="Q7551">
        <v>7434.21</v>
      </c>
      <c r="R7551">
        <f t="shared" si="702"/>
        <v>132.81999999999971</v>
      </c>
      <c r="S7551">
        <f t="shared" si="703"/>
        <v>135.69999999999982</v>
      </c>
      <c r="T7551">
        <f t="shared" si="704"/>
        <v>141.46000000000004</v>
      </c>
      <c r="U7551">
        <f t="shared" si="705"/>
        <v>1.7889058743509756</v>
      </c>
      <c r="V7551">
        <f t="shared" si="706"/>
        <v>1.8291318565486132</v>
      </c>
      <c r="W7551">
        <f t="shared" si="707"/>
        <v>1.9028249134743307</v>
      </c>
    </row>
    <row r="7552" spans="1:23" x14ac:dyDescent="0.25">
      <c r="A7552">
        <v>7551</v>
      </c>
      <c r="B7552">
        <v>0</v>
      </c>
      <c r="C7552">
        <v>7291.83</v>
      </c>
      <c r="D7552">
        <v>-34.907400000000003</v>
      </c>
      <c r="E7552">
        <v>7283.11</v>
      </c>
      <c r="F7552">
        <v>-154.858</v>
      </c>
      <c r="G7552">
        <v>7292.73</v>
      </c>
      <c r="H7552">
        <v>85.1815</v>
      </c>
      <c r="I7552">
        <v>147.16499999999999</v>
      </c>
      <c r="J7552">
        <v>-22.3996</v>
      </c>
      <c r="K7552">
        <v>134.98099999999999</v>
      </c>
      <c r="L7552">
        <v>-137.565</v>
      </c>
      <c r="M7552">
        <v>143.25200000000001</v>
      </c>
      <c r="N7552">
        <v>99.000500000000002</v>
      </c>
      <c r="O7552">
        <v>7424.16</v>
      </c>
      <c r="P7552">
        <v>7418.96</v>
      </c>
      <c r="Q7552">
        <v>7433.03</v>
      </c>
      <c r="R7552">
        <f t="shared" si="702"/>
        <v>132.32999999999993</v>
      </c>
      <c r="S7552">
        <f t="shared" si="703"/>
        <v>135.85000000000036</v>
      </c>
      <c r="T7552">
        <f t="shared" si="704"/>
        <v>140.30000000000018</v>
      </c>
      <c r="U7552">
        <f t="shared" si="705"/>
        <v>1.7824238701752106</v>
      </c>
      <c r="V7552">
        <f t="shared" si="706"/>
        <v>1.8311191865167133</v>
      </c>
      <c r="W7552">
        <f t="shared" si="707"/>
        <v>1.8875209705866944</v>
      </c>
    </row>
    <row r="7553" spans="1:23" x14ac:dyDescent="0.25">
      <c r="A7553">
        <v>7552</v>
      </c>
      <c r="B7553">
        <v>0</v>
      </c>
      <c r="C7553">
        <v>7291.81</v>
      </c>
      <c r="D7553">
        <v>-34.908000000000001</v>
      </c>
      <c r="E7553">
        <v>7283.06</v>
      </c>
      <c r="F7553">
        <v>-154.85900000000001</v>
      </c>
      <c r="G7553">
        <v>7292.7</v>
      </c>
      <c r="H7553">
        <v>85.180700000000002</v>
      </c>
      <c r="I7553">
        <v>142.428</v>
      </c>
      <c r="J7553">
        <v>-20.804600000000001</v>
      </c>
      <c r="K7553">
        <v>133.321</v>
      </c>
      <c r="L7553">
        <v>-136.88999999999999</v>
      </c>
      <c r="M7553">
        <v>141.05600000000001</v>
      </c>
      <c r="N7553">
        <v>99.775700000000001</v>
      </c>
      <c r="O7553">
        <v>7423.26</v>
      </c>
      <c r="P7553">
        <v>7416.72</v>
      </c>
      <c r="Q7553">
        <v>7430.27</v>
      </c>
      <c r="R7553">
        <f t="shared" si="702"/>
        <v>131.44999999999982</v>
      </c>
      <c r="S7553">
        <f t="shared" si="703"/>
        <v>133.65999999999985</v>
      </c>
      <c r="T7553">
        <f t="shared" si="704"/>
        <v>137.57000000000062</v>
      </c>
      <c r="U7553">
        <f t="shared" si="705"/>
        <v>1.770785342288965</v>
      </c>
      <c r="V7553">
        <f t="shared" si="706"/>
        <v>1.8021443441305569</v>
      </c>
      <c r="W7553">
        <f t="shared" si="707"/>
        <v>1.851480498016904</v>
      </c>
    </row>
    <row r="7554" spans="1:23" x14ac:dyDescent="0.25">
      <c r="A7554">
        <v>7553</v>
      </c>
      <c r="B7554">
        <v>0</v>
      </c>
      <c r="C7554">
        <v>7291.82</v>
      </c>
      <c r="D7554">
        <v>-34.907899999999998</v>
      </c>
      <c r="E7554">
        <v>7283.07</v>
      </c>
      <c r="F7554">
        <v>-154.858</v>
      </c>
      <c r="G7554">
        <v>7292.7</v>
      </c>
      <c r="H7554">
        <v>85.180700000000002</v>
      </c>
      <c r="I7554">
        <v>142.24299999999999</v>
      </c>
      <c r="J7554">
        <v>-20.716899999999999</v>
      </c>
      <c r="K7554">
        <v>132.43299999999999</v>
      </c>
      <c r="L7554">
        <v>-136.47900000000001</v>
      </c>
      <c r="M7554">
        <v>140.58699999999999</v>
      </c>
      <c r="N7554">
        <v>99.961600000000004</v>
      </c>
      <c r="O7554">
        <v>7422.99</v>
      </c>
      <c r="P7554">
        <v>7417.42</v>
      </c>
      <c r="Q7554">
        <v>7430.9</v>
      </c>
      <c r="R7554">
        <f t="shared" si="702"/>
        <v>131.17000000000007</v>
      </c>
      <c r="S7554">
        <f t="shared" si="703"/>
        <v>134.35000000000036</v>
      </c>
      <c r="T7554">
        <f t="shared" si="704"/>
        <v>138.19999999999982</v>
      </c>
      <c r="U7554">
        <f t="shared" si="705"/>
        <v>1.7670776870236937</v>
      </c>
      <c r="V7554">
        <f t="shared" si="706"/>
        <v>1.8112766972882803</v>
      </c>
      <c r="W7554">
        <f t="shared" si="707"/>
        <v>1.859801639101587</v>
      </c>
    </row>
    <row r="7555" spans="1:23" x14ac:dyDescent="0.25">
      <c r="A7555">
        <v>7554</v>
      </c>
      <c r="B7555">
        <v>0</v>
      </c>
      <c r="C7555">
        <v>7291.77</v>
      </c>
      <c r="D7555">
        <v>-34.908900000000003</v>
      </c>
      <c r="E7555">
        <v>7282.97</v>
      </c>
      <c r="F7555">
        <v>-154.86099999999999</v>
      </c>
      <c r="G7555">
        <v>7292.65</v>
      </c>
      <c r="H7555">
        <v>85.1798</v>
      </c>
      <c r="I7555">
        <v>149.905</v>
      </c>
      <c r="J7555">
        <v>-23.2013</v>
      </c>
      <c r="K7555">
        <v>138.917</v>
      </c>
      <c r="L7555">
        <v>-139.084</v>
      </c>
      <c r="M7555">
        <v>146.37899999999999</v>
      </c>
      <c r="N7555">
        <v>98.003</v>
      </c>
      <c r="O7555">
        <v>7421.5</v>
      </c>
      <c r="P7555">
        <v>7412.44</v>
      </c>
      <c r="Q7555">
        <v>7425.52</v>
      </c>
      <c r="R7555">
        <f t="shared" ref="R7555:R7618" si="708">O7555-C7555</f>
        <v>129.72999999999956</v>
      </c>
      <c r="S7555">
        <f t="shared" ref="S7555:S7618" si="709">P7555-E7555</f>
        <v>129.46999999999935</v>
      </c>
      <c r="T7555">
        <f t="shared" ref="T7555:T7618" si="710">Q7555-G7555</f>
        <v>132.8700000000008</v>
      </c>
      <c r="U7555">
        <f t="shared" ref="U7555:U7618" si="711">R7555/O7555*100</f>
        <v>1.7480293741157389</v>
      </c>
      <c r="V7555">
        <f t="shared" ref="V7555:V7618" si="712">S7555/P7555*100</f>
        <v>1.7466583203371542</v>
      </c>
      <c r="W7555">
        <f t="shared" ref="W7555:W7618" si="713">T7555/Q7555*100</f>
        <v>1.7893696333724882</v>
      </c>
    </row>
    <row r="7556" spans="1:23" x14ac:dyDescent="0.25">
      <c r="A7556">
        <v>7555</v>
      </c>
      <c r="B7556">
        <v>0</v>
      </c>
      <c r="C7556">
        <v>7291.83</v>
      </c>
      <c r="D7556">
        <v>-34.907600000000002</v>
      </c>
      <c r="E7556">
        <v>7283</v>
      </c>
      <c r="F7556">
        <v>-154.86000000000001</v>
      </c>
      <c r="G7556">
        <v>7292.7</v>
      </c>
      <c r="H7556">
        <v>85.180899999999994</v>
      </c>
      <c r="I7556">
        <v>146.518</v>
      </c>
      <c r="J7556">
        <v>-22.1099</v>
      </c>
      <c r="K7556">
        <v>136.98599999999999</v>
      </c>
      <c r="L7556">
        <v>-138.34100000000001</v>
      </c>
      <c r="M7556">
        <v>146.18100000000001</v>
      </c>
      <c r="N7556">
        <v>98.066199999999995</v>
      </c>
      <c r="O7556">
        <v>7425.25</v>
      </c>
      <c r="P7556">
        <v>7414.97</v>
      </c>
      <c r="Q7556">
        <v>7427.29</v>
      </c>
      <c r="R7556">
        <f t="shared" si="708"/>
        <v>133.42000000000007</v>
      </c>
      <c r="S7556">
        <f t="shared" si="709"/>
        <v>131.97000000000025</v>
      </c>
      <c r="T7556">
        <f t="shared" si="710"/>
        <v>134.59000000000015</v>
      </c>
      <c r="U7556">
        <f t="shared" si="711"/>
        <v>1.796841857176527</v>
      </c>
      <c r="V7556">
        <f t="shared" si="712"/>
        <v>1.7797779357165335</v>
      </c>
      <c r="W7556">
        <f t="shared" si="713"/>
        <v>1.8121010489694107</v>
      </c>
    </row>
    <row r="7557" spans="1:23" x14ac:dyDescent="0.25">
      <c r="A7557">
        <v>7556</v>
      </c>
      <c r="B7557">
        <v>0</v>
      </c>
      <c r="C7557">
        <v>7291.74</v>
      </c>
      <c r="D7557">
        <v>-34.909700000000001</v>
      </c>
      <c r="E7557">
        <v>7282.88</v>
      </c>
      <c r="F7557">
        <v>-154.863</v>
      </c>
      <c r="G7557">
        <v>7292.53</v>
      </c>
      <c r="H7557">
        <v>85.176699999999997</v>
      </c>
      <c r="I7557">
        <v>143.96299999999999</v>
      </c>
      <c r="J7557">
        <v>-21.3062</v>
      </c>
      <c r="K7557">
        <v>134.86600000000001</v>
      </c>
      <c r="L7557">
        <v>-137.51400000000001</v>
      </c>
      <c r="M7557">
        <v>142.16900000000001</v>
      </c>
      <c r="N7557">
        <v>99.406800000000004</v>
      </c>
      <c r="O7557">
        <v>7416.8</v>
      </c>
      <c r="P7557">
        <v>7410.81</v>
      </c>
      <c r="Q7557">
        <v>7417.4</v>
      </c>
      <c r="R7557">
        <f t="shared" si="708"/>
        <v>125.0600000000004</v>
      </c>
      <c r="S7557">
        <f t="shared" si="709"/>
        <v>127.93000000000029</v>
      </c>
      <c r="T7557">
        <f t="shared" si="710"/>
        <v>124.86999999999989</v>
      </c>
      <c r="U7557">
        <f t="shared" si="711"/>
        <v>1.6861719339877088</v>
      </c>
      <c r="V7557">
        <f t="shared" si="712"/>
        <v>1.7262620415312262</v>
      </c>
      <c r="W7557">
        <f t="shared" si="713"/>
        <v>1.6834739935826557</v>
      </c>
    </row>
    <row r="7558" spans="1:23" x14ac:dyDescent="0.25">
      <c r="A7558">
        <v>7557</v>
      </c>
      <c r="B7558">
        <v>0</v>
      </c>
      <c r="C7558">
        <v>7291.58</v>
      </c>
      <c r="D7558">
        <v>-34.913400000000003</v>
      </c>
      <c r="E7558">
        <v>7282.78</v>
      </c>
      <c r="F7558">
        <v>-154.86500000000001</v>
      </c>
      <c r="G7558">
        <v>7292.42</v>
      </c>
      <c r="H7558">
        <v>85.174199999999999</v>
      </c>
      <c r="I7558">
        <v>144.10900000000001</v>
      </c>
      <c r="J7558">
        <v>-21.369299999999999</v>
      </c>
      <c r="K7558">
        <v>134.25800000000001</v>
      </c>
      <c r="L7558">
        <v>-137.27000000000001</v>
      </c>
      <c r="M7558">
        <v>142.63</v>
      </c>
      <c r="N7558">
        <v>99.225300000000004</v>
      </c>
      <c r="O7558">
        <v>7408.03</v>
      </c>
      <c r="P7558">
        <v>7402.62</v>
      </c>
      <c r="Q7558">
        <v>7413</v>
      </c>
      <c r="R7558">
        <f t="shared" si="708"/>
        <v>116.44999999999982</v>
      </c>
      <c r="S7558">
        <f t="shared" si="709"/>
        <v>119.84000000000015</v>
      </c>
      <c r="T7558">
        <f t="shared" si="710"/>
        <v>120.57999999999993</v>
      </c>
      <c r="U7558">
        <f t="shared" si="711"/>
        <v>1.5719428782010849</v>
      </c>
      <c r="V7558">
        <f t="shared" si="712"/>
        <v>1.6188862862067772</v>
      </c>
      <c r="W7558">
        <f t="shared" si="713"/>
        <v>1.6266019155537559</v>
      </c>
    </row>
    <row r="7559" spans="1:23" x14ac:dyDescent="0.25">
      <c r="A7559">
        <v>7558</v>
      </c>
      <c r="B7559">
        <v>0</v>
      </c>
      <c r="C7559">
        <v>7291.78</v>
      </c>
      <c r="D7559">
        <v>-34.908999999999999</v>
      </c>
      <c r="E7559">
        <v>7282.9</v>
      </c>
      <c r="F7559">
        <v>-154.863</v>
      </c>
      <c r="G7559">
        <v>7292.6</v>
      </c>
      <c r="H7559">
        <v>85.178200000000004</v>
      </c>
      <c r="I7559">
        <v>139.41200000000001</v>
      </c>
      <c r="J7559">
        <v>-19.725899999999999</v>
      </c>
      <c r="K7559">
        <v>129.917</v>
      </c>
      <c r="L7559">
        <v>-135.37700000000001</v>
      </c>
      <c r="M7559">
        <v>137.75299999999999</v>
      </c>
      <c r="N7559">
        <v>100.997</v>
      </c>
      <c r="O7559">
        <v>7420.89</v>
      </c>
      <c r="P7559">
        <v>7411.52</v>
      </c>
      <c r="Q7559">
        <v>7420.11</v>
      </c>
      <c r="R7559">
        <f t="shared" si="708"/>
        <v>129.11000000000058</v>
      </c>
      <c r="S7559">
        <f t="shared" si="709"/>
        <v>128.6200000000008</v>
      </c>
      <c r="T7559">
        <f t="shared" si="710"/>
        <v>127.50999999999931</v>
      </c>
      <c r="U7559">
        <f t="shared" si="711"/>
        <v>1.7398182697762745</v>
      </c>
      <c r="V7559">
        <f t="shared" si="712"/>
        <v>1.7354065023099281</v>
      </c>
      <c r="W7559">
        <f t="shared" si="713"/>
        <v>1.7184381363618506</v>
      </c>
    </row>
    <row r="7560" spans="1:23" x14ac:dyDescent="0.25">
      <c r="A7560">
        <v>7559</v>
      </c>
      <c r="B7560">
        <v>0</v>
      </c>
      <c r="C7560">
        <v>7292</v>
      </c>
      <c r="D7560">
        <v>-34.904000000000003</v>
      </c>
      <c r="E7560">
        <v>7283.17</v>
      </c>
      <c r="F7560">
        <v>-154.85599999999999</v>
      </c>
      <c r="G7560">
        <v>7292.89</v>
      </c>
      <c r="H7560">
        <v>85.184799999999996</v>
      </c>
      <c r="I7560">
        <v>135.375</v>
      </c>
      <c r="J7560">
        <v>-18.174099999999999</v>
      </c>
      <c r="K7560">
        <v>126.828</v>
      </c>
      <c r="L7560">
        <v>-133.90700000000001</v>
      </c>
      <c r="M7560">
        <v>134.18</v>
      </c>
      <c r="N7560">
        <v>102.417</v>
      </c>
      <c r="O7560">
        <v>7435.88</v>
      </c>
      <c r="P7560">
        <v>7424.6</v>
      </c>
      <c r="Q7560">
        <v>7437.79</v>
      </c>
      <c r="R7560">
        <f t="shared" si="708"/>
        <v>143.88000000000011</v>
      </c>
      <c r="S7560">
        <f t="shared" si="709"/>
        <v>141.43000000000029</v>
      </c>
      <c r="T7560">
        <f t="shared" si="710"/>
        <v>144.89999999999964</v>
      </c>
      <c r="U7560">
        <f t="shared" si="711"/>
        <v>1.9349424681409613</v>
      </c>
      <c r="V7560">
        <f t="shared" si="712"/>
        <v>1.904883764781945</v>
      </c>
      <c r="W7560">
        <f t="shared" si="713"/>
        <v>1.9481593322747701</v>
      </c>
    </row>
    <row r="7561" spans="1:23" x14ac:dyDescent="0.25">
      <c r="A7561">
        <v>7560</v>
      </c>
      <c r="B7561">
        <v>0</v>
      </c>
      <c r="C7561">
        <v>7292.28</v>
      </c>
      <c r="D7561">
        <v>-34.898000000000003</v>
      </c>
      <c r="E7561">
        <v>7283.42</v>
      </c>
      <c r="F7561">
        <v>-154.851</v>
      </c>
      <c r="G7561">
        <v>7293.15</v>
      </c>
      <c r="H7561">
        <v>85.190399999999997</v>
      </c>
      <c r="I7561">
        <v>126.527</v>
      </c>
      <c r="J7561">
        <v>-14.2469</v>
      </c>
      <c r="K7561">
        <v>120.92700000000001</v>
      </c>
      <c r="L7561">
        <v>-130.751</v>
      </c>
      <c r="M7561">
        <v>124.908</v>
      </c>
      <c r="N7561">
        <v>106.72</v>
      </c>
      <c r="O7561">
        <v>7451.16</v>
      </c>
      <c r="P7561">
        <v>7440.05</v>
      </c>
      <c r="Q7561">
        <v>7452.06</v>
      </c>
      <c r="R7561">
        <f t="shared" si="708"/>
        <v>158.88000000000011</v>
      </c>
      <c r="S7561">
        <f t="shared" si="709"/>
        <v>156.63000000000011</v>
      </c>
      <c r="T7561">
        <f t="shared" si="710"/>
        <v>158.91000000000076</v>
      </c>
      <c r="U7561">
        <f t="shared" si="711"/>
        <v>2.1322854428035378</v>
      </c>
      <c r="V7561">
        <f t="shared" si="712"/>
        <v>2.1052277874476664</v>
      </c>
      <c r="W7561">
        <f t="shared" si="713"/>
        <v>2.1324304957287077</v>
      </c>
    </row>
    <row r="7562" spans="1:23" x14ac:dyDescent="0.25">
      <c r="A7562">
        <v>7561</v>
      </c>
      <c r="B7562">
        <v>0</v>
      </c>
      <c r="C7562">
        <v>7292.45</v>
      </c>
      <c r="D7562">
        <v>-34.894100000000002</v>
      </c>
      <c r="E7562">
        <v>7283.56</v>
      </c>
      <c r="F7562">
        <v>-154.84800000000001</v>
      </c>
      <c r="G7562">
        <v>7293.37</v>
      </c>
      <c r="H7562">
        <v>85.195300000000003</v>
      </c>
      <c r="I7562">
        <v>123.169</v>
      </c>
      <c r="J7562">
        <v>-12.5174</v>
      </c>
      <c r="K7562">
        <v>117.967</v>
      </c>
      <c r="L7562">
        <v>-128.94300000000001</v>
      </c>
      <c r="M7562">
        <v>121.32899999999999</v>
      </c>
      <c r="N7562">
        <v>108.67100000000001</v>
      </c>
      <c r="O7562">
        <v>7463.98</v>
      </c>
      <c r="P7562">
        <v>7447.64</v>
      </c>
      <c r="Q7562">
        <v>7462.05</v>
      </c>
      <c r="R7562">
        <f t="shared" si="708"/>
        <v>171.52999999999975</v>
      </c>
      <c r="S7562">
        <f t="shared" si="709"/>
        <v>164.07999999999993</v>
      </c>
      <c r="T7562">
        <f t="shared" si="710"/>
        <v>168.68000000000029</v>
      </c>
      <c r="U7562">
        <f t="shared" si="711"/>
        <v>2.2981036926679832</v>
      </c>
      <c r="V7562">
        <f t="shared" si="712"/>
        <v>2.2031140065846349</v>
      </c>
      <c r="W7562">
        <f t="shared" si="713"/>
        <v>2.2605048210612404</v>
      </c>
    </row>
    <row r="7563" spans="1:23" x14ac:dyDescent="0.25">
      <c r="A7563">
        <v>7562</v>
      </c>
      <c r="B7563">
        <v>0</v>
      </c>
      <c r="C7563">
        <v>7292.52</v>
      </c>
      <c r="D7563">
        <v>-34.892600000000002</v>
      </c>
      <c r="E7563">
        <v>7283.68</v>
      </c>
      <c r="F7563">
        <v>-154.845</v>
      </c>
      <c r="G7563">
        <v>7293.42</v>
      </c>
      <c r="H7563">
        <v>85.196299999999994</v>
      </c>
      <c r="I7563">
        <v>120.181</v>
      </c>
      <c r="J7563">
        <v>-10.8195</v>
      </c>
      <c r="K7563">
        <v>115.202</v>
      </c>
      <c r="L7563">
        <v>-127.084</v>
      </c>
      <c r="M7563">
        <v>118.902</v>
      </c>
      <c r="N7563">
        <v>110.11199999999999</v>
      </c>
      <c r="O7563">
        <v>7465.98</v>
      </c>
      <c r="P7563">
        <v>7453.7</v>
      </c>
      <c r="Q7563">
        <v>7467.15</v>
      </c>
      <c r="R7563">
        <f t="shared" si="708"/>
        <v>173.45999999999913</v>
      </c>
      <c r="S7563">
        <f t="shared" si="709"/>
        <v>170.01999999999953</v>
      </c>
      <c r="T7563">
        <f t="shared" si="710"/>
        <v>173.72999999999956</v>
      </c>
      <c r="U7563">
        <f t="shared" si="711"/>
        <v>2.3233386641807123</v>
      </c>
      <c r="V7563">
        <f t="shared" si="712"/>
        <v>2.2810147980197688</v>
      </c>
      <c r="W7563">
        <f t="shared" si="713"/>
        <v>2.3265904662421346</v>
      </c>
    </row>
    <row r="7564" spans="1:23" x14ac:dyDescent="0.25">
      <c r="A7564">
        <v>7563</v>
      </c>
      <c r="B7564">
        <v>0</v>
      </c>
      <c r="C7564">
        <v>7292.61</v>
      </c>
      <c r="D7564">
        <v>-34.890900000000002</v>
      </c>
      <c r="E7564">
        <v>7283.74</v>
      </c>
      <c r="F7564">
        <v>-154.84399999999999</v>
      </c>
      <c r="G7564">
        <v>7293.54</v>
      </c>
      <c r="H7564">
        <v>85.198800000000006</v>
      </c>
      <c r="I7564">
        <v>114.626</v>
      </c>
      <c r="J7564">
        <v>-7.28972</v>
      </c>
      <c r="K7564">
        <v>110.14</v>
      </c>
      <c r="L7564">
        <v>-123.2</v>
      </c>
      <c r="M7564">
        <v>113.114</v>
      </c>
      <c r="N7564">
        <v>114.002</v>
      </c>
      <c r="O7564">
        <v>7472.87</v>
      </c>
      <c r="P7564">
        <v>7457.02</v>
      </c>
      <c r="Q7564">
        <v>7472.42</v>
      </c>
      <c r="R7564">
        <f t="shared" si="708"/>
        <v>180.26000000000022</v>
      </c>
      <c r="S7564">
        <f t="shared" si="709"/>
        <v>173.28000000000065</v>
      </c>
      <c r="T7564">
        <f t="shared" si="710"/>
        <v>178.88000000000011</v>
      </c>
      <c r="U7564">
        <f t="shared" si="711"/>
        <v>2.4121923705350183</v>
      </c>
      <c r="V7564">
        <f t="shared" si="712"/>
        <v>2.323716444370548</v>
      </c>
      <c r="W7564">
        <f t="shared" si="713"/>
        <v>2.3938697235969082</v>
      </c>
    </row>
    <row r="7565" spans="1:23" x14ac:dyDescent="0.25">
      <c r="A7565">
        <v>7564</v>
      </c>
      <c r="B7565">
        <v>0</v>
      </c>
      <c r="C7565">
        <v>7292.62</v>
      </c>
      <c r="D7565">
        <v>-34.890500000000003</v>
      </c>
      <c r="E7565">
        <v>7283.77</v>
      </c>
      <c r="F7565">
        <v>-154.84299999999999</v>
      </c>
      <c r="G7565">
        <v>7293.54</v>
      </c>
      <c r="H7565">
        <v>85.198899999999995</v>
      </c>
      <c r="I7565">
        <v>118.155</v>
      </c>
      <c r="J7565">
        <v>-9.63415</v>
      </c>
      <c r="K7565">
        <v>111.852</v>
      </c>
      <c r="L7565">
        <v>-124.581</v>
      </c>
      <c r="M7565">
        <v>115.241</v>
      </c>
      <c r="N7565">
        <v>112.47199999999999</v>
      </c>
      <c r="O7565">
        <v>7472.4</v>
      </c>
      <c r="P7565">
        <v>7458.57</v>
      </c>
      <c r="Q7565">
        <v>7473.41</v>
      </c>
      <c r="R7565">
        <f t="shared" si="708"/>
        <v>179.77999999999975</v>
      </c>
      <c r="S7565">
        <f t="shared" si="709"/>
        <v>174.79999999999927</v>
      </c>
      <c r="T7565">
        <f t="shared" si="710"/>
        <v>179.86999999999989</v>
      </c>
      <c r="U7565">
        <f t="shared" si="711"/>
        <v>2.4059204539371519</v>
      </c>
      <c r="V7565">
        <f t="shared" si="712"/>
        <v>2.3436127836837262</v>
      </c>
      <c r="W7565">
        <f t="shared" si="713"/>
        <v>2.4067995734209671</v>
      </c>
    </row>
    <row r="7566" spans="1:23" x14ac:dyDescent="0.25">
      <c r="A7566">
        <v>7565</v>
      </c>
      <c r="B7566">
        <v>0</v>
      </c>
      <c r="C7566">
        <v>7292.55</v>
      </c>
      <c r="D7566">
        <v>-34.892000000000003</v>
      </c>
      <c r="E7566">
        <v>7283.68</v>
      </c>
      <c r="F7566">
        <v>-154.845</v>
      </c>
      <c r="G7566">
        <v>7293.47</v>
      </c>
      <c r="H7566">
        <v>85.197500000000005</v>
      </c>
      <c r="I7566">
        <v>121.577</v>
      </c>
      <c r="J7566">
        <v>-11.634600000000001</v>
      </c>
      <c r="K7566">
        <v>117.242</v>
      </c>
      <c r="L7566">
        <v>-128.488</v>
      </c>
      <c r="M7566">
        <v>120.771</v>
      </c>
      <c r="N7566">
        <v>108.985</v>
      </c>
      <c r="O7566">
        <v>7469.04</v>
      </c>
      <c r="P7566">
        <v>7453.66</v>
      </c>
      <c r="Q7566">
        <v>7468.62</v>
      </c>
      <c r="R7566">
        <f t="shared" si="708"/>
        <v>176.48999999999978</v>
      </c>
      <c r="S7566">
        <f t="shared" si="709"/>
        <v>169.97999999999956</v>
      </c>
      <c r="T7566">
        <f t="shared" si="710"/>
        <v>175.14999999999964</v>
      </c>
      <c r="U7566">
        <f t="shared" si="711"/>
        <v>2.3629542752482218</v>
      </c>
      <c r="V7566">
        <f t="shared" si="712"/>
        <v>2.2804903899560696</v>
      </c>
      <c r="W7566">
        <f t="shared" si="713"/>
        <v>2.3451454217780476</v>
      </c>
    </row>
    <row r="7567" spans="1:23" x14ac:dyDescent="0.25">
      <c r="A7567">
        <v>7566</v>
      </c>
      <c r="B7567">
        <v>0</v>
      </c>
      <c r="C7567">
        <v>7292.47</v>
      </c>
      <c r="D7567">
        <v>-34.893599999999999</v>
      </c>
      <c r="E7567">
        <v>7283.62</v>
      </c>
      <c r="F7567">
        <v>-154.846</v>
      </c>
      <c r="G7567">
        <v>7293.37</v>
      </c>
      <c r="H7567">
        <v>85.195300000000003</v>
      </c>
      <c r="I7567">
        <v>123.212</v>
      </c>
      <c r="J7567">
        <v>-12.5573</v>
      </c>
      <c r="K7567">
        <v>116.488</v>
      </c>
      <c r="L7567">
        <v>-127.97199999999999</v>
      </c>
      <c r="M7567">
        <v>121.392</v>
      </c>
      <c r="N7567">
        <v>108.601</v>
      </c>
      <c r="O7567">
        <v>7463.41</v>
      </c>
      <c r="P7567">
        <v>7450.73</v>
      </c>
      <c r="Q7567">
        <v>7464.18</v>
      </c>
      <c r="R7567">
        <f t="shared" si="708"/>
        <v>170.9399999999996</v>
      </c>
      <c r="S7567">
        <f t="shared" si="709"/>
        <v>167.10999999999967</v>
      </c>
      <c r="T7567">
        <f t="shared" si="710"/>
        <v>170.8100000000004</v>
      </c>
      <c r="U7567">
        <f t="shared" si="711"/>
        <v>2.2903739711472317</v>
      </c>
      <c r="V7567">
        <f t="shared" si="712"/>
        <v>2.2428674774149604</v>
      </c>
      <c r="W7567">
        <f t="shared" si="713"/>
        <v>2.2883960461832431</v>
      </c>
    </row>
    <row r="7568" spans="1:23" x14ac:dyDescent="0.25">
      <c r="A7568">
        <v>7567</v>
      </c>
      <c r="B7568">
        <v>0</v>
      </c>
      <c r="C7568">
        <v>7292.29</v>
      </c>
      <c r="D7568">
        <v>-34.897300000000001</v>
      </c>
      <c r="E7568">
        <v>7283.4</v>
      </c>
      <c r="F7568">
        <v>-154.851</v>
      </c>
      <c r="G7568">
        <v>7293.13</v>
      </c>
      <c r="H7568">
        <v>85.190299999999993</v>
      </c>
      <c r="I7568">
        <v>134.125</v>
      </c>
      <c r="J7568">
        <v>-17.6571</v>
      </c>
      <c r="K7568">
        <v>126.47499999999999</v>
      </c>
      <c r="L7568">
        <v>-133.73500000000001</v>
      </c>
      <c r="M7568">
        <v>133.46600000000001</v>
      </c>
      <c r="N7568">
        <v>102.721</v>
      </c>
      <c r="O7568">
        <v>7451.93</v>
      </c>
      <c r="P7568">
        <v>7440.15</v>
      </c>
      <c r="Q7568">
        <v>7449.81</v>
      </c>
      <c r="R7568">
        <f t="shared" si="708"/>
        <v>159.64000000000033</v>
      </c>
      <c r="S7568">
        <f t="shared" si="709"/>
        <v>156.75</v>
      </c>
      <c r="T7568">
        <f t="shared" si="710"/>
        <v>156.68000000000029</v>
      </c>
      <c r="U7568">
        <f t="shared" si="711"/>
        <v>2.1422638162194265</v>
      </c>
      <c r="V7568">
        <f t="shared" si="712"/>
        <v>2.106812362653979</v>
      </c>
      <c r="W7568">
        <f t="shared" si="713"/>
        <v>2.1031408854722504</v>
      </c>
    </row>
    <row r="7569" spans="1:23" x14ac:dyDescent="0.25">
      <c r="A7569">
        <v>7568</v>
      </c>
      <c r="B7569">
        <v>0</v>
      </c>
      <c r="C7569">
        <v>7292.21</v>
      </c>
      <c r="D7569">
        <v>-34.899099999999997</v>
      </c>
      <c r="E7569">
        <v>7283.39</v>
      </c>
      <c r="F7569">
        <v>-154.851</v>
      </c>
      <c r="G7569">
        <v>7293.11</v>
      </c>
      <c r="H7569">
        <v>85.189800000000005</v>
      </c>
      <c r="I7569">
        <v>134.714</v>
      </c>
      <c r="J7569">
        <v>-17.9056</v>
      </c>
      <c r="K7569">
        <v>126.28</v>
      </c>
      <c r="L7569">
        <v>-133.63300000000001</v>
      </c>
      <c r="M7569">
        <v>133.76400000000001</v>
      </c>
      <c r="N7569">
        <v>102.589</v>
      </c>
      <c r="O7569">
        <v>7447.95</v>
      </c>
      <c r="P7569">
        <v>7437.18</v>
      </c>
      <c r="Q7569">
        <v>7450.71</v>
      </c>
      <c r="R7569">
        <f t="shared" si="708"/>
        <v>155.73999999999978</v>
      </c>
      <c r="S7569">
        <f t="shared" si="709"/>
        <v>153.78999999999996</v>
      </c>
      <c r="T7569">
        <f t="shared" si="710"/>
        <v>157.60000000000036</v>
      </c>
      <c r="U7569">
        <f t="shared" si="711"/>
        <v>2.091045186930629</v>
      </c>
      <c r="V7569">
        <f t="shared" si="712"/>
        <v>2.0678536757211732</v>
      </c>
      <c r="W7569">
        <f t="shared" si="713"/>
        <v>2.1152346554892132</v>
      </c>
    </row>
    <row r="7570" spans="1:23" x14ac:dyDescent="0.25">
      <c r="A7570">
        <v>7569</v>
      </c>
      <c r="B7570">
        <v>0</v>
      </c>
      <c r="C7570">
        <v>7292.11</v>
      </c>
      <c r="D7570">
        <v>-34.901000000000003</v>
      </c>
      <c r="E7570">
        <v>7283.32</v>
      </c>
      <c r="F7570">
        <v>-154.85300000000001</v>
      </c>
      <c r="G7570">
        <v>7293.03</v>
      </c>
      <c r="H7570">
        <v>85.188400000000001</v>
      </c>
      <c r="I7570">
        <v>144.18600000000001</v>
      </c>
      <c r="J7570">
        <v>-21.401299999999999</v>
      </c>
      <c r="K7570">
        <v>133.53</v>
      </c>
      <c r="L7570">
        <v>-136.952</v>
      </c>
      <c r="M7570">
        <v>141.24199999999999</v>
      </c>
      <c r="N7570">
        <v>99.723299999999995</v>
      </c>
      <c r="O7570">
        <v>7443.05</v>
      </c>
      <c r="P7570">
        <v>7431.93</v>
      </c>
      <c r="Q7570">
        <v>7446.87</v>
      </c>
      <c r="R7570">
        <f t="shared" si="708"/>
        <v>150.94000000000051</v>
      </c>
      <c r="S7570">
        <f t="shared" si="709"/>
        <v>148.61000000000058</v>
      </c>
      <c r="T7570">
        <f t="shared" si="710"/>
        <v>153.84000000000015</v>
      </c>
      <c r="U7570">
        <f t="shared" si="711"/>
        <v>2.0279320977287605</v>
      </c>
      <c r="V7570">
        <f t="shared" si="712"/>
        <v>1.9996151739857693</v>
      </c>
      <c r="W7570">
        <f t="shared" si="713"/>
        <v>2.0658343706819124</v>
      </c>
    </row>
    <row r="7571" spans="1:23" x14ac:dyDescent="0.25">
      <c r="A7571">
        <v>7570</v>
      </c>
      <c r="B7571">
        <v>0</v>
      </c>
      <c r="C7571">
        <v>7292</v>
      </c>
      <c r="D7571">
        <v>-34.903799999999997</v>
      </c>
      <c r="E7571">
        <v>7283.25</v>
      </c>
      <c r="F7571">
        <v>-154.85400000000001</v>
      </c>
      <c r="G7571">
        <v>7292.92</v>
      </c>
      <c r="H7571">
        <v>85.185599999999994</v>
      </c>
      <c r="I7571">
        <v>141.15199999999999</v>
      </c>
      <c r="J7571">
        <v>-20.3764</v>
      </c>
      <c r="K7571">
        <v>133.46799999999999</v>
      </c>
      <c r="L7571">
        <v>-136.97200000000001</v>
      </c>
      <c r="M7571">
        <v>139.26300000000001</v>
      </c>
      <c r="N7571">
        <v>100.428</v>
      </c>
      <c r="O7571">
        <v>7434.95</v>
      </c>
      <c r="P7571">
        <v>7426.97</v>
      </c>
      <c r="Q7571">
        <v>7442.51</v>
      </c>
      <c r="R7571">
        <f t="shared" si="708"/>
        <v>142.94999999999982</v>
      </c>
      <c r="S7571">
        <f t="shared" si="709"/>
        <v>143.72000000000025</v>
      </c>
      <c r="T7571">
        <f t="shared" si="710"/>
        <v>149.59000000000015</v>
      </c>
      <c r="U7571">
        <f t="shared" si="711"/>
        <v>1.92267600992609</v>
      </c>
      <c r="V7571">
        <f t="shared" si="712"/>
        <v>1.9351094726382394</v>
      </c>
      <c r="W7571">
        <f t="shared" si="713"/>
        <v>2.0099401949073652</v>
      </c>
    </row>
    <row r="7572" spans="1:23" x14ac:dyDescent="0.25">
      <c r="A7572">
        <v>7571</v>
      </c>
      <c r="B7572">
        <v>0</v>
      </c>
      <c r="C7572">
        <v>7291.89</v>
      </c>
      <c r="D7572">
        <v>-34.905999999999999</v>
      </c>
      <c r="E7572">
        <v>7283.16</v>
      </c>
      <c r="F7572">
        <v>-154.85599999999999</v>
      </c>
      <c r="G7572">
        <v>7292.81</v>
      </c>
      <c r="H7572">
        <v>85.183499999999995</v>
      </c>
      <c r="I7572">
        <v>149.613</v>
      </c>
      <c r="J7572">
        <v>-23.147099999999998</v>
      </c>
      <c r="K7572">
        <v>139.083</v>
      </c>
      <c r="L7572">
        <v>-139.18600000000001</v>
      </c>
      <c r="M7572">
        <v>147.251</v>
      </c>
      <c r="N7572">
        <v>97.684799999999996</v>
      </c>
      <c r="O7572">
        <v>7428.44</v>
      </c>
      <c r="P7572">
        <v>7421.39</v>
      </c>
      <c r="Q7572">
        <v>7437.28</v>
      </c>
      <c r="R7572">
        <f t="shared" si="708"/>
        <v>136.54999999999927</v>
      </c>
      <c r="S7572">
        <f t="shared" si="709"/>
        <v>138.23000000000047</v>
      </c>
      <c r="T7572">
        <f t="shared" si="710"/>
        <v>144.46999999999935</v>
      </c>
      <c r="U7572">
        <f t="shared" si="711"/>
        <v>1.8382055990221267</v>
      </c>
      <c r="V7572">
        <f t="shared" si="712"/>
        <v>1.8625890837161294</v>
      </c>
      <c r="W7572">
        <f t="shared" si="713"/>
        <v>1.9425112406686227</v>
      </c>
    </row>
    <row r="7573" spans="1:23" x14ac:dyDescent="0.25">
      <c r="A7573">
        <v>7572</v>
      </c>
      <c r="B7573">
        <v>0</v>
      </c>
      <c r="C7573">
        <v>7291.78</v>
      </c>
      <c r="D7573">
        <v>-34.9084</v>
      </c>
      <c r="E7573">
        <v>7283.04</v>
      </c>
      <c r="F7573">
        <v>-154.85900000000001</v>
      </c>
      <c r="G7573">
        <v>7292.66</v>
      </c>
      <c r="H7573">
        <v>85.180099999999996</v>
      </c>
      <c r="I7573">
        <v>151.49299999999999</v>
      </c>
      <c r="J7573">
        <v>-23.702999999999999</v>
      </c>
      <c r="K7573">
        <v>141.05199999999999</v>
      </c>
      <c r="L7573">
        <v>-139.91399999999999</v>
      </c>
      <c r="M7573">
        <v>150.041</v>
      </c>
      <c r="N7573">
        <v>96.814599999999999</v>
      </c>
      <c r="O7573">
        <v>7420.65</v>
      </c>
      <c r="P7573">
        <v>7415.81</v>
      </c>
      <c r="Q7573">
        <v>7428.83</v>
      </c>
      <c r="R7573">
        <f t="shared" si="708"/>
        <v>128.86999999999989</v>
      </c>
      <c r="S7573">
        <f t="shared" si="709"/>
        <v>132.77000000000044</v>
      </c>
      <c r="T7573">
        <f t="shared" si="710"/>
        <v>136.17000000000007</v>
      </c>
      <c r="U7573">
        <f t="shared" si="711"/>
        <v>1.7366403212656558</v>
      </c>
      <c r="V7573">
        <f t="shared" si="712"/>
        <v>1.7903641004826234</v>
      </c>
      <c r="W7573">
        <f t="shared" si="713"/>
        <v>1.8329938900203675</v>
      </c>
    </row>
    <row r="7574" spans="1:23" x14ac:dyDescent="0.25">
      <c r="A7574">
        <v>7573</v>
      </c>
      <c r="B7574">
        <v>0</v>
      </c>
      <c r="C7574">
        <v>7291.71</v>
      </c>
      <c r="D7574">
        <v>-34.9099</v>
      </c>
      <c r="E7574">
        <v>7283.01</v>
      </c>
      <c r="F7574">
        <v>-154.86000000000001</v>
      </c>
      <c r="G7574">
        <v>7292.6</v>
      </c>
      <c r="H7574">
        <v>85.1785</v>
      </c>
      <c r="I7574">
        <v>150.89500000000001</v>
      </c>
      <c r="J7574">
        <v>-23.575099999999999</v>
      </c>
      <c r="K7574">
        <v>137.01400000000001</v>
      </c>
      <c r="L7574">
        <v>-138.405</v>
      </c>
      <c r="M7574">
        <v>147.99700000000001</v>
      </c>
      <c r="N7574">
        <v>97.403800000000004</v>
      </c>
      <c r="O7574">
        <v>7416.09</v>
      </c>
      <c r="P7574">
        <v>7413.26</v>
      </c>
      <c r="Q7574">
        <v>7426.44</v>
      </c>
      <c r="R7574">
        <f t="shared" si="708"/>
        <v>124.38000000000011</v>
      </c>
      <c r="S7574">
        <f t="shared" si="709"/>
        <v>130.25</v>
      </c>
      <c r="T7574">
        <f t="shared" si="710"/>
        <v>133.83999999999924</v>
      </c>
      <c r="U7574">
        <f t="shared" si="711"/>
        <v>1.6771641120860197</v>
      </c>
      <c r="V7574">
        <f t="shared" si="712"/>
        <v>1.7569868047255861</v>
      </c>
      <c r="W7574">
        <f t="shared" si="713"/>
        <v>1.8022094031595117</v>
      </c>
    </row>
    <row r="7575" spans="1:23" x14ac:dyDescent="0.25">
      <c r="A7575">
        <v>7574</v>
      </c>
      <c r="B7575">
        <v>0</v>
      </c>
      <c r="C7575">
        <v>7291.56</v>
      </c>
      <c r="D7575">
        <v>-34.913600000000002</v>
      </c>
      <c r="E7575">
        <v>7282.92</v>
      </c>
      <c r="F7575">
        <v>-154.86199999999999</v>
      </c>
      <c r="G7575">
        <v>7292.47</v>
      </c>
      <c r="H7575">
        <v>85.175700000000006</v>
      </c>
      <c r="I7575">
        <v>151.06800000000001</v>
      </c>
      <c r="J7575">
        <v>-23.6249</v>
      </c>
      <c r="K7575">
        <v>137.56299999999999</v>
      </c>
      <c r="L7575">
        <v>-138.624</v>
      </c>
      <c r="M7575">
        <v>148.721</v>
      </c>
      <c r="N7575">
        <v>97.175399999999996</v>
      </c>
      <c r="O7575">
        <v>7406.8</v>
      </c>
      <c r="P7575">
        <v>7405.39</v>
      </c>
      <c r="Q7575">
        <v>7421.29</v>
      </c>
      <c r="R7575">
        <f t="shared" si="708"/>
        <v>115.23999999999978</v>
      </c>
      <c r="S7575">
        <f t="shared" si="709"/>
        <v>122.47000000000025</v>
      </c>
      <c r="T7575">
        <f t="shared" si="710"/>
        <v>128.81999999999971</v>
      </c>
      <c r="U7575">
        <f t="shared" si="711"/>
        <v>1.5558675811416507</v>
      </c>
      <c r="V7575">
        <f t="shared" si="712"/>
        <v>1.6537954111802384</v>
      </c>
      <c r="W7575">
        <f t="shared" si="713"/>
        <v>1.7358168189088381</v>
      </c>
    </row>
    <row r="7576" spans="1:23" x14ac:dyDescent="0.25">
      <c r="A7576">
        <v>7575</v>
      </c>
      <c r="B7576">
        <v>0</v>
      </c>
      <c r="C7576">
        <v>7291.44</v>
      </c>
      <c r="D7576">
        <v>-34.9161</v>
      </c>
      <c r="E7576">
        <v>7282.73</v>
      </c>
      <c r="F7576">
        <v>-154.86600000000001</v>
      </c>
      <c r="G7576">
        <v>7292.27</v>
      </c>
      <c r="H7576">
        <v>85.171300000000002</v>
      </c>
      <c r="I7576">
        <v>157.16900000000001</v>
      </c>
      <c r="J7576">
        <v>-25.337399999999999</v>
      </c>
      <c r="K7576">
        <v>141.51400000000001</v>
      </c>
      <c r="L7576">
        <v>-140.08000000000001</v>
      </c>
      <c r="M7576">
        <v>153.99100000000001</v>
      </c>
      <c r="N7576">
        <v>95.620199999999997</v>
      </c>
      <c r="O7576">
        <v>7397.81</v>
      </c>
      <c r="P7576">
        <v>7398.14</v>
      </c>
      <c r="Q7576">
        <v>7408.26</v>
      </c>
      <c r="R7576">
        <f t="shared" si="708"/>
        <v>106.3700000000008</v>
      </c>
      <c r="S7576">
        <f t="shared" si="709"/>
        <v>115.41000000000076</v>
      </c>
      <c r="T7576">
        <f t="shared" si="710"/>
        <v>115.98999999999978</v>
      </c>
      <c r="U7576">
        <f t="shared" si="711"/>
        <v>1.4378579606667485</v>
      </c>
      <c r="V7576">
        <f t="shared" si="712"/>
        <v>1.559986699359579</v>
      </c>
      <c r="W7576">
        <f t="shared" si="713"/>
        <v>1.5656847896807047</v>
      </c>
    </row>
    <row r="7577" spans="1:23" x14ac:dyDescent="0.25">
      <c r="A7577">
        <v>7576</v>
      </c>
      <c r="B7577">
        <v>0</v>
      </c>
      <c r="C7577">
        <v>7291.32</v>
      </c>
      <c r="D7577">
        <v>-34.9191</v>
      </c>
      <c r="E7577">
        <v>7282.62</v>
      </c>
      <c r="F7577">
        <v>-154.869</v>
      </c>
      <c r="G7577">
        <v>7292.17</v>
      </c>
      <c r="H7577">
        <v>85.168800000000005</v>
      </c>
      <c r="I7577">
        <v>148.74700000000001</v>
      </c>
      <c r="J7577">
        <v>-22.918299999999999</v>
      </c>
      <c r="K7577">
        <v>136.274</v>
      </c>
      <c r="L7577">
        <v>-138.125</v>
      </c>
      <c r="M7577">
        <v>147.428</v>
      </c>
      <c r="N7577">
        <v>97.577500000000001</v>
      </c>
      <c r="O7577">
        <v>7391.38</v>
      </c>
      <c r="P7577">
        <v>7390.62</v>
      </c>
      <c r="Q7577">
        <v>7402.24</v>
      </c>
      <c r="R7577">
        <f t="shared" si="708"/>
        <v>100.0600000000004</v>
      </c>
      <c r="S7577">
        <f t="shared" si="709"/>
        <v>108</v>
      </c>
      <c r="T7577">
        <f t="shared" si="710"/>
        <v>110.06999999999971</v>
      </c>
      <c r="U7577">
        <f t="shared" si="711"/>
        <v>1.3537390852587798</v>
      </c>
      <c r="V7577">
        <f t="shared" si="712"/>
        <v>1.4613117708663144</v>
      </c>
      <c r="W7577">
        <f t="shared" si="713"/>
        <v>1.4869823188656368</v>
      </c>
    </row>
    <row r="7578" spans="1:23" x14ac:dyDescent="0.25">
      <c r="A7578">
        <v>7577</v>
      </c>
      <c r="B7578">
        <v>0</v>
      </c>
      <c r="C7578">
        <v>7291.34</v>
      </c>
      <c r="D7578">
        <v>-34.918599999999998</v>
      </c>
      <c r="E7578">
        <v>7282.59</v>
      </c>
      <c r="F7578">
        <v>-154.869</v>
      </c>
      <c r="G7578">
        <v>7292.13</v>
      </c>
      <c r="H7578">
        <v>85.1678</v>
      </c>
      <c r="I7578">
        <v>148.89099999999999</v>
      </c>
      <c r="J7578">
        <v>-22.946899999999999</v>
      </c>
      <c r="K7578">
        <v>137.178</v>
      </c>
      <c r="L7578">
        <v>-138.48400000000001</v>
      </c>
      <c r="M7578">
        <v>149.22300000000001</v>
      </c>
      <c r="N7578">
        <v>97.016900000000007</v>
      </c>
      <c r="O7578">
        <v>7390.89</v>
      </c>
      <c r="P7578">
        <v>7391.45</v>
      </c>
      <c r="Q7578">
        <v>7398.91</v>
      </c>
      <c r="R7578">
        <f t="shared" si="708"/>
        <v>99.550000000000182</v>
      </c>
      <c r="S7578">
        <f t="shared" si="709"/>
        <v>108.85999999999967</v>
      </c>
      <c r="T7578">
        <f t="shared" si="710"/>
        <v>106.77999999999975</v>
      </c>
      <c r="U7578">
        <f t="shared" si="711"/>
        <v>1.3469284484006687</v>
      </c>
      <c r="V7578">
        <f t="shared" si="712"/>
        <v>1.4727827422224282</v>
      </c>
      <c r="W7578">
        <f t="shared" si="713"/>
        <v>1.4431855503040278</v>
      </c>
    </row>
    <row r="7579" spans="1:23" x14ac:dyDescent="0.25">
      <c r="A7579">
        <v>7578</v>
      </c>
      <c r="B7579">
        <v>0</v>
      </c>
      <c r="C7579">
        <v>7291.34</v>
      </c>
      <c r="D7579">
        <v>-34.918300000000002</v>
      </c>
      <c r="E7579">
        <v>7282.53</v>
      </c>
      <c r="F7579">
        <v>-154.87</v>
      </c>
      <c r="G7579">
        <v>7292.09</v>
      </c>
      <c r="H7579">
        <v>85.167299999999997</v>
      </c>
      <c r="I7579">
        <v>159.62299999999999</v>
      </c>
      <c r="J7579">
        <v>-25.954000000000001</v>
      </c>
      <c r="K7579">
        <v>144.68199999999999</v>
      </c>
      <c r="L7579">
        <v>-141.17099999999999</v>
      </c>
      <c r="M7579">
        <v>157.876</v>
      </c>
      <c r="N7579">
        <v>94.569400000000002</v>
      </c>
      <c r="O7579">
        <v>7390.7</v>
      </c>
      <c r="P7579">
        <v>7390.08</v>
      </c>
      <c r="Q7579">
        <v>7394.9</v>
      </c>
      <c r="R7579">
        <f t="shared" si="708"/>
        <v>99.359999999999673</v>
      </c>
      <c r="S7579">
        <f t="shared" si="709"/>
        <v>107.55000000000018</v>
      </c>
      <c r="T7579">
        <f t="shared" si="710"/>
        <v>102.80999999999949</v>
      </c>
      <c r="U7579">
        <f t="shared" si="711"/>
        <v>1.3443922767802734</v>
      </c>
      <c r="V7579">
        <f t="shared" si="712"/>
        <v>1.4553293063133306</v>
      </c>
      <c r="W7579">
        <f t="shared" si="713"/>
        <v>1.3902824919877144</v>
      </c>
    </row>
    <row r="7580" spans="1:23" x14ac:dyDescent="0.25">
      <c r="A7580">
        <v>7579</v>
      </c>
      <c r="B7580">
        <v>0</v>
      </c>
      <c r="C7580">
        <v>7291.32</v>
      </c>
      <c r="D7580">
        <v>-34.918900000000001</v>
      </c>
      <c r="E7580">
        <v>7282.48</v>
      </c>
      <c r="F7580">
        <v>-154.87200000000001</v>
      </c>
      <c r="G7580">
        <v>7292.13</v>
      </c>
      <c r="H7580">
        <v>85.168000000000006</v>
      </c>
      <c r="I7580">
        <v>153.899</v>
      </c>
      <c r="J7580">
        <v>-24.406199999999998</v>
      </c>
      <c r="K7580">
        <v>141.60400000000001</v>
      </c>
      <c r="L7580">
        <v>-140.114</v>
      </c>
      <c r="M7580">
        <v>152.619</v>
      </c>
      <c r="N7580">
        <v>96.034300000000002</v>
      </c>
      <c r="O7580">
        <v>7392.87</v>
      </c>
      <c r="P7580">
        <v>7386.24</v>
      </c>
      <c r="Q7580">
        <v>7394.35</v>
      </c>
      <c r="R7580">
        <f t="shared" si="708"/>
        <v>101.55000000000018</v>
      </c>
      <c r="S7580">
        <f t="shared" si="709"/>
        <v>103.76000000000022</v>
      </c>
      <c r="T7580">
        <f t="shared" si="710"/>
        <v>102.22000000000025</v>
      </c>
      <c r="U7580">
        <f t="shared" si="711"/>
        <v>1.3736207995000613</v>
      </c>
      <c r="V7580">
        <f t="shared" si="712"/>
        <v>1.4047742829910783</v>
      </c>
      <c r="W7580">
        <f t="shared" si="713"/>
        <v>1.3824068376530763</v>
      </c>
    </row>
    <row r="7581" spans="1:23" x14ac:dyDescent="0.25">
      <c r="A7581">
        <v>7580</v>
      </c>
      <c r="B7581">
        <v>0</v>
      </c>
      <c r="C7581">
        <v>7291.04</v>
      </c>
      <c r="D7581">
        <v>-34.925400000000003</v>
      </c>
      <c r="E7581">
        <v>7282.27</v>
      </c>
      <c r="F7581">
        <v>-154.87700000000001</v>
      </c>
      <c r="G7581">
        <v>7291.84</v>
      </c>
      <c r="H7581">
        <v>85.161199999999994</v>
      </c>
      <c r="I7581">
        <v>153.02699999999999</v>
      </c>
      <c r="J7581">
        <v>-24.181100000000001</v>
      </c>
      <c r="K7581">
        <v>141.10900000000001</v>
      </c>
      <c r="L7581">
        <v>-139.95599999999999</v>
      </c>
      <c r="M7581">
        <v>151.553</v>
      </c>
      <c r="N7581">
        <v>96.329400000000007</v>
      </c>
      <c r="O7581">
        <v>7373.42</v>
      </c>
      <c r="P7581">
        <v>7372.58</v>
      </c>
      <c r="Q7581">
        <v>7380.42</v>
      </c>
      <c r="R7581">
        <f t="shared" si="708"/>
        <v>82.380000000000109</v>
      </c>
      <c r="S7581">
        <f t="shared" si="709"/>
        <v>90.309999999999491</v>
      </c>
      <c r="T7581">
        <f t="shared" si="710"/>
        <v>88.579999999999927</v>
      </c>
      <c r="U7581">
        <f t="shared" si="711"/>
        <v>1.1172563071139323</v>
      </c>
      <c r="V7581">
        <f t="shared" si="712"/>
        <v>1.224944320712688</v>
      </c>
      <c r="W7581">
        <f t="shared" si="713"/>
        <v>1.2002026984914129</v>
      </c>
    </row>
    <row r="7582" spans="1:23" x14ac:dyDescent="0.25">
      <c r="A7582">
        <v>7581</v>
      </c>
      <c r="B7582">
        <v>0</v>
      </c>
      <c r="C7582">
        <v>7291.11</v>
      </c>
      <c r="D7582">
        <v>-34.923900000000003</v>
      </c>
      <c r="E7582">
        <v>7282.31</v>
      </c>
      <c r="F7582">
        <v>-154.876</v>
      </c>
      <c r="G7582">
        <v>7291.96</v>
      </c>
      <c r="H7582">
        <v>85.164000000000001</v>
      </c>
      <c r="I7582">
        <v>150.31700000000001</v>
      </c>
      <c r="J7582">
        <v>-23.403500000000001</v>
      </c>
      <c r="K7582">
        <v>137.64099999999999</v>
      </c>
      <c r="L7582">
        <v>-138.66900000000001</v>
      </c>
      <c r="M7582">
        <v>148.94900000000001</v>
      </c>
      <c r="N7582">
        <v>97.096500000000006</v>
      </c>
      <c r="O7582">
        <v>7381.07</v>
      </c>
      <c r="P7582">
        <v>7374.09</v>
      </c>
      <c r="Q7582">
        <v>7385.16</v>
      </c>
      <c r="R7582">
        <f t="shared" si="708"/>
        <v>89.960000000000036</v>
      </c>
      <c r="S7582">
        <f t="shared" si="709"/>
        <v>91.779999999999745</v>
      </c>
      <c r="T7582">
        <f t="shared" si="710"/>
        <v>93.199999999999818</v>
      </c>
      <c r="U7582">
        <f t="shared" si="711"/>
        <v>1.2187934811619459</v>
      </c>
      <c r="V7582">
        <f t="shared" si="712"/>
        <v>1.2446281507277472</v>
      </c>
      <c r="W7582">
        <f t="shared" si="713"/>
        <v>1.2619902615515415</v>
      </c>
    </row>
    <row r="7583" spans="1:23" x14ac:dyDescent="0.25">
      <c r="A7583">
        <v>7582</v>
      </c>
      <c r="B7583">
        <v>0</v>
      </c>
      <c r="C7583">
        <v>7291.27</v>
      </c>
      <c r="D7583">
        <v>-34.920699999999997</v>
      </c>
      <c r="E7583">
        <v>7282.45</v>
      </c>
      <c r="F7583">
        <v>-154.87299999999999</v>
      </c>
      <c r="G7583">
        <v>7292.06</v>
      </c>
      <c r="H7583">
        <v>85.165800000000004</v>
      </c>
      <c r="I7583">
        <v>139.84299999999999</v>
      </c>
      <c r="J7583">
        <v>-19.948399999999999</v>
      </c>
      <c r="K7583">
        <v>129.07</v>
      </c>
      <c r="L7583">
        <v>-135.02199999999999</v>
      </c>
      <c r="M7583">
        <v>136.83099999999999</v>
      </c>
      <c r="N7583">
        <v>101.306</v>
      </c>
      <c r="O7583">
        <v>7387.76</v>
      </c>
      <c r="P7583">
        <v>7384.34</v>
      </c>
      <c r="Q7583">
        <v>7391.58</v>
      </c>
      <c r="R7583">
        <f t="shared" si="708"/>
        <v>96.489999999999782</v>
      </c>
      <c r="S7583">
        <f t="shared" si="709"/>
        <v>101.89000000000033</v>
      </c>
      <c r="T7583">
        <f t="shared" si="710"/>
        <v>99.519999999999527</v>
      </c>
      <c r="U7583">
        <f t="shared" si="711"/>
        <v>1.3060792445883431</v>
      </c>
      <c r="V7583">
        <f t="shared" si="712"/>
        <v>1.3798118721510699</v>
      </c>
      <c r="W7583">
        <f t="shared" si="713"/>
        <v>1.3463968461411435</v>
      </c>
    </row>
    <row r="7584" spans="1:23" x14ac:dyDescent="0.25">
      <c r="A7584">
        <v>7583</v>
      </c>
      <c r="B7584">
        <v>0</v>
      </c>
      <c r="C7584">
        <v>7291.58</v>
      </c>
      <c r="D7584">
        <v>-34.913899999999998</v>
      </c>
      <c r="E7584">
        <v>7282.78</v>
      </c>
      <c r="F7584">
        <v>-154.86500000000001</v>
      </c>
      <c r="G7584">
        <v>7292.43</v>
      </c>
      <c r="H7584">
        <v>85.174000000000007</v>
      </c>
      <c r="I7584">
        <v>131.97900000000001</v>
      </c>
      <c r="J7584">
        <v>-16.8003</v>
      </c>
      <c r="K7584">
        <v>124.303</v>
      </c>
      <c r="L7584">
        <v>-132.65</v>
      </c>
      <c r="M7584">
        <v>130.536</v>
      </c>
      <c r="N7584">
        <v>103.958</v>
      </c>
      <c r="O7584">
        <v>7408.09</v>
      </c>
      <c r="P7584">
        <v>7402.15</v>
      </c>
      <c r="Q7584">
        <v>7413.27</v>
      </c>
      <c r="R7584">
        <f t="shared" si="708"/>
        <v>116.51000000000022</v>
      </c>
      <c r="S7584">
        <f t="shared" si="709"/>
        <v>119.36999999999989</v>
      </c>
      <c r="T7584">
        <f t="shared" si="710"/>
        <v>120.84000000000015</v>
      </c>
      <c r="U7584">
        <f t="shared" si="711"/>
        <v>1.5727400720023679</v>
      </c>
      <c r="V7584">
        <f t="shared" si="712"/>
        <v>1.6126395709354702</v>
      </c>
      <c r="W7584">
        <f t="shared" si="713"/>
        <v>1.630049897009014</v>
      </c>
    </row>
    <row r="7585" spans="1:23" x14ac:dyDescent="0.25">
      <c r="A7585">
        <v>7584</v>
      </c>
      <c r="B7585">
        <v>0</v>
      </c>
      <c r="C7585">
        <v>7291.83</v>
      </c>
      <c r="D7585">
        <v>-34.908200000000001</v>
      </c>
      <c r="E7585">
        <v>7283.07</v>
      </c>
      <c r="F7585">
        <v>-154.85900000000001</v>
      </c>
      <c r="G7585">
        <v>7292.76</v>
      </c>
      <c r="H7585">
        <v>85.1815</v>
      </c>
      <c r="I7585">
        <v>126.96299999999999</v>
      </c>
      <c r="J7585">
        <v>-14.4976</v>
      </c>
      <c r="K7585">
        <v>120.619</v>
      </c>
      <c r="L7585">
        <v>-130.59399999999999</v>
      </c>
      <c r="M7585">
        <v>125.121</v>
      </c>
      <c r="N7585">
        <v>106.574</v>
      </c>
      <c r="O7585">
        <v>7426.04</v>
      </c>
      <c r="P7585">
        <v>7416.21</v>
      </c>
      <c r="Q7585">
        <v>7432.48</v>
      </c>
      <c r="R7585">
        <f t="shared" si="708"/>
        <v>134.21000000000004</v>
      </c>
      <c r="S7585">
        <f t="shared" si="709"/>
        <v>133.14000000000033</v>
      </c>
      <c r="T7585">
        <f t="shared" si="710"/>
        <v>139.71999999999935</v>
      </c>
      <c r="U7585">
        <f t="shared" si="711"/>
        <v>1.8072889453867746</v>
      </c>
      <c r="V7585">
        <f t="shared" si="712"/>
        <v>1.7952566068113001</v>
      </c>
      <c r="W7585">
        <f t="shared" si="713"/>
        <v>1.8798570598238993</v>
      </c>
    </row>
    <row r="7586" spans="1:23" x14ac:dyDescent="0.25">
      <c r="A7586">
        <v>7585</v>
      </c>
      <c r="B7586">
        <v>0</v>
      </c>
      <c r="C7586">
        <v>7292.06</v>
      </c>
      <c r="D7586">
        <v>-34.903199999999998</v>
      </c>
      <c r="E7586">
        <v>7283.28</v>
      </c>
      <c r="F7586">
        <v>-154.85400000000001</v>
      </c>
      <c r="G7586">
        <v>7292.95</v>
      </c>
      <c r="H7586">
        <v>85.185699999999997</v>
      </c>
      <c r="I7586">
        <v>122.80800000000001</v>
      </c>
      <c r="J7586">
        <v>-12.3293</v>
      </c>
      <c r="K7586">
        <v>116.913</v>
      </c>
      <c r="L7586">
        <v>-128.27099999999999</v>
      </c>
      <c r="M7586">
        <v>122.117</v>
      </c>
      <c r="N7586">
        <v>108.187</v>
      </c>
      <c r="O7586">
        <v>7437.86</v>
      </c>
      <c r="P7586">
        <v>7429.54</v>
      </c>
      <c r="Q7586">
        <v>7443.41</v>
      </c>
      <c r="R7586">
        <f t="shared" si="708"/>
        <v>145.79999999999927</v>
      </c>
      <c r="S7586">
        <f t="shared" si="709"/>
        <v>146.26000000000022</v>
      </c>
      <c r="T7586">
        <f t="shared" si="710"/>
        <v>150.46000000000004</v>
      </c>
      <c r="U7586">
        <f t="shared" si="711"/>
        <v>1.9602412521881198</v>
      </c>
      <c r="V7586">
        <f t="shared" si="712"/>
        <v>1.9686279365882706</v>
      </c>
      <c r="W7586">
        <f t="shared" si="713"/>
        <v>2.0213853596671423</v>
      </c>
    </row>
    <row r="7587" spans="1:23" x14ac:dyDescent="0.25">
      <c r="A7587">
        <v>7586</v>
      </c>
      <c r="B7587">
        <v>0</v>
      </c>
      <c r="C7587">
        <v>7292.01</v>
      </c>
      <c r="D7587">
        <v>-34.902999999999999</v>
      </c>
      <c r="E7587">
        <v>7283.2</v>
      </c>
      <c r="F7587">
        <v>-154.85499999999999</v>
      </c>
      <c r="G7587">
        <v>7292.88</v>
      </c>
      <c r="H7587">
        <v>85.185400000000001</v>
      </c>
      <c r="I7587">
        <v>159.995</v>
      </c>
      <c r="J7587">
        <v>-25.932200000000002</v>
      </c>
      <c r="K7587">
        <v>152.43</v>
      </c>
      <c r="L7587">
        <v>-143.541</v>
      </c>
      <c r="M7587">
        <v>157.86600000000001</v>
      </c>
      <c r="N7587">
        <v>94.710400000000007</v>
      </c>
      <c r="O7587">
        <v>7434.96</v>
      </c>
      <c r="P7587">
        <v>7426.74</v>
      </c>
      <c r="Q7587">
        <v>7439.18</v>
      </c>
      <c r="R7587">
        <f t="shared" si="708"/>
        <v>142.94999999999982</v>
      </c>
      <c r="S7587">
        <f t="shared" si="709"/>
        <v>143.53999999999996</v>
      </c>
      <c r="T7587">
        <f t="shared" si="710"/>
        <v>146.30000000000018</v>
      </c>
      <c r="U7587">
        <f t="shared" si="711"/>
        <v>1.9226734239323391</v>
      </c>
      <c r="V7587">
        <f t="shared" si="712"/>
        <v>1.9327457269272919</v>
      </c>
      <c r="W7587">
        <f t="shared" si="713"/>
        <v>1.9666145999962388</v>
      </c>
    </row>
    <row r="7588" spans="1:23" x14ac:dyDescent="0.25">
      <c r="A7588">
        <v>7587</v>
      </c>
      <c r="B7588">
        <v>0</v>
      </c>
      <c r="C7588">
        <v>7292.07</v>
      </c>
      <c r="D7588">
        <v>-34.901499999999999</v>
      </c>
      <c r="E7588">
        <v>7283.28</v>
      </c>
      <c r="F7588">
        <v>-154.85300000000001</v>
      </c>
      <c r="G7588">
        <v>7292.99</v>
      </c>
      <c r="H7588">
        <v>85.187899999999999</v>
      </c>
      <c r="I7588">
        <v>160.14400000000001</v>
      </c>
      <c r="J7588">
        <v>-25.962800000000001</v>
      </c>
      <c r="K7588">
        <v>154.726</v>
      </c>
      <c r="L7588">
        <v>-144.21299999999999</v>
      </c>
      <c r="M7588">
        <v>159.15199999999999</v>
      </c>
      <c r="N7588">
        <v>94.379400000000004</v>
      </c>
      <c r="O7588">
        <v>7440.2</v>
      </c>
      <c r="P7588">
        <v>7429.88</v>
      </c>
      <c r="Q7588">
        <v>7445.03</v>
      </c>
      <c r="R7588">
        <f t="shared" si="708"/>
        <v>148.13000000000011</v>
      </c>
      <c r="S7588">
        <f t="shared" si="709"/>
        <v>146.60000000000036</v>
      </c>
      <c r="T7588">
        <f t="shared" si="710"/>
        <v>152.03999999999996</v>
      </c>
      <c r="U7588">
        <f t="shared" si="711"/>
        <v>1.9909411037337721</v>
      </c>
      <c r="V7588">
        <f t="shared" si="712"/>
        <v>1.9731139668473834</v>
      </c>
      <c r="W7588">
        <f t="shared" si="713"/>
        <v>2.0421677280010955</v>
      </c>
    </row>
    <row r="7589" spans="1:23" x14ac:dyDescent="0.25">
      <c r="A7589">
        <v>7588</v>
      </c>
      <c r="B7589">
        <v>0</v>
      </c>
      <c r="C7589">
        <v>7292.17</v>
      </c>
      <c r="D7589">
        <v>-34.8994</v>
      </c>
      <c r="E7589">
        <v>7283.36</v>
      </c>
      <c r="F7589">
        <v>-154.851</v>
      </c>
      <c r="G7589">
        <v>7293.07</v>
      </c>
      <c r="H7589">
        <v>85.189599999999999</v>
      </c>
      <c r="I7589">
        <v>155.31800000000001</v>
      </c>
      <c r="J7589">
        <v>-24.677199999999999</v>
      </c>
      <c r="K7589">
        <v>147.47999999999999</v>
      </c>
      <c r="L7589">
        <v>-142.012</v>
      </c>
      <c r="M7589">
        <v>153.32300000000001</v>
      </c>
      <c r="N7589">
        <v>95.971900000000005</v>
      </c>
      <c r="O7589">
        <v>7445.67</v>
      </c>
      <c r="P7589">
        <v>7435.06</v>
      </c>
      <c r="Q7589">
        <v>7448.96</v>
      </c>
      <c r="R7589">
        <f t="shared" si="708"/>
        <v>153.5</v>
      </c>
      <c r="S7589">
        <f t="shared" si="709"/>
        <v>151.70000000000073</v>
      </c>
      <c r="T7589">
        <f t="shared" si="710"/>
        <v>155.89000000000033</v>
      </c>
      <c r="U7589">
        <f t="shared" si="711"/>
        <v>2.061600903612435</v>
      </c>
      <c r="V7589">
        <f t="shared" si="712"/>
        <v>2.0403332320115872</v>
      </c>
      <c r="W7589">
        <f t="shared" si="713"/>
        <v>2.0927753672996006</v>
      </c>
    </row>
    <row r="7590" spans="1:23" x14ac:dyDescent="0.25">
      <c r="A7590">
        <v>7589</v>
      </c>
      <c r="B7590">
        <v>0</v>
      </c>
      <c r="C7590">
        <v>7292.13</v>
      </c>
      <c r="D7590">
        <v>-34.900300000000001</v>
      </c>
      <c r="E7590">
        <v>7283.3</v>
      </c>
      <c r="F7590">
        <v>-154.85300000000001</v>
      </c>
      <c r="G7590">
        <v>7293</v>
      </c>
      <c r="H7590">
        <v>85.188000000000002</v>
      </c>
      <c r="I7590">
        <v>156.08799999999999</v>
      </c>
      <c r="J7590">
        <v>-24.888200000000001</v>
      </c>
      <c r="K7590">
        <v>149.31299999999999</v>
      </c>
      <c r="L7590">
        <v>-142.60900000000001</v>
      </c>
      <c r="M7590">
        <v>155.96600000000001</v>
      </c>
      <c r="N7590">
        <v>95.215100000000007</v>
      </c>
      <c r="O7590">
        <v>7442.26</v>
      </c>
      <c r="P7590">
        <v>7432.81</v>
      </c>
      <c r="Q7590">
        <v>7445.06</v>
      </c>
      <c r="R7590">
        <f t="shared" si="708"/>
        <v>150.13000000000011</v>
      </c>
      <c r="S7590">
        <f t="shared" si="709"/>
        <v>149.51000000000022</v>
      </c>
      <c r="T7590">
        <f t="shared" si="710"/>
        <v>152.0600000000004</v>
      </c>
      <c r="U7590">
        <f t="shared" si="711"/>
        <v>2.0172635731619173</v>
      </c>
      <c r="V7590">
        <f t="shared" si="712"/>
        <v>2.0114869073741994</v>
      </c>
      <c r="W7590">
        <f t="shared" si="713"/>
        <v>2.0424281335543353</v>
      </c>
    </row>
    <row r="7591" spans="1:23" x14ac:dyDescent="0.25">
      <c r="A7591">
        <v>7590</v>
      </c>
      <c r="B7591">
        <v>0</v>
      </c>
      <c r="C7591">
        <v>7292.03</v>
      </c>
      <c r="D7591">
        <v>-34.902299999999997</v>
      </c>
      <c r="E7591">
        <v>7283.19</v>
      </c>
      <c r="F7591">
        <v>-154.85499999999999</v>
      </c>
      <c r="G7591">
        <v>7292.83</v>
      </c>
      <c r="H7591">
        <v>85.184399999999997</v>
      </c>
      <c r="I7591">
        <v>164.87700000000001</v>
      </c>
      <c r="J7591">
        <v>-27.145499999999998</v>
      </c>
      <c r="K7591">
        <v>153.571</v>
      </c>
      <c r="L7591">
        <v>-143.857</v>
      </c>
      <c r="M7591">
        <v>162.09899999999999</v>
      </c>
      <c r="N7591">
        <v>93.601699999999994</v>
      </c>
      <c r="O7591">
        <v>7433.87</v>
      </c>
      <c r="P7591">
        <v>7428.54</v>
      </c>
      <c r="Q7591">
        <v>7436.07</v>
      </c>
      <c r="R7591">
        <f t="shared" si="708"/>
        <v>141.84000000000015</v>
      </c>
      <c r="S7591">
        <f t="shared" si="709"/>
        <v>145.35000000000036</v>
      </c>
      <c r="T7591">
        <f t="shared" si="710"/>
        <v>143.23999999999978</v>
      </c>
      <c r="U7591">
        <f t="shared" si="711"/>
        <v>1.9080236808015225</v>
      </c>
      <c r="V7591">
        <f t="shared" si="712"/>
        <v>1.9566428934891695</v>
      </c>
      <c r="W7591">
        <f t="shared" si="713"/>
        <v>1.9262863313551351</v>
      </c>
    </row>
    <row r="7592" spans="1:23" x14ac:dyDescent="0.25">
      <c r="A7592">
        <v>7591</v>
      </c>
      <c r="B7592">
        <v>0</v>
      </c>
      <c r="C7592">
        <v>7291.78</v>
      </c>
      <c r="D7592">
        <v>-34.907200000000003</v>
      </c>
      <c r="E7592">
        <v>7282.98</v>
      </c>
      <c r="F7592">
        <v>-154.85900000000001</v>
      </c>
      <c r="G7592">
        <v>7292.66</v>
      </c>
      <c r="H7592">
        <v>85.181100000000001</v>
      </c>
      <c r="I7592">
        <v>184.73500000000001</v>
      </c>
      <c r="J7592">
        <v>-31.591100000000001</v>
      </c>
      <c r="K7592">
        <v>171.49799999999999</v>
      </c>
      <c r="L7592">
        <v>-148.31299999999999</v>
      </c>
      <c r="M7592">
        <v>181.45500000000001</v>
      </c>
      <c r="N7592">
        <v>89.399600000000007</v>
      </c>
      <c r="O7592">
        <v>7423.01</v>
      </c>
      <c r="P7592">
        <v>7414.05</v>
      </c>
      <c r="Q7592">
        <v>7426.17</v>
      </c>
      <c r="R7592">
        <f t="shared" si="708"/>
        <v>131.23000000000047</v>
      </c>
      <c r="S7592">
        <f t="shared" si="709"/>
        <v>131.07000000000062</v>
      </c>
      <c r="T7592">
        <f t="shared" si="710"/>
        <v>133.51000000000022</v>
      </c>
      <c r="U7592">
        <f t="shared" si="711"/>
        <v>1.7678812233851291</v>
      </c>
      <c r="V7592">
        <f t="shared" si="712"/>
        <v>1.7678596718392865</v>
      </c>
      <c r="W7592">
        <f t="shared" si="713"/>
        <v>1.797831183503747</v>
      </c>
    </row>
    <row r="7593" spans="1:23" x14ac:dyDescent="0.25">
      <c r="A7593">
        <v>7592</v>
      </c>
      <c r="B7593">
        <v>0</v>
      </c>
      <c r="C7593">
        <v>7291.66</v>
      </c>
      <c r="D7593">
        <v>-34.909799999999997</v>
      </c>
      <c r="E7593">
        <v>7282.96</v>
      </c>
      <c r="F7593">
        <v>-154.86000000000001</v>
      </c>
      <c r="G7593">
        <v>7292.6</v>
      </c>
      <c r="H7593">
        <v>85.18</v>
      </c>
      <c r="I7593">
        <v>190.10599999999999</v>
      </c>
      <c r="J7593">
        <v>-32.5246</v>
      </c>
      <c r="K7593">
        <v>175.268</v>
      </c>
      <c r="L7593">
        <v>-149.11199999999999</v>
      </c>
      <c r="M7593">
        <v>187.38900000000001</v>
      </c>
      <c r="N7593">
        <v>88.300600000000003</v>
      </c>
      <c r="O7593">
        <v>7416.68</v>
      </c>
      <c r="P7593">
        <v>7409.3</v>
      </c>
      <c r="Q7593">
        <v>7426.13</v>
      </c>
      <c r="R7593">
        <f t="shared" si="708"/>
        <v>125.02000000000044</v>
      </c>
      <c r="S7593">
        <f t="shared" si="709"/>
        <v>126.34000000000015</v>
      </c>
      <c r="T7593">
        <f t="shared" si="710"/>
        <v>133.52999999999975</v>
      </c>
      <c r="U7593">
        <f t="shared" si="711"/>
        <v>1.6856598909485165</v>
      </c>
      <c r="V7593">
        <f t="shared" si="712"/>
        <v>1.7051543330679031</v>
      </c>
      <c r="W7593">
        <f t="shared" si="713"/>
        <v>1.798110186597861</v>
      </c>
    </row>
    <row r="7594" spans="1:23" x14ac:dyDescent="0.25">
      <c r="A7594">
        <v>7593</v>
      </c>
      <c r="B7594">
        <v>0</v>
      </c>
      <c r="C7594">
        <v>7291.58</v>
      </c>
      <c r="D7594">
        <v>-34.911799999999999</v>
      </c>
      <c r="E7594">
        <v>7282.86</v>
      </c>
      <c r="F7594">
        <v>-154.86199999999999</v>
      </c>
      <c r="G7594">
        <v>7292.45</v>
      </c>
      <c r="H7594">
        <v>85.176199999999994</v>
      </c>
      <c r="I7594">
        <v>185.024</v>
      </c>
      <c r="J7594">
        <v>-31.6586</v>
      </c>
      <c r="K7594">
        <v>170.98400000000001</v>
      </c>
      <c r="L7594">
        <v>-148.21700000000001</v>
      </c>
      <c r="M7594">
        <v>181.61</v>
      </c>
      <c r="N7594">
        <v>89.355199999999996</v>
      </c>
      <c r="O7594">
        <v>7408.66</v>
      </c>
      <c r="P7594">
        <v>7405.73</v>
      </c>
      <c r="Q7594">
        <v>7417.85</v>
      </c>
      <c r="R7594">
        <f t="shared" si="708"/>
        <v>117.07999999999993</v>
      </c>
      <c r="S7594">
        <f t="shared" si="709"/>
        <v>122.86999999999989</v>
      </c>
      <c r="T7594">
        <f t="shared" si="710"/>
        <v>125.40000000000055</v>
      </c>
      <c r="U7594">
        <f t="shared" si="711"/>
        <v>1.5803127691107426</v>
      </c>
      <c r="V7594">
        <f t="shared" si="712"/>
        <v>1.6591207078842991</v>
      </c>
      <c r="W7594">
        <f t="shared" si="713"/>
        <v>1.6905167939497368</v>
      </c>
    </row>
    <row r="7595" spans="1:23" x14ac:dyDescent="0.25">
      <c r="A7595">
        <v>7594</v>
      </c>
      <c r="B7595">
        <v>0</v>
      </c>
      <c r="C7595">
        <v>7291.3</v>
      </c>
      <c r="D7595">
        <v>-34.917900000000003</v>
      </c>
      <c r="E7595">
        <v>7282.59</v>
      </c>
      <c r="F7595">
        <v>-154.86799999999999</v>
      </c>
      <c r="G7595">
        <v>7292.22</v>
      </c>
      <c r="H7595">
        <v>85.171099999999996</v>
      </c>
      <c r="I7595">
        <v>191.083</v>
      </c>
      <c r="J7595">
        <v>-32.727800000000002</v>
      </c>
      <c r="K7595">
        <v>174.94399999999999</v>
      </c>
      <c r="L7595">
        <v>-149.084</v>
      </c>
      <c r="M7595">
        <v>186.40299999999999</v>
      </c>
      <c r="N7595">
        <v>88.451099999999997</v>
      </c>
      <c r="O7595">
        <v>7394.58</v>
      </c>
      <c r="P7595">
        <v>7388.59</v>
      </c>
      <c r="Q7595">
        <v>7403.34</v>
      </c>
      <c r="R7595">
        <f t="shared" si="708"/>
        <v>103.27999999999975</v>
      </c>
      <c r="S7595">
        <f t="shared" si="709"/>
        <v>106</v>
      </c>
      <c r="T7595">
        <f t="shared" si="710"/>
        <v>111.11999999999989</v>
      </c>
      <c r="U7595">
        <f t="shared" si="711"/>
        <v>1.3966986630748432</v>
      </c>
      <c r="V7595">
        <f t="shared" si="712"/>
        <v>1.4346444991534244</v>
      </c>
      <c r="W7595">
        <f t="shared" si="713"/>
        <v>1.5009441684428904</v>
      </c>
    </row>
    <row r="7596" spans="1:23" x14ac:dyDescent="0.25">
      <c r="A7596">
        <v>7595</v>
      </c>
      <c r="B7596">
        <v>0</v>
      </c>
      <c r="C7596">
        <v>7290.96</v>
      </c>
      <c r="D7596">
        <v>-34.925699999999999</v>
      </c>
      <c r="E7596">
        <v>7282.31</v>
      </c>
      <c r="F7596">
        <v>-154.874</v>
      </c>
      <c r="G7596">
        <v>7291.88</v>
      </c>
      <c r="H7596">
        <v>85.163499999999999</v>
      </c>
      <c r="I7596">
        <v>198.70500000000001</v>
      </c>
      <c r="J7596">
        <v>-33.925600000000003</v>
      </c>
      <c r="K7596">
        <v>182.714</v>
      </c>
      <c r="L7596">
        <v>-150.60499999999999</v>
      </c>
      <c r="M7596">
        <v>194.41800000000001</v>
      </c>
      <c r="N7596">
        <v>87.089799999999997</v>
      </c>
      <c r="O7596">
        <v>7372.67</v>
      </c>
      <c r="P7596">
        <v>7370.28</v>
      </c>
      <c r="Q7596">
        <v>7386</v>
      </c>
      <c r="R7596">
        <f t="shared" si="708"/>
        <v>81.710000000000036</v>
      </c>
      <c r="S7596">
        <f t="shared" si="709"/>
        <v>87.969999999999345</v>
      </c>
      <c r="T7596">
        <f t="shared" si="710"/>
        <v>94.119999999999891</v>
      </c>
      <c r="U7596">
        <f t="shared" si="711"/>
        <v>1.1082823454732145</v>
      </c>
      <c r="V7596">
        <f t="shared" si="712"/>
        <v>1.1935774488893143</v>
      </c>
      <c r="W7596">
        <f t="shared" si="713"/>
        <v>1.2743027349038707</v>
      </c>
    </row>
    <row r="7597" spans="1:23" x14ac:dyDescent="0.25">
      <c r="A7597">
        <v>7596</v>
      </c>
      <c r="B7597">
        <v>0</v>
      </c>
      <c r="C7597">
        <v>7290.78</v>
      </c>
      <c r="D7597">
        <v>-34.929900000000004</v>
      </c>
      <c r="E7597">
        <v>7282.07</v>
      </c>
      <c r="F7597">
        <v>-154.88</v>
      </c>
      <c r="G7597">
        <v>7291.62</v>
      </c>
      <c r="H7597">
        <v>85.157499999999999</v>
      </c>
      <c r="I7597">
        <v>191.90700000000001</v>
      </c>
      <c r="J7597">
        <v>-32.871600000000001</v>
      </c>
      <c r="K7597">
        <v>177.91399999999999</v>
      </c>
      <c r="L7597">
        <v>-149.71899999999999</v>
      </c>
      <c r="M7597">
        <v>189.846</v>
      </c>
      <c r="N7597">
        <v>87.834400000000002</v>
      </c>
      <c r="O7597">
        <v>7359.53</v>
      </c>
      <c r="P7597">
        <v>7359.16</v>
      </c>
      <c r="Q7597">
        <v>7369.62</v>
      </c>
      <c r="R7597">
        <f t="shared" si="708"/>
        <v>68.75</v>
      </c>
      <c r="S7597">
        <f t="shared" si="709"/>
        <v>77.090000000000146</v>
      </c>
      <c r="T7597">
        <f t="shared" si="710"/>
        <v>78</v>
      </c>
      <c r="U7597">
        <f t="shared" si="711"/>
        <v>0.93416291529486262</v>
      </c>
      <c r="V7597">
        <f t="shared" si="712"/>
        <v>1.0475380342321698</v>
      </c>
      <c r="W7597">
        <f t="shared" si="713"/>
        <v>1.0583992118996637</v>
      </c>
    </row>
    <row r="7598" spans="1:23" x14ac:dyDescent="0.25">
      <c r="A7598">
        <v>7597</v>
      </c>
      <c r="B7598">
        <v>0</v>
      </c>
      <c r="C7598">
        <v>7290.48</v>
      </c>
      <c r="D7598">
        <v>-34.936500000000002</v>
      </c>
      <c r="E7598">
        <v>7281.82</v>
      </c>
      <c r="F7598">
        <v>-154.886</v>
      </c>
      <c r="G7598">
        <v>7291.36</v>
      </c>
      <c r="H7598">
        <v>85.151700000000005</v>
      </c>
      <c r="I7598">
        <v>199.245</v>
      </c>
      <c r="J7598">
        <v>-34.036700000000003</v>
      </c>
      <c r="K7598">
        <v>181.52699999999999</v>
      </c>
      <c r="L7598">
        <v>-150.416</v>
      </c>
      <c r="M7598">
        <v>195.251</v>
      </c>
      <c r="N7598">
        <v>86.928299999999993</v>
      </c>
      <c r="O7598">
        <v>7342.27</v>
      </c>
      <c r="P7598">
        <v>7341.66</v>
      </c>
      <c r="Q7598">
        <v>7354.81</v>
      </c>
      <c r="R7598">
        <f t="shared" si="708"/>
        <v>51.790000000000873</v>
      </c>
      <c r="S7598">
        <f t="shared" si="709"/>
        <v>59.840000000000146</v>
      </c>
      <c r="T7598">
        <f t="shared" si="710"/>
        <v>63.450000000000728</v>
      </c>
      <c r="U7598">
        <f t="shared" si="711"/>
        <v>0.70536768601537225</v>
      </c>
      <c r="V7598">
        <f t="shared" si="712"/>
        <v>0.81507451993146163</v>
      </c>
      <c r="W7598">
        <f t="shared" si="713"/>
        <v>0.86270073598095287</v>
      </c>
    </row>
    <row r="7599" spans="1:23" x14ac:dyDescent="0.25">
      <c r="A7599">
        <v>7598</v>
      </c>
      <c r="B7599">
        <v>0</v>
      </c>
      <c r="C7599">
        <v>7290.24</v>
      </c>
      <c r="D7599">
        <v>-34.942</v>
      </c>
      <c r="E7599">
        <v>7281.46</v>
      </c>
      <c r="F7599">
        <v>-154.89400000000001</v>
      </c>
      <c r="G7599">
        <v>7291</v>
      </c>
      <c r="H7599">
        <v>85.143600000000006</v>
      </c>
      <c r="I7599">
        <v>204.80500000000001</v>
      </c>
      <c r="J7599">
        <v>-34.828899999999997</v>
      </c>
      <c r="K7599">
        <v>186.98599999999999</v>
      </c>
      <c r="L7599">
        <v>-151.404</v>
      </c>
      <c r="M7599">
        <v>203.608</v>
      </c>
      <c r="N7599">
        <v>85.649000000000001</v>
      </c>
      <c r="O7599">
        <v>7323.83</v>
      </c>
      <c r="P7599">
        <v>7324.8</v>
      </c>
      <c r="Q7599">
        <v>7329.72</v>
      </c>
      <c r="R7599">
        <f t="shared" si="708"/>
        <v>33.590000000000146</v>
      </c>
      <c r="S7599">
        <f t="shared" si="709"/>
        <v>43.340000000000146</v>
      </c>
      <c r="T7599">
        <f t="shared" si="710"/>
        <v>38.720000000000255</v>
      </c>
      <c r="U7599">
        <f t="shared" si="711"/>
        <v>0.4586398100447463</v>
      </c>
      <c r="V7599">
        <f t="shared" si="712"/>
        <v>0.59168851026649394</v>
      </c>
      <c r="W7599">
        <f t="shared" si="713"/>
        <v>0.52826028825112359</v>
      </c>
    </row>
    <row r="7600" spans="1:23" x14ac:dyDescent="0.25">
      <c r="A7600">
        <v>7599</v>
      </c>
      <c r="B7600">
        <v>0</v>
      </c>
      <c r="C7600">
        <v>7290.07</v>
      </c>
      <c r="D7600">
        <v>-34.945900000000002</v>
      </c>
      <c r="E7600">
        <v>7281.3</v>
      </c>
      <c r="F7600">
        <v>-154.898</v>
      </c>
      <c r="G7600">
        <v>7290.82</v>
      </c>
      <c r="H7600">
        <v>85.139300000000006</v>
      </c>
      <c r="I7600">
        <v>201</v>
      </c>
      <c r="J7600">
        <v>-34.305100000000003</v>
      </c>
      <c r="K7600">
        <v>179.958</v>
      </c>
      <c r="L7600">
        <v>-150.11099999999999</v>
      </c>
      <c r="M7600">
        <v>196.64099999999999</v>
      </c>
      <c r="N7600">
        <v>86.691400000000002</v>
      </c>
      <c r="O7600">
        <v>7312.44</v>
      </c>
      <c r="P7600">
        <v>7314.81</v>
      </c>
      <c r="Q7600">
        <v>7318.53</v>
      </c>
      <c r="R7600">
        <f t="shared" si="708"/>
        <v>22.369999999999891</v>
      </c>
      <c r="S7600">
        <f t="shared" si="709"/>
        <v>33.510000000000218</v>
      </c>
      <c r="T7600">
        <f t="shared" si="710"/>
        <v>27.710000000000036</v>
      </c>
      <c r="U7600">
        <f t="shared" si="711"/>
        <v>0.3059170400030618</v>
      </c>
      <c r="V7600">
        <f t="shared" si="712"/>
        <v>0.45811169394694073</v>
      </c>
      <c r="W7600">
        <f t="shared" si="713"/>
        <v>0.37862794850878573</v>
      </c>
    </row>
    <row r="7601" spans="1:23" x14ac:dyDescent="0.25">
      <c r="A7601">
        <v>7600</v>
      </c>
      <c r="B7601">
        <v>0</v>
      </c>
      <c r="C7601">
        <v>7289.75</v>
      </c>
      <c r="D7601">
        <v>-34.953299999999999</v>
      </c>
      <c r="E7601">
        <v>7280.95</v>
      </c>
      <c r="F7601">
        <v>-154.90600000000001</v>
      </c>
      <c r="G7601">
        <v>7290.39</v>
      </c>
      <c r="H7601">
        <v>85.129499999999993</v>
      </c>
      <c r="I7601">
        <v>203.929</v>
      </c>
      <c r="J7601">
        <v>-34.729300000000002</v>
      </c>
      <c r="K7601">
        <v>184.67099999999999</v>
      </c>
      <c r="L7601">
        <v>-151.006</v>
      </c>
      <c r="M7601">
        <v>200.774</v>
      </c>
      <c r="N7601">
        <v>86.052000000000007</v>
      </c>
      <c r="O7601">
        <v>7287.19</v>
      </c>
      <c r="P7601">
        <v>7295.48</v>
      </c>
      <c r="Q7601">
        <v>7292.54</v>
      </c>
      <c r="R7601">
        <f t="shared" si="708"/>
        <v>-2.5600000000004002</v>
      </c>
      <c r="S7601">
        <f t="shared" si="709"/>
        <v>14.529999999999745</v>
      </c>
      <c r="T7601">
        <f t="shared" si="710"/>
        <v>2.1499999999996362</v>
      </c>
      <c r="U7601">
        <f t="shared" si="711"/>
        <v>-3.5130139326686967E-2</v>
      </c>
      <c r="V7601">
        <f t="shared" si="712"/>
        <v>0.1991644141303896</v>
      </c>
      <c r="W7601">
        <f t="shared" si="713"/>
        <v>2.9482183162514518E-2</v>
      </c>
    </row>
    <row r="7602" spans="1:23" x14ac:dyDescent="0.25">
      <c r="A7602">
        <v>7601</v>
      </c>
      <c r="B7602">
        <v>0</v>
      </c>
      <c r="C7602">
        <v>7289.76</v>
      </c>
      <c r="D7602">
        <v>-34.9529</v>
      </c>
      <c r="E7602">
        <v>7280.89</v>
      </c>
      <c r="F7602">
        <v>-154.90700000000001</v>
      </c>
      <c r="G7602">
        <v>7290.41</v>
      </c>
      <c r="H7602">
        <v>85.13</v>
      </c>
      <c r="I7602">
        <v>207.846</v>
      </c>
      <c r="J7602">
        <v>-35.26</v>
      </c>
      <c r="K7602">
        <v>188.73400000000001</v>
      </c>
      <c r="L7602">
        <v>-151.70400000000001</v>
      </c>
      <c r="M7602">
        <v>203.45400000000001</v>
      </c>
      <c r="N7602">
        <v>85.6678</v>
      </c>
      <c r="O7602">
        <v>7290.18</v>
      </c>
      <c r="P7602">
        <v>7293.13</v>
      </c>
      <c r="Q7602">
        <v>7290.09</v>
      </c>
      <c r="R7602">
        <f t="shared" si="708"/>
        <v>0.42000000000007276</v>
      </c>
      <c r="S7602">
        <f t="shared" si="709"/>
        <v>12.239999999999782</v>
      </c>
      <c r="T7602">
        <f t="shared" si="710"/>
        <v>-0.31999999999970896</v>
      </c>
      <c r="U7602">
        <f t="shared" si="711"/>
        <v>5.7611746212037664E-3</v>
      </c>
      <c r="V7602">
        <f t="shared" si="712"/>
        <v>0.1678291762247455</v>
      </c>
      <c r="W7602">
        <f t="shared" si="713"/>
        <v>-4.3895205683291832E-3</v>
      </c>
    </row>
    <row r="7603" spans="1:23" x14ac:dyDescent="0.25">
      <c r="A7603">
        <v>7602</v>
      </c>
      <c r="B7603">
        <v>0</v>
      </c>
      <c r="C7603">
        <v>7289.41</v>
      </c>
      <c r="D7603">
        <v>-34.960900000000002</v>
      </c>
      <c r="E7603">
        <v>7280.59</v>
      </c>
      <c r="F7603">
        <v>-154.91399999999999</v>
      </c>
      <c r="G7603">
        <v>7290.15</v>
      </c>
      <c r="H7603">
        <v>85.124200000000002</v>
      </c>
      <c r="I7603">
        <v>205.49799999999999</v>
      </c>
      <c r="J7603">
        <v>-34.929299999999998</v>
      </c>
      <c r="K7603">
        <v>187.696</v>
      </c>
      <c r="L7603">
        <v>-151.53100000000001</v>
      </c>
      <c r="M7603">
        <v>204.42099999999999</v>
      </c>
      <c r="N7603">
        <v>85.519300000000001</v>
      </c>
      <c r="O7603">
        <v>7270.64</v>
      </c>
      <c r="P7603">
        <v>7269.51</v>
      </c>
      <c r="Q7603">
        <v>7272.96</v>
      </c>
      <c r="R7603">
        <f t="shared" si="708"/>
        <v>-18.769999999999527</v>
      </c>
      <c r="S7603">
        <f t="shared" si="709"/>
        <v>-11.079999999999927</v>
      </c>
      <c r="T7603">
        <f t="shared" si="710"/>
        <v>-17.1899999999996</v>
      </c>
      <c r="U7603">
        <f t="shared" si="711"/>
        <v>-0.2581615923770057</v>
      </c>
      <c r="V7603">
        <f t="shared" si="712"/>
        <v>-0.15241742565867475</v>
      </c>
      <c r="W7603">
        <f t="shared" si="713"/>
        <v>-0.23635493664202195</v>
      </c>
    </row>
    <row r="7604" spans="1:23" x14ac:dyDescent="0.25">
      <c r="A7604">
        <v>7603</v>
      </c>
      <c r="B7604">
        <v>0</v>
      </c>
      <c r="C7604">
        <v>7289.52</v>
      </c>
      <c r="D7604">
        <v>-34.958300000000001</v>
      </c>
      <c r="E7604">
        <v>7280.68</v>
      </c>
      <c r="F7604">
        <v>-154.911</v>
      </c>
      <c r="G7604">
        <v>7290.3</v>
      </c>
      <c r="H7604">
        <v>85.127899999999997</v>
      </c>
      <c r="I7604">
        <v>213.20599999999999</v>
      </c>
      <c r="J7604">
        <v>-36.012599999999999</v>
      </c>
      <c r="K7604">
        <v>197.19499999999999</v>
      </c>
      <c r="L7604">
        <v>-153.50899999999999</v>
      </c>
      <c r="M7604">
        <v>209.19300000000001</v>
      </c>
      <c r="N7604">
        <v>84.537999999999997</v>
      </c>
      <c r="O7604">
        <v>7280.06</v>
      </c>
      <c r="P7604">
        <v>7275.78</v>
      </c>
      <c r="Q7604">
        <v>7282.15</v>
      </c>
      <c r="R7604">
        <f t="shared" si="708"/>
        <v>-9.4600000000000364</v>
      </c>
      <c r="S7604">
        <f t="shared" si="709"/>
        <v>-4.9000000000005457</v>
      </c>
      <c r="T7604">
        <f t="shared" si="710"/>
        <v>-8.1500000000005457</v>
      </c>
      <c r="U7604">
        <f t="shared" si="711"/>
        <v>-0.12994398397815451</v>
      </c>
      <c r="V7604">
        <f t="shared" si="712"/>
        <v>-6.7346731209582275E-2</v>
      </c>
      <c r="W7604">
        <f t="shared" si="713"/>
        <v>-0.11191749689309538</v>
      </c>
    </row>
    <row r="7605" spans="1:23" x14ac:dyDescent="0.25">
      <c r="A7605">
        <v>7604</v>
      </c>
      <c r="B7605">
        <v>0</v>
      </c>
      <c r="C7605">
        <v>7289.54</v>
      </c>
      <c r="D7605">
        <v>-34.957599999999999</v>
      </c>
      <c r="E7605">
        <v>7280.67</v>
      </c>
      <c r="F7605">
        <v>-154.911</v>
      </c>
      <c r="G7605">
        <v>7290.24</v>
      </c>
      <c r="H7605">
        <v>85.126599999999996</v>
      </c>
      <c r="I7605">
        <v>214.667</v>
      </c>
      <c r="J7605">
        <v>-36.1982</v>
      </c>
      <c r="K7605">
        <v>197.60900000000001</v>
      </c>
      <c r="L7605">
        <v>-153.57400000000001</v>
      </c>
      <c r="M7605">
        <v>211.107</v>
      </c>
      <c r="N7605">
        <v>84.275599999999997</v>
      </c>
      <c r="O7605">
        <v>7278.59</v>
      </c>
      <c r="P7605">
        <v>7277.95</v>
      </c>
      <c r="Q7605">
        <v>7278.56</v>
      </c>
      <c r="R7605">
        <f t="shared" si="708"/>
        <v>-10.949999999999818</v>
      </c>
      <c r="S7605">
        <f t="shared" si="709"/>
        <v>-2.7200000000002547</v>
      </c>
      <c r="T7605">
        <f t="shared" si="710"/>
        <v>-11.679999999999382</v>
      </c>
      <c r="U7605">
        <f t="shared" si="711"/>
        <v>-0.15044122556703729</v>
      </c>
      <c r="V7605">
        <f t="shared" si="712"/>
        <v>-3.7373161398474228E-2</v>
      </c>
      <c r="W7605">
        <f t="shared" si="713"/>
        <v>-0.16047130201577484</v>
      </c>
    </row>
    <row r="7606" spans="1:23" x14ac:dyDescent="0.25">
      <c r="A7606">
        <v>7605</v>
      </c>
      <c r="B7606">
        <v>0</v>
      </c>
      <c r="C7606">
        <v>7289.43</v>
      </c>
      <c r="D7606">
        <v>-34.9602</v>
      </c>
      <c r="E7606">
        <v>7280.52</v>
      </c>
      <c r="F7606">
        <v>-154.91499999999999</v>
      </c>
      <c r="G7606">
        <v>7290.18</v>
      </c>
      <c r="H7606">
        <v>85.125200000000007</v>
      </c>
      <c r="I7606">
        <v>214.73099999999999</v>
      </c>
      <c r="J7606">
        <v>-36.2102</v>
      </c>
      <c r="K7606">
        <v>196.71899999999999</v>
      </c>
      <c r="L7606">
        <v>-153.434</v>
      </c>
      <c r="M7606">
        <v>211.083</v>
      </c>
      <c r="N7606">
        <v>84.277199999999993</v>
      </c>
      <c r="O7606">
        <v>7274.59</v>
      </c>
      <c r="P7606">
        <v>7267.91</v>
      </c>
      <c r="Q7606">
        <v>7271.55</v>
      </c>
      <c r="R7606">
        <f t="shared" si="708"/>
        <v>-14.840000000000146</v>
      </c>
      <c r="S7606">
        <f t="shared" si="709"/>
        <v>-12.610000000000582</v>
      </c>
      <c r="T7606">
        <f t="shared" si="710"/>
        <v>-18.630000000000109</v>
      </c>
      <c r="U7606">
        <f t="shared" si="711"/>
        <v>-0.20399775107600768</v>
      </c>
      <c r="V7606">
        <f t="shared" si="712"/>
        <v>-0.17350242366788504</v>
      </c>
      <c r="W7606">
        <f t="shared" si="713"/>
        <v>-0.2562039730181338</v>
      </c>
    </row>
    <row r="7607" spans="1:23" x14ac:dyDescent="0.25">
      <c r="A7607">
        <v>7606</v>
      </c>
      <c r="B7607">
        <v>0</v>
      </c>
      <c r="C7607">
        <v>7289.7</v>
      </c>
      <c r="D7607">
        <v>-34.954300000000003</v>
      </c>
      <c r="E7607">
        <v>7280.77</v>
      </c>
      <c r="F7607">
        <v>-154.90899999999999</v>
      </c>
      <c r="G7607">
        <v>7290.47</v>
      </c>
      <c r="H7607">
        <v>85.131699999999995</v>
      </c>
      <c r="I7607">
        <v>208.535</v>
      </c>
      <c r="J7607">
        <v>-35.387700000000002</v>
      </c>
      <c r="K7607">
        <v>192.798</v>
      </c>
      <c r="L7607">
        <v>-152.79499999999999</v>
      </c>
      <c r="M7607">
        <v>203.93</v>
      </c>
      <c r="N7607">
        <v>85.284099999999995</v>
      </c>
      <c r="O7607">
        <v>7293.15</v>
      </c>
      <c r="P7607">
        <v>7284.07</v>
      </c>
      <c r="Q7607">
        <v>7289.33</v>
      </c>
      <c r="R7607">
        <f t="shared" si="708"/>
        <v>3.4499999999998181</v>
      </c>
      <c r="S7607">
        <f t="shared" si="709"/>
        <v>3.2999999999992724</v>
      </c>
      <c r="T7607">
        <f t="shared" si="710"/>
        <v>-1.1400000000003274</v>
      </c>
      <c r="U7607">
        <f t="shared" si="711"/>
        <v>4.730466259434974E-2</v>
      </c>
      <c r="V7607">
        <f t="shared" si="712"/>
        <v>4.5304342215262521E-2</v>
      </c>
      <c r="W7607">
        <f t="shared" si="713"/>
        <v>-1.5639297438863754E-2</v>
      </c>
    </row>
    <row r="7608" spans="1:23" x14ac:dyDescent="0.25">
      <c r="A7608">
        <v>7607</v>
      </c>
      <c r="B7608">
        <v>0</v>
      </c>
      <c r="C7608">
        <v>7290.19</v>
      </c>
      <c r="D7608">
        <v>-34.943300000000001</v>
      </c>
      <c r="E7608">
        <v>7281.25</v>
      </c>
      <c r="F7608">
        <v>-154.898</v>
      </c>
      <c r="G7608">
        <v>7290.92</v>
      </c>
      <c r="H7608">
        <v>85.141999999999996</v>
      </c>
      <c r="I7608">
        <v>201.774</v>
      </c>
      <c r="J7608">
        <v>-34.4084</v>
      </c>
      <c r="K7608">
        <v>188.589</v>
      </c>
      <c r="L7608">
        <v>-152.078</v>
      </c>
      <c r="M7608">
        <v>199.142</v>
      </c>
      <c r="N7608">
        <v>86.005399999999995</v>
      </c>
      <c r="O7608">
        <v>7322.76</v>
      </c>
      <c r="P7608">
        <v>7315.81</v>
      </c>
      <c r="Q7608">
        <v>7318.79</v>
      </c>
      <c r="R7608">
        <f t="shared" si="708"/>
        <v>32.570000000000618</v>
      </c>
      <c r="S7608">
        <f t="shared" si="709"/>
        <v>34.5600000000004</v>
      </c>
      <c r="T7608">
        <f t="shared" si="710"/>
        <v>27.869999999999891</v>
      </c>
      <c r="U7608">
        <f t="shared" si="711"/>
        <v>0.44477765214209697</v>
      </c>
      <c r="V7608">
        <f t="shared" si="712"/>
        <v>0.47240155225464303</v>
      </c>
      <c r="W7608">
        <f t="shared" si="713"/>
        <v>0.38080065147380771</v>
      </c>
    </row>
    <row r="7609" spans="1:23" x14ac:dyDescent="0.25">
      <c r="A7609">
        <v>7608</v>
      </c>
      <c r="B7609">
        <v>0</v>
      </c>
      <c r="C7609">
        <v>7290.49</v>
      </c>
      <c r="D7609">
        <v>-34.936500000000002</v>
      </c>
      <c r="E7609">
        <v>7281.65</v>
      </c>
      <c r="F7609">
        <v>-154.88900000000001</v>
      </c>
      <c r="G7609">
        <v>7291.31</v>
      </c>
      <c r="H7609">
        <v>85.150599999999997</v>
      </c>
      <c r="I7609">
        <v>193.386</v>
      </c>
      <c r="J7609">
        <v>-33.103700000000003</v>
      </c>
      <c r="K7609">
        <v>179.63399999999999</v>
      </c>
      <c r="L7609">
        <v>-150.41399999999999</v>
      </c>
      <c r="M7609">
        <v>191.041</v>
      </c>
      <c r="N7609">
        <v>87.309600000000003</v>
      </c>
      <c r="O7609">
        <v>7344.1</v>
      </c>
      <c r="P7609">
        <v>7337.22</v>
      </c>
      <c r="Q7609">
        <v>7346.04</v>
      </c>
      <c r="R7609">
        <f t="shared" si="708"/>
        <v>53.610000000000582</v>
      </c>
      <c r="S7609">
        <f t="shared" si="709"/>
        <v>55.570000000000618</v>
      </c>
      <c r="T7609">
        <f t="shared" si="710"/>
        <v>54.729999999999563</v>
      </c>
      <c r="U7609">
        <f t="shared" si="711"/>
        <v>0.7299737204014185</v>
      </c>
      <c r="V7609">
        <f t="shared" si="712"/>
        <v>0.75737132047288502</v>
      </c>
      <c r="W7609">
        <f t="shared" si="713"/>
        <v>0.74502725277836168</v>
      </c>
    </row>
    <row r="7610" spans="1:23" x14ac:dyDescent="0.25">
      <c r="A7610">
        <v>7609</v>
      </c>
      <c r="B7610">
        <v>0</v>
      </c>
      <c r="C7610">
        <v>7290.81</v>
      </c>
      <c r="D7610">
        <v>-34.929600000000001</v>
      </c>
      <c r="E7610">
        <v>7282.01</v>
      </c>
      <c r="F7610">
        <v>-154.881</v>
      </c>
      <c r="G7610">
        <v>7291.63</v>
      </c>
      <c r="H7610">
        <v>85.157300000000006</v>
      </c>
      <c r="I7610">
        <v>183.19800000000001</v>
      </c>
      <c r="J7610">
        <v>-31.333200000000001</v>
      </c>
      <c r="K7610">
        <v>169.54499999999999</v>
      </c>
      <c r="L7610">
        <v>-148.33799999999999</v>
      </c>
      <c r="M7610">
        <v>181.41800000000001</v>
      </c>
      <c r="N7610">
        <v>89.363600000000005</v>
      </c>
      <c r="O7610">
        <v>7361.86</v>
      </c>
      <c r="P7610">
        <v>7358.15</v>
      </c>
      <c r="Q7610">
        <v>7366.85</v>
      </c>
      <c r="R7610">
        <f t="shared" si="708"/>
        <v>71.049999999999272</v>
      </c>
      <c r="S7610">
        <f t="shared" si="709"/>
        <v>76.139999999999418</v>
      </c>
      <c r="T7610">
        <f t="shared" si="710"/>
        <v>75.220000000000255</v>
      </c>
      <c r="U7610">
        <f t="shared" si="711"/>
        <v>0.96510936094953292</v>
      </c>
      <c r="V7610">
        <f t="shared" si="712"/>
        <v>1.0347709682460866</v>
      </c>
      <c r="W7610">
        <f t="shared" si="713"/>
        <v>1.0210605618412245</v>
      </c>
    </row>
    <row r="7611" spans="1:23" x14ac:dyDescent="0.25">
      <c r="A7611">
        <v>7610</v>
      </c>
      <c r="B7611">
        <v>0</v>
      </c>
      <c r="C7611">
        <v>7291.01</v>
      </c>
      <c r="D7611">
        <v>-34.925199999999997</v>
      </c>
      <c r="E7611">
        <v>7282.21</v>
      </c>
      <c r="F7611">
        <v>-154.87700000000001</v>
      </c>
      <c r="G7611">
        <v>7291.84</v>
      </c>
      <c r="H7611">
        <v>85.161900000000003</v>
      </c>
      <c r="I7611">
        <v>174.13200000000001</v>
      </c>
      <c r="J7611">
        <v>-29.590800000000002</v>
      </c>
      <c r="K7611">
        <v>161.333</v>
      </c>
      <c r="L7611">
        <v>-145.97900000000001</v>
      </c>
      <c r="M7611">
        <v>171.73500000000001</v>
      </c>
      <c r="N7611">
        <v>91.340199999999996</v>
      </c>
      <c r="O7611">
        <v>7374.7</v>
      </c>
      <c r="P7611">
        <v>7369.59</v>
      </c>
      <c r="Q7611">
        <v>7378.75</v>
      </c>
      <c r="R7611">
        <f t="shared" si="708"/>
        <v>83.6899999999996</v>
      </c>
      <c r="S7611">
        <f t="shared" si="709"/>
        <v>87.380000000000109</v>
      </c>
      <c r="T7611">
        <f t="shared" si="710"/>
        <v>86.909999999999854</v>
      </c>
      <c r="U7611">
        <f t="shared" si="711"/>
        <v>1.1348258234233202</v>
      </c>
      <c r="V7611">
        <f t="shared" si="712"/>
        <v>1.185683328380549</v>
      </c>
      <c r="W7611">
        <f t="shared" si="713"/>
        <v>1.1778417753684549</v>
      </c>
    </row>
    <row r="7612" spans="1:23" x14ac:dyDescent="0.25">
      <c r="A7612">
        <v>7611</v>
      </c>
      <c r="B7612">
        <v>0</v>
      </c>
      <c r="C7612">
        <v>7291.21</v>
      </c>
      <c r="D7612">
        <v>-34.9208</v>
      </c>
      <c r="E7612">
        <v>7282.46</v>
      </c>
      <c r="F7612">
        <v>-154.87200000000001</v>
      </c>
      <c r="G7612">
        <v>7292.12</v>
      </c>
      <c r="H7612">
        <v>85.168199999999999</v>
      </c>
      <c r="I7612">
        <v>169.23400000000001</v>
      </c>
      <c r="J7612">
        <v>-28.542200000000001</v>
      </c>
      <c r="K7612">
        <v>157.357</v>
      </c>
      <c r="L7612">
        <v>-144.953</v>
      </c>
      <c r="M7612">
        <v>168.45599999999999</v>
      </c>
      <c r="N7612">
        <v>92.065100000000001</v>
      </c>
      <c r="O7612">
        <v>7389.19</v>
      </c>
      <c r="P7612">
        <v>7381.47</v>
      </c>
      <c r="Q7612">
        <v>7395.69</v>
      </c>
      <c r="R7612">
        <f t="shared" si="708"/>
        <v>97.979999999999563</v>
      </c>
      <c r="S7612">
        <f t="shared" si="709"/>
        <v>99.010000000000218</v>
      </c>
      <c r="T7612">
        <f t="shared" si="710"/>
        <v>103.56999999999971</v>
      </c>
      <c r="U7612">
        <f t="shared" si="711"/>
        <v>1.3259910761531313</v>
      </c>
      <c r="V7612">
        <f t="shared" si="712"/>
        <v>1.3413317401547418</v>
      </c>
      <c r="W7612">
        <f t="shared" si="713"/>
        <v>1.4004102389364579</v>
      </c>
    </row>
    <row r="7613" spans="1:23" x14ac:dyDescent="0.25">
      <c r="A7613">
        <v>7612</v>
      </c>
      <c r="B7613">
        <v>0</v>
      </c>
      <c r="C7613">
        <v>7291.3</v>
      </c>
      <c r="D7613">
        <v>-34.918700000000001</v>
      </c>
      <c r="E7613">
        <v>7282.52</v>
      </c>
      <c r="F7613">
        <v>-154.87</v>
      </c>
      <c r="G7613">
        <v>7292.2</v>
      </c>
      <c r="H7613">
        <v>85.169899999999998</v>
      </c>
      <c r="I7613">
        <v>168.697</v>
      </c>
      <c r="J7613">
        <v>-28.424900000000001</v>
      </c>
      <c r="K7613">
        <v>157.15600000000001</v>
      </c>
      <c r="L7613">
        <v>-144.887</v>
      </c>
      <c r="M7613">
        <v>165.85499999999999</v>
      </c>
      <c r="N7613">
        <v>92.685400000000001</v>
      </c>
      <c r="O7613">
        <v>7394.64</v>
      </c>
      <c r="P7613">
        <v>7385.99</v>
      </c>
      <c r="Q7613">
        <v>7399.27</v>
      </c>
      <c r="R7613">
        <f t="shared" si="708"/>
        <v>103.34000000000015</v>
      </c>
      <c r="S7613">
        <f t="shared" si="709"/>
        <v>103.46999999999935</v>
      </c>
      <c r="T7613">
        <f t="shared" si="710"/>
        <v>107.07000000000062</v>
      </c>
      <c r="U7613">
        <f t="shared" si="711"/>
        <v>1.3974987288089771</v>
      </c>
      <c r="V7613">
        <f t="shared" si="712"/>
        <v>1.400895479143613</v>
      </c>
      <c r="W7613">
        <f t="shared" si="713"/>
        <v>1.4470346399036744</v>
      </c>
    </row>
    <row r="7614" spans="1:23" x14ac:dyDescent="0.25">
      <c r="A7614">
        <v>7613</v>
      </c>
      <c r="B7614">
        <v>0</v>
      </c>
      <c r="C7614">
        <v>7291.35</v>
      </c>
      <c r="D7614">
        <v>-34.9176</v>
      </c>
      <c r="E7614">
        <v>7282.51</v>
      </c>
      <c r="F7614">
        <v>-154.87</v>
      </c>
      <c r="G7614">
        <v>7292.23</v>
      </c>
      <c r="H7614">
        <v>85.170900000000003</v>
      </c>
      <c r="I7614">
        <v>169.28700000000001</v>
      </c>
      <c r="J7614">
        <v>-28.552399999999999</v>
      </c>
      <c r="K7614">
        <v>158.053</v>
      </c>
      <c r="L7614">
        <v>-145.143</v>
      </c>
      <c r="M7614">
        <v>168.649</v>
      </c>
      <c r="N7614">
        <v>92.024100000000004</v>
      </c>
      <c r="O7614">
        <v>7398.29</v>
      </c>
      <c r="P7614">
        <v>7387.01</v>
      </c>
      <c r="Q7614">
        <v>7399.58</v>
      </c>
      <c r="R7614">
        <f t="shared" si="708"/>
        <v>106.9399999999996</v>
      </c>
      <c r="S7614">
        <f t="shared" si="709"/>
        <v>104.5</v>
      </c>
      <c r="T7614">
        <f t="shared" si="710"/>
        <v>107.35000000000036</v>
      </c>
      <c r="U7614">
        <f t="shared" si="711"/>
        <v>1.4454691557103005</v>
      </c>
      <c r="V7614">
        <f t="shared" si="712"/>
        <v>1.4146454384114817</v>
      </c>
      <c r="W7614">
        <f t="shared" si="713"/>
        <v>1.4507580159955074</v>
      </c>
    </row>
    <row r="7615" spans="1:23" x14ac:dyDescent="0.25">
      <c r="A7615">
        <v>7614</v>
      </c>
      <c r="B7615">
        <v>0</v>
      </c>
      <c r="C7615">
        <v>7291.43</v>
      </c>
      <c r="D7615">
        <v>-34.915700000000001</v>
      </c>
      <c r="E7615">
        <v>7282.65</v>
      </c>
      <c r="F7615">
        <v>-154.86699999999999</v>
      </c>
      <c r="G7615">
        <v>7292.26</v>
      </c>
      <c r="H7615">
        <v>85.171499999999995</v>
      </c>
      <c r="I7615">
        <v>169.60499999999999</v>
      </c>
      <c r="J7615">
        <v>-28.607099999999999</v>
      </c>
      <c r="K7615">
        <v>160.67599999999999</v>
      </c>
      <c r="L7615">
        <v>-145.827</v>
      </c>
      <c r="M7615">
        <v>170.52600000000001</v>
      </c>
      <c r="N7615">
        <v>91.616299999999995</v>
      </c>
      <c r="O7615">
        <v>7399.3</v>
      </c>
      <c r="P7615">
        <v>7395.53</v>
      </c>
      <c r="Q7615">
        <v>7404.97</v>
      </c>
      <c r="R7615">
        <f t="shared" si="708"/>
        <v>107.86999999999989</v>
      </c>
      <c r="S7615">
        <f t="shared" si="709"/>
        <v>112.88000000000011</v>
      </c>
      <c r="T7615">
        <f t="shared" si="710"/>
        <v>112.71000000000004</v>
      </c>
      <c r="U7615">
        <f t="shared" si="711"/>
        <v>1.4578406065438607</v>
      </c>
      <c r="V7615">
        <f t="shared" si="712"/>
        <v>1.5263273896529406</v>
      </c>
      <c r="W7615">
        <f t="shared" si="713"/>
        <v>1.5220858423464245</v>
      </c>
    </row>
    <row r="7616" spans="1:23" x14ac:dyDescent="0.25">
      <c r="A7616">
        <v>7615</v>
      </c>
      <c r="B7616">
        <v>0</v>
      </c>
      <c r="C7616">
        <v>7291.33</v>
      </c>
      <c r="D7616">
        <v>-34.917499999999997</v>
      </c>
      <c r="E7616">
        <v>7282.49</v>
      </c>
      <c r="F7616">
        <v>-154.87</v>
      </c>
      <c r="G7616">
        <v>7292.2</v>
      </c>
      <c r="H7616">
        <v>85.170599999999993</v>
      </c>
      <c r="I7616">
        <v>183.66300000000001</v>
      </c>
      <c r="J7616">
        <v>-31.407699999999998</v>
      </c>
      <c r="K7616">
        <v>172.76</v>
      </c>
      <c r="L7616">
        <v>-148.61799999999999</v>
      </c>
      <c r="M7616">
        <v>182.44800000000001</v>
      </c>
      <c r="N7616">
        <v>89.199600000000004</v>
      </c>
      <c r="O7616">
        <v>7397.08</v>
      </c>
      <c r="P7616">
        <v>7386.4</v>
      </c>
      <c r="Q7616">
        <v>7398.07</v>
      </c>
      <c r="R7616">
        <f t="shared" si="708"/>
        <v>105.75</v>
      </c>
      <c r="S7616">
        <f t="shared" si="709"/>
        <v>103.90999999999985</v>
      </c>
      <c r="T7616">
        <f t="shared" si="710"/>
        <v>105.86999999999989</v>
      </c>
      <c r="U7616">
        <f t="shared" si="711"/>
        <v>1.4296181736577136</v>
      </c>
      <c r="V7616">
        <f t="shared" si="712"/>
        <v>1.4067746128019043</v>
      </c>
      <c r="W7616">
        <f t="shared" si="713"/>
        <v>1.4310489087018627</v>
      </c>
    </row>
    <row r="7617" spans="1:23" x14ac:dyDescent="0.25">
      <c r="A7617">
        <v>7616</v>
      </c>
      <c r="B7617">
        <v>0</v>
      </c>
      <c r="C7617">
        <v>7291.28</v>
      </c>
      <c r="D7617">
        <v>-34.918500000000002</v>
      </c>
      <c r="E7617">
        <v>7282.56</v>
      </c>
      <c r="F7617">
        <v>-154.869</v>
      </c>
      <c r="G7617">
        <v>7292.19</v>
      </c>
      <c r="H7617">
        <v>85.170599999999993</v>
      </c>
      <c r="I7617">
        <v>189.79900000000001</v>
      </c>
      <c r="J7617">
        <v>-32.467799999999997</v>
      </c>
      <c r="K7617">
        <v>177.32599999999999</v>
      </c>
      <c r="L7617">
        <v>-149.53899999999999</v>
      </c>
      <c r="M7617">
        <v>188.41</v>
      </c>
      <c r="N7617">
        <v>88.123099999999994</v>
      </c>
      <c r="O7617">
        <v>7393.27</v>
      </c>
      <c r="P7617">
        <v>7386.91</v>
      </c>
      <c r="Q7617">
        <v>7401.81</v>
      </c>
      <c r="R7617">
        <f t="shared" si="708"/>
        <v>101.99000000000069</v>
      </c>
      <c r="S7617">
        <f t="shared" si="709"/>
        <v>104.34999999999945</v>
      </c>
      <c r="T7617">
        <f t="shared" si="710"/>
        <v>109.6200000000008</v>
      </c>
      <c r="U7617">
        <f t="shared" si="711"/>
        <v>1.3794978406036935</v>
      </c>
      <c r="V7617">
        <f t="shared" si="712"/>
        <v>1.4126339700903281</v>
      </c>
      <c r="W7617">
        <f t="shared" si="713"/>
        <v>1.4809891094205445</v>
      </c>
    </row>
    <row r="7618" spans="1:23" x14ac:dyDescent="0.25">
      <c r="A7618">
        <v>7617</v>
      </c>
      <c r="B7618">
        <v>0</v>
      </c>
      <c r="C7618">
        <v>7291.27</v>
      </c>
      <c r="D7618">
        <v>-34.918900000000001</v>
      </c>
      <c r="E7618">
        <v>7282.56</v>
      </c>
      <c r="F7618">
        <v>-154.869</v>
      </c>
      <c r="G7618">
        <v>7292.14</v>
      </c>
      <c r="H7618">
        <v>85.169399999999996</v>
      </c>
      <c r="I7618">
        <v>186.709</v>
      </c>
      <c r="J7618">
        <v>-31.959900000000001</v>
      </c>
      <c r="K7618">
        <v>170.9</v>
      </c>
      <c r="L7618">
        <v>-148.20500000000001</v>
      </c>
      <c r="M7618">
        <v>185.095</v>
      </c>
      <c r="N7618">
        <v>88.687600000000003</v>
      </c>
      <c r="O7618">
        <v>7390.79</v>
      </c>
      <c r="P7618">
        <v>7387.35</v>
      </c>
      <c r="Q7618">
        <v>7399.98</v>
      </c>
      <c r="R7618">
        <f t="shared" si="708"/>
        <v>99.519999999999527</v>
      </c>
      <c r="S7618">
        <f t="shared" si="709"/>
        <v>104.78999999999996</v>
      </c>
      <c r="T7618">
        <f t="shared" si="710"/>
        <v>107.83999999999924</v>
      </c>
      <c r="U7618">
        <f t="shared" si="711"/>
        <v>1.3465407622189174</v>
      </c>
      <c r="V7618">
        <f t="shared" si="712"/>
        <v>1.4185059595118676</v>
      </c>
      <c r="W7618">
        <f t="shared" si="713"/>
        <v>1.4573012359492761</v>
      </c>
    </row>
    <row r="7619" spans="1:23" x14ac:dyDescent="0.25">
      <c r="A7619">
        <v>7618</v>
      </c>
      <c r="B7619">
        <v>0</v>
      </c>
      <c r="C7619">
        <v>7290.98</v>
      </c>
      <c r="D7619">
        <v>-34.9251</v>
      </c>
      <c r="E7619">
        <v>7282.32</v>
      </c>
      <c r="F7619">
        <v>-154.874</v>
      </c>
      <c r="G7619">
        <v>7291.88</v>
      </c>
      <c r="H7619">
        <v>85.163700000000006</v>
      </c>
      <c r="I7619">
        <v>201.42699999999999</v>
      </c>
      <c r="J7619">
        <v>-34.320599999999999</v>
      </c>
      <c r="K7619">
        <v>183.572</v>
      </c>
      <c r="L7619">
        <v>-150.739</v>
      </c>
      <c r="M7619">
        <v>196.11699999999999</v>
      </c>
      <c r="N7619">
        <v>86.822000000000003</v>
      </c>
      <c r="O7619">
        <v>7373.46</v>
      </c>
      <c r="P7619">
        <v>7371.78</v>
      </c>
      <c r="Q7619">
        <v>7386.58</v>
      </c>
      <c r="R7619">
        <f t="shared" ref="R7619:R7682" si="714">O7619-C7619</f>
        <v>82.480000000000473</v>
      </c>
      <c r="S7619">
        <f t="shared" ref="S7619:S7682" si="715">P7619-E7619</f>
        <v>89.460000000000036</v>
      </c>
      <c r="T7619">
        <f t="shared" ref="T7619:T7682" si="716">Q7619-G7619</f>
        <v>94.699999999999818</v>
      </c>
      <c r="U7619">
        <f t="shared" ref="U7619:U7682" si="717">R7619/O7619*100</f>
        <v>1.1186064615526561</v>
      </c>
      <c r="V7619">
        <f t="shared" ref="V7619:V7682" si="718">S7619/P7619*100</f>
        <v>1.2135467960248412</v>
      </c>
      <c r="W7619">
        <f t="shared" ref="W7619:W7682" si="719">T7619/Q7619*100</f>
        <v>1.2820547533499917</v>
      </c>
    </row>
    <row r="7620" spans="1:23" x14ac:dyDescent="0.25">
      <c r="A7620">
        <v>7619</v>
      </c>
      <c r="B7620">
        <v>0</v>
      </c>
      <c r="C7620">
        <v>7290.9</v>
      </c>
      <c r="D7620">
        <v>-34.927100000000003</v>
      </c>
      <c r="E7620">
        <v>7282.29</v>
      </c>
      <c r="F7620">
        <v>-154.875</v>
      </c>
      <c r="G7620">
        <v>7291.75</v>
      </c>
      <c r="H7620">
        <v>85.160399999999996</v>
      </c>
      <c r="I7620">
        <v>193.87299999999999</v>
      </c>
      <c r="J7620">
        <v>-33.169899999999998</v>
      </c>
      <c r="K7620">
        <v>177.26499999999999</v>
      </c>
      <c r="L7620">
        <v>-149.55000000000001</v>
      </c>
      <c r="M7620">
        <v>191.477</v>
      </c>
      <c r="N7620">
        <v>87.564899999999994</v>
      </c>
      <c r="O7620">
        <v>7365.05</v>
      </c>
      <c r="P7620">
        <v>7369.72</v>
      </c>
      <c r="Q7620">
        <v>7381.39</v>
      </c>
      <c r="R7620">
        <f t="shared" si="714"/>
        <v>74.150000000000546</v>
      </c>
      <c r="S7620">
        <f t="shared" si="715"/>
        <v>87.430000000000291</v>
      </c>
      <c r="T7620">
        <f t="shared" si="716"/>
        <v>89.640000000000327</v>
      </c>
      <c r="U7620">
        <f t="shared" si="717"/>
        <v>1.0067820313507789</v>
      </c>
      <c r="V7620">
        <f t="shared" si="718"/>
        <v>1.1863408650532217</v>
      </c>
      <c r="W7620">
        <f t="shared" si="719"/>
        <v>1.2144054168659335</v>
      </c>
    </row>
    <row r="7621" spans="1:23" x14ac:dyDescent="0.25">
      <c r="A7621">
        <v>7620</v>
      </c>
      <c r="B7621">
        <v>0</v>
      </c>
      <c r="C7621">
        <v>7290.93</v>
      </c>
      <c r="D7621">
        <v>-34.926499999999997</v>
      </c>
      <c r="E7621">
        <v>7282.28</v>
      </c>
      <c r="F7621">
        <v>-154.875</v>
      </c>
      <c r="G7621">
        <v>7291.82</v>
      </c>
      <c r="H7621">
        <v>85.162199999999999</v>
      </c>
      <c r="I7621">
        <v>194.62100000000001</v>
      </c>
      <c r="J7621">
        <v>-33.287199999999999</v>
      </c>
      <c r="K7621">
        <v>179.17699999999999</v>
      </c>
      <c r="L7621">
        <v>-149.934</v>
      </c>
      <c r="M7621">
        <v>192.97800000000001</v>
      </c>
      <c r="N7621">
        <v>87.318100000000001</v>
      </c>
      <c r="O7621">
        <v>7369.58</v>
      </c>
      <c r="P7621">
        <v>7369.08</v>
      </c>
      <c r="Q7621">
        <v>7383.65</v>
      </c>
      <c r="R7621">
        <f t="shared" si="714"/>
        <v>78.649999999999636</v>
      </c>
      <c r="S7621">
        <f t="shared" si="715"/>
        <v>86.800000000000182</v>
      </c>
      <c r="T7621">
        <f t="shared" si="716"/>
        <v>91.829999999999927</v>
      </c>
      <c r="U7621">
        <f t="shared" si="717"/>
        <v>1.0672249978967545</v>
      </c>
      <c r="V7621">
        <f t="shared" si="718"/>
        <v>1.1778946625630362</v>
      </c>
      <c r="W7621">
        <f t="shared" si="719"/>
        <v>1.2436938370589063</v>
      </c>
    </row>
    <row r="7622" spans="1:23" x14ac:dyDescent="0.25">
      <c r="A7622">
        <v>7621</v>
      </c>
      <c r="B7622">
        <v>0</v>
      </c>
      <c r="C7622">
        <v>7290.7</v>
      </c>
      <c r="D7622">
        <v>-34.931600000000003</v>
      </c>
      <c r="E7622">
        <v>7282.05</v>
      </c>
      <c r="F7622">
        <v>-154.88</v>
      </c>
      <c r="G7622">
        <v>7291.59</v>
      </c>
      <c r="H7622">
        <v>85.156899999999993</v>
      </c>
      <c r="I7622">
        <v>195.11</v>
      </c>
      <c r="J7622">
        <v>-33.376899999999999</v>
      </c>
      <c r="K7622">
        <v>180.01599999999999</v>
      </c>
      <c r="L7622">
        <v>-150.11600000000001</v>
      </c>
      <c r="M7622">
        <v>193.511</v>
      </c>
      <c r="N7622">
        <v>87.222099999999998</v>
      </c>
      <c r="O7622">
        <v>7355.72</v>
      </c>
      <c r="P7622">
        <v>7355.38</v>
      </c>
      <c r="Q7622">
        <v>7369.3</v>
      </c>
      <c r="R7622">
        <f t="shared" si="714"/>
        <v>65.020000000000437</v>
      </c>
      <c r="S7622">
        <f t="shared" si="715"/>
        <v>73.329999999999927</v>
      </c>
      <c r="T7622">
        <f t="shared" si="716"/>
        <v>77.710000000000036</v>
      </c>
      <c r="U7622">
        <f t="shared" si="717"/>
        <v>0.88393794217289989</v>
      </c>
      <c r="V7622">
        <f t="shared" si="718"/>
        <v>0.99695732919305224</v>
      </c>
      <c r="W7622">
        <f t="shared" si="719"/>
        <v>1.0545099263159328</v>
      </c>
    </row>
    <row r="7623" spans="1:23" x14ac:dyDescent="0.25">
      <c r="A7623">
        <v>7622</v>
      </c>
      <c r="B7623">
        <v>0</v>
      </c>
      <c r="C7623">
        <v>7290.61</v>
      </c>
      <c r="D7623">
        <v>-34.935200000000002</v>
      </c>
      <c r="E7623">
        <v>7282.07</v>
      </c>
      <c r="F7623">
        <v>-154.881</v>
      </c>
      <c r="G7623">
        <v>7291.58</v>
      </c>
      <c r="H7623">
        <v>85.155299999999997</v>
      </c>
      <c r="I7623">
        <v>157.24799999999999</v>
      </c>
      <c r="J7623">
        <v>-25.409600000000001</v>
      </c>
      <c r="K7623">
        <v>142.626</v>
      </c>
      <c r="L7623">
        <v>-140.52199999999999</v>
      </c>
      <c r="M7623">
        <v>153.89400000000001</v>
      </c>
      <c r="N7623">
        <v>95.611500000000007</v>
      </c>
      <c r="O7623">
        <v>7349.96</v>
      </c>
      <c r="P7623">
        <v>7350.96</v>
      </c>
      <c r="Q7623">
        <v>7370.89</v>
      </c>
      <c r="R7623">
        <f t="shared" si="714"/>
        <v>59.350000000000364</v>
      </c>
      <c r="S7623">
        <f t="shared" si="715"/>
        <v>68.890000000000327</v>
      </c>
      <c r="T7623">
        <f t="shared" si="716"/>
        <v>79.3100000000004</v>
      </c>
      <c r="U7623">
        <f t="shared" si="717"/>
        <v>0.80748738768646844</v>
      </c>
      <c r="V7623">
        <f t="shared" si="718"/>
        <v>0.93715650744937173</v>
      </c>
      <c r="W7623">
        <f t="shared" si="719"/>
        <v>1.0759894666722798</v>
      </c>
    </row>
    <row r="7624" spans="1:23" x14ac:dyDescent="0.25">
      <c r="A7624">
        <v>7623</v>
      </c>
      <c r="B7624">
        <v>0</v>
      </c>
      <c r="C7624">
        <v>7290.23</v>
      </c>
      <c r="D7624">
        <v>-34.943899999999999</v>
      </c>
      <c r="E7624">
        <v>7281.54</v>
      </c>
      <c r="F7624">
        <v>-154.893</v>
      </c>
      <c r="G7624">
        <v>7291.08</v>
      </c>
      <c r="H7624">
        <v>85.144000000000005</v>
      </c>
      <c r="I7624">
        <v>159.81899999999999</v>
      </c>
      <c r="J7624">
        <v>-26.0867</v>
      </c>
      <c r="K7624">
        <v>144.65199999999999</v>
      </c>
      <c r="L7624">
        <v>-141.22499999999999</v>
      </c>
      <c r="M7624">
        <v>156.42400000000001</v>
      </c>
      <c r="N7624">
        <v>94.903000000000006</v>
      </c>
      <c r="O7624">
        <v>7324.27</v>
      </c>
      <c r="P7624">
        <v>7323.96</v>
      </c>
      <c r="Q7624">
        <v>7335.94</v>
      </c>
      <c r="R7624">
        <f t="shared" si="714"/>
        <v>34.040000000000873</v>
      </c>
      <c r="S7624">
        <f t="shared" si="715"/>
        <v>42.420000000000073</v>
      </c>
      <c r="T7624">
        <f t="shared" si="716"/>
        <v>44.859999999999673</v>
      </c>
      <c r="U7624">
        <f t="shared" si="717"/>
        <v>0.4647562146125262</v>
      </c>
      <c r="V7624">
        <f t="shared" si="718"/>
        <v>0.57919486179607849</v>
      </c>
      <c r="W7624">
        <f t="shared" si="719"/>
        <v>0.6115099087506124</v>
      </c>
    </row>
    <row r="7625" spans="1:23" x14ac:dyDescent="0.25">
      <c r="A7625">
        <v>7624</v>
      </c>
      <c r="B7625">
        <v>0</v>
      </c>
      <c r="C7625">
        <v>7290.17</v>
      </c>
      <c r="D7625">
        <v>-34.945500000000003</v>
      </c>
      <c r="E7625">
        <v>7281.41</v>
      </c>
      <c r="F7625">
        <v>-154.89699999999999</v>
      </c>
      <c r="G7625">
        <v>7290.92</v>
      </c>
      <c r="H7625">
        <v>85.140100000000004</v>
      </c>
      <c r="I7625">
        <v>151.44999999999999</v>
      </c>
      <c r="J7625">
        <v>-23.798999999999999</v>
      </c>
      <c r="K7625">
        <v>136.30500000000001</v>
      </c>
      <c r="L7625">
        <v>-138.184</v>
      </c>
      <c r="M7625">
        <v>150.61799999999999</v>
      </c>
      <c r="N7625">
        <v>96.529399999999995</v>
      </c>
      <c r="O7625">
        <v>7317.23</v>
      </c>
      <c r="P7625">
        <v>7319.68</v>
      </c>
      <c r="Q7625">
        <v>7324.94</v>
      </c>
      <c r="R7625">
        <f t="shared" si="714"/>
        <v>27.059999999999491</v>
      </c>
      <c r="S7625">
        <f t="shared" si="715"/>
        <v>38.270000000000437</v>
      </c>
      <c r="T7625">
        <f t="shared" si="716"/>
        <v>34.019999999999527</v>
      </c>
      <c r="U7625">
        <f t="shared" si="717"/>
        <v>0.36981207369454688</v>
      </c>
      <c r="V7625">
        <f t="shared" si="718"/>
        <v>0.52283706391536833</v>
      </c>
      <c r="W7625">
        <f t="shared" si="719"/>
        <v>0.46444066436038423</v>
      </c>
    </row>
    <row r="7626" spans="1:23" x14ac:dyDescent="0.25">
      <c r="A7626">
        <v>7625</v>
      </c>
      <c r="B7626">
        <v>0</v>
      </c>
      <c r="C7626">
        <v>7290.15</v>
      </c>
      <c r="D7626">
        <v>-34.945999999999998</v>
      </c>
      <c r="E7626">
        <v>7281.38</v>
      </c>
      <c r="F7626">
        <v>-154.89699999999999</v>
      </c>
      <c r="G7626">
        <v>7290.92</v>
      </c>
      <c r="H7626">
        <v>85.140100000000004</v>
      </c>
      <c r="I7626">
        <v>150.56800000000001</v>
      </c>
      <c r="J7626">
        <v>-23.531500000000001</v>
      </c>
      <c r="K7626">
        <v>134.86699999999999</v>
      </c>
      <c r="L7626">
        <v>-137.58600000000001</v>
      </c>
      <c r="M7626">
        <v>148.08500000000001</v>
      </c>
      <c r="N7626">
        <v>97.317599999999999</v>
      </c>
      <c r="O7626">
        <v>7317.28</v>
      </c>
      <c r="P7626">
        <v>7317.42</v>
      </c>
      <c r="Q7626">
        <v>7323.73</v>
      </c>
      <c r="R7626">
        <f t="shared" si="714"/>
        <v>27.130000000000109</v>
      </c>
      <c r="S7626">
        <f t="shared" si="715"/>
        <v>36.039999999999964</v>
      </c>
      <c r="T7626">
        <f t="shared" si="716"/>
        <v>32.809999999999491</v>
      </c>
      <c r="U7626">
        <f t="shared" si="717"/>
        <v>0.37076618634246755</v>
      </c>
      <c r="V7626">
        <f t="shared" si="718"/>
        <v>0.4925233210612478</v>
      </c>
      <c r="W7626">
        <f t="shared" si="719"/>
        <v>0.44799576172250327</v>
      </c>
    </row>
    <row r="7627" spans="1:23" x14ac:dyDescent="0.25">
      <c r="A7627">
        <v>7626</v>
      </c>
      <c r="B7627">
        <v>0</v>
      </c>
      <c r="C7627">
        <v>7290.22</v>
      </c>
      <c r="D7627">
        <v>-34.944400000000002</v>
      </c>
      <c r="E7627">
        <v>7281.37</v>
      </c>
      <c r="F7627">
        <v>-154.89699999999999</v>
      </c>
      <c r="G7627">
        <v>7290.96</v>
      </c>
      <c r="H7627">
        <v>85.140900000000002</v>
      </c>
      <c r="I7627">
        <v>151.51599999999999</v>
      </c>
      <c r="J7627">
        <v>-23.805599999999998</v>
      </c>
      <c r="K7627">
        <v>136.113</v>
      </c>
      <c r="L7627">
        <v>-138.08699999999999</v>
      </c>
      <c r="M7627">
        <v>148.52000000000001</v>
      </c>
      <c r="N7627">
        <v>97.191400000000002</v>
      </c>
      <c r="O7627">
        <v>7321.8</v>
      </c>
      <c r="P7627">
        <v>7319.67</v>
      </c>
      <c r="Q7627">
        <v>7323.41</v>
      </c>
      <c r="R7627">
        <f t="shared" si="714"/>
        <v>31.579999999999927</v>
      </c>
      <c r="S7627">
        <f t="shared" si="715"/>
        <v>38.300000000000182</v>
      </c>
      <c r="T7627">
        <f t="shared" si="716"/>
        <v>32.449999999999818</v>
      </c>
      <c r="U7627">
        <f t="shared" si="717"/>
        <v>0.43131470403452599</v>
      </c>
      <c r="V7627">
        <f t="shared" si="718"/>
        <v>0.52324763274847341</v>
      </c>
      <c r="W7627">
        <f t="shared" si="719"/>
        <v>0.44309959431466789</v>
      </c>
    </row>
    <row r="7628" spans="1:23" x14ac:dyDescent="0.25">
      <c r="A7628">
        <v>7627</v>
      </c>
      <c r="B7628">
        <v>0</v>
      </c>
      <c r="C7628">
        <v>7290.26</v>
      </c>
      <c r="D7628">
        <v>-34.943300000000001</v>
      </c>
      <c r="E7628">
        <v>7281.45</v>
      </c>
      <c r="F7628">
        <v>-154.89599999999999</v>
      </c>
      <c r="G7628">
        <v>7291.08</v>
      </c>
      <c r="H7628">
        <v>85.144000000000005</v>
      </c>
      <c r="I7628">
        <v>155.51</v>
      </c>
      <c r="J7628">
        <v>-24.905899999999999</v>
      </c>
      <c r="K7628">
        <v>141.852</v>
      </c>
      <c r="L7628">
        <v>-140.23500000000001</v>
      </c>
      <c r="M7628">
        <v>152.96199999999999</v>
      </c>
      <c r="N7628">
        <v>95.896699999999996</v>
      </c>
      <c r="O7628">
        <v>7327.59</v>
      </c>
      <c r="P7628">
        <v>7321.74</v>
      </c>
      <c r="Q7628">
        <v>7331</v>
      </c>
      <c r="R7628">
        <f t="shared" si="714"/>
        <v>37.329999999999927</v>
      </c>
      <c r="S7628">
        <f t="shared" si="715"/>
        <v>40.289999999999964</v>
      </c>
      <c r="T7628">
        <f t="shared" si="716"/>
        <v>39.920000000000073</v>
      </c>
      <c r="U7628">
        <f t="shared" si="717"/>
        <v>0.50944444216993479</v>
      </c>
      <c r="V7628">
        <f t="shared" si="718"/>
        <v>0.55027903203336859</v>
      </c>
      <c r="W7628">
        <f t="shared" si="719"/>
        <v>0.54453689810394323</v>
      </c>
    </row>
    <row r="7629" spans="1:23" x14ac:dyDescent="0.25">
      <c r="A7629">
        <v>7628</v>
      </c>
      <c r="B7629">
        <v>0</v>
      </c>
      <c r="C7629">
        <v>7290.33</v>
      </c>
      <c r="D7629">
        <v>-34.941899999999997</v>
      </c>
      <c r="E7629">
        <v>7281.46</v>
      </c>
      <c r="F7629">
        <v>-154.89599999999999</v>
      </c>
      <c r="G7629">
        <v>7291.12</v>
      </c>
      <c r="H7629">
        <v>85.144599999999997</v>
      </c>
      <c r="I7629">
        <v>149.858</v>
      </c>
      <c r="J7629">
        <v>-23.300599999999999</v>
      </c>
      <c r="K7629">
        <v>136.68600000000001</v>
      </c>
      <c r="L7629">
        <v>-138.31800000000001</v>
      </c>
      <c r="M7629">
        <v>146.97800000000001</v>
      </c>
      <c r="N7629">
        <v>97.694100000000006</v>
      </c>
      <c r="O7629">
        <v>7331.68</v>
      </c>
      <c r="P7629">
        <v>7324.42</v>
      </c>
      <c r="Q7629">
        <v>7331.23</v>
      </c>
      <c r="R7629">
        <f t="shared" si="714"/>
        <v>41.350000000000364</v>
      </c>
      <c r="S7629">
        <f t="shared" si="715"/>
        <v>42.960000000000036</v>
      </c>
      <c r="T7629">
        <f t="shared" si="716"/>
        <v>40.109999999999673</v>
      </c>
      <c r="U7629">
        <f t="shared" si="717"/>
        <v>0.56399079065098801</v>
      </c>
      <c r="V7629">
        <f t="shared" si="718"/>
        <v>0.58653108368990359</v>
      </c>
      <c r="W7629">
        <f t="shared" si="719"/>
        <v>0.54711146697074942</v>
      </c>
    </row>
    <row r="7630" spans="1:23" x14ac:dyDescent="0.25">
      <c r="A7630">
        <v>7629</v>
      </c>
      <c r="B7630">
        <v>0</v>
      </c>
      <c r="C7630">
        <v>7290.31</v>
      </c>
      <c r="D7630">
        <v>-34.942399999999999</v>
      </c>
      <c r="E7630">
        <v>7281.33</v>
      </c>
      <c r="F7630">
        <v>-154.898</v>
      </c>
      <c r="G7630">
        <v>7291.05</v>
      </c>
      <c r="H7630">
        <v>85.143000000000001</v>
      </c>
      <c r="I7630">
        <v>146.43199999999999</v>
      </c>
      <c r="J7630">
        <v>-22.247499999999999</v>
      </c>
      <c r="K7630">
        <v>133.505</v>
      </c>
      <c r="L7630">
        <v>-137.041</v>
      </c>
      <c r="M7630">
        <v>145.63800000000001</v>
      </c>
      <c r="N7630">
        <v>98.098500000000001</v>
      </c>
      <c r="O7630">
        <v>7330.55</v>
      </c>
      <c r="P7630">
        <v>7320.25</v>
      </c>
      <c r="Q7630">
        <v>7323.2</v>
      </c>
      <c r="R7630">
        <f t="shared" si="714"/>
        <v>40.239999999999782</v>
      </c>
      <c r="S7630">
        <f t="shared" si="715"/>
        <v>38.920000000000073</v>
      </c>
      <c r="T7630">
        <f t="shared" si="716"/>
        <v>32.149999999999636</v>
      </c>
      <c r="U7630">
        <f t="shared" si="717"/>
        <v>0.54893561874620289</v>
      </c>
      <c r="V7630">
        <f t="shared" si="718"/>
        <v>0.53167583074348657</v>
      </c>
      <c r="W7630">
        <f t="shared" si="719"/>
        <v>0.43901573082804835</v>
      </c>
    </row>
    <row r="7631" spans="1:23" x14ac:dyDescent="0.25">
      <c r="A7631">
        <v>7630</v>
      </c>
      <c r="B7631">
        <v>0</v>
      </c>
      <c r="C7631">
        <v>7290.46</v>
      </c>
      <c r="D7631">
        <v>-34.938800000000001</v>
      </c>
      <c r="E7631">
        <v>7281.63</v>
      </c>
      <c r="F7631">
        <v>-154.89099999999999</v>
      </c>
      <c r="G7631">
        <v>7291.29</v>
      </c>
      <c r="H7631">
        <v>85.148399999999995</v>
      </c>
      <c r="I7631">
        <v>149.57300000000001</v>
      </c>
      <c r="J7631">
        <v>-23.2089</v>
      </c>
      <c r="K7631">
        <v>136.881</v>
      </c>
      <c r="L7631">
        <v>-138.399</v>
      </c>
      <c r="M7631">
        <v>148.154</v>
      </c>
      <c r="N7631">
        <v>97.317400000000006</v>
      </c>
      <c r="O7631">
        <v>7340.64</v>
      </c>
      <c r="P7631">
        <v>7333.77</v>
      </c>
      <c r="Q7631">
        <v>7342.86</v>
      </c>
      <c r="R7631">
        <f t="shared" si="714"/>
        <v>50.180000000000291</v>
      </c>
      <c r="S7631">
        <f t="shared" si="715"/>
        <v>52.140000000000327</v>
      </c>
      <c r="T7631">
        <f t="shared" si="716"/>
        <v>51.569999999999709</v>
      </c>
      <c r="U7631">
        <f t="shared" si="717"/>
        <v>0.68359162143900654</v>
      </c>
      <c r="V7631">
        <f t="shared" si="718"/>
        <v>0.71095766570263752</v>
      </c>
      <c r="W7631">
        <f t="shared" si="719"/>
        <v>0.70231490182299139</v>
      </c>
    </row>
    <row r="7632" spans="1:23" x14ac:dyDescent="0.25">
      <c r="A7632">
        <v>7631</v>
      </c>
      <c r="B7632">
        <v>0</v>
      </c>
      <c r="C7632">
        <v>7290.82</v>
      </c>
      <c r="D7632">
        <v>-34.930700000000002</v>
      </c>
      <c r="E7632">
        <v>7282.1</v>
      </c>
      <c r="F7632">
        <v>-154.881</v>
      </c>
      <c r="G7632">
        <v>7291.71</v>
      </c>
      <c r="H7632">
        <v>85.157899999999998</v>
      </c>
      <c r="I7632">
        <v>143.14500000000001</v>
      </c>
      <c r="J7632">
        <v>-21.133199999999999</v>
      </c>
      <c r="K7632">
        <v>132.03299999999999</v>
      </c>
      <c r="L7632">
        <v>-136.392</v>
      </c>
      <c r="M7632">
        <v>142.11699999999999</v>
      </c>
      <c r="N7632">
        <v>99.318399999999997</v>
      </c>
      <c r="O7632">
        <v>7363.1</v>
      </c>
      <c r="P7632">
        <v>7358.93</v>
      </c>
      <c r="Q7632">
        <v>7372.66</v>
      </c>
      <c r="R7632">
        <f t="shared" si="714"/>
        <v>72.280000000000655</v>
      </c>
      <c r="S7632">
        <f t="shared" si="715"/>
        <v>76.829999999999927</v>
      </c>
      <c r="T7632">
        <f t="shared" si="716"/>
        <v>80.949999999999818</v>
      </c>
      <c r="U7632">
        <f t="shared" si="717"/>
        <v>0.98165174994228854</v>
      </c>
      <c r="V7632">
        <f t="shared" si="718"/>
        <v>1.0440376522130246</v>
      </c>
      <c r="W7632">
        <f t="shared" si="719"/>
        <v>1.0979754932412429</v>
      </c>
    </row>
    <row r="7633" spans="1:23" x14ac:dyDescent="0.25">
      <c r="A7633">
        <v>7632</v>
      </c>
      <c r="B7633">
        <v>0</v>
      </c>
      <c r="C7633">
        <v>7291.19</v>
      </c>
      <c r="D7633">
        <v>-34.922400000000003</v>
      </c>
      <c r="E7633">
        <v>7282.37</v>
      </c>
      <c r="F7633">
        <v>-154.875</v>
      </c>
      <c r="G7633">
        <v>7292.04</v>
      </c>
      <c r="H7633">
        <v>85.165300000000002</v>
      </c>
      <c r="I7633">
        <v>140.19300000000001</v>
      </c>
      <c r="J7633">
        <v>-20.089500000000001</v>
      </c>
      <c r="K7633">
        <v>129.143</v>
      </c>
      <c r="L7633">
        <v>-135.06299999999999</v>
      </c>
      <c r="M7633">
        <v>136.74100000000001</v>
      </c>
      <c r="N7633">
        <v>101.336</v>
      </c>
      <c r="O7633">
        <v>7385.91</v>
      </c>
      <c r="P7633">
        <v>7378.33</v>
      </c>
      <c r="Q7633">
        <v>7388.62</v>
      </c>
      <c r="R7633">
        <f t="shared" si="714"/>
        <v>94.720000000000255</v>
      </c>
      <c r="S7633">
        <f t="shared" si="715"/>
        <v>95.960000000000036</v>
      </c>
      <c r="T7633">
        <f t="shared" si="716"/>
        <v>96.579999999999927</v>
      </c>
      <c r="U7633">
        <f t="shared" si="717"/>
        <v>1.2824418385818437</v>
      </c>
      <c r="V7633">
        <f t="shared" si="718"/>
        <v>1.3005653040728733</v>
      </c>
      <c r="W7633">
        <f t="shared" si="719"/>
        <v>1.3071453126564898</v>
      </c>
    </row>
    <row r="7634" spans="1:23" x14ac:dyDescent="0.25">
      <c r="A7634">
        <v>7633</v>
      </c>
      <c r="B7634">
        <v>0</v>
      </c>
      <c r="C7634">
        <v>7291.46</v>
      </c>
      <c r="D7634">
        <v>-34.916499999999999</v>
      </c>
      <c r="E7634">
        <v>7282.6</v>
      </c>
      <c r="F7634">
        <v>-154.87</v>
      </c>
      <c r="G7634">
        <v>7292.32</v>
      </c>
      <c r="H7634">
        <v>85.171599999999998</v>
      </c>
      <c r="I7634">
        <v>134.01400000000001</v>
      </c>
      <c r="J7634">
        <v>-17.700500000000002</v>
      </c>
      <c r="K7634">
        <v>124.465</v>
      </c>
      <c r="L7634">
        <v>-132.74700000000001</v>
      </c>
      <c r="M7634">
        <v>131.28100000000001</v>
      </c>
      <c r="N7634">
        <v>103.59699999999999</v>
      </c>
      <c r="O7634">
        <v>7403.33</v>
      </c>
      <c r="P7634">
        <v>7392.36</v>
      </c>
      <c r="Q7634">
        <v>7403.61</v>
      </c>
      <c r="R7634">
        <f t="shared" si="714"/>
        <v>111.86999999999989</v>
      </c>
      <c r="S7634">
        <f t="shared" si="715"/>
        <v>109.75999999999931</v>
      </c>
      <c r="T7634">
        <f t="shared" si="716"/>
        <v>111.28999999999996</v>
      </c>
      <c r="U7634">
        <f t="shared" si="717"/>
        <v>1.5110767722092613</v>
      </c>
      <c r="V7634">
        <f t="shared" si="718"/>
        <v>1.4847761743205055</v>
      </c>
      <c r="W7634">
        <f t="shared" si="719"/>
        <v>1.503185608101993</v>
      </c>
    </row>
    <row r="7635" spans="1:23" x14ac:dyDescent="0.25">
      <c r="A7635">
        <v>7634</v>
      </c>
      <c r="B7635">
        <v>0</v>
      </c>
      <c r="C7635">
        <v>7291.64</v>
      </c>
      <c r="D7635">
        <v>-34.912500000000001</v>
      </c>
      <c r="E7635">
        <v>7282.81</v>
      </c>
      <c r="F7635">
        <v>-154.86500000000001</v>
      </c>
      <c r="G7635">
        <v>7292.46</v>
      </c>
      <c r="H7635">
        <v>85.174400000000006</v>
      </c>
      <c r="I7635">
        <v>126.126</v>
      </c>
      <c r="J7635">
        <v>-14.091100000000001</v>
      </c>
      <c r="K7635">
        <v>120.249</v>
      </c>
      <c r="L7635">
        <v>-130.39699999999999</v>
      </c>
      <c r="M7635">
        <v>125.527</v>
      </c>
      <c r="N7635">
        <v>106.343</v>
      </c>
      <c r="O7635">
        <v>7411.2</v>
      </c>
      <c r="P7635">
        <v>7405.56</v>
      </c>
      <c r="Q7635">
        <v>7414.01</v>
      </c>
      <c r="R7635">
        <f t="shared" si="714"/>
        <v>119.55999999999949</v>
      </c>
      <c r="S7635">
        <f t="shared" si="715"/>
        <v>122.75</v>
      </c>
      <c r="T7635">
        <f t="shared" si="716"/>
        <v>121.55000000000018</v>
      </c>
      <c r="U7635">
        <f t="shared" si="717"/>
        <v>1.6132340241796133</v>
      </c>
      <c r="V7635">
        <f t="shared" si="718"/>
        <v>1.6575383900744847</v>
      </c>
      <c r="W7635">
        <f t="shared" si="719"/>
        <v>1.6394636640630396</v>
      </c>
    </row>
    <row r="7636" spans="1:23" x14ac:dyDescent="0.25">
      <c r="A7636">
        <v>7635</v>
      </c>
      <c r="B7636">
        <v>0</v>
      </c>
      <c r="C7636">
        <v>7291.88</v>
      </c>
      <c r="D7636">
        <v>-34.906999999999996</v>
      </c>
      <c r="E7636">
        <v>7283.05</v>
      </c>
      <c r="F7636">
        <v>-154.85900000000001</v>
      </c>
      <c r="G7636">
        <v>7292.76</v>
      </c>
      <c r="H7636">
        <v>85.1815</v>
      </c>
      <c r="I7636">
        <v>127.93899999999999</v>
      </c>
      <c r="J7636">
        <v>-14.9703</v>
      </c>
      <c r="K7636">
        <v>121.568</v>
      </c>
      <c r="L7636">
        <v>-131.15700000000001</v>
      </c>
      <c r="M7636">
        <v>127.07</v>
      </c>
      <c r="N7636">
        <v>105.57899999999999</v>
      </c>
      <c r="O7636">
        <v>7428.15</v>
      </c>
      <c r="P7636">
        <v>7418.04</v>
      </c>
      <c r="Q7636">
        <v>7430.6</v>
      </c>
      <c r="R7636">
        <f t="shared" si="714"/>
        <v>136.26999999999953</v>
      </c>
      <c r="S7636">
        <f t="shared" si="715"/>
        <v>134.98999999999978</v>
      </c>
      <c r="T7636">
        <f t="shared" si="716"/>
        <v>137.84000000000015</v>
      </c>
      <c r="U7636">
        <f t="shared" si="717"/>
        <v>1.8345079191992562</v>
      </c>
      <c r="V7636">
        <f t="shared" si="718"/>
        <v>1.8197529266490851</v>
      </c>
      <c r="W7636">
        <f t="shared" si="719"/>
        <v>1.85503189513633</v>
      </c>
    </row>
    <row r="7637" spans="1:23" x14ac:dyDescent="0.25">
      <c r="A7637">
        <v>7636</v>
      </c>
      <c r="B7637">
        <v>0</v>
      </c>
      <c r="C7637">
        <v>7291.97</v>
      </c>
      <c r="D7637">
        <v>-34.905099999999997</v>
      </c>
      <c r="E7637">
        <v>7283.16</v>
      </c>
      <c r="F7637">
        <v>-154.857</v>
      </c>
      <c r="G7637">
        <v>7292.82</v>
      </c>
      <c r="H7637">
        <v>85.182699999999997</v>
      </c>
      <c r="I7637">
        <v>126.20699999999999</v>
      </c>
      <c r="J7637">
        <v>-14.1188</v>
      </c>
      <c r="K7637">
        <v>121.881</v>
      </c>
      <c r="L7637">
        <v>-131.33600000000001</v>
      </c>
      <c r="M7637">
        <v>124.447</v>
      </c>
      <c r="N7637">
        <v>106.94799999999999</v>
      </c>
      <c r="O7637">
        <v>7431.18</v>
      </c>
      <c r="P7637">
        <v>7424.45</v>
      </c>
      <c r="Q7637">
        <v>7435.41</v>
      </c>
      <c r="R7637">
        <f t="shared" si="714"/>
        <v>139.21000000000004</v>
      </c>
      <c r="S7637">
        <f t="shared" si="715"/>
        <v>141.28999999999996</v>
      </c>
      <c r="T7637">
        <f t="shared" si="716"/>
        <v>142.59000000000015</v>
      </c>
      <c r="U7637">
        <f t="shared" si="717"/>
        <v>1.8733229446736592</v>
      </c>
      <c r="V7637">
        <f t="shared" si="718"/>
        <v>1.9030365885688498</v>
      </c>
      <c r="W7637">
        <f t="shared" si="719"/>
        <v>1.9177153647209793</v>
      </c>
    </row>
    <row r="7638" spans="1:23" x14ac:dyDescent="0.25">
      <c r="A7638">
        <v>7637</v>
      </c>
      <c r="B7638">
        <v>0</v>
      </c>
      <c r="C7638">
        <v>7292.01</v>
      </c>
      <c r="D7638">
        <v>-34.904000000000003</v>
      </c>
      <c r="E7638">
        <v>7283.17</v>
      </c>
      <c r="F7638">
        <v>-154.857</v>
      </c>
      <c r="G7638">
        <v>7292.85</v>
      </c>
      <c r="H7638">
        <v>85.183499999999995</v>
      </c>
      <c r="I7638">
        <v>127.503</v>
      </c>
      <c r="J7638">
        <v>-14.767799999999999</v>
      </c>
      <c r="K7638">
        <v>121.58199999999999</v>
      </c>
      <c r="L7638">
        <v>-131.16300000000001</v>
      </c>
      <c r="M7638">
        <v>125.605</v>
      </c>
      <c r="N7638">
        <v>106.322</v>
      </c>
      <c r="O7638">
        <v>7434.16</v>
      </c>
      <c r="P7638">
        <v>7426.31</v>
      </c>
      <c r="Q7638">
        <v>7436</v>
      </c>
      <c r="R7638">
        <f t="shared" si="714"/>
        <v>142.14999999999964</v>
      </c>
      <c r="S7638">
        <f t="shared" si="715"/>
        <v>143.14000000000033</v>
      </c>
      <c r="T7638">
        <f t="shared" si="716"/>
        <v>143.14999999999964</v>
      </c>
      <c r="U7638">
        <f t="shared" si="717"/>
        <v>1.9121191903321912</v>
      </c>
      <c r="V7638">
        <f t="shared" si="718"/>
        <v>1.9274713821534561</v>
      </c>
      <c r="W7638">
        <f t="shared" si="719"/>
        <v>1.9250941366325931</v>
      </c>
    </row>
    <row r="7639" spans="1:23" x14ac:dyDescent="0.25">
      <c r="A7639">
        <v>7638</v>
      </c>
      <c r="B7639">
        <v>0</v>
      </c>
      <c r="C7639">
        <v>7291.89</v>
      </c>
      <c r="D7639">
        <v>-34.906599999999997</v>
      </c>
      <c r="E7639">
        <v>7283.05</v>
      </c>
      <c r="F7639">
        <v>-154.85900000000001</v>
      </c>
      <c r="G7639">
        <v>7292.71</v>
      </c>
      <c r="H7639">
        <v>85.180599999999998</v>
      </c>
      <c r="I7639">
        <v>131.81100000000001</v>
      </c>
      <c r="J7639">
        <v>-16.7498</v>
      </c>
      <c r="K7639">
        <v>123.581</v>
      </c>
      <c r="L7639">
        <v>-132.28</v>
      </c>
      <c r="M7639">
        <v>130.86099999999999</v>
      </c>
      <c r="N7639">
        <v>103.782</v>
      </c>
      <c r="O7639">
        <v>7426.75</v>
      </c>
      <c r="P7639">
        <v>7419.49</v>
      </c>
      <c r="Q7639">
        <v>7428.29</v>
      </c>
      <c r="R7639">
        <f t="shared" si="714"/>
        <v>134.85999999999967</v>
      </c>
      <c r="S7639">
        <f t="shared" si="715"/>
        <v>136.4399999999996</v>
      </c>
      <c r="T7639">
        <f t="shared" si="716"/>
        <v>135.57999999999993</v>
      </c>
      <c r="U7639">
        <f t="shared" si="717"/>
        <v>1.8158683138654146</v>
      </c>
      <c r="V7639">
        <f t="shared" si="718"/>
        <v>1.8389404123463959</v>
      </c>
      <c r="W7639">
        <f t="shared" si="719"/>
        <v>1.8251845310293477</v>
      </c>
    </row>
    <row r="7640" spans="1:23" x14ac:dyDescent="0.25">
      <c r="A7640">
        <v>7639</v>
      </c>
      <c r="B7640">
        <v>0</v>
      </c>
      <c r="C7640">
        <v>7291.68</v>
      </c>
      <c r="D7640">
        <v>-34.911099999999998</v>
      </c>
      <c r="E7640">
        <v>7282.91</v>
      </c>
      <c r="F7640">
        <v>-154.86199999999999</v>
      </c>
      <c r="G7640">
        <v>7292.55</v>
      </c>
      <c r="H7640">
        <v>85.176900000000003</v>
      </c>
      <c r="I7640">
        <v>138.49799999999999</v>
      </c>
      <c r="J7640">
        <v>-19.444400000000002</v>
      </c>
      <c r="K7640">
        <v>127.568</v>
      </c>
      <c r="L7640">
        <v>-134.292</v>
      </c>
      <c r="M7640">
        <v>135.16200000000001</v>
      </c>
      <c r="N7640">
        <v>101.977</v>
      </c>
      <c r="O7640">
        <v>7414.81</v>
      </c>
      <c r="P7640">
        <v>7409.18</v>
      </c>
      <c r="Q7640">
        <v>7420.9</v>
      </c>
      <c r="R7640">
        <f t="shared" si="714"/>
        <v>123.13000000000011</v>
      </c>
      <c r="S7640">
        <f t="shared" si="715"/>
        <v>126.27000000000044</v>
      </c>
      <c r="T7640">
        <f t="shared" si="716"/>
        <v>128.34999999999945</v>
      </c>
      <c r="U7640">
        <f t="shared" si="717"/>
        <v>1.6605954839031627</v>
      </c>
      <c r="V7640">
        <f t="shared" si="718"/>
        <v>1.7042371760437787</v>
      </c>
      <c r="W7640">
        <f t="shared" si="719"/>
        <v>1.7295745799026998</v>
      </c>
    </row>
    <row r="7641" spans="1:23" x14ac:dyDescent="0.25">
      <c r="A7641">
        <v>7640</v>
      </c>
      <c r="B7641">
        <v>0</v>
      </c>
      <c r="C7641">
        <v>7291.66</v>
      </c>
      <c r="D7641">
        <v>-34.911499999999997</v>
      </c>
      <c r="E7641">
        <v>7282.85</v>
      </c>
      <c r="F7641">
        <v>-154.863</v>
      </c>
      <c r="G7641">
        <v>7292.52</v>
      </c>
      <c r="H7641">
        <v>85.176699999999997</v>
      </c>
      <c r="I7641">
        <v>144.92599999999999</v>
      </c>
      <c r="J7641">
        <v>-21.6678</v>
      </c>
      <c r="K7641">
        <v>134.81399999999999</v>
      </c>
      <c r="L7641">
        <v>-137.518</v>
      </c>
      <c r="M7641">
        <v>142.94399999999999</v>
      </c>
      <c r="N7641">
        <v>99.100399999999993</v>
      </c>
      <c r="O7641">
        <v>7414.36</v>
      </c>
      <c r="P7641">
        <v>7406.27</v>
      </c>
      <c r="Q7641">
        <v>7418.04</v>
      </c>
      <c r="R7641">
        <f t="shared" si="714"/>
        <v>122.69999999999982</v>
      </c>
      <c r="S7641">
        <f t="shared" si="715"/>
        <v>123.42000000000007</v>
      </c>
      <c r="T7641">
        <f t="shared" si="716"/>
        <v>125.51999999999953</v>
      </c>
      <c r="U7641">
        <f t="shared" si="717"/>
        <v>1.6548967139442896</v>
      </c>
      <c r="V7641">
        <f t="shared" si="718"/>
        <v>1.6664258796938276</v>
      </c>
      <c r="W7641">
        <f t="shared" si="719"/>
        <v>1.6920911723312293</v>
      </c>
    </row>
    <row r="7642" spans="1:23" x14ac:dyDescent="0.25">
      <c r="A7642">
        <v>7641</v>
      </c>
      <c r="B7642">
        <v>0</v>
      </c>
      <c r="C7642">
        <v>7291.6</v>
      </c>
      <c r="D7642">
        <v>-34.912700000000001</v>
      </c>
      <c r="E7642">
        <v>7282.84</v>
      </c>
      <c r="F7642">
        <v>-154.864</v>
      </c>
      <c r="G7642">
        <v>7292.41</v>
      </c>
      <c r="H7642">
        <v>85.174199999999999</v>
      </c>
      <c r="I7642">
        <v>148.233</v>
      </c>
      <c r="J7642">
        <v>-22.763400000000001</v>
      </c>
      <c r="K7642">
        <v>134.82300000000001</v>
      </c>
      <c r="L7642">
        <v>-137.52500000000001</v>
      </c>
      <c r="M7642">
        <v>145.572</v>
      </c>
      <c r="N7642">
        <v>98.179599999999994</v>
      </c>
      <c r="O7642">
        <v>7407.39</v>
      </c>
      <c r="P7642">
        <v>7405.94</v>
      </c>
      <c r="Q7642">
        <v>7414.67</v>
      </c>
      <c r="R7642">
        <f t="shared" si="714"/>
        <v>115.78999999999996</v>
      </c>
      <c r="S7642">
        <f t="shared" si="715"/>
        <v>123.09999999999945</v>
      </c>
      <c r="T7642">
        <f t="shared" si="716"/>
        <v>122.26000000000022</v>
      </c>
      <c r="U7642">
        <f t="shared" si="717"/>
        <v>1.5631686734463821</v>
      </c>
      <c r="V7642">
        <f t="shared" si="718"/>
        <v>1.662179277714908</v>
      </c>
      <c r="W7642">
        <f t="shared" si="719"/>
        <v>1.6488933425223271</v>
      </c>
    </row>
    <row r="7643" spans="1:23" x14ac:dyDescent="0.25">
      <c r="A7643">
        <v>7642</v>
      </c>
      <c r="B7643">
        <v>0</v>
      </c>
      <c r="C7643">
        <v>7291.37</v>
      </c>
      <c r="D7643">
        <v>-34.917999999999999</v>
      </c>
      <c r="E7643">
        <v>7282.72</v>
      </c>
      <c r="F7643">
        <v>-154.86600000000001</v>
      </c>
      <c r="G7643">
        <v>7292.21</v>
      </c>
      <c r="H7643">
        <v>85.169600000000003</v>
      </c>
      <c r="I7643">
        <v>149.14500000000001</v>
      </c>
      <c r="J7643">
        <v>-23.076000000000001</v>
      </c>
      <c r="K7643">
        <v>135.786</v>
      </c>
      <c r="L7643">
        <v>-137.94200000000001</v>
      </c>
      <c r="M7643">
        <v>145.81399999999999</v>
      </c>
      <c r="N7643">
        <v>98.083799999999997</v>
      </c>
      <c r="O7643">
        <v>7392.43</v>
      </c>
      <c r="P7643">
        <v>7395.69</v>
      </c>
      <c r="Q7643">
        <v>7407.19</v>
      </c>
      <c r="R7643">
        <f t="shared" si="714"/>
        <v>101.0600000000004</v>
      </c>
      <c r="S7643">
        <f t="shared" si="715"/>
        <v>112.96999999999935</v>
      </c>
      <c r="T7643">
        <f t="shared" si="716"/>
        <v>114.97999999999956</v>
      </c>
      <c r="U7643">
        <f t="shared" si="717"/>
        <v>1.3670741555888983</v>
      </c>
      <c r="V7643">
        <f t="shared" si="718"/>
        <v>1.5275112937399939</v>
      </c>
      <c r="W7643">
        <f t="shared" si="719"/>
        <v>1.5522755592876591</v>
      </c>
    </row>
    <row r="7644" spans="1:23" x14ac:dyDescent="0.25">
      <c r="A7644">
        <v>7643</v>
      </c>
      <c r="B7644">
        <v>0</v>
      </c>
      <c r="C7644">
        <v>7291.18</v>
      </c>
      <c r="D7644">
        <v>-34.9221</v>
      </c>
      <c r="E7644">
        <v>7282.45</v>
      </c>
      <c r="F7644">
        <v>-154.87200000000001</v>
      </c>
      <c r="G7644">
        <v>7292.02</v>
      </c>
      <c r="H7644">
        <v>85.165499999999994</v>
      </c>
      <c r="I7644">
        <v>158.01400000000001</v>
      </c>
      <c r="J7644">
        <v>-25.5732</v>
      </c>
      <c r="K7644">
        <v>144.35</v>
      </c>
      <c r="L7644">
        <v>-141.08799999999999</v>
      </c>
      <c r="M7644">
        <v>154.40700000000001</v>
      </c>
      <c r="N7644">
        <v>95.504599999999996</v>
      </c>
      <c r="O7644">
        <v>7382.91</v>
      </c>
      <c r="P7644">
        <v>7381.54</v>
      </c>
      <c r="Q7644">
        <v>7392.54</v>
      </c>
      <c r="R7644">
        <f t="shared" si="714"/>
        <v>91.729999999999563</v>
      </c>
      <c r="S7644">
        <f t="shared" si="715"/>
        <v>99.090000000000146</v>
      </c>
      <c r="T7644">
        <f t="shared" si="716"/>
        <v>100.51999999999953</v>
      </c>
      <c r="U7644">
        <f t="shared" si="717"/>
        <v>1.2424640148667607</v>
      </c>
      <c r="V7644">
        <f t="shared" si="718"/>
        <v>1.3424028048347656</v>
      </c>
      <c r="W7644">
        <f t="shared" si="719"/>
        <v>1.3597491525240246</v>
      </c>
    </row>
    <row r="7645" spans="1:23" x14ac:dyDescent="0.25">
      <c r="A7645">
        <v>7644</v>
      </c>
      <c r="B7645">
        <v>0</v>
      </c>
      <c r="C7645">
        <v>7290.77</v>
      </c>
      <c r="D7645">
        <v>-34.931600000000003</v>
      </c>
      <c r="E7645">
        <v>7282.06</v>
      </c>
      <c r="F7645">
        <v>-154.881</v>
      </c>
      <c r="G7645">
        <v>7291.6</v>
      </c>
      <c r="H7645">
        <v>85.155799999999999</v>
      </c>
      <c r="I7645">
        <v>154.80799999999999</v>
      </c>
      <c r="J7645">
        <v>-24.738700000000001</v>
      </c>
      <c r="K7645">
        <v>140.86199999999999</v>
      </c>
      <c r="L7645">
        <v>-139.892</v>
      </c>
      <c r="M7645">
        <v>151.29400000000001</v>
      </c>
      <c r="N7645">
        <v>96.370900000000006</v>
      </c>
      <c r="O7645">
        <v>7357.11</v>
      </c>
      <c r="P7645">
        <v>7357.5</v>
      </c>
      <c r="Q7645">
        <v>7368.04</v>
      </c>
      <c r="R7645">
        <f t="shared" si="714"/>
        <v>66.339999999999236</v>
      </c>
      <c r="S7645">
        <f t="shared" si="715"/>
        <v>75.4399999999996</v>
      </c>
      <c r="T7645">
        <f t="shared" si="716"/>
        <v>76.4399999999996</v>
      </c>
      <c r="U7645">
        <f t="shared" si="717"/>
        <v>0.90171276493078456</v>
      </c>
      <c r="V7645">
        <f t="shared" si="718"/>
        <v>1.025348284063875</v>
      </c>
      <c r="W7645">
        <f t="shared" si="719"/>
        <v>1.0374536511745267</v>
      </c>
    </row>
    <row r="7646" spans="1:23" x14ac:dyDescent="0.25">
      <c r="A7646">
        <v>7645</v>
      </c>
      <c r="B7646">
        <v>0</v>
      </c>
      <c r="C7646">
        <v>7290.33</v>
      </c>
      <c r="D7646">
        <v>-34.941299999999998</v>
      </c>
      <c r="E7646">
        <v>7281.57</v>
      </c>
      <c r="F7646">
        <v>-154.893</v>
      </c>
      <c r="G7646">
        <v>7291.09</v>
      </c>
      <c r="H7646">
        <v>85.144199999999998</v>
      </c>
      <c r="I7646">
        <v>162.018</v>
      </c>
      <c r="J7646">
        <v>-26.6402</v>
      </c>
      <c r="K7646">
        <v>145.82</v>
      </c>
      <c r="L7646">
        <v>-141.608</v>
      </c>
      <c r="M7646">
        <v>158.239</v>
      </c>
      <c r="N7646">
        <v>94.418999999999997</v>
      </c>
      <c r="O7646">
        <v>7328.16</v>
      </c>
      <c r="P7646">
        <v>7330.26</v>
      </c>
      <c r="Q7646">
        <v>7335.22</v>
      </c>
      <c r="R7646">
        <f t="shared" si="714"/>
        <v>37.829999999999927</v>
      </c>
      <c r="S7646">
        <f t="shared" si="715"/>
        <v>48.690000000000509</v>
      </c>
      <c r="T7646">
        <f t="shared" si="716"/>
        <v>44.130000000000109</v>
      </c>
      <c r="U7646">
        <f t="shared" si="717"/>
        <v>0.51622781161983267</v>
      </c>
      <c r="V7646">
        <f t="shared" si="718"/>
        <v>0.66423291943260554</v>
      </c>
      <c r="W7646">
        <f t="shared" si="719"/>
        <v>0.60161794738262941</v>
      </c>
    </row>
    <row r="7647" spans="1:23" x14ac:dyDescent="0.25">
      <c r="A7647">
        <v>7646</v>
      </c>
      <c r="B7647">
        <v>0</v>
      </c>
      <c r="C7647">
        <v>7290.13</v>
      </c>
      <c r="D7647">
        <v>-34.945999999999998</v>
      </c>
      <c r="E7647">
        <v>7281.35</v>
      </c>
      <c r="F7647">
        <v>-154.898</v>
      </c>
      <c r="G7647">
        <v>7290.88</v>
      </c>
      <c r="H7647">
        <v>85.139499999999998</v>
      </c>
      <c r="I7647">
        <v>159.93799999999999</v>
      </c>
      <c r="J7647">
        <v>-26.120100000000001</v>
      </c>
      <c r="K7647">
        <v>144.61799999999999</v>
      </c>
      <c r="L7647">
        <v>-141.215</v>
      </c>
      <c r="M7647">
        <v>156.23500000000001</v>
      </c>
      <c r="N7647">
        <v>94.954400000000007</v>
      </c>
      <c r="O7647">
        <v>7315.68</v>
      </c>
      <c r="P7647">
        <v>7316.89</v>
      </c>
      <c r="Q7647">
        <v>7321.53</v>
      </c>
      <c r="R7647">
        <f t="shared" si="714"/>
        <v>25.550000000000182</v>
      </c>
      <c r="S7647">
        <f t="shared" si="715"/>
        <v>35.539999999999964</v>
      </c>
      <c r="T7647">
        <f t="shared" si="716"/>
        <v>30.649999999999636</v>
      </c>
      <c r="U7647">
        <f t="shared" si="717"/>
        <v>0.34924983050106317</v>
      </c>
      <c r="V7647">
        <f t="shared" si="718"/>
        <v>0.48572549266149911</v>
      </c>
      <c r="W7647">
        <f t="shared" si="719"/>
        <v>0.41862834680728805</v>
      </c>
    </row>
    <row r="7648" spans="1:23" x14ac:dyDescent="0.25">
      <c r="A7648">
        <v>7647</v>
      </c>
      <c r="B7648">
        <v>0</v>
      </c>
      <c r="C7648">
        <v>7289.91</v>
      </c>
      <c r="D7648">
        <v>-34.950899999999997</v>
      </c>
      <c r="E7648">
        <v>7281.09</v>
      </c>
      <c r="F7648">
        <v>-154.90299999999999</v>
      </c>
      <c r="G7648">
        <v>7290.64</v>
      </c>
      <c r="H7648">
        <v>85.134</v>
      </c>
      <c r="I7648">
        <v>167.434</v>
      </c>
      <c r="J7648">
        <v>-27.942</v>
      </c>
      <c r="K7648">
        <v>148.55199999999999</v>
      </c>
      <c r="L7648">
        <v>-142.488</v>
      </c>
      <c r="M7648">
        <v>163.28200000000001</v>
      </c>
      <c r="N7648">
        <v>93.127200000000002</v>
      </c>
      <c r="O7648">
        <v>7301.12</v>
      </c>
      <c r="P7648">
        <v>7301.98</v>
      </c>
      <c r="Q7648">
        <v>7304.74</v>
      </c>
      <c r="R7648">
        <f t="shared" si="714"/>
        <v>11.210000000000036</v>
      </c>
      <c r="S7648">
        <f t="shared" si="715"/>
        <v>20.889999999999418</v>
      </c>
      <c r="T7648">
        <f t="shared" si="716"/>
        <v>14.099999999999454</v>
      </c>
      <c r="U7648">
        <f t="shared" si="717"/>
        <v>0.15353808730715338</v>
      </c>
      <c r="V7648">
        <f t="shared" si="718"/>
        <v>0.28608678741929477</v>
      </c>
      <c r="W7648">
        <f t="shared" si="719"/>
        <v>0.1930253506627129</v>
      </c>
    </row>
    <row r="7649" spans="1:23" x14ac:dyDescent="0.25">
      <c r="A7649">
        <v>7648</v>
      </c>
      <c r="B7649">
        <v>0</v>
      </c>
      <c r="C7649">
        <v>7289.71</v>
      </c>
      <c r="D7649">
        <v>-34.955500000000001</v>
      </c>
      <c r="E7649">
        <v>7280.9</v>
      </c>
      <c r="F7649">
        <v>-154.90799999999999</v>
      </c>
      <c r="G7649">
        <v>7290.48</v>
      </c>
      <c r="H7649">
        <v>85.130399999999995</v>
      </c>
      <c r="I7649">
        <v>166.64599999999999</v>
      </c>
      <c r="J7649">
        <v>-27.773299999999999</v>
      </c>
      <c r="K7649">
        <v>147.029</v>
      </c>
      <c r="L7649">
        <v>-142.006</v>
      </c>
      <c r="M7649">
        <v>161.35400000000001</v>
      </c>
      <c r="N7649">
        <v>93.599000000000004</v>
      </c>
      <c r="O7649">
        <v>7290.37</v>
      </c>
      <c r="P7649">
        <v>7288.38</v>
      </c>
      <c r="Q7649">
        <v>7293.86</v>
      </c>
      <c r="R7649">
        <f t="shared" si="714"/>
        <v>0.65999999999985448</v>
      </c>
      <c r="S7649">
        <f t="shared" si="715"/>
        <v>7.4800000000004729</v>
      </c>
      <c r="T7649">
        <f t="shared" si="716"/>
        <v>3.3800000000001091</v>
      </c>
      <c r="U7649">
        <f t="shared" si="717"/>
        <v>9.053038460323062E-3</v>
      </c>
      <c r="V7649">
        <f t="shared" si="718"/>
        <v>0.10262911648405369</v>
      </c>
      <c r="W7649">
        <f t="shared" si="719"/>
        <v>4.6340346538048569E-2</v>
      </c>
    </row>
    <row r="7650" spans="1:23" x14ac:dyDescent="0.25">
      <c r="A7650">
        <v>7649</v>
      </c>
      <c r="B7650">
        <v>0</v>
      </c>
      <c r="C7650">
        <v>7289.75</v>
      </c>
      <c r="D7650">
        <v>-34.954999999999998</v>
      </c>
      <c r="E7650">
        <v>7280.86</v>
      </c>
      <c r="F7650">
        <v>-154.90899999999999</v>
      </c>
      <c r="G7650">
        <v>7290.48</v>
      </c>
      <c r="H7650">
        <v>85.13</v>
      </c>
      <c r="I7650">
        <v>157.16300000000001</v>
      </c>
      <c r="J7650">
        <v>-25.4101</v>
      </c>
      <c r="K7650">
        <v>140.68100000000001</v>
      </c>
      <c r="L7650">
        <v>-139.84299999999999</v>
      </c>
      <c r="M7650">
        <v>153.23699999999999</v>
      </c>
      <c r="N7650">
        <v>95.773099999999999</v>
      </c>
      <c r="O7650">
        <v>7291.96</v>
      </c>
      <c r="P7650">
        <v>7288.23</v>
      </c>
      <c r="Q7650">
        <v>7290.96</v>
      </c>
      <c r="R7650">
        <f t="shared" si="714"/>
        <v>2.2100000000000364</v>
      </c>
      <c r="S7650">
        <f t="shared" si="715"/>
        <v>7.3699999999998909</v>
      </c>
      <c r="T7650">
        <f t="shared" si="716"/>
        <v>0.48000000000047294</v>
      </c>
      <c r="U7650">
        <f t="shared" si="717"/>
        <v>3.0307352207088852E-2</v>
      </c>
      <c r="V7650">
        <f t="shared" si="718"/>
        <v>0.1011219459320012</v>
      </c>
      <c r="W7650">
        <f t="shared" si="719"/>
        <v>6.5834951775962684E-3</v>
      </c>
    </row>
    <row r="7651" spans="1:23" x14ac:dyDescent="0.25">
      <c r="A7651">
        <v>7650</v>
      </c>
      <c r="B7651">
        <v>0</v>
      </c>
      <c r="C7651">
        <v>7289.67</v>
      </c>
      <c r="D7651">
        <v>-34.956200000000003</v>
      </c>
      <c r="E7651">
        <v>7280.77</v>
      </c>
      <c r="F7651">
        <v>-154.911</v>
      </c>
      <c r="G7651">
        <v>7290.44</v>
      </c>
      <c r="H7651">
        <v>85.129800000000003</v>
      </c>
      <c r="I7651">
        <v>174.80099999999999</v>
      </c>
      <c r="J7651">
        <v>-29.481100000000001</v>
      </c>
      <c r="K7651">
        <v>156.97900000000001</v>
      </c>
      <c r="L7651">
        <v>-144.90700000000001</v>
      </c>
      <c r="M7651">
        <v>170.63300000000001</v>
      </c>
      <c r="N7651">
        <v>91.478300000000004</v>
      </c>
      <c r="O7651">
        <v>7289.82</v>
      </c>
      <c r="P7651">
        <v>7281.95</v>
      </c>
      <c r="Q7651">
        <v>7287.2</v>
      </c>
      <c r="R7651">
        <f t="shared" si="714"/>
        <v>0.1499999999996362</v>
      </c>
      <c r="S7651">
        <f t="shared" si="715"/>
        <v>1.1799999999993815</v>
      </c>
      <c r="T7651">
        <f t="shared" si="716"/>
        <v>-3.2399999999997817</v>
      </c>
      <c r="U7651">
        <f t="shared" si="717"/>
        <v>2.0576639752371965E-3</v>
      </c>
      <c r="V7651">
        <f t="shared" si="718"/>
        <v>1.6204450730908364E-2</v>
      </c>
      <c r="W7651">
        <f t="shared" si="719"/>
        <v>-4.4461521572068584E-2</v>
      </c>
    </row>
    <row r="7652" spans="1:23" x14ac:dyDescent="0.25">
      <c r="A7652">
        <v>7651</v>
      </c>
      <c r="B7652">
        <v>0</v>
      </c>
      <c r="C7652">
        <v>7289.82</v>
      </c>
      <c r="D7652">
        <v>-34.9529</v>
      </c>
      <c r="E7652">
        <v>7281.02</v>
      </c>
      <c r="F7652">
        <v>-154.905</v>
      </c>
      <c r="G7652">
        <v>7290.65</v>
      </c>
      <c r="H7652">
        <v>85.134500000000003</v>
      </c>
      <c r="I7652">
        <v>169.256</v>
      </c>
      <c r="J7652">
        <v>-28.271599999999999</v>
      </c>
      <c r="K7652">
        <v>154.54400000000001</v>
      </c>
      <c r="L7652">
        <v>-144.23099999999999</v>
      </c>
      <c r="M7652">
        <v>166.78100000000001</v>
      </c>
      <c r="N7652">
        <v>92.360600000000005</v>
      </c>
      <c r="O7652">
        <v>7300.08</v>
      </c>
      <c r="P7652">
        <v>7294.38</v>
      </c>
      <c r="Q7652">
        <v>7304.25</v>
      </c>
      <c r="R7652">
        <f t="shared" si="714"/>
        <v>10.260000000000218</v>
      </c>
      <c r="S7652">
        <f t="shared" si="715"/>
        <v>13.359999999999673</v>
      </c>
      <c r="T7652">
        <f t="shared" si="716"/>
        <v>13.600000000000364</v>
      </c>
      <c r="U7652">
        <f t="shared" si="717"/>
        <v>0.14054640497090742</v>
      </c>
      <c r="V7652">
        <f t="shared" si="718"/>
        <v>0.18315470266149655</v>
      </c>
      <c r="W7652">
        <f t="shared" si="719"/>
        <v>0.18619296984632733</v>
      </c>
    </row>
    <row r="7653" spans="1:23" x14ac:dyDescent="0.25">
      <c r="A7653">
        <v>7652</v>
      </c>
      <c r="B7653">
        <v>0</v>
      </c>
      <c r="C7653">
        <v>7289.95</v>
      </c>
      <c r="D7653">
        <v>-34.9499</v>
      </c>
      <c r="E7653">
        <v>7281.05</v>
      </c>
      <c r="F7653">
        <v>-154.904</v>
      </c>
      <c r="G7653">
        <v>7290.68</v>
      </c>
      <c r="H7653">
        <v>85.135199999999998</v>
      </c>
      <c r="I7653">
        <v>170.61699999999999</v>
      </c>
      <c r="J7653">
        <v>-28.5778</v>
      </c>
      <c r="K7653">
        <v>154.50399999999999</v>
      </c>
      <c r="L7653">
        <v>-144.22200000000001</v>
      </c>
      <c r="M7653">
        <v>169.041</v>
      </c>
      <c r="N7653">
        <v>91.8309</v>
      </c>
      <c r="O7653">
        <v>7305.89</v>
      </c>
      <c r="P7653">
        <v>7301.03</v>
      </c>
      <c r="Q7653">
        <v>7303.74</v>
      </c>
      <c r="R7653">
        <f t="shared" si="714"/>
        <v>15.940000000000509</v>
      </c>
      <c r="S7653">
        <f t="shared" si="715"/>
        <v>19.979999999999563</v>
      </c>
      <c r="T7653">
        <f t="shared" si="716"/>
        <v>13.059999999999491</v>
      </c>
      <c r="U7653">
        <f t="shared" si="717"/>
        <v>0.21818012589842592</v>
      </c>
      <c r="V7653">
        <f t="shared" si="718"/>
        <v>0.27366001783309429</v>
      </c>
      <c r="W7653">
        <f t="shared" si="719"/>
        <v>0.17881249880197667</v>
      </c>
    </row>
    <row r="7654" spans="1:23" x14ac:dyDescent="0.25">
      <c r="A7654">
        <v>7653</v>
      </c>
      <c r="B7654">
        <v>0</v>
      </c>
      <c r="C7654">
        <v>7289.82</v>
      </c>
      <c r="D7654">
        <v>-34.952500000000001</v>
      </c>
      <c r="E7654">
        <v>7280.98</v>
      </c>
      <c r="F7654">
        <v>-154.90600000000001</v>
      </c>
      <c r="G7654">
        <v>7290.62</v>
      </c>
      <c r="H7654">
        <v>85.133899999999997</v>
      </c>
      <c r="I7654">
        <v>178.38900000000001</v>
      </c>
      <c r="J7654">
        <v>-30.177099999999999</v>
      </c>
      <c r="K7654">
        <v>160.642</v>
      </c>
      <c r="L7654">
        <v>-145.84700000000001</v>
      </c>
      <c r="M7654">
        <v>173.095</v>
      </c>
      <c r="N7654">
        <v>90.977400000000003</v>
      </c>
      <c r="O7654">
        <v>7299.56</v>
      </c>
      <c r="P7654">
        <v>7294.37</v>
      </c>
      <c r="Q7654">
        <v>7301.15</v>
      </c>
      <c r="R7654">
        <f t="shared" si="714"/>
        <v>9.7400000000006912</v>
      </c>
      <c r="S7654">
        <f t="shared" si="715"/>
        <v>13.390000000000327</v>
      </c>
      <c r="T7654">
        <f t="shared" si="716"/>
        <v>10.529999999999745</v>
      </c>
      <c r="U7654">
        <f t="shared" si="717"/>
        <v>0.13343270005316335</v>
      </c>
      <c r="V7654">
        <f t="shared" si="718"/>
        <v>0.18356622984576224</v>
      </c>
      <c r="W7654">
        <f t="shared" si="719"/>
        <v>0.14422385514610364</v>
      </c>
    </row>
    <row r="7655" spans="1:23" x14ac:dyDescent="0.25">
      <c r="A7655">
        <v>7654</v>
      </c>
      <c r="B7655">
        <v>0</v>
      </c>
      <c r="C7655">
        <v>7290.04</v>
      </c>
      <c r="D7655">
        <v>-34.947699999999998</v>
      </c>
      <c r="E7655">
        <v>7281.24</v>
      </c>
      <c r="F7655">
        <v>-154.9</v>
      </c>
      <c r="G7655">
        <v>7290.84</v>
      </c>
      <c r="H7655">
        <v>85.138900000000007</v>
      </c>
      <c r="I7655">
        <v>171.56299999999999</v>
      </c>
      <c r="J7655">
        <v>-28.776399999999999</v>
      </c>
      <c r="K7655">
        <v>155.65100000000001</v>
      </c>
      <c r="L7655">
        <v>-144.524</v>
      </c>
      <c r="M7655">
        <v>166.62899999999999</v>
      </c>
      <c r="N7655">
        <v>92.409099999999995</v>
      </c>
      <c r="O7655">
        <v>7312.82</v>
      </c>
      <c r="P7655">
        <v>7309.73</v>
      </c>
      <c r="Q7655">
        <v>7317.15</v>
      </c>
      <c r="R7655">
        <f t="shared" si="714"/>
        <v>22.779999999999745</v>
      </c>
      <c r="S7655">
        <f t="shared" si="715"/>
        <v>28.489999999999782</v>
      </c>
      <c r="T7655">
        <f t="shared" si="716"/>
        <v>26.309999999999491</v>
      </c>
      <c r="U7655">
        <f t="shared" si="717"/>
        <v>0.31150773572985174</v>
      </c>
      <c r="V7655">
        <f t="shared" si="718"/>
        <v>0.38975447793557061</v>
      </c>
      <c r="W7655">
        <f t="shared" si="719"/>
        <v>0.35956622455463522</v>
      </c>
    </row>
    <row r="7656" spans="1:23" x14ac:dyDescent="0.25">
      <c r="A7656">
        <v>7655</v>
      </c>
      <c r="B7656">
        <v>0</v>
      </c>
      <c r="C7656">
        <v>7290.34</v>
      </c>
      <c r="D7656">
        <v>-34.941200000000002</v>
      </c>
      <c r="E7656">
        <v>7281.55</v>
      </c>
      <c r="F7656">
        <v>-154.893</v>
      </c>
      <c r="G7656">
        <v>7291.21</v>
      </c>
      <c r="H7656">
        <v>85.147000000000006</v>
      </c>
      <c r="I7656">
        <v>164.184</v>
      </c>
      <c r="J7656">
        <v>-27.100999999999999</v>
      </c>
      <c r="K7656">
        <v>150.84800000000001</v>
      </c>
      <c r="L7656">
        <v>-143.15</v>
      </c>
      <c r="M7656">
        <v>160.45699999999999</v>
      </c>
      <c r="N7656">
        <v>93.908100000000005</v>
      </c>
      <c r="O7656">
        <v>7334.05</v>
      </c>
      <c r="P7656">
        <v>7327.15</v>
      </c>
      <c r="Q7656">
        <v>7339.29</v>
      </c>
      <c r="R7656">
        <f t="shared" si="714"/>
        <v>43.710000000000036</v>
      </c>
      <c r="S7656">
        <f t="shared" si="715"/>
        <v>45.599999999999454</v>
      </c>
      <c r="T7656">
        <f t="shared" si="716"/>
        <v>48.079999999999927</v>
      </c>
      <c r="U7656">
        <f t="shared" si="717"/>
        <v>0.59598721034080804</v>
      </c>
      <c r="V7656">
        <f t="shared" si="718"/>
        <v>0.62234293006147623</v>
      </c>
      <c r="W7656">
        <f t="shared" si="719"/>
        <v>0.65510424032842318</v>
      </c>
    </row>
    <row r="7657" spans="1:23" x14ac:dyDescent="0.25">
      <c r="A7657">
        <v>7656</v>
      </c>
      <c r="B7657">
        <v>0</v>
      </c>
      <c r="C7657">
        <v>7290.68</v>
      </c>
      <c r="D7657">
        <v>-34.933500000000002</v>
      </c>
      <c r="E7657">
        <v>7281.88</v>
      </c>
      <c r="F7657">
        <v>-154.88499999999999</v>
      </c>
      <c r="G7657">
        <v>7291.52</v>
      </c>
      <c r="H7657">
        <v>85.1541</v>
      </c>
      <c r="I7657">
        <v>159.10499999999999</v>
      </c>
      <c r="J7657">
        <v>-25.842400000000001</v>
      </c>
      <c r="K7657">
        <v>145.01400000000001</v>
      </c>
      <c r="L7657">
        <v>-141.30000000000001</v>
      </c>
      <c r="M7657">
        <v>155.852</v>
      </c>
      <c r="N7657">
        <v>95.110799999999998</v>
      </c>
      <c r="O7657">
        <v>7354.21</v>
      </c>
      <c r="P7657">
        <v>7348.41</v>
      </c>
      <c r="Q7657">
        <v>7358.7</v>
      </c>
      <c r="R7657">
        <f t="shared" si="714"/>
        <v>63.529999999999745</v>
      </c>
      <c r="S7657">
        <f t="shared" si="715"/>
        <v>66.529999999999745</v>
      </c>
      <c r="T7657">
        <f t="shared" si="716"/>
        <v>67.179999999999382</v>
      </c>
      <c r="U7657">
        <f t="shared" si="717"/>
        <v>0.86385893250260393</v>
      </c>
      <c r="V7657">
        <f t="shared" si="718"/>
        <v>0.90536592269619875</v>
      </c>
      <c r="W7657">
        <f t="shared" si="719"/>
        <v>0.91293299088153324</v>
      </c>
    </row>
    <row r="7658" spans="1:23" x14ac:dyDescent="0.25">
      <c r="A7658">
        <v>7657</v>
      </c>
      <c r="B7658">
        <v>0</v>
      </c>
      <c r="C7658">
        <v>7291.01</v>
      </c>
      <c r="D7658">
        <v>-34.925899999999999</v>
      </c>
      <c r="E7658">
        <v>7282.23</v>
      </c>
      <c r="F7658">
        <v>-154.87700000000001</v>
      </c>
      <c r="G7658">
        <v>7291.92</v>
      </c>
      <c r="H7658">
        <v>85.162999999999997</v>
      </c>
      <c r="I7658">
        <v>154.96199999999999</v>
      </c>
      <c r="J7658">
        <v>-24.7242</v>
      </c>
      <c r="K7658">
        <v>143.50399999999999</v>
      </c>
      <c r="L7658">
        <v>-140.78899999999999</v>
      </c>
      <c r="M7658">
        <v>151.06800000000001</v>
      </c>
      <c r="N7658">
        <v>96.5017</v>
      </c>
      <c r="O7658">
        <v>7376.97</v>
      </c>
      <c r="P7658">
        <v>7368.15</v>
      </c>
      <c r="Q7658">
        <v>7382.19</v>
      </c>
      <c r="R7658">
        <f t="shared" si="714"/>
        <v>85.960000000000036</v>
      </c>
      <c r="S7658">
        <f t="shared" si="715"/>
        <v>85.920000000000073</v>
      </c>
      <c r="T7658">
        <f t="shared" si="716"/>
        <v>90.269999999999527</v>
      </c>
      <c r="U7658">
        <f t="shared" si="717"/>
        <v>1.1652480625514274</v>
      </c>
      <c r="V7658">
        <f t="shared" si="718"/>
        <v>1.1661000386799953</v>
      </c>
      <c r="W7658">
        <f t="shared" si="719"/>
        <v>1.2228078659584694</v>
      </c>
    </row>
    <row r="7659" spans="1:23" x14ac:dyDescent="0.25">
      <c r="A7659">
        <v>7658</v>
      </c>
      <c r="B7659">
        <v>0</v>
      </c>
      <c r="C7659">
        <v>7291.26</v>
      </c>
      <c r="D7659">
        <v>-34.920499999999997</v>
      </c>
      <c r="E7659">
        <v>7282.52</v>
      </c>
      <c r="F7659">
        <v>-154.87100000000001</v>
      </c>
      <c r="G7659">
        <v>7292.16</v>
      </c>
      <c r="H7659">
        <v>85.168300000000002</v>
      </c>
      <c r="I7659">
        <v>148.30500000000001</v>
      </c>
      <c r="J7659">
        <v>-22.751999999999999</v>
      </c>
      <c r="K7659">
        <v>138.55799999999999</v>
      </c>
      <c r="L7659">
        <v>-139.00399999999999</v>
      </c>
      <c r="M7659">
        <v>146.52500000000001</v>
      </c>
      <c r="N7659">
        <v>97.906800000000004</v>
      </c>
      <c r="O7659">
        <v>7390.45</v>
      </c>
      <c r="P7659">
        <v>7384.81</v>
      </c>
      <c r="Q7659">
        <v>7398.86</v>
      </c>
      <c r="R7659">
        <f t="shared" si="714"/>
        <v>99.1899999999996</v>
      </c>
      <c r="S7659">
        <f t="shared" si="715"/>
        <v>102.28999999999996</v>
      </c>
      <c r="T7659">
        <f t="shared" si="716"/>
        <v>106.69999999999982</v>
      </c>
      <c r="U7659">
        <f t="shared" si="717"/>
        <v>1.3421374882449595</v>
      </c>
      <c r="V7659">
        <f t="shared" si="718"/>
        <v>1.3851405791076541</v>
      </c>
      <c r="W7659">
        <f t="shared" si="719"/>
        <v>1.4421140554085337</v>
      </c>
    </row>
    <row r="7660" spans="1:23" x14ac:dyDescent="0.25">
      <c r="A7660">
        <v>7659</v>
      </c>
      <c r="B7660">
        <v>0</v>
      </c>
      <c r="C7660">
        <v>7291.44</v>
      </c>
      <c r="D7660">
        <v>-34.916400000000003</v>
      </c>
      <c r="E7660">
        <v>7282.7</v>
      </c>
      <c r="F7660">
        <v>-154.86699999999999</v>
      </c>
      <c r="G7660">
        <v>7292.3</v>
      </c>
      <c r="H7660">
        <v>85.171599999999998</v>
      </c>
      <c r="I7660">
        <v>146.93600000000001</v>
      </c>
      <c r="J7660">
        <v>-22.3324</v>
      </c>
      <c r="K7660">
        <v>137.41800000000001</v>
      </c>
      <c r="L7660">
        <v>-138.572</v>
      </c>
      <c r="M7660">
        <v>144.60400000000001</v>
      </c>
      <c r="N7660">
        <v>98.535200000000003</v>
      </c>
      <c r="O7660">
        <v>7399.44</v>
      </c>
      <c r="P7660">
        <v>7396.23</v>
      </c>
      <c r="Q7660">
        <v>7408.25</v>
      </c>
      <c r="R7660">
        <f t="shared" si="714"/>
        <v>108</v>
      </c>
      <c r="S7660">
        <f t="shared" si="715"/>
        <v>113.52999999999975</v>
      </c>
      <c r="T7660">
        <f t="shared" si="716"/>
        <v>115.94999999999982</v>
      </c>
      <c r="U7660">
        <f t="shared" si="717"/>
        <v>1.4595699133988518</v>
      </c>
      <c r="V7660">
        <f t="shared" si="718"/>
        <v>1.5349711947843665</v>
      </c>
      <c r="W7660">
        <f t="shared" si="719"/>
        <v>1.565146964532782</v>
      </c>
    </row>
    <row r="7661" spans="1:23" x14ac:dyDescent="0.25">
      <c r="A7661">
        <v>7660</v>
      </c>
      <c r="B7661">
        <v>0</v>
      </c>
      <c r="C7661">
        <v>7291.64</v>
      </c>
      <c r="D7661">
        <v>-34.911799999999999</v>
      </c>
      <c r="E7661">
        <v>7282.83</v>
      </c>
      <c r="F7661">
        <v>-154.864</v>
      </c>
      <c r="G7661">
        <v>7292.52</v>
      </c>
      <c r="H7661">
        <v>85.176500000000004</v>
      </c>
      <c r="I7661">
        <v>144.11600000000001</v>
      </c>
      <c r="J7661">
        <v>-21.406099999999999</v>
      </c>
      <c r="K7661">
        <v>133.82400000000001</v>
      </c>
      <c r="L7661">
        <v>-137.10599999999999</v>
      </c>
      <c r="M7661">
        <v>141.34700000000001</v>
      </c>
      <c r="N7661">
        <v>99.661500000000004</v>
      </c>
      <c r="O7661">
        <v>7413.86</v>
      </c>
      <c r="P7661">
        <v>7405.23</v>
      </c>
      <c r="Q7661">
        <v>7417.37</v>
      </c>
      <c r="R7661">
        <f t="shared" si="714"/>
        <v>122.21999999999935</v>
      </c>
      <c r="S7661">
        <f t="shared" si="715"/>
        <v>122.39999999999964</v>
      </c>
      <c r="T7661">
        <f t="shared" si="716"/>
        <v>124.84999999999945</v>
      </c>
      <c r="U7661">
        <f t="shared" si="717"/>
        <v>1.6485339620656358</v>
      </c>
      <c r="V7661">
        <f t="shared" si="718"/>
        <v>1.6528858658002472</v>
      </c>
      <c r="W7661">
        <f t="shared" si="719"/>
        <v>1.6832111651434329</v>
      </c>
    </row>
    <row r="7662" spans="1:23" x14ac:dyDescent="0.25">
      <c r="A7662">
        <v>7661</v>
      </c>
      <c r="B7662">
        <v>0</v>
      </c>
      <c r="C7662">
        <v>7291.77</v>
      </c>
      <c r="D7662">
        <v>-34.909300000000002</v>
      </c>
      <c r="E7662">
        <v>7282.93</v>
      </c>
      <c r="F7662">
        <v>-154.86199999999999</v>
      </c>
      <c r="G7662">
        <v>7292.65</v>
      </c>
      <c r="H7662">
        <v>85.179400000000001</v>
      </c>
      <c r="I7662">
        <v>138.32499999999999</v>
      </c>
      <c r="J7662">
        <v>-19.3157</v>
      </c>
      <c r="K7662">
        <v>130.167</v>
      </c>
      <c r="L7662">
        <v>-135.494</v>
      </c>
      <c r="M7662">
        <v>136.23400000000001</v>
      </c>
      <c r="N7662">
        <v>101.60899999999999</v>
      </c>
      <c r="O7662">
        <v>7422.14</v>
      </c>
      <c r="P7662">
        <v>7410.8</v>
      </c>
      <c r="Q7662">
        <v>7423.77</v>
      </c>
      <c r="R7662">
        <f t="shared" si="714"/>
        <v>130.36999999999989</v>
      </c>
      <c r="S7662">
        <f t="shared" si="715"/>
        <v>127.86999999999989</v>
      </c>
      <c r="T7662">
        <f t="shared" si="716"/>
        <v>131.1200000000008</v>
      </c>
      <c r="U7662">
        <f t="shared" si="717"/>
        <v>1.7565014941782273</v>
      </c>
      <c r="V7662">
        <f t="shared" si="718"/>
        <v>1.7254547417282871</v>
      </c>
      <c r="W7662">
        <f t="shared" si="719"/>
        <v>1.7662185116187705</v>
      </c>
    </row>
    <row r="7663" spans="1:23" x14ac:dyDescent="0.25">
      <c r="A7663">
        <v>7662</v>
      </c>
      <c r="B7663">
        <v>0</v>
      </c>
      <c r="C7663">
        <v>7291.81</v>
      </c>
      <c r="D7663">
        <v>-34.908299999999997</v>
      </c>
      <c r="E7663">
        <v>7283.04</v>
      </c>
      <c r="F7663">
        <v>-154.85900000000001</v>
      </c>
      <c r="G7663">
        <v>7292.64</v>
      </c>
      <c r="H7663">
        <v>85.179199999999994</v>
      </c>
      <c r="I7663">
        <v>137.78</v>
      </c>
      <c r="J7663">
        <v>-19.111799999999999</v>
      </c>
      <c r="K7663">
        <v>129.49600000000001</v>
      </c>
      <c r="L7663">
        <v>-135.191</v>
      </c>
      <c r="M7663">
        <v>136.434</v>
      </c>
      <c r="N7663">
        <v>101.51300000000001</v>
      </c>
      <c r="O7663">
        <v>7420.69</v>
      </c>
      <c r="P7663">
        <v>7417.08</v>
      </c>
      <c r="Q7663">
        <v>7427.46</v>
      </c>
      <c r="R7663">
        <f t="shared" si="714"/>
        <v>128.8799999999992</v>
      </c>
      <c r="S7663">
        <f t="shared" si="715"/>
        <v>134.03999999999996</v>
      </c>
      <c r="T7663">
        <f t="shared" si="716"/>
        <v>134.81999999999971</v>
      </c>
      <c r="U7663">
        <f t="shared" si="717"/>
        <v>1.7367657185517682</v>
      </c>
      <c r="V7663">
        <f t="shared" si="718"/>
        <v>1.8071801841155815</v>
      </c>
      <c r="W7663">
        <f t="shared" si="719"/>
        <v>1.8151561906762166</v>
      </c>
    </row>
    <row r="7664" spans="1:23" x14ac:dyDescent="0.25">
      <c r="A7664">
        <v>7663</v>
      </c>
      <c r="B7664">
        <v>0</v>
      </c>
      <c r="C7664">
        <v>7291.88</v>
      </c>
      <c r="D7664">
        <v>-34.906300000000002</v>
      </c>
      <c r="E7664">
        <v>7283.02</v>
      </c>
      <c r="F7664">
        <v>-154.85900000000001</v>
      </c>
      <c r="G7664">
        <v>7292.69</v>
      </c>
      <c r="H7664">
        <v>85.180700000000002</v>
      </c>
      <c r="I7664">
        <v>148.33000000000001</v>
      </c>
      <c r="J7664">
        <v>-22.7117</v>
      </c>
      <c r="K7664">
        <v>139.16900000000001</v>
      </c>
      <c r="L7664">
        <v>-139.19200000000001</v>
      </c>
      <c r="M7664">
        <v>145.80699999999999</v>
      </c>
      <c r="N7664">
        <v>98.1935</v>
      </c>
      <c r="O7664">
        <v>7426.07</v>
      </c>
      <c r="P7664">
        <v>7418.77</v>
      </c>
      <c r="Q7664">
        <v>7427.11</v>
      </c>
      <c r="R7664">
        <f t="shared" si="714"/>
        <v>134.1899999999996</v>
      </c>
      <c r="S7664">
        <f t="shared" si="715"/>
        <v>135.75</v>
      </c>
      <c r="T7664">
        <f t="shared" si="716"/>
        <v>134.42000000000007</v>
      </c>
      <c r="U7664">
        <f t="shared" si="717"/>
        <v>1.8070123228033079</v>
      </c>
      <c r="V7664">
        <f t="shared" si="718"/>
        <v>1.8298181504481199</v>
      </c>
      <c r="W7664">
        <f t="shared" si="719"/>
        <v>1.8098560543737749</v>
      </c>
    </row>
    <row r="7665" spans="1:23" x14ac:dyDescent="0.25">
      <c r="A7665">
        <v>7664</v>
      </c>
      <c r="B7665">
        <v>0</v>
      </c>
      <c r="C7665">
        <v>7291.83</v>
      </c>
      <c r="D7665">
        <v>-34.907699999999998</v>
      </c>
      <c r="E7665">
        <v>7282.97</v>
      </c>
      <c r="F7665">
        <v>-154.86099999999999</v>
      </c>
      <c r="G7665">
        <v>7292.63</v>
      </c>
      <c r="H7665">
        <v>85.178899999999999</v>
      </c>
      <c r="I7665">
        <v>142.249</v>
      </c>
      <c r="J7665">
        <v>-20.722999999999999</v>
      </c>
      <c r="K7665">
        <v>133.59100000000001</v>
      </c>
      <c r="L7665">
        <v>-136.99199999999999</v>
      </c>
      <c r="M7665">
        <v>141.10900000000001</v>
      </c>
      <c r="N7665">
        <v>99.772800000000004</v>
      </c>
      <c r="O7665">
        <v>7422.29</v>
      </c>
      <c r="P7665">
        <v>7416.07</v>
      </c>
      <c r="Q7665">
        <v>7423.28</v>
      </c>
      <c r="R7665">
        <f t="shared" si="714"/>
        <v>130.46000000000004</v>
      </c>
      <c r="S7665">
        <f t="shared" si="715"/>
        <v>133.09999999999945</v>
      </c>
      <c r="T7665">
        <f t="shared" si="716"/>
        <v>130.64999999999964</v>
      </c>
      <c r="U7665">
        <f t="shared" si="717"/>
        <v>1.7576785601209337</v>
      </c>
      <c r="V7665">
        <f t="shared" si="718"/>
        <v>1.7947511282930106</v>
      </c>
      <c r="W7665">
        <f t="shared" si="719"/>
        <v>1.7600036641484578</v>
      </c>
    </row>
    <row r="7666" spans="1:23" x14ac:dyDescent="0.25">
      <c r="A7666">
        <v>7665</v>
      </c>
      <c r="B7666">
        <v>0</v>
      </c>
      <c r="C7666">
        <v>7291.47</v>
      </c>
      <c r="D7666">
        <v>-34.915399999999998</v>
      </c>
      <c r="E7666">
        <v>7282.67</v>
      </c>
      <c r="F7666">
        <v>-154.86699999999999</v>
      </c>
      <c r="G7666">
        <v>7292.23</v>
      </c>
      <c r="H7666">
        <v>85.170400000000001</v>
      </c>
      <c r="I7666">
        <v>156.845</v>
      </c>
      <c r="J7666">
        <v>-25.2285</v>
      </c>
      <c r="K7666">
        <v>142.417</v>
      </c>
      <c r="L7666">
        <v>-140.38399999999999</v>
      </c>
      <c r="M7666">
        <v>152.733</v>
      </c>
      <c r="N7666">
        <v>96.008300000000006</v>
      </c>
      <c r="O7666">
        <v>7398.52</v>
      </c>
      <c r="P7666">
        <v>7398.09</v>
      </c>
      <c r="Q7666">
        <v>7403.61</v>
      </c>
      <c r="R7666">
        <f t="shared" si="714"/>
        <v>107.05000000000018</v>
      </c>
      <c r="S7666">
        <f t="shared" si="715"/>
        <v>115.42000000000007</v>
      </c>
      <c r="T7666">
        <f t="shared" si="716"/>
        <v>111.38000000000011</v>
      </c>
      <c r="U7666">
        <f t="shared" si="717"/>
        <v>1.4469110038223885</v>
      </c>
      <c r="V7666">
        <f t="shared" si="718"/>
        <v>1.5601324125551335</v>
      </c>
      <c r="W7666">
        <f t="shared" si="719"/>
        <v>1.5044012312912229</v>
      </c>
    </row>
    <row r="7667" spans="1:23" x14ac:dyDescent="0.25">
      <c r="A7667">
        <v>7666</v>
      </c>
      <c r="B7667">
        <v>0</v>
      </c>
      <c r="C7667">
        <v>7291.03</v>
      </c>
      <c r="D7667">
        <v>-34.925400000000003</v>
      </c>
      <c r="E7667">
        <v>7282.18</v>
      </c>
      <c r="F7667">
        <v>-154.87799999999999</v>
      </c>
      <c r="G7667">
        <v>7291.82</v>
      </c>
      <c r="H7667">
        <v>85.161000000000001</v>
      </c>
      <c r="I7667">
        <v>158.83799999999999</v>
      </c>
      <c r="J7667">
        <v>-25.768000000000001</v>
      </c>
      <c r="K7667">
        <v>144.756</v>
      </c>
      <c r="L7667">
        <v>-141.215</v>
      </c>
      <c r="M7667">
        <v>156.79900000000001</v>
      </c>
      <c r="N7667">
        <v>94.8476</v>
      </c>
      <c r="O7667">
        <v>7374.64</v>
      </c>
      <c r="P7667">
        <v>7369.21</v>
      </c>
      <c r="Q7667">
        <v>7375.94</v>
      </c>
      <c r="R7667">
        <f t="shared" si="714"/>
        <v>83.610000000000582</v>
      </c>
      <c r="S7667">
        <f t="shared" si="715"/>
        <v>87.029999999999745</v>
      </c>
      <c r="T7667">
        <f t="shared" si="716"/>
        <v>84.119999999999891</v>
      </c>
      <c r="U7667">
        <f t="shared" si="717"/>
        <v>1.1337502576397029</v>
      </c>
      <c r="V7667">
        <f t="shared" si="718"/>
        <v>1.1809949777520214</v>
      </c>
      <c r="W7667">
        <f t="shared" si="719"/>
        <v>1.1404648085532134</v>
      </c>
    </row>
    <row r="7668" spans="1:23" x14ac:dyDescent="0.25">
      <c r="A7668">
        <v>7667</v>
      </c>
      <c r="B7668">
        <v>0</v>
      </c>
      <c r="C7668">
        <v>7290.94</v>
      </c>
      <c r="D7668">
        <v>-34.927500000000002</v>
      </c>
      <c r="E7668">
        <v>7282.12</v>
      </c>
      <c r="F7668">
        <v>-154.88</v>
      </c>
      <c r="G7668">
        <v>7291.73</v>
      </c>
      <c r="H7668">
        <v>85.159000000000006</v>
      </c>
      <c r="I7668">
        <v>160.328</v>
      </c>
      <c r="J7668">
        <v>-26.151</v>
      </c>
      <c r="K7668">
        <v>145.964</v>
      </c>
      <c r="L7668">
        <v>-141.61500000000001</v>
      </c>
      <c r="M7668">
        <v>158.26900000000001</v>
      </c>
      <c r="N7668">
        <v>94.456500000000005</v>
      </c>
      <c r="O7668">
        <v>7368.52</v>
      </c>
      <c r="P7668">
        <v>7364.76</v>
      </c>
      <c r="Q7668">
        <v>7371.79</v>
      </c>
      <c r="R7668">
        <f t="shared" si="714"/>
        <v>77.580000000000837</v>
      </c>
      <c r="S7668">
        <f t="shared" si="715"/>
        <v>82.640000000000327</v>
      </c>
      <c r="T7668">
        <f t="shared" si="716"/>
        <v>80.0600000000004</v>
      </c>
      <c r="U7668">
        <f t="shared" si="717"/>
        <v>1.0528572902021143</v>
      </c>
      <c r="V7668">
        <f t="shared" si="718"/>
        <v>1.1221003807320309</v>
      </c>
      <c r="W7668">
        <f t="shared" si="719"/>
        <v>1.0860320220733417</v>
      </c>
    </row>
    <row r="7669" spans="1:23" x14ac:dyDescent="0.25">
      <c r="A7669">
        <v>7668</v>
      </c>
      <c r="B7669">
        <v>0</v>
      </c>
      <c r="C7669">
        <v>7290.85</v>
      </c>
      <c r="D7669">
        <v>-34.929499999999997</v>
      </c>
      <c r="E7669">
        <v>7282.08</v>
      </c>
      <c r="F7669">
        <v>-154.881</v>
      </c>
      <c r="G7669">
        <v>7291.7</v>
      </c>
      <c r="H7669">
        <v>85.158199999999994</v>
      </c>
      <c r="I7669">
        <v>161.74799999999999</v>
      </c>
      <c r="J7669">
        <v>-26.529299999999999</v>
      </c>
      <c r="K7669">
        <v>143.73099999999999</v>
      </c>
      <c r="L7669">
        <v>-140.84399999999999</v>
      </c>
      <c r="M7669">
        <v>156.22800000000001</v>
      </c>
      <c r="N7669">
        <v>95.000399999999999</v>
      </c>
      <c r="O7669">
        <v>7364.47</v>
      </c>
      <c r="P7669">
        <v>7360.11</v>
      </c>
      <c r="Q7669">
        <v>7370.71</v>
      </c>
      <c r="R7669">
        <f t="shared" si="714"/>
        <v>73.619999999999891</v>
      </c>
      <c r="S7669">
        <f t="shared" si="715"/>
        <v>78.029999999999745</v>
      </c>
      <c r="T7669">
        <f t="shared" si="716"/>
        <v>79.010000000000218</v>
      </c>
      <c r="U7669">
        <f t="shared" si="717"/>
        <v>0.99966460587116102</v>
      </c>
      <c r="V7669">
        <f t="shared" si="718"/>
        <v>1.0601743723938875</v>
      </c>
      <c r="W7669">
        <f t="shared" si="719"/>
        <v>1.071945579191153</v>
      </c>
    </row>
    <row r="7670" spans="1:23" x14ac:dyDescent="0.25">
      <c r="A7670">
        <v>7669</v>
      </c>
      <c r="B7670">
        <v>0</v>
      </c>
      <c r="C7670">
        <v>7290.71</v>
      </c>
      <c r="D7670">
        <v>-34.932899999999997</v>
      </c>
      <c r="E7670">
        <v>7281.92</v>
      </c>
      <c r="F7670">
        <v>-154.88499999999999</v>
      </c>
      <c r="G7670">
        <v>7291.51</v>
      </c>
      <c r="H7670">
        <v>85.153700000000001</v>
      </c>
      <c r="I7670">
        <v>153.91499999999999</v>
      </c>
      <c r="J7670">
        <v>-24.4876</v>
      </c>
      <c r="K7670">
        <v>137.76499999999999</v>
      </c>
      <c r="L7670">
        <v>-138.71700000000001</v>
      </c>
      <c r="M7670">
        <v>149.75200000000001</v>
      </c>
      <c r="N7670">
        <v>96.829700000000003</v>
      </c>
      <c r="O7670">
        <v>7354.32</v>
      </c>
      <c r="P7670">
        <v>7351.58</v>
      </c>
      <c r="Q7670">
        <v>7359.27</v>
      </c>
      <c r="R7670">
        <f t="shared" si="714"/>
        <v>63.609999999999673</v>
      </c>
      <c r="S7670">
        <f t="shared" si="715"/>
        <v>69.659999999999854</v>
      </c>
      <c r="T7670">
        <f t="shared" si="716"/>
        <v>67.760000000000218</v>
      </c>
      <c r="U7670">
        <f t="shared" si="717"/>
        <v>0.86493380761239214</v>
      </c>
      <c r="V7670">
        <f t="shared" si="718"/>
        <v>0.94755141071714999</v>
      </c>
      <c r="W7670">
        <f t="shared" si="719"/>
        <v>0.92074349765669983</v>
      </c>
    </row>
    <row r="7671" spans="1:23" x14ac:dyDescent="0.25">
      <c r="A7671">
        <v>7670</v>
      </c>
      <c r="B7671">
        <v>0</v>
      </c>
      <c r="C7671">
        <v>7290.63</v>
      </c>
      <c r="D7671">
        <v>-34.934899999999999</v>
      </c>
      <c r="E7671">
        <v>7281.89</v>
      </c>
      <c r="F7671">
        <v>-154.886</v>
      </c>
      <c r="G7671">
        <v>7291.38</v>
      </c>
      <c r="H7671">
        <v>85.150499999999994</v>
      </c>
      <c r="I7671">
        <v>149.57499999999999</v>
      </c>
      <c r="J7671">
        <v>-23.216000000000001</v>
      </c>
      <c r="K7671">
        <v>133.82400000000001</v>
      </c>
      <c r="L7671">
        <v>-137.124</v>
      </c>
      <c r="M7671">
        <v>145.05500000000001</v>
      </c>
      <c r="N7671">
        <v>98.322100000000006</v>
      </c>
      <c r="O7671">
        <v>7345.67</v>
      </c>
      <c r="P7671">
        <v>7349.5</v>
      </c>
      <c r="Q7671">
        <v>7354.16</v>
      </c>
      <c r="R7671">
        <f t="shared" si="714"/>
        <v>55.039999999999964</v>
      </c>
      <c r="S7671">
        <f t="shared" si="715"/>
        <v>67.609999999999673</v>
      </c>
      <c r="T7671">
        <f t="shared" si="716"/>
        <v>62.779999999999745</v>
      </c>
      <c r="U7671">
        <f t="shared" si="717"/>
        <v>0.74928495290422747</v>
      </c>
      <c r="V7671">
        <f t="shared" si="718"/>
        <v>0.91992652561398303</v>
      </c>
      <c r="W7671">
        <f t="shared" si="719"/>
        <v>0.85366649624157953</v>
      </c>
    </row>
    <row r="7672" spans="1:23" x14ac:dyDescent="0.25">
      <c r="A7672">
        <v>7671</v>
      </c>
      <c r="B7672">
        <v>0</v>
      </c>
      <c r="C7672">
        <v>7290.65</v>
      </c>
      <c r="D7672">
        <v>-34.934800000000003</v>
      </c>
      <c r="E7672">
        <v>7281.83</v>
      </c>
      <c r="F7672">
        <v>-154.887</v>
      </c>
      <c r="G7672">
        <v>7291.4</v>
      </c>
      <c r="H7672">
        <v>85.150800000000004</v>
      </c>
      <c r="I7672">
        <v>142.39099999999999</v>
      </c>
      <c r="J7672">
        <v>-20.901700000000002</v>
      </c>
      <c r="K7672">
        <v>129.81299999999999</v>
      </c>
      <c r="L7672">
        <v>-135.399</v>
      </c>
      <c r="M7672">
        <v>139.24700000000001</v>
      </c>
      <c r="N7672">
        <v>100.34</v>
      </c>
      <c r="O7672">
        <v>7348.59</v>
      </c>
      <c r="P7672">
        <v>7347.28</v>
      </c>
      <c r="Q7672">
        <v>7351.98</v>
      </c>
      <c r="R7672">
        <f t="shared" si="714"/>
        <v>57.940000000000509</v>
      </c>
      <c r="S7672">
        <f t="shared" si="715"/>
        <v>65.449999999999818</v>
      </c>
      <c r="T7672">
        <f t="shared" si="716"/>
        <v>60.579999999999927</v>
      </c>
      <c r="U7672">
        <f t="shared" si="717"/>
        <v>0.78845057351138792</v>
      </c>
      <c r="V7672">
        <f t="shared" si="718"/>
        <v>0.89080584923944395</v>
      </c>
      <c r="W7672">
        <f t="shared" si="719"/>
        <v>0.82399571271956573</v>
      </c>
    </row>
    <row r="7673" spans="1:23" x14ac:dyDescent="0.25">
      <c r="A7673">
        <v>7672</v>
      </c>
      <c r="B7673">
        <v>0</v>
      </c>
      <c r="C7673">
        <v>7290.65</v>
      </c>
      <c r="D7673">
        <v>-34.934800000000003</v>
      </c>
      <c r="E7673">
        <v>7281.78</v>
      </c>
      <c r="F7673">
        <v>-154.88800000000001</v>
      </c>
      <c r="G7673">
        <v>7291.38</v>
      </c>
      <c r="H7673">
        <v>85.150400000000005</v>
      </c>
      <c r="I7673">
        <v>142.005</v>
      </c>
      <c r="J7673">
        <v>-20.76</v>
      </c>
      <c r="K7673">
        <v>128.655</v>
      </c>
      <c r="L7673">
        <v>-134.85300000000001</v>
      </c>
      <c r="M7673">
        <v>140.13399999999999</v>
      </c>
      <c r="N7673">
        <v>100.003</v>
      </c>
      <c r="O7673">
        <v>7348.75</v>
      </c>
      <c r="P7673">
        <v>7345.82</v>
      </c>
      <c r="Q7673">
        <v>7349.22</v>
      </c>
      <c r="R7673">
        <f t="shared" si="714"/>
        <v>58.100000000000364</v>
      </c>
      <c r="S7673">
        <f t="shared" si="715"/>
        <v>64.039999999999964</v>
      </c>
      <c r="T7673">
        <f t="shared" si="716"/>
        <v>57.840000000000146</v>
      </c>
      <c r="U7673">
        <f t="shared" si="717"/>
        <v>0.79061064806940451</v>
      </c>
      <c r="V7673">
        <f t="shared" si="718"/>
        <v>0.87178830954202469</v>
      </c>
      <c r="W7673">
        <f t="shared" si="719"/>
        <v>0.78702229624368503</v>
      </c>
    </row>
    <row r="7674" spans="1:23" x14ac:dyDescent="0.25">
      <c r="A7674">
        <v>7673</v>
      </c>
      <c r="B7674">
        <v>0</v>
      </c>
      <c r="C7674">
        <v>7290.62</v>
      </c>
      <c r="D7674">
        <v>-34.935299999999998</v>
      </c>
      <c r="E7674">
        <v>7281.87</v>
      </c>
      <c r="F7674">
        <v>-154.886</v>
      </c>
      <c r="G7674">
        <v>7291.49</v>
      </c>
      <c r="H7674">
        <v>85.153000000000006</v>
      </c>
      <c r="I7674">
        <v>146.57900000000001</v>
      </c>
      <c r="J7674">
        <v>-22.277899999999999</v>
      </c>
      <c r="K7674">
        <v>132.42699999999999</v>
      </c>
      <c r="L7674">
        <v>-136.54599999999999</v>
      </c>
      <c r="M7674">
        <v>144.38999999999999</v>
      </c>
      <c r="N7674">
        <v>98.531400000000005</v>
      </c>
      <c r="O7674">
        <v>7350.75</v>
      </c>
      <c r="P7674">
        <v>7345.77</v>
      </c>
      <c r="Q7674">
        <v>7358.1</v>
      </c>
      <c r="R7674">
        <f t="shared" si="714"/>
        <v>60.130000000000109</v>
      </c>
      <c r="S7674">
        <f t="shared" si="715"/>
        <v>63.900000000000546</v>
      </c>
      <c r="T7674">
        <f t="shared" si="716"/>
        <v>66.610000000000582</v>
      </c>
      <c r="U7674">
        <f t="shared" si="717"/>
        <v>0.81801176750671856</v>
      </c>
      <c r="V7674">
        <f t="shared" si="718"/>
        <v>0.86988838474388042</v>
      </c>
      <c r="W7674">
        <f t="shared" si="719"/>
        <v>0.90526086897433544</v>
      </c>
    </row>
    <row r="7675" spans="1:23" x14ac:dyDescent="0.25">
      <c r="A7675">
        <v>7674</v>
      </c>
      <c r="B7675">
        <v>0</v>
      </c>
      <c r="C7675">
        <v>7290.84</v>
      </c>
      <c r="D7675">
        <v>-34.930199999999999</v>
      </c>
      <c r="E7675">
        <v>7282.01</v>
      </c>
      <c r="F7675">
        <v>-154.88300000000001</v>
      </c>
      <c r="G7675">
        <v>7291.65</v>
      </c>
      <c r="H7675">
        <v>85.156800000000004</v>
      </c>
      <c r="I7675">
        <v>148.559</v>
      </c>
      <c r="J7675">
        <v>-22.880199999999999</v>
      </c>
      <c r="K7675">
        <v>136.13900000000001</v>
      </c>
      <c r="L7675">
        <v>-138.089</v>
      </c>
      <c r="M7675">
        <v>146.821</v>
      </c>
      <c r="N7675">
        <v>97.757000000000005</v>
      </c>
      <c r="O7675">
        <v>7363.38</v>
      </c>
      <c r="P7675">
        <v>7357.54</v>
      </c>
      <c r="Q7675">
        <v>7366.1</v>
      </c>
      <c r="R7675">
        <f t="shared" si="714"/>
        <v>72.539999999999964</v>
      </c>
      <c r="S7675">
        <f t="shared" si="715"/>
        <v>75.529999999999745</v>
      </c>
      <c r="T7675">
        <f t="shared" si="716"/>
        <v>74.450000000000728</v>
      </c>
      <c r="U7675">
        <f t="shared" si="717"/>
        <v>0.98514540876608236</v>
      </c>
      <c r="V7675">
        <f t="shared" si="718"/>
        <v>1.0265659445956086</v>
      </c>
      <c r="W7675">
        <f t="shared" si="719"/>
        <v>1.010711231180689</v>
      </c>
    </row>
    <row r="7676" spans="1:23" x14ac:dyDescent="0.25">
      <c r="A7676">
        <v>7675</v>
      </c>
      <c r="B7676">
        <v>0</v>
      </c>
      <c r="C7676">
        <v>7291.04</v>
      </c>
      <c r="D7676">
        <v>-34.925800000000002</v>
      </c>
      <c r="E7676">
        <v>7282.23</v>
      </c>
      <c r="F7676">
        <v>-154.87799999999999</v>
      </c>
      <c r="G7676">
        <v>7291.88</v>
      </c>
      <c r="H7676">
        <v>85.162000000000006</v>
      </c>
      <c r="I7676">
        <v>147.37700000000001</v>
      </c>
      <c r="J7676">
        <v>-22.4376</v>
      </c>
      <c r="K7676">
        <v>138.91499999999999</v>
      </c>
      <c r="L7676">
        <v>-139.14500000000001</v>
      </c>
      <c r="M7676">
        <v>148.08799999999999</v>
      </c>
      <c r="N7676">
        <v>97.408199999999994</v>
      </c>
      <c r="O7676">
        <v>7376.16</v>
      </c>
      <c r="P7676">
        <v>7369.44</v>
      </c>
      <c r="Q7676">
        <v>7380.18</v>
      </c>
      <c r="R7676">
        <f t="shared" si="714"/>
        <v>85.119999999999891</v>
      </c>
      <c r="S7676">
        <f t="shared" si="715"/>
        <v>87.210000000000036</v>
      </c>
      <c r="T7676">
        <f t="shared" si="716"/>
        <v>88.300000000000182</v>
      </c>
      <c r="U7676">
        <f t="shared" si="717"/>
        <v>1.1539879829070938</v>
      </c>
      <c r="V7676">
        <f t="shared" si="718"/>
        <v>1.1834006383117313</v>
      </c>
      <c r="W7676">
        <f t="shared" si="719"/>
        <v>1.1964477831164035</v>
      </c>
    </row>
    <row r="7677" spans="1:23" x14ac:dyDescent="0.25">
      <c r="A7677">
        <v>7676</v>
      </c>
      <c r="B7677">
        <v>0</v>
      </c>
      <c r="C7677">
        <v>7291</v>
      </c>
      <c r="D7677">
        <v>-34.926499999999997</v>
      </c>
      <c r="E7677">
        <v>7282.19</v>
      </c>
      <c r="F7677">
        <v>-154.87799999999999</v>
      </c>
      <c r="G7677">
        <v>7291.84</v>
      </c>
      <c r="H7677">
        <v>85.161199999999994</v>
      </c>
      <c r="I7677">
        <v>150.39099999999999</v>
      </c>
      <c r="J7677">
        <v>-23.377300000000002</v>
      </c>
      <c r="K7677">
        <v>141.96600000000001</v>
      </c>
      <c r="L7677">
        <v>-140.25700000000001</v>
      </c>
      <c r="M7677">
        <v>148.68</v>
      </c>
      <c r="N7677">
        <v>97.241900000000001</v>
      </c>
      <c r="O7677">
        <v>7373.74</v>
      </c>
      <c r="P7677">
        <v>7367.44</v>
      </c>
      <c r="Q7677">
        <v>7378.3</v>
      </c>
      <c r="R7677">
        <f t="shared" si="714"/>
        <v>82.739999999999782</v>
      </c>
      <c r="S7677">
        <f t="shared" si="715"/>
        <v>85.25</v>
      </c>
      <c r="T7677">
        <f t="shared" si="716"/>
        <v>86.460000000000036</v>
      </c>
      <c r="U7677">
        <f t="shared" si="717"/>
        <v>1.122090011310404</v>
      </c>
      <c r="V7677">
        <f t="shared" si="718"/>
        <v>1.1571183477571585</v>
      </c>
      <c r="W7677">
        <f t="shared" si="719"/>
        <v>1.1718146456500826</v>
      </c>
    </row>
    <row r="7678" spans="1:23" x14ac:dyDescent="0.25">
      <c r="A7678">
        <v>7677</v>
      </c>
      <c r="B7678">
        <v>0</v>
      </c>
      <c r="C7678">
        <v>7291.03</v>
      </c>
      <c r="D7678">
        <v>-34.9255</v>
      </c>
      <c r="E7678">
        <v>7282.22</v>
      </c>
      <c r="F7678">
        <v>-154.87799999999999</v>
      </c>
      <c r="G7678">
        <v>7291.88</v>
      </c>
      <c r="H7678">
        <v>85.162099999999995</v>
      </c>
      <c r="I7678">
        <v>157.12</v>
      </c>
      <c r="J7678">
        <v>-25.274100000000001</v>
      </c>
      <c r="K7678">
        <v>146.45500000000001</v>
      </c>
      <c r="L7678">
        <v>-141.75299999999999</v>
      </c>
      <c r="M7678">
        <v>153.49100000000001</v>
      </c>
      <c r="N7678">
        <v>95.827699999999993</v>
      </c>
      <c r="O7678">
        <v>7376.17</v>
      </c>
      <c r="P7678">
        <v>7369.27</v>
      </c>
      <c r="Q7678">
        <v>7379.58</v>
      </c>
      <c r="R7678">
        <f t="shared" si="714"/>
        <v>85.140000000000327</v>
      </c>
      <c r="S7678">
        <f t="shared" si="715"/>
        <v>87.050000000000182</v>
      </c>
      <c r="T7678">
        <f t="shared" si="716"/>
        <v>87.699999999999818</v>
      </c>
      <c r="U7678">
        <f t="shared" si="717"/>
        <v>1.154257561851209</v>
      </c>
      <c r="V7678">
        <f t="shared" si="718"/>
        <v>1.1812567594890699</v>
      </c>
      <c r="W7678">
        <f t="shared" si="719"/>
        <v>1.1884145168153175</v>
      </c>
    </row>
    <row r="7679" spans="1:23" x14ac:dyDescent="0.25">
      <c r="A7679">
        <v>7678</v>
      </c>
      <c r="B7679">
        <v>0</v>
      </c>
      <c r="C7679">
        <v>7291.2</v>
      </c>
      <c r="D7679">
        <v>-34.921900000000001</v>
      </c>
      <c r="E7679">
        <v>7282.43</v>
      </c>
      <c r="F7679">
        <v>-154.87299999999999</v>
      </c>
      <c r="G7679">
        <v>7292.12</v>
      </c>
      <c r="H7679">
        <v>85.167500000000004</v>
      </c>
      <c r="I7679">
        <v>149.35599999999999</v>
      </c>
      <c r="J7679">
        <v>-23.056000000000001</v>
      </c>
      <c r="K7679">
        <v>141.12899999999999</v>
      </c>
      <c r="L7679">
        <v>-139.947</v>
      </c>
      <c r="M7679">
        <v>147.149</v>
      </c>
      <c r="N7679">
        <v>97.737099999999998</v>
      </c>
      <c r="O7679">
        <v>7388.59</v>
      </c>
      <c r="P7679">
        <v>7379.16</v>
      </c>
      <c r="Q7679">
        <v>7394.69</v>
      </c>
      <c r="R7679">
        <f t="shared" si="714"/>
        <v>97.390000000000327</v>
      </c>
      <c r="S7679">
        <f t="shared" si="715"/>
        <v>96.729999999999563</v>
      </c>
      <c r="T7679">
        <f t="shared" si="716"/>
        <v>102.56999999999971</v>
      </c>
      <c r="U7679">
        <f t="shared" si="717"/>
        <v>1.3181134695523817</v>
      </c>
      <c r="V7679">
        <f t="shared" si="718"/>
        <v>1.3108538099187381</v>
      </c>
      <c r="W7679">
        <f t="shared" si="719"/>
        <v>1.3870764021209776</v>
      </c>
    </row>
    <row r="7680" spans="1:23" x14ac:dyDescent="0.25">
      <c r="A7680">
        <v>7679</v>
      </c>
      <c r="B7680">
        <v>0</v>
      </c>
      <c r="C7680">
        <v>7291.49</v>
      </c>
      <c r="D7680">
        <v>-34.915199999999999</v>
      </c>
      <c r="E7680">
        <v>7282.68</v>
      </c>
      <c r="F7680">
        <v>-154.86699999999999</v>
      </c>
      <c r="G7680">
        <v>7292.4</v>
      </c>
      <c r="H7680">
        <v>85.1738</v>
      </c>
      <c r="I7680">
        <v>149.773</v>
      </c>
      <c r="J7680">
        <v>-23.192599999999999</v>
      </c>
      <c r="K7680">
        <v>138.89500000000001</v>
      </c>
      <c r="L7680">
        <v>-139.08699999999999</v>
      </c>
      <c r="M7680">
        <v>143.84899999999999</v>
      </c>
      <c r="N7680">
        <v>98.843500000000006</v>
      </c>
      <c r="O7680">
        <v>7406.11</v>
      </c>
      <c r="P7680">
        <v>7395.62</v>
      </c>
      <c r="Q7680">
        <v>7409.73</v>
      </c>
      <c r="R7680">
        <f t="shared" si="714"/>
        <v>114.61999999999989</v>
      </c>
      <c r="S7680">
        <f t="shared" si="715"/>
        <v>112.9399999999996</v>
      </c>
      <c r="T7680">
        <f t="shared" si="716"/>
        <v>117.32999999999993</v>
      </c>
      <c r="U7680">
        <f t="shared" si="717"/>
        <v>1.5476410693332923</v>
      </c>
      <c r="V7680">
        <f t="shared" si="718"/>
        <v>1.5271201062250306</v>
      </c>
      <c r="W7680">
        <f t="shared" si="719"/>
        <v>1.5834585065852593</v>
      </c>
    </row>
    <row r="7681" spans="1:23" x14ac:dyDescent="0.25">
      <c r="A7681">
        <v>7680</v>
      </c>
      <c r="B7681">
        <v>0</v>
      </c>
      <c r="C7681">
        <v>7291.81</v>
      </c>
      <c r="D7681">
        <v>-34.9084</v>
      </c>
      <c r="E7681">
        <v>7282.93</v>
      </c>
      <c r="F7681">
        <v>-154.86199999999999</v>
      </c>
      <c r="G7681">
        <v>7292.7</v>
      </c>
      <c r="H7681">
        <v>85.180400000000006</v>
      </c>
      <c r="I7681">
        <v>137.738</v>
      </c>
      <c r="J7681">
        <v>-19.0869</v>
      </c>
      <c r="K7681">
        <v>131.66900000000001</v>
      </c>
      <c r="L7681">
        <v>-136.18199999999999</v>
      </c>
      <c r="M7681">
        <v>135.994</v>
      </c>
      <c r="N7681">
        <v>101.71899999999999</v>
      </c>
      <c r="O7681">
        <v>7425.41</v>
      </c>
      <c r="P7681">
        <v>7411.8</v>
      </c>
      <c r="Q7681">
        <v>7424.61</v>
      </c>
      <c r="R7681">
        <f t="shared" si="714"/>
        <v>133.59999999999945</v>
      </c>
      <c r="S7681">
        <f t="shared" si="715"/>
        <v>128.86999999999989</v>
      </c>
      <c r="T7681">
        <f t="shared" si="716"/>
        <v>131.90999999999985</v>
      </c>
      <c r="U7681">
        <f t="shared" si="717"/>
        <v>1.7992272480576756</v>
      </c>
      <c r="V7681">
        <f t="shared" si="718"/>
        <v>1.7387139426320177</v>
      </c>
      <c r="W7681">
        <f t="shared" si="719"/>
        <v>1.7766589760270217</v>
      </c>
    </row>
    <row r="7682" spans="1:23" x14ac:dyDescent="0.25">
      <c r="A7682">
        <v>7681</v>
      </c>
      <c r="B7682">
        <v>0</v>
      </c>
      <c r="C7682">
        <v>7292.07</v>
      </c>
      <c r="D7682">
        <v>-34.9024</v>
      </c>
      <c r="E7682">
        <v>7283.21</v>
      </c>
      <c r="F7682">
        <v>-154.85599999999999</v>
      </c>
      <c r="G7682">
        <v>7292.98</v>
      </c>
      <c r="H7682">
        <v>85.186700000000002</v>
      </c>
      <c r="I7682">
        <v>135.102</v>
      </c>
      <c r="J7682">
        <v>-18.044899999999998</v>
      </c>
      <c r="K7682">
        <v>126.89</v>
      </c>
      <c r="L7682">
        <v>-133.91</v>
      </c>
      <c r="M7682">
        <v>132.53899999999999</v>
      </c>
      <c r="N7682">
        <v>103.149</v>
      </c>
      <c r="O7682">
        <v>7441.32</v>
      </c>
      <c r="P7682">
        <v>7427.31</v>
      </c>
      <c r="Q7682">
        <v>7441.06</v>
      </c>
      <c r="R7682">
        <f t="shared" si="714"/>
        <v>149.25</v>
      </c>
      <c r="S7682">
        <f t="shared" si="715"/>
        <v>144.10000000000036</v>
      </c>
      <c r="T7682">
        <f t="shared" si="716"/>
        <v>148.08000000000084</v>
      </c>
      <c r="U7682">
        <f t="shared" si="717"/>
        <v>2.0056925384206026</v>
      </c>
      <c r="V7682">
        <f t="shared" si="718"/>
        <v>1.9401371425186287</v>
      </c>
      <c r="W7682">
        <f t="shared" si="719"/>
        <v>1.9900390535757113</v>
      </c>
    </row>
    <row r="7683" spans="1:23" x14ac:dyDescent="0.25">
      <c r="A7683">
        <v>7682</v>
      </c>
      <c r="B7683">
        <v>0</v>
      </c>
      <c r="C7683">
        <v>7292.2</v>
      </c>
      <c r="D7683">
        <v>-34.8996</v>
      </c>
      <c r="E7683">
        <v>7283.35</v>
      </c>
      <c r="F7683">
        <v>-154.852</v>
      </c>
      <c r="G7683">
        <v>7293.09</v>
      </c>
      <c r="H7683">
        <v>85.189300000000003</v>
      </c>
      <c r="I7683">
        <v>132.30500000000001</v>
      </c>
      <c r="J7683">
        <v>-16.8749</v>
      </c>
      <c r="K7683">
        <v>126.456</v>
      </c>
      <c r="L7683">
        <v>-133.715</v>
      </c>
      <c r="M7683">
        <v>130.37</v>
      </c>
      <c r="N7683">
        <v>104.117</v>
      </c>
      <c r="O7683">
        <v>7447.71</v>
      </c>
      <c r="P7683">
        <v>7435.12</v>
      </c>
      <c r="Q7683">
        <v>7448.56</v>
      </c>
      <c r="R7683">
        <f t="shared" ref="R7683:R7746" si="720">O7683-C7683</f>
        <v>155.51000000000022</v>
      </c>
      <c r="S7683">
        <f t="shared" ref="S7683:S7746" si="721">P7683-E7683</f>
        <v>151.76999999999953</v>
      </c>
      <c r="T7683">
        <f t="shared" ref="T7683:T7746" si="722">Q7683-G7683</f>
        <v>155.47000000000025</v>
      </c>
      <c r="U7683">
        <f t="shared" ref="U7683:U7746" si="723">R7683/O7683*100</f>
        <v>2.0880243725923839</v>
      </c>
      <c r="V7683">
        <f t="shared" ref="V7683:V7746" si="724">S7683/P7683*100</f>
        <v>2.04125824465509</v>
      </c>
      <c r="W7683">
        <f t="shared" ref="W7683:W7746" si="725">T7683/Q7683*100</f>
        <v>2.0872490790166185</v>
      </c>
    </row>
    <row r="7684" spans="1:23" x14ac:dyDescent="0.25">
      <c r="A7684">
        <v>7683</v>
      </c>
      <c r="B7684">
        <v>0</v>
      </c>
      <c r="C7684">
        <v>7292.3</v>
      </c>
      <c r="D7684">
        <v>-34.897300000000001</v>
      </c>
      <c r="E7684">
        <v>7283.45</v>
      </c>
      <c r="F7684">
        <v>-154.85</v>
      </c>
      <c r="G7684">
        <v>7293.2</v>
      </c>
      <c r="H7684">
        <v>85.191699999999997</v>
      </c>
      <c r="I7684">
        <v>132.01400000000001</v>
      </c>
      <c r="J7684">
        <v>-16.755400000000002</v>
      </c>
      <c r="K7684">
        <v>125.947</v>
      </c>
      <c r="L7684">
        <v>-133.45099999999999</v>
      </c>
      <c r="M7684">
        <v>129.25700000000001</v>
      </c>
      <c r="N7684">
        <v>104.633</v>
      </c>
      <c r="O7684">
        <v>7453.64</v>
      </c>
      <c r="P7684">
        <v>7440.99</v>
      </c>
      <c r="Q7684">
        <v>7454.79</v>
      </c>
      <c r="R7684">
        <f t="shared" si="720"/>
        <v>161.34000000000015</v>
      </c>
      <c r="S7684">
        <f t="shared" si="721"/>
        <v>157.53999999999996</v>
      </c>
      <c r="T7684">
        <f t="shared" si="722"/>
        <v>161.59000000000015</v>
      </c>
      <c r="U7684">
        <f t="shared" si="723"/>
        <v>2.1645799904476219</v>
      </c>
      <c r="V7684">
        <f t="shared" si="724"/>
        <v>2.1171913952310106</v>
      </c>
      <c r="W7684">
        <f t="shared" si="725"/>
        <v>2.1675996238659994</v>
      </c>
    </row>
    <row r="7685" spans="1:23" x14ac:dyDescent="0.25">
      <c r="A7685">
        <v>7684</v>
      </c>
      <c r="B7685">
        <v>0</v>
      </c>
      <c r="C7685">
        <v>7292.38</v>
      </c>
      <c r="D7685">
        <v>-34.895499999999998</v>
      </c>
      <c r="E7685">
        <v>7283.54</v>
      </c>
      <c r="F7685">
        <v>-154.84800000000001</v>
      </c>
      <c r="G7685">
        <v>7293.32</v>
      </c>
      <c r="H7685">
        <v>85.194299999999998</v>
      </c>
      <c r="I7685">
        <v>127.59699999999999</v>
      </c>
      <c r="J7685">
        <v>-14.744899999999999</v>
      </c>
      <c r="K7685">
        <v>122.227</v>
      </c>
      <c r="L7685">
        <v>-131.46600000000001</v>
      </c>
      <c r="M7685">
        <v>124.79900000000001</v>
      </c>
      <c r="N7685">
        <v>106.824</v>
      </c>
      <c r="O7685">
        <v>7460.01</v>
      </c>
      <c r="P7685">
        <v>7444.81</v>
      </c>
      <c r="Q7685">
        <v>7460.88</v>
      </c>
      <c r="R7685">
        <f t="shared" si="720"/>
        <v>167.63000000000011</v>
      </c>
      <c r="S7685">
        <f t="shared" si="721"/>
        <v>161.27000000000044</v>
      </c>
      <c r="T7685">
        <f t="shared" si="722"/>
        <v>167.5600000000004</v>
      </c>
      <c r="U7685">
        <f t="shared" si="723"/>
        <v>2.2470479262092153</v>
      </c>
      <c r="V7685">
        <f t="shared" si="724"/>
        <v>2.1662070623696299</v>
      </c>
      <c r="W7685">
        <f t="shared" si="725"/>
        <v>2.2458476748051224</v>
      </c>
    </row>
    <row r="7686" spans="1:23" x14ac:dyDescent="0.25">
      <c r="A7686">
        <v>7685</v>
      </c>
      <c r="B7686">
        <v>0</v>
      </c>
      <c r="C7686">
        <v>7292.42</v>
      </c>
      <c r="D7686">
        <v>-34.894500000000001</v>
      </c>
      <c r="E7686">
        <v>7283.52</v>
      </c>
      <c r="F7686">
        <v>-154.84800000000001</v>
      </c>
      <c r="G7686">
        <v>7293.33</v>
      </c>
      <c r="H7686">
        <v>85.194699999999997</v>
      </c>
      <c r="I7686">
        <v>130.99</v>
      </c>
      <c r="J7686">
        <v>-16.283999999999999</v>
      </c>
      <c r="K7686">
        <v>125.351</v>
      </c>
      <c r="L7686">
        <v>-133.125</v>
      </c>
      <c r="M7686">
        <v>127.89400000000001</v>
      </c>
      <c r="N7686">
        <v>105.30800000000001</v>
      </c>
      <c r="O7686">
        <v>7462.25</v>
      </c>
      <c r="P7686">
        <v>7445.84</v>
      </c>
      <c r="Q7686">
        <v>7459.73</v>
      </c>
      <c r="R7686">
        <f t="shared" si="720"/>
        <v>169.82999999999993</v>
      </c>
      <c r="S7686">
        <f t="shared" si="721"/>
        <v>162.31999999999971</v>
      </c>
      <c r="T7686">
        <f t="shared" si="722"/>
        <v>166.39999999999964</v>
      </c>
      <c r="U7686">
        <f t="shared" si="723"/>
        <v>2.2758551375255442</v>
      </c>
      <c r="V7686">
        <f t="shared" si="724"/>
        <v>2.1800092400588746</v>
      </c>
      <c r="W7686">
        <f t="shared" si="725"/>
        <v>2.2306437364354963</v>
      </c>
    </row>
    <row r="7687" spans="1:23" x14ac:dyDescent="0.25">
      <c r="A7687">
        <v>7686</v>
      </c>
      <c r="B7687">
        <v>0</v>
      </c>
      <c r="C7687">
        <v>7292.46</v>
      </c>
      <c r="D7687">
        <v>-34.893599999999999</v>
      </c>
      <c r="E7687">
        <v>7283.6</v>
      </c>
      <c r="F7687">
        <v>-154.84700000000001</v>
      </c>
      <c r="G7687">
        <v>7293.35</v>
      </c>
      <c r="H7687">
        <v>85.1952</v>
      </c>
      <c r="I7687">
        <v>131.18600000000001</v>
      </c>
      <c r="J7687">
        <v>-16.340800000000002</v>
      </c>
      <c r="K7687">
        <v>124.996</v>
      </c>
      <c r="L7687">
        <v>-132.935</v>
      </c>
      <c r="M7687">
        <v>130.554</v>
      </c>
      <c r="N7687">
        <v>104.048</v>
      </c>
      <c r="O7687">
        <v>7462.52</v>
      </c>
      <c r="P7687">
        <v>7450</v>
      </c>
      <c r="Q7687">
        <v>7462.92</v>
      </c>
      <c r="R7687">
        <f t="shared" si="720"/>
        <v>170.0600000000004</v>
      </c>
      <c r="S7687">
        <f t="shared" si="721"/>
        <v>166.39999999999964</v>
      </c>
      <c r="T7687">
        <f t="shared" si="722"/>
        <v>169.56999999999971</v>
      </c>
      <c r="U7687">
        <f t="shared" si="723"/>
        <v>2.2788548640405706</v>
      </c>
      <c r="V7687">
        <f t="shared" si="724"/>
        <v>2.2335570469798607</v>
      </c>
      <c r="W7687">
        <f t="shared" si="725"/>
        <v>2.2721669266185311</v>
      </c>
    </row>
    <row r="7688" spans="1:23" x14ac:dyDescent="0.25">
      <c r="A7688">
        <v>7687</v>
      </c>
      <c r="B7688">
        <v>0</v>
      </c>
      <c r="C7688">
        <v>7292.51</v>
      </c>
      <c r="D7688">
        <v>-34.892200000000003</v>
      </c>
      <c r="E7688">
        <v>7283.58</v>
      </c>
      <c r="F7688">
        <v>-154.84700000000001</v>
      </c>
      <c r="G7688">
        <v>7293.39</v>
      </c>
      <c r="H7688">
        <v>85.196299999999994</v>
      </c>
      <c r="I7688">
        <v>135.749</v>
      </c>
      <c r="J7688">
        <v>-18.223099999999999</v>
      </c>
      <c r="K7688">
        <v>128.63200000000001</v>
      </c>
      <c r="L7688">
        <v>-134.721</v>
      </c>
      <c r="M7688">
        <v>136.07</v>
      </c>
      <c r="N7688">
        <v>101.72799999999999</v>
      </c>
      <c r="O7688">
        <v>7466.85</v>
      </c>
      <c r="P7688">
        <v>7450.64</v>
      </c>
      <c r="Q7688">
        <v>7462.31</v>
      </c>
      <c r="R7688">
        <f t="shared" si="720"/>
        <v>174.34000000000015</v>
      </c>
      <c r="S7688">
        <f t="shared" si="721"/>
        <v>167.0600000000004</v>
      </c>
      <c r="T7688">
        <f t="shared" si="722"/>
        <v>168.92000000000007</v>
      </c>
      <c r="U7688">
        <f t="shared" si="723"/>
        <v>2.3348533852963449</v>
      </c>
      <c r="V7688">
        <f t="shared" si="724"/>
        <v>2.2422234868414042</v>
      </c>
      <c r="W7688">
        <f t="shared" si="725"/>
        <v>2.2636422233865932</v>
      </c>
    </row>
    <row r="7689" spans="1:23" x14ac:dyDescent="0.25">
      <c r="A7689">
        <v>7688</v>
      </c>
      <c r="B7689">
        <v>0</v>
      </c>
      <c r="C7689">
        <v>7292.46</v>
      </c>
      <c r="D7689">
        <v>-34.8934</v>
      </c>
      <c r="E7689">
        <v>7283.53</v>
      </c>
      <c r="F7689">
        <v>-154.84800000000001</v>
      </c>
      <c r="G7689">
        <v>7293.29</v>
      </c>
      <c r="H7689">
        <v>85.194100000000006</v>
      </c>
      <c r="I7689">
        <v>137.958</v>
      </c>
      <c r="J7689">
        <v>-19.085899999999999</v>
      </c>
      <c r="K7689">
        <v>130.548</v>
      </c>
      <c r="L7689">
        <v>-135.607</v>
      </c>
      <c r="M7689">
        <v>137.63499999999999</v>
      </c>
      <c r="N7689">
        <v>101.122</v>
      </c>
      <c r="O7689">
        <v>7461.64</v>
      </c>
      <c r="P7689">
        <v>7448.71</v>
      </c>
      <c r="Q7689">
        <v>7457.9</v>
      </c>
      <c r="R7689">
        <f t="shared" si="720"/>
        <v>169.18000000000029</v>
      </c>
      <c r="S7689">
        <f t="shared" si="721"/>
        <v>165.18000000000029</v>
      </c>
      <c r="T7689">
        <f t="shared" si="722"/>
        <v>164.60999999999967</v>
      </c>
      <c r="U7689">
        <f t="shared" si="723"/>
        <v>2.2673299703550467</v>
      </c>
      <c r="V7689">
        <f t="shared" si="724"/>
        <v>2.2175651891401369</v>
      </c>
      <c r="W7689">
        <f t="shared" si="725"/>
        <v>2.2071896914681033</v>
      </c>
    </row>
    <row r="7690" spans="1:23" x14ac:dyDescent="0.25">
      <c r="A7690">
        <v>7689</v>
      </c>
      <c r="B7690">
        <v>0</v>
      </c>
      <c r="C7690">
        <v>7292.3</v>
      </c>
      <c r="D7690">
        <v>-34.896999999999998</v>
      </c>
      <c r="E7690">
        <v>7283.34</v>
      </c>
      <c r="F7690">
        <v>-154.852</v>
      </c>
      <c r="G7690">
        <v>7293.15</v>
      </c>
      <c r="H7690">
        <v>85.190799999999996</v>
      </c>
      <c r="I7690">
        <v>139.41300000000001</v>
      </c>
      <c r="J7690">
        <v>-19.6417</v>
      </c>
      <c r="K7690">
        <v>132.58500000000001</v>
      </c>
      <c r="L7690">
        <v>-136.518</v>
      </c>
      <c r="M7690">
        <v>138.19499999999999</v>
      </c>
      <c r="N7690">
        <v>100.91800000000001</v>
      </c>
      <c r="O7690">
        <v>7454.18</v>
      </c>
      <c r="P7690">
        <v>7438.01</v>
      </c>
      <c r="Q7690">
        <v>7447.73</v>
      </c>
      <c r="R7690">
        <f t="shared" si="720"/>
        <v>161.88000000000011</v>
      </c>
      <c r="S7690">
        <f t="shared" si="721"/>
        <v>154.67000000000007</v>
      </c>
      <c r="T7690">
        <f t="shared" si="722"/>
        <v>154.57999999999993</v>
      </c>
      <c r="U7690">
        <f t="shared" si="723"/>
        <v>2.1716674402818299</v>
      </c>
      <c r="V7690">
        <f t="shared" si="724"/>
        <v>2.0794540475207759</v>
      </c>
      <c r="W7690">
        <f t="shared" si="725"/>
        <v>2.0755317392010713</v>
      </c>
    </row>
    <row r="7691" spans="1:23" x14ac:dyDescent="0.25">
      <c r="A7691">
        <v>7690</v>
      </c>
      <c r="B7691">
        <v>0</v>
      </c>
      <c r="C7691">
        <v>7292.05</v>
      </c>
      <c r="D7691">
        <v>-34.902299999999997</v>
      </c>
      <c r="E7691">
        <v>7283.16</v>
      </c>
      <c r="F7691">
        <v>-154.85599999999999</v>
      </c>
      <c r="G7691">
        <v>7292.94</v>
      </c>
      <c r="H7691">
        <v>85.186300000000003</v>
      </c>
      <c r="I7691">
        <v>147.09100000000001</v>
      </c>
      <c r="J7691">
        <v>-22.293800000000001</v>
      </c>
      <c r="K7691">
        <v>138.66300000000001</v>
      </c>
      <c r="L7691">
        <v>-138.98099999999999</v>
      </c>
      <c r="M7691">
        <v>144.71100000000001</v>
      </c>
      <c r="N7691">
        <v>98.584400000000002</v>
      </c>
      <c r="O7691">
        <v>7440.25</v>
      </c>
      <c r="P7691">
        <v>7425.7</v>
      </c>
      <c r="Q7691">
        <v>7438.17</v>
      </c>
      <c r="R7691">
        <f t="shared" si="720"/>
        <v>148.19999999999982</v>
      </c>
      <c r="S7691">
        <f t="shared" si="721"/>
        <v>142.53999999999996</v>
      </c>
      <c r="T7691">
        <f t="shared" si="722"/>
        <v>145.23000000000047</v>
      </c>
      <c r="U7691">
        <f t="shared" si="723"/>
        <v>1.9918685528040028</v>
      </c>
      <c r="V7691">
        <f t="shared" si="724"/>
        <v>1.9195496720847864</v>
      </c>
      <c r="W7691">
        <f t="shared" si="725"/>
        <v>1.9524963801580291</v>
      </c>
    </row>
    <row r="7692" spans="1:23" x14ac:dyDescent="0.25">
      <c r="A7692">
        <v>7691</v>
      </c>
      <c r="B7692">
        <v>0</v>
      </c>
      <c r="C7692">
        <v>7292.02</v>
      </c>
      <c r="D7692">
        <v>-34.902999999999999</v>
      </c>
      <c r="E7692">
        <v>7283.18</v>
      </c>
      <c r="F7692">
        <v>-154.85599999999999</v>
      </c>
      <c r="G7692">
        <v>7292.92</v>
      </c>
      <c r="H7692">
        <v>85.186000000000007</v>
      </c>
      <c r="I7692">
        <v>146.87799999999999</v>
      </c>
      <c r="J7692">
        <v>-22.2209</v>
      </c>
      <c r="K7692">
        <v>138.87899999999999</v>
      </c>
      <c r="L7692">
        <v>-139.07400000000001</v>
      </c>
      <c r="M7692">
        <v>146.18</v>
      </c>
      <c r="N7692">
        <v>98.085999999999999</v>
      </c>
      <c r="O7692">
        <v>7438</v>
      </c>
      <c r="P7692">
        <v>7425.37</v>
      </c>
      <c r="Q7692">
        <v>7439.13</v>
      </c>
      <c r="R7692">
        <f t="shared" si="720"/>
        <v>145.97999999999956</v>
      </c>
      <c r="S7692">
        <f t="shared" si="721"/>
        <v>142.1899999999996</v>
      </c>
      <c r="T7692">
        <f t="shared" si="722"/>
        <v>146.21000000000004</v>
      </c>
      <c r="U7692">
        <f t="shared" si="723"/>
        <v>1.9626243613874641</v>
      </c>
      <c r="V7692">
        <f t="shared" si="724"/>
        <v>1.9149214113236053</v>
      </c>
      <c r="W7692">
        <f t="shared" si="725"/>
        <v>1.9654179991477501</v>
      </c>
    </row>
    <row r="7693" spans="1:23" x14ac:dyDescent="0.25">
      <c r="A7693">
        <v>7692</v>
      </c>
      <c r="B7693">
        <v>0</v>
      </c>
      <c r="C7693">
        <v>7292.01</v>
      </c>
      <c r="D7693">
        <v>-34.903399999999998</v>
      </c>
      <c r="E7693">
        <v>7283.1</v>
      </c>
      <c r="F7693">
        <v>-154.858</v>
      </c>
      <c r="G7693">
        <v>7292.88</v>
      </c>
      <c r="H7693">
        <v>85.184799999999996</v>
      </c>
      <c r="I7693">
        <v>145.089</v>
      </c>
      <c r="J7693">
        <v>-21.642299999999999</v>
      </c>
      <c r="K7693">
        <v>138.25700000000001</v>
      </c>
      <c r="L7693">
        <v>-138.852</v>
      </c>
      <c r="M7693">
        <v>144.96199999999999</v>
      </c>
      <c r="N7693">
        <v>98.485200000000006</v>
      </c>
      <c r="O7693">
        <v>7437.33</v>
      </c>
      <c r="P7693">
        <v>7422.9</v>
      </c>
      <c r="Q7693">
        <v>7433.96</v>
      </c>
      <c r="R7693">
        <f t="shared" si="720"/>
        <v>145.31999999999971</v>
      </c>
      <c r="S7693">
        <f t="shared" si="721"/>
        <v>139.79999999999927</v>
      </c>
      <c r="T7693">
        <f t="shared" si="722"/>
        <v>141.07999999999993</v>
      </c>
      <c r="U7693">
        <f t="shared" si="723"/>
        <v>1.9539270141300671</v>
      </c>
      <c r="V7693">
        <f t="shared" si="724"/>
        <v>1.8833609505718694</v>
      </c>
      <c r="W7693">
        <f t="shared" si="725"/>
        <v>1.8977772277494083</v>
      </c>
    </row>
    <row r="7694" spans="1:23" x14ac:dyDescent="0.25">
      <c r="A7694">
        <v>7693</v>
      </c>
      <c r="B7694">
        <v>0</v>
      </c>
      <c r="C7694">
        <v>7291.98</v>
      </c>
      <c r="D7694">
        <v>-34.904299999999999</v>
      </c>
      <c r="E7694">
        <v>7283.07</v>
      </c>
      <c r="F7694">
        <v>-154.858</v>
      </c>
      <c r="G7694">
        <v>7292.79</v>
      </c>
      <c r="H7694">
        <v>85.182699999999997</v>
      </c>
      <c r="I7694">
        <v>139.84800000000001</v>
      </c>
      <c r="J7694">
        <v>-19.811900000000001</v>
      </c>
      <c r="K7694">
        <v>133.30500000000001</v>
      </c>
      <c r="L7694">
        <v>-136.86600000000001</v>
      </c>
      <c r="M7694">
        <v>142.09200000000001</v>
      </c>
      <c r="N7694">
        <v>99.440200000000004</v>
      </c>
      <c r="O7694">
        <v>7432.81</v>
      </c>
      <c r="P7694">
        <v>7422.57</v>
      </c>
      <c r="Q7694">
        <v>7430.36</v>
      </c>
      <c r="R7694">
        <f t="shared" si="720"/>
        <v>140.83000000000084</v>
      </c>
      <c r="S7694">
        <f t="shared" si="721"/>
        <v>139.5</v>
      </c>
      <c r="T7694">
        <f t="shared" si="722"/>
        <v>137.56999999999971</v>
      </c>
      <c r="U7694">
        <f t="shared" si="723"/>
        <v>1.8947073852284779</v>
      </c>
      <c r="V7694">
        <f t="shared" si="724"/>
        <v>1.8794029561189722</v>
      </c>
      <c r="W7694">
        <f t="shared" si="725"/>
        <v>1.8514580720180411</v>
      </c>
    </row>
    <row r="7695" spans="1:23" x14ac:dyDescent="0.25">
      <c r="A7695">
        <v>7694</v>
      </c>
      <c r="B7695">
        <v>0</v>
      </c>
      <c r="C7695">
        <v>7291.88</v>
      </c>
      <c r="D7695">
        <v>-34.906700000000001</v>
      </c>
      <c r="E7695">
        <v>7282.98</v>
      </c>
      <c r="F7695">
        <v>-154.86099999999999</v>
      </c>
      <c r="G7695">
        <v>7292.69</v>
      </c>
      <c r="H7695">
        <v>85.180300000000003</v>
      </c>
      <c r="I7695">
        <v>140.34299999999999</v>
      </c>
      <c r="J7695">
        <v>-20.023399999999999</v>
      </c>
      <c r="K7695">
        <v>133.06</v>
      </c>
      <c r="L7695">
        <v>-136.767</v>
      </c>
      <c r="M7695">
        <v>140.59100000000001</v>
      </c>
      <c r="N7695">
        <v>99.970799999999997</v>
      </c>
      <c r="O7695">
        <v>7426.56</v>
      </c>
      <c r="P7695">
        <v>7416.91</v>
      </c>
      <c r="Q7695">
        <v>7424.99</v>
      </c>
      <c r="R7695">
        <f t="shared" si="720"/>
        <v>134.68000000000029</v>
      </c>
      <c r="S7695">
        <f t="shared" si="721"/>
        <v>133.93000000000029</v>
      </c>
      <c r="T7695">
        <f t="shared" si="722"/>
        <v>132.30000000000018</v>
      </c>
      <c r="U7695">
        <f t="shared" si="723"/>
        <v>1.8134910375732542</v>
      </c>
      <c r="V7695">
        <f t="shared" si="724"/>
        <v>1.8057385083545614</v>
      </c>
      <c r="W7695">
        <f t="shared" si="725"/>
        <v>1.7818205815765435</v>
      </c>
    </row>
    <row r="7696" spans="1:23" x14ac:dyDescent="0.25">
      <c r="A7696">
        <v>7695</v>
      </c>
      <c r="B7696">
        <v>0</v>
      </c>
      <c r="C7696">
        <v>7291.86</v>
      </c>
      <c r="D7696">
        <v>-34.907200000000003</v>
      </c>
      <c r="E7696">
        <v>7283.02</v>
      </c>
      <c r="F7696">
        <v>-154.86000000000001</v>
      </c>
      <c r="G7696">
        <v>7292.68</v>
      </c>
      <c r="H7696">
        <v>85.179900000000004</v>
      </c>
      <c r="I7696">
        <v>138.089</v>
      </c>
      <c r="J7696">
        <v>-19.198399999999999</v>
      </c>
      <c r="K7696">
        <v>130.15299999999999</v>
      </c>
      <c r="L7696">
        <v>-135.46299999999999</v>
      </c>
      <c r="M7696">
        <v>136.107</v>
      </c>
      <c r="N7696">
        <v>101.684</v>
      </c>
      <c r="O7696">
        <v>7424.41</v>
      </c>
      <c r="P7696">
        <v>7417.69</v>
      </c>
      <c r="Q7696">
        <v>7426.38</v>
      </c>
      <c r="R7696">
        <f t="shared" si="720"/>
        <v>132.55000000000018</v>
      </c>
      <c r="S7696">
        <f t="shared" si="721"/>
        <v>134.66999999999916</v>
      </c>
      <c r="T7696">
        <f t="shared" si="722"/>
        <v>133.69999999999982</v>
      </c>
      <c r="U7696">
        <f t="shared" si="723"/>
        <v>1.7853270495568021</v>
      </c>
      <c r="V7696">
        <f t="shared" si="724"/>
        <v>1.8155247792776343</v>
      </c>
      <c r="W7696">
        <f t="shared" si="725"/>
        <v>1.800338792251404</v>
      </c>
    </row>
    <row r="7697" spans="1:23" x14ac:dyDescent="0.25">
      <c r="A7697">
        <v>7696</v>
      </c>
      <c r="B7697">
        <v>0</v>
      </c>
      <c r="C7697">
        <v>7291.75</v>
      </c>
      <c r="D7697">
        <v>-34.909599999999998</v>
      </c>
      <c r="E7697">
        <v>7282.88</v>
      </c>
      <c r="F7697">
        <v>-154.863</v>
      </c>
      <c r="G7697">
        <v>7292.55</v>
      </c>
      <c r="H7697">
        <v>85.177099999999996</v>
      </c>
      <c r="I7697">
        <v>138.059</v>
      </c>
      <c r="J7697">
        <v>-19.198399999999999</v>
      </c>
      <c r="K7697">
        <v>131.12700000000001</v>
      </c>
      <c r="L7697">
        <v>-135.941</v>
      </c>
      <c r="M7697">
        <v>138.023</v>
      </c>
      <c r="N7697">
        <v>100.907</v>
      </c>
      <c r="O7697">
        <v>7418.11</v>
      </c>
      <c r="P7697">
        <v>7410.92</v>
      </c>
      <c r="Q7697">
        <v>7418.43</v>
      </c>
      <c r="R7697">
        <f t="shared" si="720"/>
        <v>126.35999999999967</v>
      </c>
      <c r="S7697">
        <f t="shared" si="721"/>
        <v>128.03999999999996</v>
      </c>
      <c r="T7697">
        <f t="shared" si="722"/>
        <v>125.88000000000011</v>
      </c>
      <c r="U7697">
        <f t="shared" si="723"/>
        <v>1.7033988441799823</v>
      </c>
      <c r="V7697">
        <f t="shared" si="724"/>
        <v>1.7277207148370239</v>
      </c>
      <c r="W7697">
        <f t="shared" si="725"/>
        <v>1.6968549949248037</v>
      </c>
    </row>
    <row r="7698" spans="1:23" x14ac:dyDescent="0.25">
      <c r="A7698">
        <v>7697</v>
      </c>
      <c r="B7698">
        <v>0</v>
      </c>
      <c r="C7698">
        <v>7291.73</v>
      </c>
      <c r="D7698">
        <v>-34.910299999999999</v>
      </c>
      <c r="E7698">
        <v>7282.89</v>
      </c>
      <c r="F7698">
        <v>-154.863</v>
      </c>
      <c r="G7698">
        <v>7292.55</v>
      </c>
      <c r="H7698">
        <v>85.1768</v>
      </c>
      <c r="I7698">
        <v>131.96700000000001</v>
      </c>
      <c r="J7698">
        <v>-16.760300000000001</v>
      </c>
      <c r="K7698">
        <v>123.18600000000001</v>
      </c>
      <c r="L7698">
        <v>-132.018</v>
      </c>
      <c r="M7698">
        <v>131.548</v>
      </c>
      <c r="N7698">
        <v>103.51600000000001</v>
      </c>
      <c r="O7698">
        <v>7417.21</v>
      </c>
      <c r="P7698">
        <v>7410.17</v>
      </c>
      <c r="Q7698">
        <v>7418.52</v>
      </c>
      <c r="R7698">
        <f t="shared" si="720"/>
        <v>125.48000000000047</v>
      </c>
      <c r="S7698">
        <f t="shared" si="721"/>
        <v>127.27999999999975</v>
      </c>
      <c r="T7698">
        <f t="shared" si="722"/>
        <v>125.97000000000025</v>
      </c>
      <c r="U7698">
        <f t="shared" si="723"/>
        <v>1.6917412342376779</v>
      </c>
      <c r="V7698">
        <f t="shared" si="724"/>
        <v>1.717639406383386</v>
      </c>
      <c r="W7698">
        <f t="shared" si="725"/>
        <v>1.6980475890069753</v>
      </c>
    </row>
    <row r="7699" spans="1:23" x14ac:dyDescent="0.25">
      <c r="A7699">
        <v>7698</v>
      </c>
      <c r="B7699">
        <v>0</v>
      </c>
      <c r="C7699">
        <v>7291.65</v>
      </c>
      <c r="D7699">
        <v>-34.911799999999999</v>
      </c>
      <c r="E7699">
        <v>7282.81</v>
      </c>
      <c r="F7699">
        <v>-154.86500000000001</v>
      </c>
      <c r="G7699">
        <v>7292.47</v>
      </c>
      <c r="H7699">
        <v>85.175399999999996</v>
      </c>
      <c r="I7699">
        <v>141.14099999999999</v>
      </c>
      <c r="J7699">
        <v>-20.320499999999999</v>
      </c>
      <c r="K7699">
        <v>131.494</v>
      </c>
      <c r="L7699">
        <v>-136.083</v>
      </c>
      <c r="M7699">
        <v>142.19300000000001</v>
      </c>
      <c r="N7699">
        <v>99.365200000000002</v>
      </c>
      <c r="O7699">
        <v>7412.85</v>
      </c>
      <c r="P7699">
        <v>7405.34</v>
      </c>
      <c r="Q7699">
        <v>7414.15</v>
      </c>
      <c r="R7699">
        <f t="shared" si="720"/>
        <v>121.20000000000073</v>
      </c>
      <c r="S7699">
        <f t="shared" si="721"/>
        <v>122.52999999999975</v>
      </c>
      <c r="T7699">
        <f t="shared" si="722"/>
        <v>121.67999999999938</v>
      </c>
      <c r="U7699">
        <f t="shared" si="723"/>
        <v>1.6349986847164144</v>
      </c>
      <c r="V7699">
        <f t="shared" si="724"/>
        <v>1.6546168035498674</v>
      </c>
      <c r="W7699">
        <f t="shared" si="725"/>
        <v>1.6411861103430521</v>
      </c>
    </row>
    <row r="7700" spans="1:23" x14ac:dyDescent="0.25">
      <c r="A7700">
        <v>7699</v>
      </c>
      <c r="B7700">
        <v>0</v>
      </c>
      <c r="C7700">
        <v>7291.68</v>
      </c>
      <c r="D7700">
        <v>-34.911000000000001</v>
      </c>
      <c r="E7700">
        <v>7282.89</v>
      </c>
      <c r="F7700">
        <v>-154.863</v>
      </c>
      <c r="G7700">
        <v>7292.55</v>
      </c>
      <c r="H7700">
        <v>85.177400000000006</v>
      </c>
      <c r="I7700">
        <v>146.96199999999999</v>
      </c>
      <c r="J7700">
        <v>-22.2712</v>
      </c>
      <c r="K7700">
        <v>137.328</v>
      </c>
      <c r="L7700">
        <v>-138.48699999999999</v>
      </c>
      <c r="M7700">
        <v>146.179</v>
      </c>
      <c r="N7700">
        <v>98.056700000000006</v>
      </c>
      <c r="O7700">
        <v>7415.44</v>
      </c>
      <c r="P7700">
        <v>7407.92</v>
      </c>
      <c r="Q7700">
        <v>7420.26</v>
      </c>
      <c r="R7700">
        <f t="shared" si="720"/>
        <v>123.75999999999931</v>
      </c>
      <c r="S7700">
        <f t="shared" si="721"/>
        <v>125.02999999999975</v>
      </c>
      <c r="T7700">
        <f t="shared" si="722"/>
        <v>127.71000000000004</v>
      </c>
      <c r="U7700">
        <f t="shared" si="723"/>
        <v>1.6689501904135065</v>
      </c>
      <c r="V7700">
        <f t="shared" si="724"/>
        <v>1.6877882050562065</v>
      </c>
      <c r="W7700">
        <f t="shared" si="725"/>
        <v>1.7210987216081381</v>
      </c>
    </row>
    <row r="7701" spans="1:23" x14ac:dyDescent="0.25">
      <c r="A7701">
        <v>7700</v>
      </c>
      <c r="B7701">
        <v>0</v>
      </c>
      <c r="C7701">
        <v>7291.71</v>
      </c>
      <c r="D7701">
        <v>-34.910299999999999</v>
      </c>
      <c r="E7701">
        <v>7282.82</v>
      </c>
      <c r="F7701">
        <v>-154.864</v>
      </c>
      <c r="G7701">
        <v>7292.56</v>
      </c>
      <c r="H7701">
        <v>85.177499999999995</v>
      </c>
      <c r="I7701">
        <v>143.81100000000001</v>
      </c>
      <c r="J7701">
        <v>-21.236599999999999</v>
      </c>
      <c r="K7701">
        <v>134.727</v>
      </c>
      <c r="L7701">
        <v>-137.44800000000001</v>
      </c>
      <c r="M7701">
        <v>143.083</v>
      </c>
      <c r="N7701">
        <v>99.093500000000006</v>
      </c>
      <c r="O7701">
        <v>7418.6</v>
      </c>
      <c r="P7701">
        <v>7406.68</v>
      </c>
      <c r="Q7701">
        <v>7416.92</v>
      </c>
      <c r="R7701">
        <f t="shared" si="720"/>
        <v>126.89000000000033</v>
      </c>
      <c r="S7701">
        <f t="shared" si="721"/>
        <v>123.86000000000058</v>
      </c>
      <c r="T7701">
        <f t="shared" si="722"/>
        <v>124.35999999999967</v>
      </c>
      <c r="U7701">
        <f t="shared" si="723"/>
        <v>1.710430539454888</v>
      </c>
      <c r="V7701">
        <f t="shared" si="724"/>
        <v>1.6722742173281495</v>
      </c>
      <c r="W7701">
        <f t="shared" si="725"/>
        <v>1.6767067731619012</v>
      </c>
    </row>
    <row r="7702" spans="1:23" x14ac:dyDescent="0.25">
      <c r="A7702">
        <v>7701</v>
      </c>
      <c r="B7702">
        <v>0</v>
      </c>
      <c r="C7702">
        <v>7291.4</v>
      </c>
      <c r="D7702">
        <v>-34.917099999999998</v>
      </c>
      <c r="E7702">
        <v>7282.65</v>
      </c>
      <c r="F7702">
        <v>-154.86799999999999</v>
      </c>
      <c r="G7702">
        <v>7292.34</v>
      </c>
      <c r="H7702">
        <v>85.172700000000006</v>
      </c>
      <c r="I7702">
        <v>152.09</v>
      </c>
      <c r="J7702">
        <v>-23.849799999999998</v>
      </c>
      <c r="K7702">
        <v>142.93299999999999</v>
      </c>
      <c r="L7702">
        <v>-140.56299999999999</v>
      </c>
      <c r="M7702">
        <v>149.99600000000001</v>
      </c>
      <c r="N7702">
        <v>96.865300000000005</v>
      </c>
      <c r="O7702">
        <v>7401.17</v>
      </c>
      <c r="P7702">
        <v>7391.76</v>
      </c>
      <c r="Q7702">
        <v>7408.36</v>
      </c>
      <c r="R7702">
        <f t="shared" si="720"/>
        <v>109.77000000000044</v>
      </c>
      <c r="S7702">
        <f t="shared" si="721"/>
        <v>109.11000000000058</v>
      </c>
      <c r="T7702">
        <f t="shared" si="722"/>
        <v>116.01999999999953</v>
      </c>
      <c r="U7702">
        <f t="shared" si="723"/>
        <v>1.4831438813052589</v>
      </c>
      <c r="V7702">
        <f t="shared" si="724"/>
        <v>1.4761031202311843</v>
      </c>
      <c r="W7702">
        <f t="shared" si="725"/>
        <v>1.5660686035775737</v>
      </c>
    </row>
    <row r="7703" spans="1:23" x14ac:dyDescent="0.25">
      <c r="A7703">
        <v>7702</v>
      </c>
      <c r="B7703">
        <v>0</v>
      </c>
      <c r="C7703">
        <v>7291.65</v>
      </c>
      <c r="D7703">
        <v>-34.911700000000003</v>
      </c>
      <c r="E7703">
        <v>7282.84</v>
      </c>
      <c r="F7703">
        <v>-154.864</v>
      </c>
      <c r="G7703">
        <v>7292.58</v>
      </c>
      <c r="H7703">
        <v>85.177800000000005</v>
      </c>
      <c r="I7703">
        <v>145.29900000000001</v>
      </c>
      <c r="J7703">
        <v>-21.761800000000001</v>
      </c>
      <c r="K7703">
        <v>136.01</v>
      </c>
      <c r="L7703">
        <v>-137.96799999999999</v>
      </c>
      <c r="M7703">
        <v>141.03899999999999</v>
      </c>
      <c r="N7703">
        <v>99.828900000000004</v>
      </c>
      <c r="O7703">
        <v>7416.47</v>
      </c>
      <c r="P7703">
        <v>7404.49</v>
      </c>
      <c r="Q7703">
        <v>7419.91</v>
      </c>
      <c r="R7703">
        <f t="shared" si="720"/>
        <v>124.82000000000062</v>
      </c>
      <c r="S7703">
        <f t="shared" si="721"/>
        <v>121.64999999999964</v>
      </c>
      <c r="T7703">
        <f t="shared" si="722"/>
        <v>127.32999999999993</v>
      </c>
      <c r="U7703">
        <f t="shared" si="723"/>
        <v>1.68301092028958</v>
      </c>
      <c r="V7703">
        <f t="shared" si="724"/>
        <v>1.6429220648552383</v>
      </c>
      <c r="W7703">
        <f t="shared" si="725"/>
        <v>1.7160585505754105</v>
      </c>
    </row>
    <row r="7704" spans="1:23" x14ac:dyDescent="0.25">
      <c r="A7704">
        <v>7703</v>
      </c>
      <c r="B7704">
        <v>0</v>
      </c>
      <c r="C7704">
        <v>7291.9</v>
      </c>
      <c r="D7704">
        <v>-34.905900000000003</v>
      </c>
      <c r="E7704">
        <v>7283.1</v>
      </c>
      <c r="F7704">
        <v>-154.858</v>
      </c>
      <c r="G7704">
        <v>7292.79</v>
      </c>
      <c r="H7704">
        <v>85.182900000000004</v>
      </c>
      <c r="I7704">
        <v>145.285</v>
      </c>
      <c r="J7704">
        <v>-21.7104</v>
      </c>
      <c r="K7704">
        <v>138.471</v>
      </c>
      <c r="L7704">
        <v>-138.922</v>
      </c>
      <c r="M7704">
        <v>143.245</v>
      </c>
      <c r="N7704">
        <v>99.085400000000007</v>
      </c>
      <c r="O7704">
        <v>7429.52</v>
      </c>
      <c r="P7704">
        <v>7420.09</v>
      </c>
      <c r="Q7704">
        <v>7433.62</v>
      </c>
      <c r="R7704">
        <f t="shared" si="720"/>
        <v>137.6200000000008</v>
      </c>
      <c r="S7704">
        <f t="shared" si="721"/>
        <v>136.98999999999978</v>
      </c>
      <c r="T7704">
        <f t="shared" si="722"/>
        <v>140.82999999999993</v>
      </c>
      <c r="U7704">
        <f t="shared" si="723"/>
        <v>1.8523403934574616</v>
      </c>
      <c r="V7704">
        <f t="shared" si="724"/>
        <v>1.8462040217840994</v>
      </c>
      <c r="W7704">
        <f t="shared" si="725"/>
        <v>1.8945009295605633</v>
      </c>
    </row>
    <row r="7705" spans="1:23" x14ac:dyDescent="0.25">
      <c r="A7705">
        <v>7704</v>
      </c>
      <c r="B7705">
        <v>0</v>
      </c>
      <c r="C7705">
        <v>7292.14</v>
      </c>
      <c r="D7705">
        <v>-34.900700000000001</v>
      </c>
      <c r="E7705">
        <v>7283.34</v>
      </c>
      <c r="F7705">
        <v>-154.852</v>
      </c>
      <c r="G7705">
        <v>7293.1</v>
      </c>
      <c r="H7705">
        <v>85.189499999999995</v>
      </c>
      <c r="I7705">
        <v>135.94900000000001</v>
      </c>
      <c r="J7705">
        <v>-18.371600000000001</v>
      </c>
      <c r="K7705">
        <v>129.60300000000001</v>
      </c>
      <c r="L7705">
        <v>-135.22200000000001</v>
      </c>
      <c r="M7705">
        <v>133.91800000000001</v>
      </c>
      <c r="N7705">
        <v>102.584</v>
      </c>
      <c r="O7705">
        <v>7445.91</v>
      </c>
      <c r="P7705">
        <v>7432.53</v>
      </c>
      <c r="Q7705">
        <v>7449.87</v>
      </c>
      <c r="R7705">
        <f t="shared" si="720"/>
        <v>153.76999999999953</v>
      </c>
      <c r="S7705">
        <f t="shared" si="721"/>
        <v>149.1899999999996</v>
      </c>
      <c r="T7705">
        <f t="shared" si="722"/>
        <v>156.76999999999953</v>
      </c>
      <c r="U7705">
        <f t="shared" si="723"/>
        <v>2.0651606049495568</v>
      </c>
      <c r="V7705">
        <f t="shared" si="724"/>
        <v>2.0072572865497968</v>
      </c>
      <c r="W7705">
        <f t="shared" si="725"/>
        <v>2.1043320219010471</v>
      </c>
    </row>
    <row r="7706" spans="1:23" x14ac:dyDescent="0.25">
      <c r="A7706">
        <v>7705</v>
      </c>
      <c r="B7706">
        <v>0</v>
      </c>
      <c r="C7706">
        <v>7292.35</v>
      </c>
      <c r="D7706">
        <v>-34.895800000000001</v>
      </c>
      <c r="E7706">
        <v>7283.47</v>
      </c>
      <c r="F7706">
        <v>-154.84899999999999</v>
      </c>
      <c r="G7706">
        <v>7293.22</v>
      </c>
      <c r="H7706">
        <v>85.192400000000006</v>
      </c>
      <c r="I7706">
        <v>137.69900000000001</v>
      </c>
      <c r="J7706">
        <v>-19.029199999999999</v>
      </c>
      <c r="K7706">
        <v>131.185</v>
      </c>
      <c r="L7706">
        <v>-135.91999999999999</v>
      </c>
      <c r="M7706">
        <v>135.328</v>
      </c>
      <c r="N7706">
        <v>102.03100000000001</v>
      </c>
      <c r="O7706">
        <v>7456.2</v>
      </c>
      <c r="P7706">
        <v>7443.8</v>
      </c>
      <c r="Q7706">
        <v>7455.08</v>
      </c>
      <c r="R7706">
        <f t="shared" si="720"/>
        <v>163.84999999999945</v>
      </c>
      <c r="S7706">
        <f t="shared" si="721"/>
        <v>160.32999999999993</v>
      </c>
      <c r="T7706">
        <f t="shared" si="722"/>
        <v>161.85999999999967</v>
      </c>
      <c r="U7706">
        <f t="shared" si="723"/>
        <v>2.19750006705828</v>
      </c>
      <c r="V7706">
        <f t="shared" si="724"/>
        <v>2.153873021843681</v>
      </c>
      <c r="W7706">
        <f t="shared" si="725"/>
        <v>2.1711369965178062</v>
      </c>
    </row>
    <row r="7707" spans="1:23" x14ac:dyDescent="0.25">
      <c r="A7707">
        <v>7706</v>
      </c>
      <c r="B7707">
        <v>0</v>
      </c>
      <c r="C7707">
        <v>7292.43</v>
      </c>
      <c r="D7707">
        <v>-34.894399999999997</v>
      </c>
      <c r="E7707">
        <v>7283.57</v>
      </c>
      <c r="F7707">
        <v>-154.84700000000001</v>
      </c>
      <c r="G7707">
        <v>7293.35</v>
      </c>
      <c r="H7707">
        <v>85.1952</v>
      </c>
      <c r="I7707">
        <v>130.97999999999999</v>
      </c>
      <c r="J7707">
        <v>-16.2942</v>
      </c>
      <c r="K7707">
        <v>124.883</v>
      </c>
      <c r="L7707">
        <v>-132.90700000000001</v>
      </c>
      <c r="M7707">
        <v>129.53700000000001</v>
      </c>
      <c r="N7707">
        <v>104.489</v>
      </c>
      <c r="O7707">
        <v>7462.18</v>
      </c>
      <c r="P7707">
        <v>7447.15</v>
      </c>
      <c r="Q7707">
        <v>7462.16</v>
      </c>
      <c r="R7707">
        <f t="shared" si="720"/>
        <v>169.75</v>
      </c>
      <c r="S7707">
        <f t="shared" si="721"/>
        <v>163.57999999999993</v>
      </c>
      <c r="T7707">
        <f t="shared" si="722"/>
        <v>168.80999999999949</v>
      </c>
      <c r="U7707">
        <f t="shared" si="723"/>
        <v>2.2748044137236034</v>
      </c>
      <c r="V7707">
        <f t="shared" si="724"/>
        <v>2.1965449870084521</v>
      </c>
      <c r="W7707">
        <f t="shared" si="725"/>
        <v>2.2622136217931468</v>
      </c>
    </row>
    <row r="7708" spans="1:23" x14ac:dyDescent="0.25">
      <c r="A7708">
        <v>7707</v>
      </c>
      <c r="B7708">
        <v>0</v>
      </c>
      <c r="C7708">
        <v>7292.5</v>
      </c>
      <c r="D7708">
        <v>-34.892699999999998</v>
      </c>
      <c r="E7708">
        <v>7283.66</v>
      </c>
      <c r="F7708">
        <v>-154.845</v>
      </c>
      <c r="G7708">
        <v>7293.45</v>
      </c>
      <c r="H7708">
        <v>85.197400000000002</v>
      </c>
      <c r="I7708">
        <v>128.91800000000001</v>
      </c>
      <c r="J7708">
        <v>-15.345599999999999</v>
      </c>
      <c r="K7708">
        <v>124.086</v>
      </c>
      <c r="L7708">
        <v>-132.483</v>
      </c>
      <c r="M7708">
        <v>127.36499999999999</v>
      </c>
      <c r="N7708">
        <v>105.542</v>
      </c>
      <c r="O7708">
        <v>7467.13</v>
      </c>
      <c r="P7708">
        <v>7451.45</v>
      </c>
      <c r="Q7708">
        <v>7468.09</v>
      </c>
      <c r="R7708">
        <f t="shared" si="720"/>
        <v>174.63000000000011</v>
      </c>
      <c r="S7708">
        <f t="shared" si="721"/>
        <v>167.78999999999996</v>
      </c>
      <c r="T7708">
        <f t="shared" si="722"/>
        <v>174.64000000000033</v>
      </c>
      <c r="U7708">
        <f t="shared" si="723"/>
        <v>2.338649521302028</v>
      </c>
      <c r="V7708">
        <f t="shared" si="724"/>
        <v>2.2517764998758629</v>
      </c>
      <c r="W7708">
        <f t="shared" si="725"/>
        <v>2.3384827981451792</v>
      </c>
    </row>
    <row r="7709" spans="1:23" x14ac:dyDescent="0.25">
      <c r="A7709">
        <v>7708</v>
      </c>
      <c r="B7709">
        <v>0</v>
      </c>
      <c r="C7709">
        <v>7292.49</v>
      </c>
      <c r="D7709">
        <v>-34.892800000000001</v>
      </c>
      <c r="E7709">
        <v>7283.66</v>
      </c>
      <c r="F7709">
        <v>-154.845</v>
      </c>
      <c r="G7709">
        <v>7293.45</v>
      </c>
      <c r="H7709">
        <v>85.197500000000005</v>
      </c>
      <c r="I7709">
        <v>132.65700000000001</v>
      </c>
      <c r="J7709">
        <v>-17.027000000000001</v>
      </c>
      <c r="K7709">
        <v>125.923</v>
      </c>
      <c r="L7709">
        <v>-133.428</v>
      </c>
      <c r="M7709">
        <v>129.875</v>
      </c>
      <c r="N7709">
        <v>104.346</v>
      </c>
      <c r="O7709">
        <v>7466.5</v>
      </c>
      <c r="P7709">
        <v>7451.22</v>
      </c>
      <c r="Q7709">
        <v>7468.53</v>
      </c>
      <c r="R7709">
        <f t="shared" si="720"/>
        <v>174.01000000000022</v>
      </c>
      <c r="S7709">
        <f t="shared" si="721"/>
        <v>167.5600000000004</v>
      </c>
      <c r="T7709">
        <f t="shared" si="722"/>
        <v>175.07999999999993</v>
      </c>
      <c r="U7709">
        <f t="shared" si="723"/>
        <v>2.3305430924797461</v>
      </c>
      <c r="V7709">
        <f t="shared" si="724"/>
        <v>2.2487592635836871</v>
      </c>
      <c r="W7709">
        <f t="shared" si="725"/>
        <v>2.3442364160015416</v>
      </c>
    </row>
    <row r="7710" spans="1:23" x14ac:dyDescent="0.25">
      <c r="A7710">
        <v>7709</v>
      </c>
      <c r="B7710">
        <v>0</v>
      </c>
      <c r="C7710">
        <v>7292.44</v>
      </c>
      <c r="D7710">
        <v>-34.893700000000003</v>
      </c>
      <c r="E7710">
        <v>7283.62</v>
      </c>
      <c r="F7710">
        <v>-154.846</v>
      </c>
      <c r="G7710">
        <v>7293.39</v>
      </c>
      <c r="H7710">
        <v>85.196399999999997</v>
      </c>
      <c r="I7710">
        <v>138.48400000000001</v>
      </c>
      <c r="J7710">
        <v>-19.302499999999998</v>
      </c>
      <c r="K7710">
        <v>132.57599999999999</v>
      </c>
      <c r="L7710">
        <v>-136.523</v>
      </c>
      <c r="M7710">
        <v>137.14500000000001</v>
      </c>
      <c r="N7710">
        <v>101.324</v>
      </c>
      <c r="O7710">
        <v>7463.3</v>
      </c>
      <c r="P7710">
        <v>7448.77</v>
      </c>
      <c r="Q7710">
        <v>7465.59</v>
      </c>
      <c r="R7710">
        <f t="shared" si="720"/>
        <v>170.86000000000058</v>
      </c>
      <c r="S7710">
        <f t="shared" si="721"/>
        <v>165.15000000000055</v>
      </c>
      <c r="T7710">
        <f t="shared" si="722"/>
        <v>172.19999999999982</v>
      </c>
      <c r="U7710">
        <f t="shared" si="723"/>
        <v>2.2893358165958837</v>
      </c>
      <c r="V7710">
        <f t="shared" si="724"/>
        <v>2.2171445755473798</v>
      </c>
      <c r="W7710">
        <f t="shared" si="725"/>
        <v>2.3065826009732628</v>
      </c>
    </row>
    <row r="7711" spans="1:23" x14ac:dyDescent="0.25">
      <c r="A7711">
        <v>7710</v>
      </c>
      <c r="B7711">
        <v>0</v>
      </c>
      <c r="C7711">
        <v>7292.41</v>
      </c>
      <c r="D7711">
        <v>-34.894599999999997</v>
      </c>
      <c r="E7711">
        <v>7283.54</v>
      </c>
      <c r="F7711">
        <v>-154.84800000000001</v>
      </c>
      <c r="G7711">
        <v>7293.32</v>
      </c>
      <c r="H7711">
        <v>85.194699999999997</v>
      </c>
      <c r="I7711">
        <v>136.339</v>
      </c>
      <c r="J7711">
        <v>-18.474799999999998</v>
      </c>
      <c r="K7711">
        <v>130.41999999999999</v>
      </c>
      <c r="L7711">
        <v>-135.58099999999999</v>
      </c>
      <c r="M7711">
        <v>136.982</v>
      </c>
      <c r="N7711">
        <v>101.358</v>
      </c>
      <c r="O7711">
        <v>7460.99</v>
      </c>
      <c r="P7711">
        <v>7446.12</v>
      </c>
      <c r="Q7711">
        <v>7460.36</v>
      </c>
      <c r="R7711">
        <f t="shared" si="720"/>
        <v>168.57999999999993</v>
      </c>
      <c r="S7711">
        <f t="shared" si="721"/>
        <v>162.57999999999993</v>
      </c>
      <c r="T7711">
        <f t="shared" si="722"/>
        <v>167.03999999999996</v>
      </c>
      <c r="U7711">
        <f t="shared" si="723"/>
        <v>2.259485671472552</v>
      </c>
      <c r="V7711">
        <f t="shared" si="724"/>
        <v>2.1834190155409789</v>
      </c>
      <c r="W7711">
        <f t="shared" si="725"/>
        <v>2.2390340412527006</v>
      </c>
    </row>
    <row r="7712" spans="1:23" x14ac:dyDescent="0.25">
      <c r="A7712">
        <v>7711</v>
      </c>
      <c r="B7712">
        <v>0</v>
      </c>
      <c r="C7712">
        <v>7292.22</v>
      </c>
      <c r="D7712">
        <v>-34.898299999999999</v>
      </c>
      <c r="E7712">
        <v>7283.31</v>
      </c>
      <c r="F7712">
        <v>-154.852</v>
      </c>
      <c r="G7712">
        <v>7293.08</v>
      </c>
      <c r="H7712">
        <v>85.189700000000002</v>
      </c>
      <c r="I7712">
        <v>154.65199999999999</v>
      </c>
      <c r="J7712">
        <v>-24.516200000000001</v>
      </c>
      <c r="K7712">
        <v>145.387</v>
      </c>
      <c r="L7712">
        <v>-141.328</v>
      </c>
      <c r="M7712">
        <v>150.57499999999999</v>
      </c>
      <c r="N7712">
        <v>96.772099999999995</v>
      </c>
      <c r="O7712">
        <v>7448.93</v>
      </c>
      <c r="P7712">
        <v>7435.46</v>
      </c>
      <c r="Q7712">
        <v>7446.05</v>
      </c>
      <c r="R7712">
        <f t="shared" si="720"/>
        <v>156.71000000000004</v>
      </c>
      <c r="S7712">
        <f t="shared" si="721"/>
        <v>152.14999999999964</v>
      </c>
      <c r="T7712">
        <f t="shared" si="722"/>
        <v>152.97000000000025</v>
      </c>
      <c r="U7712">
        <f t="shared" si="723"/>
        <v>2.1037920882596564</v>
      </c>
      <c r="V7712">
        <f t="shared" si="724"/>
        <v>2.0462755498651006</v>
      </c>
      <c r="W7712">
        <f t="shared" si="725"/>
        <v>2.0543778244841255</v>
      </c>
    </row>
    <row r="7713" spans="1:23" x14ac:dyDescent="0.25">
      <c r="A7713">
        <v>7712</v>
      </c>
      <c r="B7713">
        <v>0</v>
      </c>
      <c r="C7713">
        <v>7292.13</v>
      </c>
      <c r="D7713">
        <v>-34.900300000000001</v>
      </c>
      <c r="E7713">
        <v>7283.34</v>
      </c>
      <c r="F7713">
        <v>-154.852</v>
      </c>
      <c r="G7713">
        <v>7293.06</v>
      </c>
      <c r="H7713">
        <v>85.189300000000003</v>
      </c>
      <c r="I7713">
        <v>151.38</v>
      </c>
      <c r="J7713">
        <v>-23.6083</v>
      </c>
      <c r="K7713">
        <v>141.28</v>
      </c>
      <c r="L7713">
        <v>-139.95599999999999</v>
      </c>
      <c r="M7713">
        <v>151.72900000000001</v>
      </c>
      <c r="N7713">
        <v>96.347800000000007</v>
      </c>
      <c r="O7713">
        <v>7444.39</v>
      </c>
      <c r="P7713">
        <v>7432.97</v>
      </c>
      <c r="Q7713">
        <v>7448.51</v>
      </c>
      <c r="R7713">
        <f t="shared" si="720"/>
        <v>152.26000000000022</v>
      </c>
      <c r="S7713">
        <f t="shared" si="721"/>
        <v>149.63000000000011</v>
      </c>
      <c r="T7713">
        <f t="shared" si="722"/>
        <v>155.44999999999982</v>
      </c>
      <c r="U7713">
        <f t="shared" si="723"/>
        <v>2.0452985402430581</v>
      </c>
      <c r="V7713">
        <f t="shared" si="724"/>
        <v>2.0130580373659535</v>
      </c>
      <c r="W7713">
        <f t="shared" si="725"/>
        <v>2.0869945801240757</v>
      </c>
    </row>
    <row r="7714" spans="1:23" x14ac:dyDescent="0.25">
      <c r="A7714">
        <v>7713</v>
      </c>
      <c r="B7714">
        <v>0</v>
      </c>
      <c r="C7714">
        <v>7292.04</v>
      </c>
      <c r="D7714">
        <v>-34.902099999999997</v>
      </c>
      <c r="E7714">
        <v>7283.28</v>
      </c>
      <c r="F7714">
        <v>-154.85300000000001</v>
      </c>
      <c r="G7714">
        <v>7292.96</v>
      </c>
      <c r="H7714">
        <v>85.187299999999993</v>
      </c>
      <c r="I7714">
        <v>160.994</v>
      </c>
      <c r="J7714">
        <v>-26.2332</v>
      </c>
      <c r="K7714">
        <v>148.66399999999999</v>
      </c>
      <c r="L7714">
        <v>-142.41</v>
      </c>
      <c r="M7714">
        <v>158.40899999999999</v>
      </c>
      <c r="N7714">
        <v>94.506799999999998</v>
      </c>
      <c r="O7714">
        <v>7438.29</v>
      </c>
      <c r="P7714">
        <v>7429.39</v>
      </c>
      <c r="Q7714">
        <v>7444.52</v>
      </c>
      <c r="R7714">
        <f t="shared" si="720"/>
        <v>146.25</v>
      </c>
      <c r="S7714">
        <f t="shared" si="721"/>
        <v>146.11000000000058</v>
      </c>
      <c r="T7714">
        <f t="shared" si="722"/>
        <v>151.5600000000004</v>
      </c>
      <c r="U7714">
        <f t="shared" si="723"/>
        <v>1.9661777101995217</v>
      </c>
      <c r="V7714">
        <f t="shared" si="724"/>
        <v>1.9666486750594676</v>
      </c>
      <c r="W7714">
        <f t="shared" si="725"/>
        <v>2.0358599345558934</v>
      </c>
    </row>
    <row r="7715" spans="1:23" x14ac:dyDescent="0.25">
      <c r="A7715">
        <v>7714</v>
      </c>
      <c r="B7715">
        <v>0</v>
      </c>
      <c r="C7715">
        <v>7291.91</v>
      </c>
      <c r="D7715">
        <v>-34.905099999999997</v>
      </c>
      <c r="E7715">
        <v>7283.17</v>
      </c>
      <c r="F7715">
        <v>-154.85599999999999</v>
      </c>
      <c r="G7715">
        <v>7292.82</v>
      </c>
      <c r="H7715">
        <v>85.184299999999993</v>
      </c>
      <c r="I7715">
        <v>163.619</v>
      </c>
      <c r="J7715">
        <v>-26.846699999999998</v>
      </c>
      <c r="K7715">
        <v>153.786</v>
      </c>
      <c r="L7715">
        <v>-143.947</v>
      </c>
      <c r="M7715">
        <v>164.196</v>
      </c>
      <c r="N7715">
        <v>93.063299999999998</v>
      </c>
      <c r="O7715">
        <v>7429.84</v>
      </c>
      <c r="P7715">
        <v>7422.14</v>
      </c>
      <c r="Q7715">
        <v>7437.65</v>
      </c>
      <c r="R7715">
        <f t="shared" si="720"/>
        <v>137.93000000000029</v>
      </c>
      <c r="S7715">
        <f t="shared" si="721"/>
        <v>138.97000000000025</v>
      </c>
      <c r="T7715">
        <f t="shared" si="722"/>
        <v>144.82999999999993</v>
      </c>
      <c r="U7715">
        <f t="shared" si="723"/>
        <v>1.8564329783683133</v>
      </c>
      <c r="V7715">
        <f t="shared" si="724"/>
        <v>1.872371041236089</v>
      </c>
      <c r="W7715">
        <f t="shared" si="725"/>
        <v>1.9472548452804304</v>
      </c>
    </row>
    <row r="7716" spans="1:23" x14ac:dyDescent="0.25">
      <c r="A7716">
        <v>7715</v>
      </c>
      <c r="B7716">
        <v>0</v>
      </c>
      <c r="C7716">
        <v>7291.87</v>
      </c>
      <c r="D7716">
        <v>-34.905999999999999</v>
      </c>
      <c r="E7716">
        <v>7283.11</v>
      </c>
      <c r="F7716">
        <v>-154.857</v>
      </c>
      <c r="G7716">
        <v>7292.78</v>
      </c>
      <c r="H7716">
        <v>85.183300000000003</v>
      </c>
      <c r="I7716">
        <v>165.85</v>
      </c>
      <c r="J7716">
        <v>-27.3857</v>
      </c>
      <c r="K7716">
        <v>155.94200000000001</v>
      </c>
      <c r="L7716">
        <v>-144.56299999999999</v>
      </c>
      <c r="M7716">
        <v>167.05799999999999</v>
      </c>
      <c r="N7716">
        <v>92.378399999999999</v>
      </c>
      <c r="O7716">
        <v>7427.66</v>
      </c>
      <c r="P7716">
        <v>7419.52</v>
      </c>
      <c r="Q7716">
        <v>7434.51</v>
      </c>
      <c r="R7716">
        <f t="shared" si="720"/>
        <v>135.78999999999996</v>
      </c>
      <c r="S7716">
        <f t="shared" si="721"/>
        <v>136.41000000000076</v>
      </c>
      <c r="T7716">
        <f t="shared" si="722"/>
        <v>141.73000000000047</v>
      </c>
      <c r="U7716">
        <f t="shared" si="723"/>
        <v>1.828166609672494</v>
      </c>
      <c r="V7716">
        <f t="shared" si="724"/>
        <v>1.8385286379711998</v>
      </c>
      <c r="W7716">
        <f t="shared" si="725"/>
        <v>1.9063798421146849</v>
      </c>
    </row>
    <row r="7717" spans="1:23" x14ac:dyDescent="0.25">
      <c r="A7717">
        <v>7716</v>
      </c>
      <c r="B7717">
        <v>0</v>
      </c>
      <c r="C7717">
        <v>7291.85</v>
      </c>
      <c r="D7717">
        <v>-34.906500000000001</v>
      </c>
      <c r="E7717">
        <v>7283.08</v>
      </c>
      <c r="F7717">
        <v>-154.858</v>
      </c>
      <c r="G7717">
        <v>7292.72</v>
      </c>
      <c r="H7717">
        <v>85.181600000000003</v>
      </c>
      <c r="I7717">
        <v>158.66200000000001</v>
      </c>
      <c r="J7717">
        <v>-25.6432</v>
      </c>
      <c r="K7717">
        <v>149.41300000000001</v>
      </c>
      <c r="L7717">
        <v>-142.67500000000001</v>
      </c>
      <c r="M7717">
        <v>157.392</v>
      </c>
      <c r="N7717">
        <v>94.770899999999997</v>
      </c>
      <c r="O7717">
        <v>7425.06</v>
      </c>
      <c r="P7717">
        <v>7419.06</v>
      </c>
      <c r="Q7717">
        <v>7431.04</v>
      </c>
      <c r="R7717">
        <f t="shared" si="720"/>
        <v>133.21000000000004</v>
      </c>
      <c r="S7717">
        <f t="shared" si="721"/>
        <v>135.98000000000047</v>
      </c>
      <c r="T7717">
        <f t="shared" si="722"/>
        <v>138.31999999999971</v>
      </c>
      <c r="U7717">
        <f t="shared" si="723"/>
        <v>1.7940595766229503</v>
      </c>
      <c r="V7717">
        <f t="shared" si="724"/>
        <v>1.8328467487795015</v>
      </c>
      <c r="W7717">
        <f t="shared" si="725"/>
        <v>1.8613814486262987</v>
      </c>
    </row>
    <row r="7718" spans="1:23" x14ac:dyDescent="0.25">
      <c r="A7718">
        <v>7717</v>
      </c>
      <c r="B7718">
        <v>0</v>
      </c>
      <c r="C7718">
        <v>7291.79</v>
      </c>
      <c r="D7718">
        <v>-34.908200000000001</v>
      </c>
      <c r="E7718">
        <v>7283.07</v>
      </c>
      <c r="F7718">
        <v>-154.858</v>
      </c>
      <c r="G7718">
        <v>7292.65</v>
      </c>
      <c r="H7718">
        <v>85.1798</v>
      </c>
      <c r="I7718">
        <v>152.95599999999999</v>
      </c>
      <c r="J7718">
        <v>-24.125599999999999</v>
      </c>
      <c r="K7718">
        <v>142.148</v>
      </c>
      <c r="L7718">
        <v>-140.292</v>
      </c>
      <c r="M7718">
        <v>149.88300000000001</v>
      </c>
      <c r="N7718">
        <v>96.8797</v>
      </c>
      <c r="O7718">
        <v>7419.68</v>
      </c>
      <c r="P7718">
        <v>7417.67</v>
      </c>
      <c r="Q7718">
        <v>7429.7</v>
      </c>
      <c r="R7718">
        <f t="shared" si="720"/>
        <v>127.89000000000033</v>
      </c>
      <c r="S7718">
        <f t="shared" si="721"/>
        <v>134.60000000000036</v>
      </c>
      <c r="T7718">
        <f t="shared" si="722"/>
        <v>137.05000000000018</v>
      </c>
      <c r="U7718">
        <f t="shared" si="723"/>
        <v>1.7236592413689042</v>
      </c>
      <c r="V7718">
        <f t="shared" si="724"/>
        <v>1.8145859818514489</v>
      </c>
      <c r="W7718">
        <f t="shared" si="725"/>
        <v>1.8446236052599725</v>
      </c>
    </row>
    <row r="7719" spans="1:23" x14ac:dyDescent="0.25">
      <c r="A7719">
        <v>7718</v>
      </c>
      <c r="B7719">
        <v>0</v>
      </c>
      <c r="C7719">
        <v>7291.64</v>
      </c>
      <c r="D7719">
        <v>-34.9114</v>
      </c>
      <c r="E7719">
        <v>7282.97</v>
      </c>
      <c r="F7719">
        <v>-154.86000000000001</v>
      </c>
      <c r="G7719">
        <v>7292.51</v>
      </c>
      <c r="H7719">
        <v>85.177000000000007</v>
      </c>
      <c r="I7719">
        <v>159.62799999999999</v>
      </c>
      <c r="J7719">
        <v>-25.913699999999999</v>
      </c>
      <c r="K7719">
        <v>148.726</v>
      </c>
      <c r="L7719">
        <v>-142.46799999999999</v>
      </c>
      <c r="M7719">
        <v>157.958</v>
      </c>
      <c r="N7719">
        <v>94.598399999999998</v>
      </c>
      <c r="O7719">
        <v>7410.73</v>
      </c>
      <c r="P7719">
        <v>7410.16</v>
      </c>
      <c r="Q7719">
        <v>7423.5</v>
      </c>
      <c r="R7719">
        <f t="shared" si="720"/>
        <v>119.08999999999924</v>
      </c>
      <c r="S7719">
        <f t="shared" si="721"/>
        <v>127.1899999999996</v>
      </c>
      <c r="T7719">
        <f t="shared" si="722"/>
        <v>130.98999999999978</v>
      </c>
      <c r="U7719">
        <f t="shared" si="723"/>
        <v>1.6069941827593131</v>
      </c>
      <c r="V7719">
        <f t="shared" si="724"/>
        <v>1.7164271756615188</v>
      </c>
      <c r="W7719">
        <f t="shared" si="725"/>
        <v>1.7645315551963332</v>
      </c>
    </row>
    <row r="7720" spans="1:23" x14ac:dyDescent="0.25">
      <c r="A7720">
        <v>7719</v>
      </c>
      <c r="B7720">
        <v>0</v>
      </c>
      <c r="C7720">
        <v>7291.59</v>
      </c>
      <c r="D7720">
        <v>-34.912599999999998</v>
      </c>
      <c r="E7720">
        <v>7282.9</v>
      </c>
      <c r="F7720">
        <v>-154.86199999999999</v>
      </c>
      <c r="G7720">
        <v>7292.51</v>
      </c>
      <c r="H7720">
        <v>85.1768</v>
      </c>
      <c r="I7720">
        <v>155.64400000000001</v>
      </c>
      <c r="J7720">
        <v>-24.876899999999999</v>
      </c>
      <c r="K7720">
        <v>143.54900000000001</v>
      </c>
      <c r="L7720">
        <v>-140.78</v>
      </c>
      <c r="M7720">
        <v>154.09299999999999</v>
      </c>
      <c r="N7720">
        <v>95.630700000000004</v>
      </c>
      <c r="O7720">
        <v>7410.45</v>
      </c>
      <c r="P7720">
        <v>7405.57</v>
      </c>
      <c r="Q7720">
        <v>7421.14</v>
      </c>
      <c r="R7720">
        <f t="shared" si="720"/>
        <v>118.85999999999967</v>
      </c>
      <c r="S7720">
        <f t="shared" si="721"/>
        <v>122.67000000000007</v>
      </c>
      <c r="T7720">
        <f t="shared" si="722"/>
        <v>128.63000000000011</v>
      </c>
      <c r="U7720">
        <f t="shared" si="723"/>
        <v>1.6039511770540207</v>
      </c>
      <c r="V7720">
        <f t="shared" si="724"/>
        <v>1.6564558838819978</v>
      </c>
      <c r="W7720">
        <f t="shared" si="725"/>
        <v>1.7332916506089375</v>
      </c>
    </row>
    <row r="7721" spans="1:23" x14ac:dyDescent="0.25">
      <c r="A7721">
        <v>7720</v>
      </c>
      <c r="B7721">
        <v>0</v>
      </c>
      <c r="C7721">
        <v>7291.49</v>
      </c>
      <c r="D7721">
        <v>-34.915300000000002</v>
      </c>
      <c r="E7721">
        <v>7282.77</v>
      </c>
      <c r="F7721">
        <v>-154.86500000000001</v>
      </c>
      <c r="G7721">
        <v>7292.37</v>
      </c>
      <c r="H7721">
        <v>85.173299999999998</v>
      </c>
      <c r="I7721">
        <v>148.29900000000001</v>
      </c>
      <c r="J7721">
        <v>-22.7453</v>
      </c>
      <c r="K7721">
        <v>138.76300000000001</v>
      </c>
      <c r="L7721">
        <v>-139.09200000000001</v>
      </c>
      <c r="M7721">
        <v>149.12700000000001</v>
      </c>
      <c r="N7721">
        <v>97.068600000000004</v>
      </c>
      <c r="O7721">
        <v>7403.02</v>
      </c>
      <c r="P7721">
        <v>7399.19</v>
      </c>
      <c r="Q7721">
        <v>7412.62</v>
      </c>
      <c r="R7721">
        <f t="shared" si="720"/>
        <v>111.53000000000065</v>
      </c>
      <c r="S7721">
        <f t="shared" si="721"/>
        <v>116.41999999999916</v>
      </c>
      <c r="T7721">
        <f t="shared" si="722"/>
        <v>120.25</v>
      </c>
      <c r="U7721">
        <f t="shared" si="723"/>
        <v>1.5065473279823727</v>
      </c>
      <c r="V7721">
        <f t="shared" si="724"/>
        <v>1.5734154684499138</v>
      </c>
      <c r="W7721">
        <f t="shared" si="725"/>
        <v>1.6222334343322604</v>
      </c>
    </row>
    <row r="7722" spans="1:23" x14ac:dyDescent="0.25">
      <c r="A7722">
        <v>7721</v>
      </c>
      <c r="B7722">
        <v>0</v>
      </c>
      <c r="C7722">
        <v>7291.47</v>
      </c>
      <c r="D7722">
        <v>-34.915599999999998</v>
      </c>
      <c r="E7722">
        <v>7282.68</v>
      </c>
      <c r="F7722">
        <v>-154.86699999999999</v>
      </c>
      <c r="G7722">
        <v>7292.34</v>
      </c>
      <c r="H7722">
        <v>85.172799999999995</v>
      </c>
      <c r="I7722">
        <v>153.959</v>
      </c>
      <c r="J7722">
        <v>-24.3902</v>
      </c>
      <c r="K7722">
        <v>143.51599999999999</v>
      </c>
      <c r="L7722">
        <v>-140.767</v>
      </c>
      <c r="M7722">
        <v>152.834</v>
      </c>
      <c r="N7722">
        <v>96.006399999999999</v>
      </c>
      <c r="O7722">
        <v>7403.05</v>
      </c>
      <c r="P7722">
        <v>7395.66</v>
      </c>
      <c r="Q7722">
        <v>7408.31</v>
      </c>
      <c r="R7722">
        <f t="shared" si="720"/>
        <v>111.57999999999993</v>
      </c>
      <c r="S7722">
        <f t="shared" si="721"/>
        <v>112.97999999999956</v>
      </c>
      <c r="T7722">
        <f t="shared" si="722"/>
        <v>115.97000000000025</v>
      </c>
      <c r="U7722">
        <f t="shared" si="723"/>
        <v>1.507216620176818</v>
      </c>
      <c r="V7722">
        <f t="shared" si="724"/>
        <v>1.5276527044239401</v>
      </c>
      <c r="W7722">
        <f t="shared" si="725"/>
        <v>1.5654042554914718</v>
      </c>
    </row>
    <row r="7723" spans="1:23" x14ac:dyDescent="0.25">
      <c r="A7723">
        <v>7722</v>
      </c>
      <c r="B7723">
        <v>0</v>
      </c>
      <c r="C7723">
        <v>7291.45</v>
      </c>
      <c r="D7723">
        <v>-34.915999999999997</v>
      </c>
      <c r="E7723">
        <v>7282.67</v>
      </c>
      <c r="F7723">
        <v>-154.86699999999999</v>
      </c>
      <c r="G7723">
        <v>7292.29</v>
      </c>
      <c r="H7723">
        <v>85.171700000000001</v>
      </c>
      <c r="I7723">
        <v>154.34</v>
      </c>
      <c r="J7723">
        <v>-24.4756</v>
      </c>
      <c r="K7723">
        <v>144.73699999999999</v>
      </c>
      <c r="L7723">
        <v>-141.18199999999999</v>
      </c>
      <c r="M7723">
        <v>155.18199999999999</v>
      </c>
      <c r="N7723">
        <v>95.343800000000002</v>
      </c>
      <c r="O7723">
        <v>7400.21</v>
      </c>
      <c r="P7723">
        <v>7395.68</v>
      </c>
      <c r="Q7723">
        <v>7406.39</v>
      </c>
      <c r="R7723">
        <f t="shared" si="720"/>
        <v>108.76000000000022</v>
      </c>
      <c r="S7723">
        <f t="shared" si="721"/>
        <v>113.01000000000022</v>
      </c>
      <c r="T7723">
        <f t="shared" si="722"/>
        <v>114.10000000000036</v>
      </c>
      <c r="U7723">
        <f t="shared" si="723"/>
        <v>1.4696880223669357</v>
      </c>
      <c r="V7723">
        <f t="shared" si="724"/>
        <v>1.5280542154338776</v>
      </c>
      <c r="W7723">
        <f t="shared" si="725"/>
        <v>1.5405615961352341</v>
      </c>
    </row>
    <row r="7724" spans="1:23" x14ac:dyDescent="0.25">
      <c r="A7724">
        <v>7723</v>
      </c>
      <c r="B7724">
        <v>0</v>
      </c>
      <c r="C7724">
        <v>7291.51</v>
      </c>
      <c r="D7724">
        <v>-34.914400000000001</v>
      </c>
      <c r="E7724">
        <v>7282.71</v>
      </c>
      <c r="F7724">
        <v>-154.86600000000001</v>
      </c>
      <c r="G7724">
        <v>7292.33</v>
      </c>
      <c r="H7724">
        <v>85.172799999999995</v>
      </c>
      <c r="I7724">
        <v>159.88499999999999</v>
      </c>
      <c r="J7724">
        <v>-25.9468</v>
      </c>
      <c r="K7724">
        <v>148.81100000000001</v>
      </c>
      <c r="L7724">
        <v>-142.46600000000001</v>
      </c>
      <c r="M7724">
        <v>158.089</v>
      </c>
      <c r="N7724">
        <v>94.590599999999995</v>
      </c>
      <c r="O7724">
        <v>7403.57</v>
      </c>
      <c r="P7724">
        <v>7399.07</v>
      </c>
      <c r="Q7724">
        <v>7408.37</v>
      </c>
      <c r="R7724">
        <f t="shared" si="720"/>
        <v>112.05999999999949</v>
      </c>
      <c r="S7724">
        <f t="shared" si="721"/>
        <v>116.35999999999967</v>
      </c>
      <c r="T7724">
        <f t="shared" si="722"/>
        <v>116.03999999999996</v>
      </c>
      <c r="U7724">
        <f t="shared" si="723"/>
        <v>1.5135941174325289</v>
      </c>
      <c r="V7724">
        <f t="shared" si="724"/>
        <v>1.5726300737795382</v>
      </c>
      <c r="W7724">
        <f t="shared" si="725"/>
        <v>1.5663364545777274</v>
      </c>
    </row>
    <row r="7725" spans="1:23" x14ac:dyDescent="0.25">
      <c r="A7725">
        <v>7724</v>
      </c>
      <c r="B7725">
        <v>0</v>
      </c>
      <c r="C7725">
        <v>7291.46</v>
      </c>
      <c r="D7725">
        <v>-34.915500000000002</v>
      </c>
      <c r="E7725">
        <v>7282.61</v>
      </c>
      <c r="F7725">
        <v>-154.86799999999999</v>
      </c>
      <c r="G7725">
        <v>7292.3</v>
      </c>
      <c r="H7725">
        <v>85.1721</v>
      </c>
      <c r="I7725">
        <v>165.488</v>
      </c>
      <c r="J7725">
        <v>-27.308</v>
      </c>
      <c r="K7725">
        <v>154.41900000000001</v>
      </c>
      <c r="L7725">
        <v>-144.11600000000001</v>
      </c>
      <c r="M7725">
        <v>162.399</v>
      </c>
      <c r="N7725">
        <v>93.515199999999993</v>
      </c>
      <c r="O7725">
        <v>7402.42</v>
      </c>
      <c r="P7725">
        <v>7393.78</v>
      </c>
      <c r="Q7725">
        <v>7403.79</v>
      </c>
      <c r="R7725">
        <f t="shared" si="720"/>
        <v>110.96000000000004</v>
      </c>
      <c r="S7725">
        <f t="shared" si="721"/>
        <v>111.17000000000007</v>
      </c>
      <c r="T7725">
        <f t="shared" si="722"/>
        <v>111.48999999999978</v>
      </c>
      <c r="U7725">
        <f t="shared" si="723"/>
        <v>1.4989692560000651</v>
      </c>
      <c r="V7725">
        <f t="shared" si="724"/>
        <v>1.5035611013581698</v>
      </c>
      <c r="W7725">
        <f t="shared" si="725"/>
        <v>1.5058503820340634</v>
      </c>
    </row>
    <row r="7726" spans="1:23" x14ac:dyDescent="0.25">
      <c r="A7726">
        <v>7725</v>
      </c>
      <c r="B7726">
        <v>0</v>
      </c>
      <c r="C7726">
        <v>7291.34</v>
      </c>
      <c r="D7726">
        <v>-34.918199999999999</v>
      </c>
      <c r="E7726">
        <v>7282.52</v>
      </c>
      <c r="F7726">
        <v>-154.87</v>
      </c>
      <c r="G7726">
        <v>7292.13</v>
      </c>
      <c r="H7726">
        <v>85.168099999999995</v>
      </c>
      <c r="I7726">
        <v>161.43100000000001</v>
      </c>
      <c r="J7726">
        <v>-26.334399999999999</v>
      </c>
      <c r="K7726">
        <v>154.31200000000001</v>
      </c>
      <c r="L7726">
        <v>-144.124</v>
      </c>
      <c r="M7726">
        <v>159.715</v>
      </c>
      <c r="N7726">
        <v>94.188299999999998</v>
      </c>
      <c r="O7726">
        <v>7392.52</v>
      </c>
      <c r="P7726">
        <v>7389.13</v>
      </c>
      <c r="Q7726">
        <v>7395.95</v>
      </c>
      <c r="R7726">
        <f t="shared" si="720"/>
        <v>101.18000000000029</v>
      </c>
      <c r="S7726">
        <f t="shared" si="721"/>
        <v>106.60999999999967</v>
      </c>
      <c r="T7726">
        <f t="shared" si="722"/>
        <v>103.81999999999971</v>
      </c>
      <c r="U7726">
        <f t="shared" si="723"/>
        <v>1.3686807746208367</v>
      </c>
      <c r="V7726">
        <f t="shared" si="724"/>
        <v>1.4427950245834038</v>
      </c>
      <c r="W7726">
        <f t="shared" si="725"/>
        <v>1.4037412367579514</v>
      </c>
    </row>
    <row r="7727" spans="1:23" x14ac:dyDescent="0.25">
      <c r="A7727">
        <v>7726</v>
      </c>
      <c r="B7727">
        <v>0</v>
      </c>
      <c r="C7727">
        <v>7291.51</v>
      </c>
      <c r="D7727">
        <v>-34.914499999999997</v>
      </c>
      <c r="E7727">
        <v>7282.71</v>
      </c>
      <c r="F7727">
        <v>-154.86600000000001</v>
      </c>
      <c r="G7727">
        <v>7292.42</v>
      </c>
      <c r="H7727">
        <v>85.174700000000001</v>
      </c>
      <c r="I7727">
        <v>156.78700000000001</v>
      </c>
      <c r="J7727">
        <v>-25.1358</v>
      </c>
      <c r="K7727">
        <v>148.03800000000001</v>
      </c>
      <c r="L7727">
        <v>-142.23500000000001</v>
      </c>
      <c r="M7727">
        <v>154.43299999999999</v>
      </c>
      <c r="N7727">
        <v>95.602900000000005</v>
      </c>
      <c r="O7727">
        <v>7407.55</v>
      </c>
      <c r="P7727">
        <v>7397.08</v>
      </c>
      <c r="Q7727">
        <v>7411.76</v>
      </c>
      <c r="R7727">
        <f t="shared" si="720"/>
        <v>116.03999999999996</v>
      </c>
      <c r="S7727">
        <f t="shared" si="721"/>
        <v>114.36999999999989</v>
      </c>
      <c r="T7727">
        <f t="shared" si="722"/>
        <v>119.34000000000015</v>
      </c>
      <c r="U7727">
        <f t="shared" si="723"/>
        <v>1.5665098446854893</v>
      </c>
      <c r="V7727">
        <f t="shared" si="724"/>
        <v>1.5461506432267853</v>
      </c>
      <c r="W7727">
        <f t="shared" si="725"/>
        <v>1.6101438794564333</v>
      </c>
    </row>
    <row r="7728" spans="1:23" x14ac:dyDescent="0.25">
      <c r="A7728">
        <v>7727</v>
      </c>
      <c r="B7728">
        <v>0</v>
      </c>
      <c r="C7728">
        <v>7291.95</v>
      </c>
      <c r="D7728">
        <v>-34.904800000000002</v>
      </c>
      <c r="E7728">
        <v>7283.08</v>
      </c>
      <c r="F7728">
        <v>-154.858</v>
      </c>
      <c r="G7728">
        <v>7292.8</v>
      </c>
      <c r="H7728">
        <v>85.183199999999999</v>
      </c>
      <c r="I7728">
        <v>146.94399999999999</v>
      </c>
      <c r="J7728">
        <v>-22.252300000000002</v>
      </c>
      <c r="K7728">
        <v>139.797</v>
      </c>
      <c r="L7728">
        <v>-139.422</v>
      </c>
      <c r="M7728">
        <v>144.82599999999999</v>
      </c>
      <c r="N7728">
        <v>98.546199999999999</v>
      </c>
      <c r="O7728">
        <v>7432.08</v>
      </c>
      <c r="P7728">
        <v>7421.08</v>
      </c>
      <c r="Q7728">
        <v>7431.93</v>
      </c>
      <c r="R7728">
        <f t="shared" si="720"/>
        <v>140.13000000000011</v>
      </c>
      <c r="S7728">
        <f t="shared" si="721"/>
        <v>138</v>
      </c>
      <c r="T7728">
        <f t="shared" si="722"/>
        <v>139.13000000000011</v>
      </c>
      <c r="U7728">
        <f t="shared" si="723"/>
        <v>1.885474860335197</v>
      </c>
      <c r="V7728">
        <f t="shared" si="724"/>
        <v>1.8595676101052678</v>
      </c>
      <c r="W7728">
        <f t="shared" si="725"/>
        <v>1.8720574601752182</v>
      </c>
    </row>
    <row r="7729" spans="1:23" x14ac:dyDescent="0.25">
      <c r="A7729">
        <v>7728</v>
      </c>
      <c r="B7729">
        <v>0</v>
      </c>
      <c r="C7729">
        <v>7292.15</v>
      </c>
      <c r="D7729">
        <v>-34.900399999999998</v>
      </c>
      <c r="E7729">
        <v>7283.3</v>
      </c>
      <c r="F7729">
        <v>-154.85300000000001</v>
      </c>
      <c r="G7729">
        <v>7293.06</v>
      </c>
      <c r="H7729">
        <v>85.188999999999993</v>
      </c>
      <c r="I7729">
        <v>142.864</v>
      </c>
      <c r="J7729">
        <v>-20.8476</v>
      </c>
      <c r="K7729">
        <v>136.74700000000001</v>
      </c>
      <c r="L7729">
        <v>-138.244</v>
      </c>
      <c r="M7729">
        <v>144.17400000000001</v>
      </c>
      <c r="N7729">
        <v>98.769499999999994</v>
      </c>
      <c r="O7729">
        <v>7445.83</v>
      </c>
      <c r="P7729">
        <v>7431.8</v>
      </c>
      <c r="Q7729">
        <v>7446.58</v>
      </c>
      <c r="R7729">
        <f t="shared" si="720"/>
        <v>153.68000000000029</v>
      </c>
      <c r="S7729">
        <f t="shared" si="721"/>
        <v>148.5</v>
      </c>
      <c r="T7729">
        <f t="shared" si="722"/>
        <v>153.51999999999953</v>
      </c>
      <c r="U7729">
        <f t="shared" si="723"/>
        <v>2.0639740633347832</v>
      </c>
      <c r="V7729">
        <f t="shared" si="724"/>
        <v>1.9981700261040392</v>
      </c>
      <c r="W7729">
        <f t="shared" si="725"/>
        <v>2.0616175479213217</v>
      </c>
    </row>
    <row r="7730" spans="1:23" x14ac:dyDescent="0.25">
      <c r="A7730">
        <v>7729</v>
      </c>
      <c r="B7730">
        <v>0</v>
      </c>
      <c r="C7730">
        <v>7292.32</v>
      </c>
      <c r="D7730">
        <v>-34.896299999999997</v>
      </c>
      <c r="E7730">
        <v>7283.46</v>
      </c>
      <c r="F7730">
        <v>-154.84899999999999</v>
      </c>
      <c r="G7730">
        <v>7293.19</v>
      </c>
      <c r="H7730">
        <v>85.191900000000004</v>
      </c>
      <c r="I7730">
        <v>143.88800000000001</v>
      </c>
      <c r="J7730">
        <v>-21.221599999999999</v>
      </c>
      <c r="K7730">
        <v>137.32300000000001</v>
      </c>
      <c r="L7730">
        <v>-138.45699999999999</v>
      </c>
      <c r="M7730">
        <v>141.566</v>
      </c>
      <c r="N7730">
        <v>99.702200000000005</v>
      </c>
      <c r="O7730">
        <v>7453.99</v>
      </c>
      <c r="P7730">
        <v>7442.57</v>
      </c>
      <c r="Q7730">
        <v>7454.04</v>
      </c>
      <c r="R7730">
        <f t="shared" si="720"/>
        <v>161.67000000000007</v>
      </c>
      <c r="S7730">
        <f t="shared" si="721"/>
        <v>159.10999999999967</v>
      </c>
      <c r="T7730">
        <f t="shared" si="722"/>
        <v>160.85000000000036</v>
      </c>
      <c r="U7730">
        <f t="shared" si="723"/>
        <v>2.1689055123497627</v>
      </c>
      <c r="V7730">
        <f t="shared" si="724"/>
        <v>2.1378367956230129</v>
      </c>
      <c r="W7730">
        <f t="shared" si="725"/>
        <v>2.1578902179220982</v>
      </c>
    </row>
    <row r="7731" spans="1:23" x14ac:dyDescent="0.25">
      <c r="A7731">
        <v>7730</v>
      </c>
      <c r="B7731">
        <v>0</v>
      </c>
      <c r="C7731">
        <v>7292.39</v>
      </c>
      <c r="D7731">
        <v>-34.8947</v>
      </c>
      <c r="E7731">
        <v>7283.57</v>
      </c>
      <c r="F7731">
        <v>-154.84700000000001</v>
      </c>
      <c r="G7731">
        <v>7293.37</v>
      </c>
      <c r="H7731">
        <v>85.195800000000006</v>
      </c>
      <c r="I7731">
        <v>140.386</v>
      </c>
      <c r="J7731">
        <v>-20.006699999999999</v>
      </c>
      <c r="K7731">
        <v>134.29400000000001</v>
      </c>
      <c r="L7731">
        <v>-137.24100000000001</v>
      </c>
      <c r="M7731">
        <v>137.518</v>
      </c>
      <c r="N7731">
        <v>101.2</v>
      </c>
      <c r="O7731">
        <v>7461.64</v>
      </c>
      <c r="P7731">
        <v>7445.6</v>
      </c>
      <c r="Q7731">
        <v>7463.71</v>
      </c>
      <c r="R7731">
        <f t="shared" si="720"/>
        <v>169.25</v>
      </c>
      <c r="S7731">
        <f t="shared" si="721"/>
        <v>162.03000000000065</v>
      </c>
      <c r="T7731">
        <f t="shared" si="722"/>
        <v>170.34000000000015</v>
      </c>
      <c r="U7731">
        <f t="shared" si="723"/>
        <v>2.2682681019186126</v>
      </c>
      <c r="V7731">
        <f t="shared" si="724"/>
        <v>2.1761845922424068</v>
      </c>
      <c r="W7731">
        <f t="shared" si="725"/>
        <v>2.2822430131931726</v>
      </c>
    </row>
    <row r="7732" spans="1:23" x14ac:dyDescent="0.25">
      <c r="A7732">
        <v>7731</v>
      </c>
      <c r="B7732">
        <v>0</v>
      </c>
      <c r="C7732">
        <v>7292.49</v>
      </c>
      <c r="D7732">
        <v>-34.892600000000002</v>
      </c>
      <c r="E7732">
        <v>7283.63</v>
      </c>
      <c r="F7732">
        <v>-154.846</v>
      </c>
      <c r="G7732">
        <v>7293.41</v>
      </c>
      <c r="H7732">
        <v>85.196700000000007</v>
      </c>
      <c r="I7732">
        <v>136.67400000000001</v>
      </c>
      <c r="J7732">
        <v>-18.6114</v>
      </c>
      <c r="K7732">
        <v>131.26300000000001</v>
      </c>
      <c r="L7732">
        <v>-135.95599999999999</v>
      </c>
      <c r="M7732">
        <v>135.85499999999999</v>
      </c>
      <c r="N7732">
        <v>101.82599999999999</v>
      </c>
      <c r="O7732">
        <v>7465.79</v>
      </c>
      <c r="P7732">
        <v>7450.97</v>
      </c>
      <c r="Q7732">
        <v>7465.47</v>
      </c>
      <c r="R7732">
        <f t="shared" si="720"/>
        <v>173.30000000000018</v>
      </c>
      <c r="S7732">
        <f t="shared" si="721"/>
        <v>167.34000000000015</v>
      </c>
      <c r="T7732">
        <f t="shared" si="722"/>
        <v>172.0600000000004</v>
      </c>
      <c r="U7732">
        <f t="shared" si="723"/>
        <v>2.3212546830275187</v>
      </c>
      <c r="V7732">
        <f t="shared" si="724"/>
        <v>2.2458820797829024</v>
      </c>
      <c r="W7732">
        <f t="shared" si="725"/>
        <v>2.3047443764424798</v>
      </c>
    </row>
    <row r="7733" spans="1:23" x14ac:dyDescent="0.25">
      <c r="A7733">
        <v>7732</v>
      </c>
      <c r="B7733">
        <v>0</v>
      </c>
      <c r="C7733">
        <v>7292.49</v>
      </c>
      <c r="D7733">
        <v>-34.892600000000002</v>
      </c>
      <c r="E7733">
        <v>7283.63</v>
      </c>
      <c r="F7733">
        <v>-154.846</v>
      </c>
      <c r="G7733">
        <v>7293.43</v>
      </c>
      <c r="H7733">
        <v>85.197299999999998</v>
      </c>
      <c r="I7733">
        <v>139.12299999999999</v>
      </c>
      <c r="J7733">
        <v>-19.529499999999999</v>
      </c>
      <c r="K7733">
        <v>133.126</v>
      </c>
      <c r="L7733">
        <v>-136.744</v>
      </c>
      <c r="M7733">
        <v>137.18299999999999</v>
      </c>
      <c r="N7733">
        <v>101.32899999999999</v>
      </c>
      <c r="O7733">
        <v>7466.59</v>
      </c>
      <c r="P7733">
        <v>7450.39</v>
      </c>
      <c r="Q7733">
        <v>7466.54</v>
      </c>
      <c r="R7733">
        <f t="shared" si="720"/>
        <v>174.10000000000036</v>
      </c>
      <c r="S7733">
        <f t="shared" si="721"/>
        <v>166.76000000000022</v>
      </c>
      <c r="T7733">
        <f t="shared" si="722"/>
        <v>173.10999999999967</v>
      </c>
      <c r="U7733">
        <f t="shared" si="723"/>
        <v>2.3317203703430933</v>
      </c>
      <c r="V7733">
        <f t="shared" si="724"/>
        <v>2.2382720904543278</v>
      </c>
      <c r="W7733">
        <f t="shared" si="725"/>
        <v>2.3184768313033834</v>
      </c>
    </row>
    <row r="7734" spans="1:23" x14ac:dyDescent="0.25">
      <c r="A7734">
        <v>7733</v>
      </c>
      <c r="B7734">
        <v>0</v>
      </c>
      <c r="C7734">
        <v>7292.46</v>
      </c>
      <c r="D7734">
        <v>-34.893300000000004</v>
      </c>
      <c r="E7734">
        <v>7283.62</v>
      </c>
      <c r="F7734">
        <v>-154.846</v>
      </c>
      <c r="G7734">
        <v>7293.43</v>
      </c>
      <c r="H7734">
        <v>85.197299999999998</v>
      </c>
      <c r="I7734">
        <v>139.309</v>
      </c>
      <c r="J7734">
        <v>-19.614000000000001</v>
      </c>
      <c r="K7734">
        <v>132.642</v>
      </c>
      <c r="L7734">
        <v>-136.53800000000001</v>
      </c>
      <c r="M7734">
        <v>136.69300000000001</v>
      </c>
      <c r="N7734">
        <v>101.512</v>
      </c>
      <c r="O7734">
        <v>7465.74</v>
      </c>
      <c r="P7734">
        <v>7448.89</v>
      </c>
      <c r="Q7734">
        <v>7466.93</v>
      </c>
      <c r="R7734">
        <f t="shared" si="720"/>
        <v>173.27999999999975</v>
      </c>
      <c r="S7734">
        <f t="shared" si="721"/>
        <v>165.27000000000044</v>
      </c>
      <c r="T7734">
        <f t="shared" si="722"/>
        <v>173.5</v>
      </c>
      <c r="U7734">
        <f t="shared" si="723"/>
        <v>2.3210023386831011</v>
      </c>
      <c r="V7734">
        <f t="shared" si="724"/>
        <v>2.2187198361098153</v>
      </c>
      <c r="W7734">
        <f t="shared" si="725"/>
        <v>2.3235787666417118</v>
      </c>
    </row>
    <row r="7735" spans="1:23" x14ac:dyDescent="0.25">
      <c r="A7735">
        <v>7734</v>
      </c>
      <c r="B7735">
        <v>0</v>
      </c>
      <c r="C7735">
        <v>7292.4</v>
      </c>
      <c r="D7735">
        <v>-34.894599999999997</v>
      </c>
      <c r="E7735">
        <v>7283.51</v>
      </c>
      <c r="F7735">
        <v>-154.84800000000001</v>
      </c>
      <c r="G7735">
        <v>7293.26</v>
      </c>
      <c r="H7735">
        <v>85.193700000000007</v>
      </c>
      <c r="I7735">
        <v>144.28299999999999</v>
      </c>
      <c r="J7735">
        <v>-21.3398</v>
      </c>
      <c r="K7735">
        <v>137.839</v>
      </c>
      <c r="L7735">
        <v>-138.66999999999999</v>
      </c>
      <c r="M7735">
        <v>145.03399999999999</v>
      </c>
      <c r="N7735">
        <v>98.4816</v>
      </c>
      <c r="O7735">
        <v>7458.71</v>
      </c>
      <c r="P7735">
        <v>7445.98</v>
      </c>
      <c r="Q7735">
        <v>7457.54</v>
      </c>
      <c r="R7735">
        <f t="shared" si="720"/>
        <v>166.3100000000004</v>
      </c>
      <c r="S7735">
        <f t="shared" si="721"/>
        <v>162.46999999999935</v>
      </c>
      <c r="T7735">
        <f t="shared" si="722"/>
        <v>164.27999999999975</v>
      </c>
      <c r="U7735">
        <f t="shared" si="723"/>
        <v>2.2297421403969375</v>
      </c>
      <c r="V7735">
        <f t="shared" si="724"/>
        <v>2.1819827611677627</v>
      </c>
      <c r="W7735">
        <f t="shared" si="725"/>
        <v>2.2028711880861485</v>
      </c>
    </row>
    <row r="7736" spans="1:23" x14ac:dyDescent="0.25">
      <c r="A7736">
        <v>7735</v>
      </c>
      <c r="B7736">
        <v>0</v>
      </c>
      <c r="C7736">
        <v>7292.17</v>
      </c>
      <c r="D7736">
        <v>-34.8994</v>
      </c>
      <c r="E7736">
        <v>7283.33</v>
      </c>
      <c r="F7736">
        <v>-154.852</v>
      </c>
      <c r="G7736">
        <v>7293.06</v>
      </c>
      <c r="H7736">
        <v>85.189499999999995</v>
      </c>
      <c r="I7736">
        <v>157.20400000000001</v>
      </c>
      <c r="J7736">
        <v>-25.198</v>
      </c>
      <c r="K7736">
        <v>148.935</v>
      </c>
      <c r="L7736">
        <v>-142.489</v>
      </c>
      <c r="M7736">
        <v>157.13900000000001</v>
      </c>
      <c r="N7736">
        <v>94.882199999999997</v>
      </c>
      <c r="O7736">
        <v>7445.85</v>
      </c>
      <c r="P7736">
        <v>7434.29</v>
      </c>
      <c r="Q7736">
        <v>7447.71</v>
      </c>
      <c r="R7736">
        <f t="shared" si="720"/>
        <v>153.68000000000029</v>
      </c>
      <c r="S7736">
        <f t="shared" si="721"/>
        <v>150.96000000000004</v>
      </c>
      <c r="T7736">
        <f t="shared" si="722"/>
        <v>154.64999999999964</v>
      </c>
      <c r="U7736">
        <f t="shared" si="723"/>
        <v>2.0639685193765693</v>
      </c>
      <c r="V7736">
        <f t="shared" si="724"/>
        <v>2.0305906818270478</v>
      </c>
      <c r="W7736">
        <f t="shared" si="725"/>
        <v>2.0764771990316437</v>
      </c>
    </row>
    <row r="7737" spans="1:23" x14ac:dyDescent="0.25">
      <c r="A7737">
        <v>7736</v>
      </c>
      <c r="B7737">
        <v>0</v>
      </c>
      <c r="C7737">
        <v>7292.11</v>
      </c>
      <c r="D7737">
        <v>-34.900700000000001</v>
      </c>
      <c r="E7737">
        <v>7283.29</v>
      </c>
      <c r="F7737">
        <v>-154.85300000000001</v>
      </c>
      <c r="G7737">
        <v>7293.02</v>
      </c>
      <c r="H7737">
        <v>85.188500000000005</v>
      </c>
      <c r="I7737">
        <v>156.31800000000001</v>
      </c>
      <c r="J7737">
        <v>-24.956900000000001</v>
      </c>
      <c r="K7737">
        <v>147.90899999999999</v>
      </c>
      <c r="L7737">
        <v>-142.167</v>
      </c>
      <c r="M7737">
        <v>156.803</v>
      </c>
      <c r="N7737">
        <v>94.967600000000004</v>
      </c>
      <c r="O7737">
        <v>7442.89</v>
      </c>
      <c r="P7737">
        <v>7431.22</v>
      </c>
      <c r="Q7737">
        <v>7445.72</v>
      </c>
      <c r="R7737">
        <f t="shared" si="720"/>
        <v>150.78000000000065</v>
      </c>
      <c r="S7737">
        <f t="shared" si="721"/>
        <v>147.93000000000029</v>
      </c>
      <c r="T7737">
        <f t="shared" si="722"/>
        <v>152.69999999999982</v>
      </c>
      <c r="U7737">
        <f t="shared" si="723"/>
        <v>2.0258259896357553</v>
      </c>
      <c r="V7737">
        <f t="shared" si="724"/>
        <v>1.990655639316294</v>
      </c>
      <c r="W7737">
        <f t="shared" si="725"/>
        <v>2.0508426317401112</v>
      </c>
    </row>
    <row r="7738" spans="1:23" x14ac:dyDescent="0.25">
      <c r="A7738">
        <v>7737</v>
      </c>
      <c r="B7738">
        <v>0</v>
      </c>
      <c r="C7738">
        <v>7292.01</v>
      </c>
      <c r="D7738">
        <v>-34.902900000000002</v>
      </c>
      <c r="E7738">
        <v>7283.24</v>
      </c>
      <c r="F7738">
        <v>-154.85400000000001</v>
      </c>
      <c r="G7738">
        <v>7292.92</v>
      </c>
      <c r="H7738">
        <v>85.186499999999995</v>
      </c>
      <c r="I7738">
        <v>161.02000000000001</v>
      </c>
      <c r="J7738">
        <v>-26.217300000000002</v>
      </c>
      <c r="K7738">
        <v>152.16800000000001</v>
      </c>
      <c r="L7738">
        <v>-143.48599999999999</v>
      </c>
      <c r="M7738">
        <v>160.52099999999999</v>
      </c>
      <c r="N7738">
        <v>93.976600000000005</v>
      </c>
      <c r="O7738">
        <v>7436.24</v>
      </c>
      <c r="P7738">
        <v>7426.97</v>
      </c>
      <c r="Q7738">
        <v>7442.31</v>
      </c>
      <c r="R7738">
        <f t="shared" si="720"/>
        <v>144.22999999999956</v>
      </c>
      <c r="S7738">
        <f t="shared" si="721"/>
        <v>143.73000000000047</v>
      </c>
      <c r="T7738">
        <f t="shared" si="722"/>
        <v>149.39000000000033</v>
      </c>
      <c r="U7738">
        <f t="shared" si="723"/>
        <v>1.9395554742719381</v>
      </c>
      <c r="V7738">
        <f t="shared" si="724"/>
        <v>1.9352441170490855</v>
      </c>
      <c r="W7738">
        <f t="shared" si="725"/>
        <v>2.0073068711193209</v>
      </c>
    </row>
    <row r="7739" spans="1:23" x14ac:dyDescent="0.25">
      <c r="A7739">
        <v>7738</v>
      </c>
      <c r="B7739">
        <v>0</v>
      </c>
      <c r="C7739">
        <v>7291.85</v>
      </c>
      <c r="D7739">
        <v>-34.906399999999998</v>
      </c>
      <c r="E7739">
        <v>7283.09</v>
      </c>
      <c r="F7739">
        <v>-154.857</v>
      </c>
      <c r="G7739">
        <v>7292.72</v>
      </c>
      <c r="H7739">
        <v>85.181799999999996</v>
      </c>
      <c r="I7739">
        <v>166.124</v>
      </c>
      <c r="J7739">
        <v>-27.485399999999998</v>
      </c>
      <c r="K7739">
        <v>153.88300000000001</v>
      </c>
      <c r="L7739">
        <v>-143.97499999999999</v>
      </c>
      <c r="M7739">
        <v>162.154</v>
      </c>
      <c r="N7739">
        <v>93.555800000000005</v>
      </c>
      <c r="O7739">
        <v>7424.76</v>
      </c>
      <c r="P7739">
        <v>7419.37</v>
      </c>
      <c r="Q7739">
        <v>7431.55</v>
      </c>
      <c r="R7739">
        <f t="shared" si="720"/>
        <v>132.90999999999985</v>
      </c>
      <c r="S7739">
        <f t="shared" si="721"/>
        <v>136.27999999999975</v>
      </c>
      <c r="T7739">
        <f t="shared" si="722"/>
        <v>138.82999999999993</v>
      </c>
      <c r="U7739">
        <f t="shared" si="723"/>
        <v>1.7900915315781232</v>
      </c>
      <c r="V7739">
        <f t="shared" si="724"/>
        <v>1.8368136378156061</v>
      </c>
      <c r="W7739">
        <f t="shared" si="725"/>
        <v>1.8681163418129452</v>
      </c>
    </row>
    <row r="7740" spans="1:23" x14ac:dyDescent="0.25">
      <c r="A7740">
        <v>7739</v>
      </c>
      <c r="B7740">
        <v>0</v>
      </c>
      <c r="C7740">
        <v>7291.73</v>
      </c>
      <c r="D7740">
        <v>-34.909100000000002</v>
      </c>
      <c r="E7740">
        <v>7283.01</v>
      </c>
      <c r="F7740">
        <v>-154.85900000000001</v>
      </c>
      <c r="G7740">
        <v>7292.69</v>
      </c>
      <c r="H7740">
        <v>85.180999999999997</v>
      </c>
      <c r="I7740">
        <v>164.15</v>
      </c>
      <c r="J7740">
        <v>-27.0505</v>
      </c>
      <c r="K7740">
        <v>151.32400000000001</v>
      </c>
      <c r="L7740">
        <v>-143.255</v>
      </c>
      <c r="M7740">
        <v>160.774</v>
      </c>
      <c r="N7740">
        <v>93.867400000000004</v>
      </c>
      <c r="O7740">
        <v>7420.74</v>
      </c>
      <c r="P7740">
        <v>7412.08</v>
      </c>
      <c r="Q7740">
        <v>7429.79</v>
      </c>
      <c r="R7740">
        <f t="shared" si="720"/>
        <v>129.01000000000022</v>
      </c>
      <c r="S7740">
        <f t="shared" si="721"/>
        <v>129.06999999999971</v>
      </c>
      <c r="T7740">
        <f t="shared" si="722"/>
        <v>137.10000000000036</v>
      </c>
      <c r="U7740">
        <f t="shared" si="723"/>
        <v>1.7385058632966552</v>
      </c>
      <c r="V7740">
        <f t="shared" si="724"/>
        <v>1.741346558590837</v>
      </c>
      <c r="W7740">
        <f t="shared" si="725"/>
        <v>1.8452742271315925</v>
      </c>
    </row>
    <row r="7741" spans="1:23" x14ac:dyDescent="0.25">
      <c r="A7741">
        <v>7740</v>
      </c>
      <c r="B7741">
        <v>0</v>
      </c>
      <c r="C7741">
        <v>7291.65</v>
      </c>
      <c r="D7741">
        <v>-34.911200000000001</v>
      </c>
      <c r="E7741">
        <v>7282.97</v>
      </c>
      <c r="F7741">
        <v>-154.86000000000001</v>
      </c>
      <c r="G7741">
        <v>7292.57</v>
      </c>
      <c r="H7741">
        <v>85.178200000000004</v>
      </c>
      <c r="I7741">
        <v>160.38</v>
      </c>
      <c r="J7741">
        <v>-26.136099999999999</v>
      </c>
      <c r="K7741">
        <v>147.92400000000001</v>
      </c>
      <c r="L7741">
        <v>-142.232</v>
      </c>
      <c r="M7741">
        <v>158.94300000000001</v>
      </c>
      <c r="N7741">
        <v>94.308999999999997</v>
      </c>
      <c r="O7741">
        <v>7413.26</v>
      </c>
      <c r="P7741">
        <v>7409.57</v>
      </c>
      <c r="Q7741">
        <v>7425.58</v>
      </c>
      <c r="R7741">
        <f t="shared" si="720"/>
        <v>121.61000000000058</v>
      </c>
      <c r="S7741">
        <f t="shared" si="721"/>
        <v>126.59999999999945</v>
      </c>
      <c r="T7741">
        <f t="shared" si="722"/>
        <v>133.01000000000022</v>
      </c>
      <c r="U7741">
        <f t="shared" si="723"/>
        <v>1.6404388892336241</v>
      </c>
      <c r="V7741">
        <f t="shared" si="724"/>
        <v>1.7086011738872764</v>
      </c>
      <c r="W7741">
        <f t="shared" si="725"/>
        <v>1.7912405495597681</v>
      </c>
    </row>
    <row r="7742" spans="1:23" x14ac:dyDescent="0.25">
      <c r="A7742">
        <v>7741</v>
      </c>
      <c r="B7742">
        <v>0</v>
      </c>
      <c r="C7742">
        <v>7291.47</v>
      </c>
      <c r="D7742">
        <v>-34.915100000000002</v>
      </c>
      <c r="E7742">
        <v>7282.8</v>
      </c>
      <c r="F7742">
        <v>-154.864</v>
      </c>
      <c r="G7742">
        <v>7292.37</v>
      </c>
      <c r="H7742">
        <v>85.173699999999997</v>
      </c>
      <c r="I7742">
        <v>163.35900000000001</v>
      </c>
      <c r="J7742">
        <v>-26.860399999999998</v>
      </c>
      <c r="K7742">
        <v>150.43100000000001</v>
      </c>
      <c r="L7742">
        <v>-142.99700000000001</v>
      </c>
      <c r="M7742">
        <v>162.08099999999999</v>
      </c>
      <c r="N7742">
        <v>93.5197</v>
      </c>
      <c r="O7742">
        <v>7401.69</v>
      </c>
      <c r="P7742">
        <v>7400.03</v>
      </c>
      <c r="Q7742">
        <v>7414.61</v>
      </c>
      <c r="R7742">
        <f t="shared" si="720"/>
        <v>110.21999999999935</v>
      </c>
      <c r="S7742">
        <f t="shared" si="721"/>
        <v>117.22999999999956</v>
      </c>
      <c r="T7742">
        <f t="shared" si="722"/>
        <v>122.23999999999978</v>
      </c>
      <c r="U7742">
        <f t="shared" si="723"/>
        <v>1.4891193767909674</v>
      </c>
      <c r="V7742">
        <f t="shared" si="724"/>
        <v>1.5841827668266151</v>
      </c>
      <c r="W7742">
        <f t="shared" si="725"/>
        <v>1.6486369478637419</v>
      </c>
    </row>
    <row r="7743" spans="1:23" x14ac:dyDescent="0.25">
      <c r="A7743">
        <v>7742</v>
      </c>
      <c r="B7743">
        <v>0</v>
      </c>
      <c r="C7743">
        <v>7291.39</v>
      </c>
      <c r="D7743">
        <v>-34.917200000000001</v>
      </c>
      <c r="E7743">
        <v>7282.7</v>
      </c>
      <c r="F7743">
        <v>-154.86699999999999</v>
      </c>
      <c r="G7743">
        <v>7292.27</v>
      </c>
      <c r="H7743">
        <v>85.171300000000002</v>
      </c>
      <c r="I7743">
        <v>156.733</v>
      </c>
      <c r="J7743">
        <v>-25.205100000000002</v>
      </c>
      <c r="K7743">
        <v>143.4</v>
      </c>
      <c r="L7743">
        <v>-140.74799999999999</v>
      </c>
      <c r="M7743">
        <v>154.74600000000001</v>
      </c>
      <c r="N7743">
        <v>95.42</v>
      </c>
      <c r="O7743">
        <v>7396.78</v>
      </c>
      <c r="P7743">
        <v>7394.6</v>
      </c>
      <c r="Q7743">
        <v>7408.17</v>
      </c>
      <c r="R7743">
        <f t="shared" si="720"/>
        <v>105.38999999999942</v>
      </c>
      <c r="S7743">
        <f t="shared" si="721"/>
        <v>111.90000000000055</v>
      </c>
      <c r="T7743">
        <f t="shared" si="722"/>
        <v>115.89999999999964</v>
      </c>
      <c r="U7743">
        <f t="shared" si="723"/>
        <v>1.4248091737215305</v>
      </c>
      <c r="V7743">
        <f t="shared" si="724"/>
        <v>1.5132664376707401</v>
      </c>
      <c r="W7743">
        <f t="shared" si="725"/>
        <v>1.5644889358640477</v>
      </c>
    </row>
    <row r="7744" spans="1:23" x14ac:dyDescent="0.25">
      <c r="A7744">
        <v>7743</v>
      </c>
      <c r="B7744">
        <v>0</v>
      </c>
      <c r="C7744">
        <v>7291.3</v>
      </c>
      <c r="D7744">
        <v>-34.9191</v>
      </c>
      <c r="E7744">
        <v>7282.68</v>
      </c>
      <c r="F7744">
        <v>-154.86699999999999</v>
      </c>
      <c r="G7744">
        <v>7292.13</v>
      </c>
      <c r="H7744">
        <v>85.168199999999999</v>
      </c>
      <c r="I7744">
        <v>159.614</v>
      </c>
      <c r="J7744">
        <v>-25.962299999999999</v>
      </c>
      <c r="K7744">
        <v>146.565</v>
      </c>
      <c r="L7744">
        <v>-141.80600000000001</v>
      </c>
      <c r="M7744">
        <v>156.506</v>
      </c>
      <c r="N7744">
        <v>94.946100000000001</v>
      </c>
      <c r="O7744">
        <v>7387.67</v>
      </c>
      <c r="P7744">
        <v>7393.25</v>
      </c>
      <c r="Q7744">
        <v>7404.14</v>
      </c>
      <c r="R7744">
        <f t="shared" si="720"/>
        <v>96.369999999999891</v>
      </c>
      <c r="S7744">
        <f t="shared" si="721"/>
        <v>110.56999999999971</v>
      </c>
      <c r="T7744">
        <f t="shared" si="722"/>
        <v>112.01000000000022</v>
      </c>
      <c r="U7744">
        <f t="shared" si="723"/>
        <v>1.304470827744064</v>
      </c>
      <c r="V7744">
        <f t="shared" si="724"/>
        <v>1.4955533763906226</v>
      </c>
      <c r="W7744">
        <f t="shared" si="725"/>
        <v>1.5128022970932509</v>
      </c>
    </row>
    <row r="7745" spans="1:23" x14ac:dyDescent="0.25">
      <c r="A7745">
        <v>7744</v>
      </c>
      <c r="B7745">
        <v>0</v>
      </c>
      <c r="C7745">
        <v>7291.14</v>
      </c>
      <c r="D7745">
        <v>-34.923000000000002</v>
      </c>
      <c r="E7745">
        <v>7282.51</v>
      </c>
      <c r="F7745">
        <v>-154.87100000000001</v>
      </c>
      <c r="G7745">
        <v>7291.98</v>
      </c>
      <c r="H7745">
        <v>85.164500000000004</v>
      </c>
      <c r="I7745">
        <v>153.16999999999999</v>
      </c>
      <c r="J7745">
        <v>-24.252099999999999</v>
      </c>
      <c r="K7745">
        <v>137.40799999999999</v>
      </c>
      <c r="L7745">
        <v>-138.559</v>
      </c>
      <c r="M7745">
        <v>149.637</v>
      </c>
      <c r="N7745">
        <v>96.880799999999994</v>
      </c>
      <c r="O7745">
        <v>7378.89</v>
      </c>
      <c r="P7745">
        <v>7382.85</v>
      </c>
      <c r="Q7745">
        <v>7393.89</v>
      </c>
      <c r="R7745">
        <f t="shared" si="720"/>
        <v>87.75</v>
      </c>
      <c r="S7745">
        <f t="shared" si="721"/>
        <v>100.34000000000015</v>
      </c>
      <c r="T7745">
        <f t="shared" si="722"/>
        <v>101.91000000000076</v>
      </c>
      <c r="U7745">
        <f t="shared" si="723"/>
        <v>1.1892032541479816</v>
      </c>
      <c r="V7745">
        <f t="shared" si="724"/>
        <v>1.3590957421591952</v>
      </c>
      <c r="W7745">
        <f t="shared" si="725"/>
        <v>1.3783001911037458</v>
      </c>
    </row>
    <row r="7746" spans="1:23" x14ac:dyDescent="0.25">
      <c r="A7746">
        <v>7745</v>
      </c>
      <c r="B7746">
        <v>0</v>
      </c>
      <c r="C7746">
        <v>7291.11</v>
      </c>
      <c r="D7746">
        <v>-34.923900000000003</v>
      </c>
      <c r="E7746">
        <v>7282.42</v>
      </c>
      <c r="F7746">
        <v>-154.87299999999999</v>
      </c>
      <c r="G7746">
        <v>7291.88</v>
      </c>
      <c r="H7746">
        <v>85.161900000000003</v>
      </c>
      <c r="I7746">
        <v>149.98699999999999</v>
      </c>
      <c r="J7746">
        <v>-23.303699999999999</v>
      </c>
      <c r="K7746">
        <v>136.917</v>
      </c>
      <c r="L7746">
        <v>-138.374</v>
      </c>
      <c r="M7746">
        <v>146.66800000000001</v>
      </c>
      <c r="N7746">
        <v>97.828400000000002</v>
      </c>
      <c r="O7746">
        <v>7374.57</v>
      </c>
      <c r="P7746">
        <v>7380.26</v>
      </c>
      <c r="Q7746">
        <v>7386.77</v>
      </c>
      <c r="R7746">
        <f t="shared" si="720"/>
        <v>83.460000000000036</v>
      </c>
      <c r="S7746">
        <f t="shared" si="721"/>
        <v>97.840000000000146</v>
      </c>
      <c r="T7746">
        <f t="shared" si="722"/>
        <v>94.890000000000327</v>
      </c>
      <c r="U7746">
        <f t="shared" si="723"/>
        <v>1.1317270023879364</v>
      </c>
      <c r="V7746">
        <f t="shared" si="724"/>
        <v>1.3256985526255192</v>
      </c>
      <c r="W7746">
        <f t="shared" si="725"/>
        <v>1.2845939429547735</v>
      </c>
    </row>
    <row r="7747" spans="1:23" x14ac:dyDescent="0.25">
      <c r="A7747">
        <v>7746</v>
      </c>
      <c r="B7747">
        <v>0</v>
      </c>
      <c r="C7747">
        <v>7291.08</v>
      </c>
      <c r="D7747">
        <v>-34.924500000000002</v>
      </c>
      <c r="E7747">
        <v>7282.3</v>
      </c>
      <c r="F7747">
        <v>-154.876</v>
      </c>
      <c r="G7747">
        <v>7291.87</v>
      </c>
      <c r="H7747">
        <v>85.162000000000006</v>
      </c>
      <c r="I7747">
        <v>155.08500000000001</v>
      </c>
      <c r="J7747">
        <v>-24.7485</v>
      </c>
      <c r="K7747">
        <v>143.929</v>
      </c>
      <c r="L7747">
        <v>-140.94</v>
      </c>
      <c r="M7747">
        <v>153.238</v>
      </c>
      <c r="N7747">
        <v>95.856499999999997</v>
      </c>
      <c r="O7747">
        <v>7375.77</v>
      </c>
      <c r="P7747">
        <v>7374.75</v>
      </c>
      <c r="Q7747">
        <v>7382.3</v>
      </c>
      <c r="R7747">
        <f t="shared" ref="R7747:R7810" si="726">O7747-C7747</f>
        <v>84.690000000000509</v>
      </c>
      <c r="S7747">
        <f t="shared" ref="S7747:S7810" si="727">P7747-E7747</f>
        <v>92.449999999999818</v>
      </c>
      <c r="T7747">
        <f t="shared" ref="T7747:T7810" si="728">Q7747-G7747</f>
        <v>90.430000000000291</v>
      </c>
      <c r="U7747">
        <f t="shared" ref="U7747:U7810" si="729">R7747/O7747*100</f>
        <v>1.1482191011921536</v>
      </c>
      <c r="V7747">
        <f t="shared" ref="V7747:V7810" si="730">S7747/P7747*100</f>
        <v>1.2536018170107437</v>
      </c>
      <c r="W7747">
        <f t="shared" ref="W7747:W7810" si="731">T7747/Q7747*100</f>
        <v>1.2249569917234506</v>
      </c>
    </row>
    <row r="7748" spans="1:23" x14ac:dyDescent="0.25">
      <c r="A7748">
        <v>7747</v>
      </c>
      <c r="B7748">
        <v>0</v>
      </c>
      <c r="C7748">
        <v>7291.12</v>
      </c>
      <c r="D7748">
        <v>-34.923299999999998</v>
      </c>
      <c r="E7748">
        <v>7282.31</v>
      </c>
      <c r="F7748">
        <v>-154.875</v>
      </c>
      <c r="G7748">
        <v>7291.96</v>
      </c>
      <c r="H7748">
        <v>85.164100000000005</v>
      </c>
      <c r="I7748">
        <v>157.923</v>
      </c>
      <c r="J7748">
        <v>-25.500800000000002</v>
      </c>
      <c r="K7748">
        <v>146.21100000000001</v>
      </c>
      <c r="L7748">
        <v>-141.691</v>
      </c>
      <c r="M7748">
        <v>156.73599999999999</v>
      </c>
      <c r="N7748">
        <v>94.890100000000004</v>
      </c>
      <c r="O7748">
        <v>7381.31</v>
      </c>
      <c r="P7748">
        <v>7375.15</v>
      </c>
      <c r="Q7748">
        <v>7384.89</v>
      </c>
      <c r="R7748">
        <f t="shared" si="726"/>
        <v>90.190000000000509</v>
      </c>
      <c r="S7748">
        <f t="shared" si="727"/>
        <v>92.839999999999236</v>
      </c>
      <c r="T7748">
        <f t="shared" si="728"/>
        <v>92.930000000000291</v>
      </c>
      <c r="U7748">
        <f t="shared" si="729"/>
        <v>1.2218698306940163</v>
      </c>
      <c r="V7748">
        <f t="shared" si="730"/>
        <v>1.2588218544707463</v>
      </c>
      <c r="W7748">
        <f t="shared" si="731"/>
        <v>1.2583802873164027</v>
      </c>
    </row>
    <row r="7749" spans="1:23" x14ac:dyDescent="0.25">
      <c r="A7749">
        <v>7748</v>
      </c>
      <c r="B7749">
        <v>0</v>
      </c>
      <c r="C7749">
        <v>7291.23</v>
      </c>
      <c r="D7749">
        <v>-34.920900000000003</v>
      </c>
      <c r="E7749">
        <v>7282.42</v>
      </c>
      <c r="F7749">
        <v>-154.87299999999999</v>
      </c>
      <c r="G7749">
        <v>7292.04</v>
      </c>
      <c r="H7749">
        <v>85.165899999999993</v>
      </c>
      <c r="I7749">
        <v>156.738</v>
      </c>
      <c r="J7749">
        <v>-25.169</v>
      </c>
      <c r="K7749">
        <v>145.10499999999999</v>
      </c>
      <c r="L7749">
        <v>-141.30799999999999</v>
      </c>
      <c r="M7749">
        <v>154.827</v>
      </c>
      <c r="N7749">
        <v>95.432500000000005</v>
      </c>
      <c r="O7749">
        <v>7386.4</v>
      </c>
      <c r="P7749">
        <v>7382.54</v>
      </c>
      <c r="Q7749">
        <v>7390.47</v>
      </c>
      <c r="R7749">
        <f t="shared" si="726"/>
        <v>95.170000000000073</v>
      </c>
      <c r="S7749">
        <f t="shared" si="727"/>
        <v>100.11999999999989</v>
      </c>
      <c r="T7749">
        <f t="shared" si="728"/>
        <v>98.430000000000291</v>
      </c>
      <c r="U7749">
        <f t="shared" si="729"/>
        <v>1.288449041481643</v>
      </c>
      <c r="V7749">
        <f t="shared" si="730"/>
        <v>1.3561728077328383</v>
      </c>
      <c r="W7749">
        <f t="shared" si="731"/>
        <v>1.3318503424004196</v>
      </c>
    </row>
    <row r="7750" spans="1:23" x14ac:dyDescent="0.25">
      <c r="A7750">
        <v>7749</v>
      </c>
      <c r="B7750">
        <v>0</v>
      </c>
      <c r="C7750">
        <v>7291.08</v>
      </c>
      <c r="D7750">
        <v>-34.924300000000002</v>
      </c>
      <c r="E7750">
        <v>7282.29</v>
      </c>
      <c r="F7750">
        <v>-154.876</v>
      </c>
      <c r="G7750">
        <v>7291.96</v>
      </c>
      <c r="H7750">
        <v>85.164000000000001</v>
      </c>
      <c r="I7750">
        <v>155.67400000000001</v>
      </c>
      <c r="J7750">
        <v>-24.8766</v>
      </c>
      <c r="K7750">
        <v>146.03800000000001</v>
      </c>
      <c r="L7750">
        <v>-141.625</v>
      </c>
      <c r="M7750">
        <v>153.589</v>
      </c>
      <c r="N7750">
        <v>95.795699999999997</v>
      </c>
      <c r="O7750">
        <v>7380.13</v>
      </c>
      <c r="P7750">
        <v>7372.64</v>
      </c>
      <c r="Q7750">
        <v>7385.16</v>
      </c>
      <c r="R7750">
        <f t="shared" si="726"/>
        <v>89.050000000000182</v>
      </c>
      <c r="S7750">
        <f t="shared" si="727"/>
        <v>90.350000000000364</v>
      </c>
      <c r="T7750">
        <f t="shared" si="728"/>
        <v>93.199999999999818</v>
      </c>
      <c r="U7750">
        <f t="shared" si="729"/>
        <v>1.2066183116015596</v>
      </c>
      <c r="V7750">
        <f t="shared" si="730"/>
        <v>1.2254768983701951</v>
      </c>
      <c r="W7750">
        <f t="shared" si="731"/>
        <v>1.2619902615515415</v>
      </c>
    </row>
    <row r="7751" spans="1:23" x14ac:dyDescent="0.25">
      <c r="A7751">
        <v>7750</v>
      </c>
      <c r="B7751">
        <v>0</v>
      </c>
      <c r="C7751">
        <v>7291.31</v>
      </c>
      <c r="D7751">
        <v>-34.9193</v>
      </c>
      <c r="E7751">
        <v>7282.55</v>
      </c>
      <c r="F7751">
        <v>-154.87</v>
      </c>
      <c r="G7751">
        <v>7292.22</v>
      </c>
      <c r="H7751">
        <v>85.169899999999998</v>
      </c>
      <c r="I7751">
        <v>149.636</v>
      </c>
      <c r="J7751">
        <v>-23.130500000000001</v>
      </c>
      <c r="K7751">
        <v>139.4</v>
      </c>
      <c r="L7751">
        <v>-139.30099999999999</v>
      </c>
      <c r="M7751">
        <v>149.37200000000001</v>
      </c>
      <c r="N7751">
        <v>97.020399999999995</v>
      </c>
      <c r="O7751">
        <v>7394.73</v>
      </c>
      <c r="P7751">
        <v>7386.44</v>
      </c>
      <c r="Q7751">
        <v>7401.52</v>
      </c>
      <c r="R7751">
        <f t="shared" si="726"/>
        <v>103.41999999999916</v>
      </c>
      <c r="S7751">
        <f t="shared" si="727"/>
        <v>103.88999999999942</v>
      </c>
      <c r="T7751">
        <f t="shared" si="728"/>
        <v>109.30000000000018</v>
      </c>
      <c r="U7751">
        <f t="shared" si="729"/>
        <v>1.3985635716246458</v>
      </c>
      <c r="V7751">
        <f t="shared" si="730"/>
        <v>1.406496228223602</v>
      </c>
      <c r="W7751">
        <f t="shared" si="731"/>
        <v>1.4767236999967599</v>
      </c>
    </row>
    <row r="7752" spans="1:23" x14ac:dyDescent="0.25">
      <c r="A7752">
        <v>7751</v>
      </c>
      <c r="B7752">
        <v>0</v>
      </c>
      <c r="C7752">
        <v>7291.62</v>
      </c>
      <c r="D7752">
        <v>-34.912199999999999</v>
      </c>
      <c r="E7752">
        <v>7282.86</v>
      </c>
      <c r="F7752">
        <v>-154.863</v>
      </c>
      <c r="G7752">
        <v>7292.47</v>
      </c>
      <c r="H7752">
        <v>85.175600000000003</v>
      </c>
      <c r="I7752">
        <v>148.268</v>
      </c>
      <c r="J7752">
        <v>-22.698899999999998</v>
      </c>
      <c r="K7752">
        <v>139.465</v>
      </c>
      <c r="L7752">
        <v>-139.31700000000001</v>
      </c>
      <c r="M7752">
        <v>146.64400000000001</v>
      </c>
      <c r="N7752">
        <v>97.908900000000003</v>
      </c>
      <c r="O7752">
        <v>7410.31</v>
      </c>
      <c r="P7752">
        <v>7406.24</v>
      </c>
      <c r="Q7752">
        <v>7417.51</v>
      </c>
      <c r="R7752">
        <f t="shared" si="726"/>
        <v>118.69000000000051</v>
      </c>
      <c r="S7752">
        <f t="shared" si="727"/>
        <v>123.38000000000011</v>
      </c>
      <c r="T7752">
        <f t="shared" si="728"/>
        <v>125.03999999999996</v>
      </c>
      <c r="U7752">
        <f t="shared" si="729"/>
        <v>1.6016873788006238</v>
      </c>
      <c r="V7752">
        <f t="shared" si="730"/>
        <v>1.6658925446650406</v>
      </c>
      <c r="W7752">
        <f t="shared" si="731"/>
        <v>1.6857409022704379</v>
      </c>
    </row>
    <row r="7753" spans="1:23" x14ac:dyDescent="0.25">
      <c r="A7753">
        <v>7752</v>
      </c>
      <c r="B7753">
        <v>0</v>
      </c>
      <c r="C7753">
        <v>7292.01</v>
      </c>
      <c r="D7753">
        <v>-34.903700000000001</v>
      </c>
      <c r="E7753">
        <v>7283.19</v>
      </c>
      <c r="F7753">
        <v>-154.85599999999999</v>
      </c>
      <c r="G7753">
        <v>7292.88</v>
      </c>
      <c r="H7753">
        <v>85.184399999999997</v>
      </c>
      <c r="I7753">
        <v>135.37100000000001</v>
      </c>
      <c r="J7753">
        <v>-18.160799999999998</v>
      </c>
      <c r="K7753">
        <v>128.161</v>
      </c>
      <c r="L7753">
        <v>-134.55199999999999</v>
      </c>
      <c r="M7753">
        <v>133.286</v>
      </c>
      <c r="N7753">
        <v>102.82299999999999</v>
      </c>
      <c r="O7753">
        <v>7434.94</v>
      </c>
      <c r="P7753">
        <v>7426.54</v>
      </c>
      <c r="Q7753">
        <v>7438.04</v>
      </c>
      <c r="R7753">
        <f t="shared" si="726"/>
        <v>142.92999999999938</v>
      </c>
      <c r="S7753">
        <f t="shared" si="727"/>
        <v>143.35000000000036</v>
      </c>
      <c r="T7753">
        <f t="shared" si="728"/>
        <v>145.15999999999985</v>
      </c>
      <c r="U7753">
        <f t="shared" si="729"/>
        <v>1.9224095957734615</v>
      </c>
      <c r="V7753">
        <f t="shared" si="730"/>
        <v>1.9302393846932806</v>
      </c>
      <c r="W7753">
        <f t="shared" si="731"/>
        <v>1.951589397206789</v>
      </c>
    </row>
    <row r="7754" spans="1:23" x14ac:dyDescent="0.25">
      <c r="A7754">
        <v>7753</v>
      </c>
      <c r="B7754">
        <v>0</v>
      </c>
      <c r="C7754">
        <v>7292.23</v>
      </c>
      <c r="D7754">
        <v>-34.898899999999998</v>
      </c>
      <c r="E7754">
        <v>7283.38</v>
      </c>
      <c r="F7754">
        <v>-154.852</v>
      </c>
      <c r="G7754">
        <v>7293.05</v>
      </c>
      <c r="H7754">
        <v>85.188299999999998</v>
      </c>
      <c r="I7754">
        <v>131.17500000000001</v>
      </c>
      <c r="J7754">
        <v>-16.3766</v>
      </c>
      <c r="K7754">
        <v>124.901</v>
      </c>
      <c r="L7754">
        <v>-132.91200000000001</v>
      </c>
      <c r="M7754">
        <v>129.732</v>
      </c>
      <c r="N7754">
        <v>104.4</v>
      </c>
      <c r="O7754">
        <v>7446.19</v>
      </c>
      <c r="P7754">
        <v>7438.79</v>
      </c>
      <c r="Q7754">
        <v>7447.87</v>
      </c>
      <c r="R7754">
        <f t="shared" si="726"/>
        <v>153.96000000000004</v>
      </c>
      <c r="S7754">
        <f t="shared" si="727"/>
        <v>155.40999999999985</v>
      </c>
      <c r="T7754">
        <f t="shared" si="728"/>
        <v>154.81999999999971</v>
      </c>
      <c r="U7754">
        <f t="shared" si="729"/>
        <v>2.0676345889642898</v>
      </c>
      <c r="V7754">
        <f t="shared" si="730"/>
        <v>2.0891838592029059</v>
      </c>
      <c r="W7754">
        <f t="shared" si="731"/>
        <v>2.0787151225786662</v>
      </c>
    </row>
    <row r="7755" spans="1:23" x14ac:dyDescent="0.25">
      <c r="A7755">
        <v>7754</v>
      </c>
      <c r="B7755">
        <v>0</v>
      </c>
      <c r="C7755">
        <v>7292.31</v>
      </c>
      <c r="D7755">
        <v>-34.897199999999998</v>
      </c>
      <c r="E7755">
        <v>7283.51</v>
      </c>
      <c r="F7755">
        <v>-154.84899999999999</v>
      </c>
      <c r="G7755">
        <v>7293.22</v>
      </c>
      <c r="H7755">
        <v>85.191900000000004</v>
      </c>
      <c r="I7755">
        <v>124.77</v>
      </c>
      <c r="J7755">
        <v>-13.3276</v>
      </c>
      <c r="K7755">
        <v>120.033</v>
      </c>
      <c r="L7755">
        <v>-130.19900000000001</v>
      </c>
      <c r="M7755">
        <v>122.996</v>
      </c>
      <c r="N7755">
        <v>107.777</v>
      </c>
      <c r="O7755">
        <v>7453.58</v>
      </c>
      <c r="P7755">
        <v>7443.16</v>
      </c>
      <c r="Q7755">
        <v>7457.67</v>
      </c>
      <c r="R7755">
        <f t="shared" si="726"/>
        <v>161.26999999999953</v>
      </c>
      <c r="S7755">
        <f t="shared" si="727"/>
        <v>159.64999999999964</v>
      </c>
      <c r="T7755">
        <f t="shared" si="728"/>
        <v>164.44999999999982</v>
      </c>
      <c r="U7755">
        <f t="shared" si="729"/>
        <v>2.163658268912382</v>
      </c>
      <c r="V7755">
        <f t="shared" si="730"/>
        <v>2.144922317940225</v>
      </c>
      <c r="W7755">
        <f t="shared" si="731"/>
        <v>2.2051123206041541</v>
      </c>
    </row>
    <row r="7756" spans="1:23" x14ac:dyDescent="0.25">
      <c r="A7756">
        <v>7755</v>
      </c>
      <c r="B7756">
        <v>0</v>
      </c>
      <c r="C7756">
        <v>7292.42</v>
      </c>
      <c r="D7756">
        <v>-34.894799999999996</v>
      </c>
      <c r="E7756">
        <v>7283.59</v>
      </c>
      <c r="F7756">
        <v>-154.84700000000001</v>
      </c>
      <c r="G7756">
        <v>7293.31</v>
      </c>
      <c r="H7756">
        <v>85.194000000000003</v>
      </c>
      <c r="I7756">
        <v>124.577</v>
      </c>
      <c r="J7756">
        <v>-13.224500000000001</v>
      </c>
      <c r="K7756">
        <v>120.655</v>
      </c>
      <c r="L7756">
        <v>-130.584</v>
      </c>
      <c r="M7756">
        <v>123.693</v>
      </c>
      <c r="N7756">
        <v>107.39400000000001</v>
      </c>
      <c r="O7756">
        <v>7459.5</v>
      </c>
      <c r="P7756">
        <v>7448.69</v>
      </c>
      <c r="Q7756">
        <v>7462.07</v>
      </c>
      <c r="R7756">
        <f t="shared" si="726"/>
        <v>167.07999999999993</v>
      </c>
      <c r="S7756">
        <f t="shared" si="727"/>
        <v>165.09999999999945</v>
      </c>
      <c r="T7756">
        <f t="shared" si="728"/>
        <v>168.75999999999931</v>
      </c>
      <c r="U7756">
        <f t="shared" si="729"/>
        <v>2.2398284067296723</v>
      </c>
      <c r="V7756">
        <f t="shared" si="730"/>
        <v>2.216497129025365</v>
      </c>
      <c r="W7756">
        <f t="shared" si="731"/>
        <v>2.2615708509836989</v>
      </c>
    </row>
    <row r="7757" spans="1:23" x14ac:dyDescent="0.25">
      <c r="A7757">
        <v>7756</v>
      </c>
      <c r="B7757">
        <v>0</v>
      </c>
      <c r="C7757">
        <v>7292.43</v>
      </c>
      <c r="D7757">
        <v>-34.894399999999997</v>
      </c>
      <c r="E7757">
        <v>7283.59</v>
      </c>
      <c r="F7757">
        <v>-154.84700000000001</v>
      </c>
      <c r="G7757">
        <v>7293.34</v>
      </c>
      <c r="H7757">
        <v>85.194900000000004</v>
      </c>
      <c r="I7757">
        <v>128.72499999999999</v>
      </c>
      <c r="J7757">
        <v>-15.253399999999999</v>
      </c>
      <c r="K7757">
        <v>124.364</v>
      </c>
      <c r="L7757">
        <v>-132.624</v>
      </c>
      <c r="M7757">
        <v>126.315</v>
      </c>
      <c r="N7757">
        <v>106.08</v>
      </c>
      <c r="O7757">
        <v>7461.39</v>
      </c>
      <c r="P7757">
        <v>7448.29</v>
      </c>
      <c r="Q7757">
        <v>7462.88</v>
      </c>
      <c r="R7757">
        <f t="shared" si="726"/>
        <v>168.96000000000004</v>
      </c>
      <c r="S7757">
        <f t="shared" si="727"/>
        <v>164.69999999999982</v>
      </c>
      <c r="T7757">
        <f t="shared" si="728"/>
        <v>169.53999999999996</v>
      </c>
      <c r="U7757">
        <f t="shared" si="729"/>
        <v>2.2644574268333386</v>
      </c>
      <c r="V7757">
        <f t="shared" si="730"/>
        <v>2.2112458027278721</v>
      </c>
      <c r="W7757">
        <f t="shared" si="731"/>
        <v>2.2717771155371649</v>
      </c>
    </row>
    <row r="7758" spans="1:23" x14ac:dyDescent="0.25">
      <c r="A7758">
        <v>7757</v>
      </c>
      <c r="B7758">
        <v>0</v>
      </c>
      <c r="C7758">
        <v>7292.42</v>
      </c>
      <c r="D7758">
        <v>-34.894599999999997</v>
      </c>
      <c r="E7758">
        <v>7283.59</v>
      </c>
      <c r="F7758">
        <v>-154.84700000000001</v>
      </c>
      <c r="G7758">
        <v>7293.35</v>
      </c>
      <c r="H7758">
        <v>85.1952</v>
      </c>
      <c r="I7758">
        <v>128.244</v>
      </c>
      <c r="J7758">
        <v>-15.033300000000001</v>
      </c>
      <c r="K7758">
        <v>122.82599999999999</v>
      </c>
      <c r="L7758">
        <v>-131.804</v>
      </c>
      <c r="M7758">
        <v>127.57599999999999</v>
      </c>
      <c r="N7758">
        <v>105.411</v>
      </c>
      <c r="O7758">
        <v>7461.72</v>
      </c>
      <c r="P7758">
        <v>7447.64</v>
      </c>
      <c r="Q7758">
        <v>7463.44</v>
      </c>
      <c r="R7758">
        <f t="shared" si="726"/>
        <v>169.30000000000018</v>
      </c>
      <c r="S7758">
        <f t="shared" si="727"/>
        <v>164.05000000000018</v>
      </c>
      <c r="T7758">
        <f t="shared" si="728"/>
        <v>170.08999999999924</v>
      </c>
      <c r="U7758">
        <f t="shared" si="729"/>
        <v>2.2689138697244089</v>
      </c>
      <c r="V7758">
        <f t="shared" si="730"/>
        <v>2.2027111944186371</v>
      </c>
      <c r="W7758">
        <f t="shared" si="731"/>
        <v>2.2789759145916531</v>
      </c>
    </row>
    <row r="7759" spans="1:23" x14ac:dyDescent="0.25">
      <c r="A7759">
        <v>7758</v>
      </c>
      <c r="B7759">
        <v>0</v>
      </c>
      <c r="C7759">
        <v>7292.4</v>
      </c>
      <c r="D7759">
        <v>-34.895000000000003</v>
      </c>
      <c r="E7759">
        <v>7283.52</v>
      </c>
      <c r="F7759">
        <v>-154.84800000000001</v>
      </c>
      <c r="G7759">
        <v>7293.27</v>
      </c>
      <c r="H7759">
        <v>85.193399999999997</v>
      </c>
      <c r="I7759">
        <v>130.82900000000001</v>
      </c>
      <c r="J7759">
        <v>-16.212800000000001</v>
      </c>
      <c r="K7759">
        <v>123.471</v>
      </c>
      <c r="L7759">
        <v>-132.14500000000001</v>
      </c>
      <c r="M7759">
        <v>130.922</v>
      </c>
      <c r="N7759">
        <v>103.836</v>
      </c>
      <c r="O7759">
        <v>7458.95</v>
      </c>
      <c r="P7759">
        <v>7446.24</v>
      </c>
      <c r="Q7759">
        <v>7457.87</v>
      </c>
      <c r="R7759">
        <f t="shared" si="726"/>
        <v>166.55000000000018</v>
      </c>
      <c r="S7759">
        <f t="shared" si="727"/>
        <v>162.71999999999935</v>
      </c>
      <c r="T7759">
        <f t="shared" si="728"/>
        <v>164.59999999999945</v>
      </c>
      <c r="U7759">
        <f t="shared" si="729"/>
        <v>2.23288800702512</v>
      </c>
      <c r="V7759">
        <f t="shared" si="730"/>
        <v>2.1852639721523794</v>
      </c>
      <c r="W7759">
        <f t="shared" si="731"/>
        <v>2.2070644835589714</v>
      </c>
    </row>
    <row r="7760" spans="1:23" x14ac:dyDescent="0.25">
      <c r="A7760">
        <v>7759</v>
      </c>
      <c r="B7760">
        <v>0</v>
      </c>
      <c r="C7760">
        <v>7292.19</v>
      </c>
      <c r="D7760">
        <v>-34.899099999999997</v>
      </c>
      <c r="E7760">
        <v>7283.32</v>
      </c>
      <c r="F7760">
        <v>-154.852</v>
      </c>
      <c r="G7760">
        <v>7293.06</v>
      </c>
      <c r="H7760">
        <v>85.1892</v>
      </c>
      <c r="I7760">
        <v>147.26300000000001</v>
      </c>
      <c r="J7760">
        <v>-22.338000000000001</v>
      </c>
      <c r="K7760">
        <v>138.911</v>
      </c>
      <c r="L7760">
        <v>-139.08799999999999</v>
      </c>
      <c r="M7760">
        <v>147.99700000000001</v>
      </c>
      <c r="N7760">
        <v>97.492800000000003</v>
      </c>
      <c r="O7760">
        <v>7446.99</v>
      </c>
      <c r="P7760">
        <v>7434.99</v>
      </c>
      <c r="Q7760">
        <v>7446.35</v>
      </c>
      <c r="R7760">
        <f t="shared" si="726"/>
        <v>154.80000000000018</v>
      </c>
      <c r="S7760">
        <f t="shared" si="727"/>
        <v>151.67000000000007</v>
      </c>
      <c r="T7760">
        <f t="shared" si="728"/>
        <v>153.28999999999996</v>
      </c>
      <c r="U7760">
        <f t="shared" si="729"/>
        <v>2.078692196444472</v>
      </c>
      <c r="V7760">
        <f t="shared" si="730"/>
        <v>2.0399489441142502</v>
      </c>
      <c r="W7760">
        <f t="shared" si="731"/>
        <v>2.0585924647646157</v>
      </c>
    </row>
    <row r="7761" spans="1:23" x14ac:dyDescent="0.25">
      <c r="A7761">
        <v>7760</v>
      </c>
      <c r="B7761">
        <v>0</v>
      </c>
      <c r="C7761">
        <v>7292.06</v>
      </c>
      <c r="D7761">
        <v>-34.902200000000001</v>
      </c>
      <c r="E7761">
        <v>7283.29</v>
      </c>
      <c r="F7761">
        <v>-154.85300000000001</v>
      </c>
      <c r="G7761">
        <v>7292.97</v>
      </c>
      <c r="H7761">
        <v>85.187200000000004</v>
      </c>
      <c r="I7761">
        <v>150.07499999999999</v>
      </c>
      <c r="J7761">
        <v>-23.255299999999998</v>
      </c>
      <c r="K7761">
        <v>140.083</v>
      </c>
      <c r="L7761">
        <v>-139.53399999999999</v>
      </c>
      <c r="M7761">
        <v>147.828</v>
      </c>
      <c r="N7761">
        <v>97.533199999999994</v>
      </c>
      <c r="O7761">
        <v>7438.74</v>
      </c>
      <c r="P7761">
        <v>7429.83</v>
      </c>
      <c r="Q7761">
        <v>7444.98</v>
      </c>
      <c r="R7761">
        <f t="shared" si="726"/>
        <v>146.67999999999938</v>
      </c>
      <c r="S7761">
        <f t="shared" si="727"/>
        <v>146.53999999999996</v>
      </c>
      <c r="T7761">
        <f t="shared" si="728"/>
        <v>152.00999999999931</v>
      </c>
      <c r="U7761">
        <f t="shared" si="729"/>
        <v>1.9718393168735482</v>
      </c>
      <c r="V7761">
        <f t="shared" si="730"/>
        <v>1.9723196896833435</v>
      </c>
      <c r="W7761">
        <f t="shared" si="731"/>
        <v>2.0417784869804794</v>
      </c>
    </row>
    <row r="7762" spans="1:23" x14ac:dyDescent="0.25">
      <c r="A7762">
        <v>7761</v>
      </c>
      <c r="B7762">
        <v>0</v>
      </c>
      <c r="C7762">
        <v>7291.92</v>
      </c>
      <c r="D7762">
        <v>-34.905000000000001</v>
      </c>
      <c r="E7762">
        <v>7283.19</v>
      </c>
      <c r="F7762">
        <v>-154.85499999999999</v>
      </c>
      <c r="G7762">
        <v>7292.84</v>
      </c>
      <c r="H7762">
        <v>85.1845</v>
      </c>
      <c r="I7762">
        <v>157.35</v>
      </c>
      <c r="J7762">
        <v>-25.317699999999999</v>
      </c>
      <c r="K7762">
        <v>146.21600000000001</v>
      </c>
      <c r="L7762">
        <v>-141.65600000000001</v>
      </c>
      <c r="M7762">
        <v>154.36000000000001</v>
      </c>
      <c r="N7762">
        <v>95.5916</v>
      </c>
      <c r="O7762">
        <v>7430.53</v>
      </c>
      <c r="P7762">
        <v>7423.5</v>
      </c>
      <c r="Q7762">
        <v>7439.21</v>
      </c>
      <c r="R7762">
        <f t="shared" si="726"/>
        <v>138.60999999999967</v>
      </c>
      <c r="S7762">
        <f t="shared" si="727"/>
        <v>140.3100000000004</v>
      </c>
      <c r="T7762">
        <f t="shared" si="728"/>
        <v>146.36999999999989</v>
      </c>
      <c r="U7762">
        <f t="shared" si="729"/>
        <v>1.8654120230992901</v>
      </c>
      <c r="V7762">
        <f t="shared" si="730"/>
        <v>1.8900788037987524</v>
      </c>
      <c r="W7762">
        <f t="shared" si="731"/>
        <v>1.9675476293853769</v>
      </c>
    </row>
    <row r="7763" spans="1:23" x14ac:dyDescent="0.25">
      <c r="A7763">
        <v>7762</v>
      </c>
      <c r="B7763">
        <v>0</v>
      </c>
      <c r="C7763">
        <v>7291.84</v>
      </c>
      <c r="D7763">
        <v>-34.906999999999996</v>
      </c>
      <c r="E7763">
        <v>7283.07</v>
      </c>
      <c r="F7763">
        <v>-154.858</v>
      </c>
      <c r="G7763">
        <v>7292.68</v>
      </c>
      <c r="H7763">
        <v>85.180700000000002</v>
      </c>
      <c r="I7763">
        <v>155.93799999999999</v>
      </c>
      <c r="J7763">
        <v>-24.927399999999999</v>
      </c>
      <c r="K7763">
        <v>146.69999999999999</v>
      </c>
      <c r="L7763">
        <v>-141.83000000000001</v>
      </c>
      <c r="M7763">
        <v>155.07900000000001</v>
      </c>
      <c r="N7763">
        <v>95.385400000000004</v>
      </c>
      <c r="O7763">
        <v>7422.71</v>
      </c>
      <c r="P7763">
        <v>7419.01</v>
      </c>
      <c r="Q7763">
        <v>7429.84</v>
      </c>
      <c r="R7763">
        <f t="shared" si="726"/>
        <v>130.86999999999989</v>
      </c>
      <c r="S7763">
        <f t="shared" si="727"/>
        <v>135.94000000000051</v>
      </c>
      <c r="T7763">
        <f t="shared" si="728"/>
        <v>137.15999999999985</v>
      </c>
      <c r="U7763">
        <f t="shared" si="729"/>
        <v>1.7631026942989809</v>
      </c>
      <c r="V7763">
        <f t="shared" si="730"/>
        <v>1.8323199456531332</v>
      </c>
      <c r="W7763">
        <f t="shared" si="731"/>
        <v>1.8460693635394549</v>
      </c>
    </row>
    <row r="7764" spans="1:23" x14ac:dyDescent="0.25">
      <c r="A7764">
        <v>7763</v>
      </c>
      <c r="B7764">
        <v>0</v>
      </c>
      <c r="C7764">
        <v>7291.62</v>
      </c>
      <c r="D7764">
        <v>-34.911799999999999</v>
      </c>
      <c r="E7764">
        <v>7282.94</v>
      </c>
      <c r="F7764">
        <v>-154.86099999999999</v>
      </c>
      <c r="G7764">
        <v>7292.49</v>
      </c>
      <c r="H7764">
        <v>85.176400000000001</v>
      </c>
      <c r="I7764">
        <v>162.607</v>
      </c>
      <c r="J7764">
        <v>-26.694800000000001</v>
      </c>
      <c r="K7764">
        <v>149.56700000000001</v>
      </c>
      <c r="L7764">
        <v>-142.73400000000001</v>
      </c>
      <c r="M7764">
        <v>158.798</v>
      </c>
      <c r="N7764">
        <v>94.360699999999994</v>
      </c>
      <c r="O7764">
        <v>7409.43</v>
      </c>
      <c r="P7764">
        <v>7408.71</v>
      </c>
      <c r="Q7764">
        <v>7421.69</v>
      </c>
      <c r="R7764">
        <f t="shared" si="726"/>
        <v>117.8100000000004</v>
      </c>
      <c r="S7764">
        <f t="shared" si="727"/>
        <v>125.77000000000044</v>
      </c>
      <c r="T7764">
        <f t="shared" si="728"/>
        <v>129.19999999999982</v>
      </c>
      <c r="U7764">
        <f t="shared" si="729"/>
        <v>1.5900008502678395</v>
      </c>
      <c r="V7764">
        <f t="shared" si="730"/>
        <v>1.6975964776594095</v>
      </c>
      <c r="W7764">
        <f t="shared" si="731"/>
        <v>1.740843392812147</v>
      </c>
    </row>
    <row r="7765" spans="1:23" x14ac:dyDescent="0.25">
      <c r="A7765">
        <v>7764</v>
      </c>
      <c r="B7765">
        <v>0</v>
      </c>
      <c r="C7765">
        <v>7291.37</v>
      </c>
      <c r="D7765">
        <v>-34.917400000000001</v>
      </c>
      <c r="E7765">
        <v>7282.61</v>
      </c>
      <c r="F7765">
        <v>-154.86799999999999</v>
      </c>
      <c r="G7765">
        <v>7292.15</v>
      </c>
      <c r="H7765">
        <v>85.168700000000001</v>
      </c>
      <c r="I7765">
        <v>163.923</v>
      </c>
      <c r="J7765">
        <v>-27.027999999999999</v>
      </c>
      <c r="K7765">
        <v>150.57</v>
      </c>
      <c r="L7765">
        <v>-143.053</v>
      </c>
      <c r="M7765">
        <v>160.011</v>
      </c>
      <c r="N7765">
        <v>94.034000000000006</v>
      </c>
      <c r="O7765">
        <v>7392.44</v>
      </c>
      <c r="P7765">
        <v>7393.58</v>
      </c>
      <c r="Q7765">
        <v>7400.24</v>
      </c>
      <c r="R7765">
        <f t="shared" si="726"/>
        <v>101.06999999999971</v>
      </c>
      <c r="S7765">
        <f t="shared" si="727"/>
        <v>110.97000000000025</v>
      </c>
      <c r="T7765">
        <f t="shared" si="728"/>
        <v>108.09000000000015</v>
      </c>
      <c r="U7765">
        <f t="shared" si="729"/>
        <v>1.3672075796354075</v>
      </c>
      <c r="V7765">
        <f t="shared" si="730"/>
        <v>1.5008967239145348</v>
      </c>
      <c r="W7765">
        <f t="shared" si="731"/>
        <v>1.460628303946901</v>
      </c>
    </row>
    <row r="7766" spans="1:23" x14ac:dyDescent="0.25">
      <c r="A7766">
        <v>7765</v>
      </c>
      <c r="B7766">
        <v>0</v>
      </c>
      <c r="C7766">
        <v>7291.19</v>
      </c>
      <c r="D7766">
        <v>-34.921799999999998</v>
      </c>
      <c r="E7766">
        <v>7282.56</v>
      </c>
      <c r="F7766">
        <v>-154.87</v>
      </c>
      <c r="G7766">
        <v>7292.06</v>
      </c>
      <c r="H7766">
        <v>85.166499999999999</v>
      </c>
      <c r="I7766">
        <v>161.68899999999999</v>
      </c>
      <c r="J7766">
        <v>-26.4909</v>
      </c>
      <c r="K7766">
        <v>149.43600000000001</v>
      </c>
      <c r="L7766">
        <v>-142.72499999999999</v>
      </c>
      <c r="M7766">
        <v>159.30699999999999</v>
      </c>
      <c r="N7766">
        <v>94.2</v>
      </c>
      <c r="O7766">
        <v>7382.59</v>
      </c>
      <c r="P7766">
        <v>7384.95</v>
      </c>
      <c r="Q7766">
        <v>7398.45</v>
      </c>
      <c r="R7766">
        <f t="shared" si="726"/>
        <v>91.400000000000546</v>
      </c>
      <c r="S7766">
        <f t="shared" si="727"/>
        <v>102.38999999999942</v>
      </c>
      <c r="T7766">
        <f t="shared" si="728"/>
        <v>106.38999999999942</v>
      </c>
      <c r="U7766">
        <f t="shared" si="729"/>
        <v>1.238047893760869</v>
      </c>
      <c r="V7766">
        <f t="shared" si="730"/>
        <v>1.386468425649455</v>
      </c>
      <c r="W7766">
        <f t="shared" si="731"/>
        <v>1.438003906223593</v>
      </c>
    </row>
    <row r="7767" spans="1:23" x14ac:dyDescent="0.25">
      <c r="A7767">
        <v>7766</v>
      </c>
      <c r="B7767">
        <v>0</v>
      </c>
      <c r="C7767">
        <v>7291</v>
      </c>
      <c r="D7767">
        <v>-34.926000000000002</v>
      </c>
      <c r="E7767">
        <v>7282.29</v>
      </c>
      <c r="F7767">
        <v>-154.876</v>
      </c>
      <c r="G7767">
        <v>7291.85</v>
      </c>
      <c r="H7767">
        <v>85.161799999999999</v>
      </c>
      <c r="I7767">
        <v>163.24700000000001</v>
      </c>
      <c r="J7767">
        <v>-26.875599999999999</v>
      </c>
      <c r="K7767">
        <v>150.56299999999999</v>
      </c>
      <c r="L7767">
        <v>-143.078</v>
      </c>
      <c r="M7767">
        <v>162.506</v>
      </c>
      <c r="N7767">
        <v>93.375699999999995</v>
      </c>
      <c r="O7767">
        <v>7372.19</v>
      </c>
      <c r="P7767">
        <v>7371.3</v>
      </c>
      <c r="Q7767">
        <v>7382.9</v>
      </c>
      <c r="R7767">
        <f t="shared" si="726"/>
        <v>81.1899999999996</v>
      </c>
      <c r="S7767">
        <f t="shared" si="727"/>
        <v>89.010000000000218</v>
      </c>
      <c r="T7767">
        <f t="shared" si="728"/>
        <v>91.049999999999272</v>
      </c>
      <c r="U7767">
        <f t="shared" si="729"/>
        <v>1.1013009702679881</v>
      </c>
      <c r="V7767">
        <f t="shared" si="730"/>
        <v>1.2075210614138647</v>
      </c>
      <c r="W7767">
        <f t="shared" si="731"/>
        <v>1.2332552249116102</v>
      </c>
    </row>
    <row r="7768" spans="1:23" x14ac:dyDescent="0.25">
      <c r="A7768">
        <v>7767</v>
      </c>
      <c r="B7768">
        <v>0</v>
      </c>
      <c r="C7768">
        <v>7290.74</v>
      </c>
      <c r="D7768">
        <v>-34.932099999999998</v>
      </c>
      <c r="E7768">
        <v>7282.06</v>
      </c>
      <c r="F7768">
        <v>-154.881</v>
      </c>
      <c r="G7768">
        <v>7291.63</v>
      </c>
      <c r="H7768">
        <v>85.156599999999997</v>
      </c>
      <c r="I7768">
        <v>160.23699999999999</v>
      </c>
      <c r="J7768">
        <v>-26.156400000000001</v>
      </c>
      <c r="K7768">
        <v>144.60499999999999</v>
      </c>
      <c r="L7768">
        <v>-141.179</v>
      </c>
      <c r="M7768">
        <v>158.43299999999999</v>
      </c>
      <c r="N7768">
        <v>94.386499999999998</v>
      </c>
      <c r="O7768">
        <v>7357.55</v>
      </c>
      <c r="P7768">
        <v>7355.67</v>
      </c>
      <c r="Q7768">
        <v>7369.78</v>
      </c>
      <c r="R7768">
        <f t="shared" si="726"/>
        <v>66.8100000000004</v>
      </c>
      <c r="S7768">
        <f t="shared" si="727"/>
        <v>73.609999999999673</v>
      </c>
      <c r="T7768">
        <f t="shared" si="728"/>
        <v>78.149999999999636</v>
      </c>
      <c r="U7768">
        <f t="shared" si="729"/>
        <v>0.90804683624304827</v>
      </c>
      <c r="V7768">
        <f t="shared" si="730"/>
        <v>1.0007246110823307</v>
      </c>
      <c r="W7768">
        <f t="shared" si="731"/>
        <v>1.0604115726656649</v>
      </c>
    </row>
    <row r="7769" spans="1:23" x14ac:dyDescent="0.25">
      <c r="A7769">
        <v>7768</v>
      </c>
      <c r="B7769">
        <v>0</v>
      </c>
      <c r="C7769">
        <v>7290.55</v>
      </c>
      <c r="D7769">
        <v>-34.936500000000002</v>
      </c>
      <c r="E7769">
        <v>7281.86</v>
      </c>
      <c r="F7769">
        <v>-154.886</v>
      </c>
      <c r="G7769">
        <v>7291.34</v>
      </c>
      <c r="H7769">
        <v>85.15</v>
      </c>
      <c r="I7769">
        <v>159.35400000000001</v>
      </c>
      <c r="J7769">
        <v>-25.936699999999998</v>
      </c>
      <c r="K7769">
        <v>144.726</v>
      </c>
      <c r="L7769">
        <v>-141.22499999999999</v>
      </c>
      <c r="M7769">
        <v>155.95599999999999</v>
      </c>
      <c r="N7769">
        <v>95.057900000000004</v>
      </c>
      <c r="O7769">
        <v>7341.54</v>
      </c>
      <c r="P7769">
        <v>7345.43</v>
      </c>
      <c r="Q7769">
        <v>7353.66</v>
      </c>
      <c r="R7769">
        <f t="shared" si="726"/>
        <v>50.989999999999782</v>
      </c>
      <c r="S7769">
        <f t="shared" si="727"/>
        <v>63.570000000000618</v>
      </c>
      <c r="T7769">
        <f t="shared" si="728"/>
        <v>62.319999999999709</v>
      </c>
      <c r="U7769">
        <f t="shared" si="729"/>
        <v>0.69454092738035589</v>
      </c>
      <c r="V7769">
        <f t="shared" si="730"/>
        <v>0.86543606024426911</v>
      </c>
      <c r="W7769">
        <f t="shared" si="731"/>
        <v>0.84746915141575374</v>
      </c>
    </row>
    <row r="7770" spans="1:23" x14ac:dyDescent="0.25">
      <c r="A7770">
        <v>7769</v>
      </c>
      <c r="B7770">
        <v>0</v>
      </c>
      <c r="C7770">
        <v>7290.45</v>
      </c>
      <c r="D7770">
        <v>-34.938699999999997</v>
      </c>
      <c r="E7770">
        <v>7281.72</v>
      </c>
      <c r="F7770">
        <v>-154.88900000000001</v>
      </c>
      <c r="G7770">
        <v>7291.23</v>
      </c>
      <c r="H7770">
        <v>85.147400000000005</v>
      </c>
      <c r="I7770">
        <v>158.25</v>
      </c>
      <c r="J7770">
        <v>-25.6387</v>
      </c>
      <c r="K7770">
        <v>143.50399999999999</v>
      </c>
      <c r="L7770">
        <v>-140.81</v>
      </c>
      <c r="M7770">
        <v>156.95500000000001</v>
      </c>
      <c r="N7770">
        <v>94.775899999999993</v>
      </c>
      <c r="O7770">
        <v>7336.02</v>
      </c>
      <c r="P7770">
        <v>7338.19</v>
      </c>
      <c r="Q7770">
        <v>7344.97</v>
      </c>
      <c r="R7770">
        <f t="shared" si="726"/>
        <v>45.570000000000618</v>
      </c>
      <c r="S7770">
        <f t="shared" si="727"/>
        <v>56.469999999999345</v>
      </c>
      <c r="T7770">
        <f t="shared" si="728"/>
        <v>53.740000000000691</v>
      </c>
      <c r="U7770">
        <f t="shared" si="729"/>
        <v>0.6211815125913045</v>
      </c>
      <c r="V7770">
        <f t="shared" si="730"/>
        <v>0.76953581196452181</v>
      </c>
      <c r="W7770">
        <f t="shared" si="731"/>
        <v>0.731657174910186</v>
      </c>
    </row>
    <row r="7771" spans="1:23" x14ac:dyDescent="0.25">
      <c r="A7771">
        <v>7770</v>
      </c>
      <c r="B7771">
        <v>0</v>
      </c>
      <c r="C7771">
        <v>7290.35</v>
      </c>
      <c r="D7771">
        <v>-34.9407</v>
      </c>
      <c r="E7771">
        <v>7281.58</v>
      </c>
      <c r="F7771">
        <v>-154.892</v>
      </c>
      <c r="G7771">
        <v>7291.17</v>
      </c>
      <c r="H7771">
        <v>85.146100000000004</v>
      </c>
      <c r="I7771">
        <v>168.63800000000001</v>
      </c>
      <c r="J7771">
        <v>-28.159600000000001</v>
      </c>
      <c r="K7771">
        <v>150.613</v>
      </c>
      <c r="L7771">
        <v>-143.071</v>
      </c>
      <c r="M7771">
        <v>162.77000000000001</v>
      </c>
      <c r="N7771">
        <v>93.3078</v>
      </c>
      <c r="O7771">
        <v>7332.27</v>
      </c>
      <c r="P7771">
        <v>7329.98</v>
      </c>
      <c r="Q7771">
        <v>7338.4</v>
      </c>
      <c r="R7771">
        <f t="shared" si="726"/>
        <v>41.920000000000073</v>
      </c>
      <c r="S7771">
        <f t="shared" si="727"/>
        <v>48.399999999999636</v>
      </c>
      <c r="T7771">
        <f t="shared" si="728"/>
        <v>47.229999999999563</v>
      </c>
      <c r="U7771">
        <f t="shared" si="729"/>
        <v>0.57171926292948938</v>
      </c>
      <c r="V7771">
        <f t="shared" si="730"/>
        <v>0.66030193806803894</v>
      </c>
      <c r="W7771">
        <f t="shared" si="731"/>
        <v>0.64360078491223649</v>
      </c>
    </row>
    <row r="7772" spans="1:23" x14ac:dyDescent="0.25">
      <c r="A7772">
        <v>7771</v>
      </c>
      <c r="B7772">
        <v>0</v>
      </c>
      <c r="C7772">
        <v>7290.46</v>
      </c>
      <c r="D7772">
        <v>-34.938000000000002</v>
      </c>
      <c r="E7772">
        <v>7281.57</v>
      </c>
      <c r="F7772">
        <v>-154.892</v>
      </c>
      <c r="G7772">
        <v>7291.18</v>
      </c>
      <c r="H7772">
        <v>85.146699999999996</v>
      </c>
      <c r="I7772">
        <v>173.417</v>
      </c>
      <c r="J7772">
        <v>-29.1433</v>
      </c>
      <c r="K7772">
        <v>157.23699999999999</v>
      </c>
      <c r="L7772">
        <v>-144.94399999999999</v>
      </c>
      <c r="M7772">
        <v>170.77099999999999</v>
      </c>
      <c r="N7772">
        <v>91.484300000000005</v>
      </c>
      <c r="O7772">
        <v>7337.53</v>
      </c>
      <c r="P7772">
        <v>7334.47</v>
      </c>
      <c r="Q7772">
        <v>7336.46</v>
      </c>
      <c r="R7772">
        <f t="shared" si="726"/>
        <v>47.069999999999709</v>
      </c>
      <c r="S7772">
        <f t="shared" si="727"/>
        <v>52.900000000000546</v>
      </c>
      <c r="T7772">
        <f t="shared" si="728"/>
        <v>45.279999999999745</v>
      </c>
      <c r="U7772">
        <f t="shared" si="729"/>
        <v>0.64149652539750712</v>
      </c>
      <c r="V7772">
        <f t="shared" si="730"/>
        <v>0.72125184232808293</v>
      </c>
      <c r="W7772">
        <f t="shared" si="731"/>
        <v>0.61719139748597751</v>
      </c>
    </row>
    <row r="7773" spans="1:23" x14ac:dyDescent="0.25">
      <c r="A7773">
        <v>7772</v>
      </c>
      <c r="B7773">
        <v>0</v>
      </c>
      <c r="C7773">
        <v>7290.59</v>
      </c>
      <c r="D7773">
        <v>-34.935400000000001</v>
      </c>
      <c r="E7773">
        <v>7281.67</v>
      </c>
      <c r="F7773">
        <v>-154.88999999999999</v>
      </c>
      <c r="G7773">
        <v>7291.38</v>
      </c>
      <c r="H7773">
        <v>85.151200000000003</v>
      </c>
      <c r="I7773">
        <v>167.60900000000001</v>
      </c>
      <c r="J7773">
        <v>-27.8705</v>
      </c>
      <c r="K7773">
        <v>153.66800000000001</v>
      </c>
      <c r="L7773">
        <v>-143.96299999999999</v>
      </c>
      <c r="M7773">
        <v>166.67400000000001</v>
      </c>
      <c r="N7773">
        <v>92.402900000000002</v>
      </c>
      <c r="O7773">
        <v>7349.33</v>
      </c>
      <c r="P7773">
        <v>7339.22</v>
      </c>
      <c r="Q7773">
        <v>7345.93</v>
      </c>
      <c r="R7773">
        <f t="shared" si="726"/>
        <v>58.739999999999782</v>
      </c>
      <c r="S7773">
        <f t="shared" si="727"/>
        <v>57.550000000000182</v>
      </c>
      <c r="T7773">
        <f t="shared" si="728"/>
        <v>54.550000000000182</v>
      </c>
      <c r="U7773">
        <f t="shared" si="729"/>
        <v>0.79925653086743675</v>
      </c>
      <c r="V7773">
        <f t="shared" si="730"/>
        <v>0.78414327408089934</v>
      </c>
      <c r="W7773">
        <f t="shared" si="731"/>
        <v>0.74258807257896797</v>
      </c>
    </row>
    <row r="7774" spans="1:23" x14ac:dyDescent="0.25">
      <c r="A7774">
        <v>7773</v>
      </c>
      <c r="B7774">
        <v>0</v>
      </c>
      <c r="C7774">
        <v>7290.48</v>
      </c>
      <c r="D7774">
        <v>-34.937800000000003</v>
      </c>
      <c r="E7774">
        <v>7281.52</v>
      </c>
      <c r="F7774">
        <v>-154.893</v>
      </c>
      <c r="G7774">
        <v>7291.17</v>
      </c>
      <c r="H7774">
        <v>85.146500000000003</v>
      </c>
      <c r="I7774">
        <v>171.72</v>
      </c>
      <c r="J7774">
        <v>-28.792100000000001</v>
      </c>
      <c r="K7774">
        <v>157.71700000000001</v>
      </c>
      <c r="L7774">
        <v>-145.09899999999999</v>
      </c>
      <c r="M7774">
        <v>170.80600000000001</v>
      </c>
      <c r="N7774">
        <v>91.465000000000003</v>
      </c>
      <c r="O7774">
        <v>7338.76</v>
      </c>
      <c r="P7774">
        <v>7333.23</v>
      </c>
      <c r="Q7774">
        <v>7333.5</v>
      </c>
      <c r="R7774">
        <f t="shared" si="726"/>
        <v>48.280000000000655</v>
      </c>
      <c r="S7774">
        <f t="shared" si="727"/>
        <v>51.709999999999127</v>
      </c>
      <c r="T7774">
        <f t="shared" si="728"/>
        <v>42.329999999999927</v>
      </c>
      <c r="U7774">
        <f t="shared" si="729"/>
        <v>0.65787680752607602</v>
      </c>
      <c r="V7774">
        <f t="shared" si="730"/>
        <v>0.70514629978875787</v>
      </c>
      <c r="W7774">
        <f t="shared" si="731"/>
        <v>0.57721415422376665</v>
      </c>
    </row>
    <row r="7775" spans="1:23" x14ac:dyDescent="0.25">
      <c r="A7775">
        <v>7774</v>
      </c>
      <c r="B7775">
        <v>0</v>
      </c>
      <c r="C7775">
        <v>7290.61</v>
      </c>
      <c r="D7775">
        <v>-34.935000000000002</v>
      </c>
      <c r="E7775">
        <v>7281.84</v>
      </c>
      <c r="F7775">
        <v>-154.886</v>
      </c>
      <c r="G7775">
        <v>7291.47</v>
      </c>
      <c r="H7775">
        <v>85.153000000000006</v>
      </c>
      <c r="I7775">
        <v>163.63900000000001</v>
      </c>
      <c r="J7775">
        <v>-26.942799999999998</v>
      </c>
      <c r="K7775">
        <v>151.22900000000001</v>
      </c>
      <c r="L7775">
        <v>-143.255</v>
      </c>
      <c r="M7775">
        <v>162.09800000000001</v>
      </c>
      <c r="N7775">
        <v>93.5047</v>
      </c>
      <c r="O7775">
        <v>7350.27</v>
      </c>
      <c r="P7775">
        <v>7344.68</v>
      </c>
      <c r="Q7775">
        <v>7356.31</v>
      </c>
      <c r="R7775">
        <f t="shared" si="726"/>
        <v>59.660000000000764</v>
      </c>
      <c r="S7775">
        <f t="shared" si="727"/>
        <v>62.840000000000146</v>
      </c>
      <c r="T7775">
        <f t="shared" si="728"/>
        <v>64.840000000000146</v>
      </c>
      <c r="U7775">
        <f t="shared" si="729"/>
        <v>0.81167086379140851</v>
      </c>
      <c r="V7775">
        <f t="shared" si="730"/>
        <v>0.85558526715936078</v>
      </c>
      <c r="W7775">
        <f t="shared" si="731"/>
        <v>0.88142016853558558</v>
      </c>
    </row>
    <row r="7776" spans="1:23" x14ac:dyDescent="0.25">
      <c r="A7776">
        <v>7775</v>
      </c>
      <c r="B7776">
        <v>0</v>
      </c>
      <c r="C7776">
        <v>7291.03</v>
      </c>
      <c r="D7776">
        <v>-34.9253</v>
      </c>
      <c r="E7776">
        <v>7282.26</v>
      </c>
      <c r="F7776">
        <v>-154.87700000000001</v>
      </c>
      <c r="G7776">
        <v>7291.91</v>
      </c>
      <c r="H7776">
        <v>85.162999999999997</v>
      </c>
      <c r="I7776">
        <v>161.88399999999999</v>
      </c>
      <c r="J7776">
        <v>-26.496300000000002</v>
      </c>
      <c r="K7776">
        <v>150.78700000000001</v>
      </c>
      <c r="L7776">
        <v>-143.108</v>
      </c>
      <c r="M7776">
        <v>159.08199999999999</v>
      </c>
      <c r="N7776">
        <v>94.302599999999998</v>
      </c>
      <c r="O7776">
        <v>7376.85</v>
      </c>
      <c r="P7776">
        <v>7370.19</v>
      </c>
      <c r="Q7776">
        <v>7382.7</v>
      </c>
      <c r="R7776">
        <f t="shared" si="726"/>
        <v>85.820000000000618</v>
      </c>
      <c r="S7776">
        <f t="shared" si="727"/>
        <v>87.929999999999382</v>
      </c>
      <c r="T7776">
        <f t="shared" si="728"/>
        <v>90.789999999999964</v>
      </c>
      <c r="U7776">
        <f t="shared" si="729"/>
        <v>1.1633691887458824</v>
      </c>
      <c r="V7776">
        <f t="shared" si="730"/>
        <v>1.1930492972365623</v>
      </c>
      <c r="W7776">
        <f t="shared" si="731"/>
        <v>1.2297668874530994</v>
      </c>
    </row>
    <row r="7777" spans="1:23" x14ac:dyDescent="0.25">
      <c r="A7777">
        <v>7776</v>
      </c>
      <c r="B7777">
        <v>0</v>
      </c>
      <c r="C7777">
        <v>7291.41</v>
      </c>
      <c r="D7777">
        <v>-34.916600000000003</v>
      </c>
      <c r="E7777">
        <v>7282.6</v>
      </c>
      <c r="F7777">
        <v>-154.869</v>
      </c>
      <c r="G7777">
        <v>7292.28</v>
      </c>
      <c r="H7777">
        <v>85.171499999999995</v>
      </c>
      <c r="I7777">
        <v>161.87</v>
      </c>
      <c r="J7777">
        <v>-26.4953</v>
      </c>
      <c r="K7777">
        <v>149.94800000000001</v>
      </c>
      <c r="L7777">
        <v>-142.84700000000001</v>
      </c>
      <c r="M7777">
        <v>158.72499999999999</v>
      </c>
      <c r="N7777">
        <v>94.393600000000006</v>
      </c>
      <c r="O7777">
        <v>7400.14</v>
      </c>
      <c r="P7777">
        <v>7391.68</v>
      </c>
      <c r="Q7777">
        <v>7403.24</v>
      </c>
      <c r="R7777">
        <f t="shared" si="726"/>
        <v>108.73000000000047</v>
      </c>
      <c r="S7777">
        <f t="shared" si="727"/>
        <v>109.07999999999993</v>
      </c>
      <c r="T7777">
        <f t="shared" si="728"/>
        <v>110.96000000000004</v>
      </c>
      <c r="U7777">
        <f t="shared" si="729"/>
        <v>1.4692965268224718</v>
      </c>
      <c r="V7777">
        <f t="shared" si="730"/>
        <v>1.4757132343391477</v>
      </c>
      <c r="W7777">
        <f t="shared" si="731"/>
        <v>1.4988032266953393</v>
      </c>
    </row>
    <row r="7778" spans="1:23" x14ac:dyDescent="0.25">
      <c r="A7778">
        <v>7777</v>
      </c>
      <c r="B7778">
        <v>0</v>
      </c>
      <c r="C7778">
        <v>7291.7</v>
      </c>
      <c r="D7778">
        <v>-34.910400000000003</v>
      </c>
      <c r="E7778">
        <v>7282.9</v>
      </c>
      <c r="F7778">
        <v>-154.86199999999999</v>
      </c>
      <c r="G7778">
        <v>7292.51</v>
      </c>
      <c r="H7778">
        <v>85.176500000000004</v>
      </c>
      <c r="I7778">
        <v>148.542</v>
      </c>
      <c r="J7778">
        <v>-22.770700000000001</v>
      </c>
      <c r="K7778">
        <v>140.607</v>
      </c>
      <c r="L7778">
        <v>-139.72900000000001</v>
      </c>
      <c r="M7778">
        <v>146.33000000000001</v>
      </c>
      <c r="N7778">
        <v>98.032700000000006</v>
      </c>
      <c r="O7778">
        <v>7414.12</v>
      </c>
      <c r="P7778">
        <v>7410.35</v>
      </c>
      <c r="Q7778">
        <v>7419.07</v>
      </c>
      <c r="R7778">
        <f t="shared" si="726"/>
        <v>122.42000000000007</v>
      </c>
      <c r="S7778">
        <f t="shared" si="727"/>
        <v>127.45000000000073</v>
      </c>
      <c r="T7778">
        <f t="shared" si="728"/>
        <v>126.55999999999949</v>
      </c>
      <c r="U7778">
        <f t="shared" si="729"/>
        <v>1.6511737063872729</v>
      </c>
      <c r="V7778">
        <f t="shared" si="730"/>
        <v>1.7198917729931884</v>
      </c>
      <c r="W7778">
        <f t="shared" si="731"/>
        <v>1.7058741863872358</v>
      </c>
    </row>
    <row r="7779" spans="1:23" x14ac:dyDescent="0.25">
      <c r="A7779">
        <v>7778</v>
      </c>
      <c r="B7779">
        <v>0</v>
      </c>
      <c r="C7779">
        <v>7291.88</v>
      </c>
      <c r="D7779">
        <v>-34.906399999999998</v>
      </c>
      <c r="E7779">
        <v>7283.02</v>
      </c>
      <c r="F7779">
        <v>-154.85900000000001</v>
      </c>
      <c r="G7779">
        <v>7292.75</v>
      </c>
      <c r="H7779">
        <v>85.181799999999996</v>
      </c>
      <c r="I7779">
        <v>145.33699999999999</v>
      </c>
      <c r="J7779">
        <v>-21.733699999999999</v>
      </c>
      <c r="K7779">
        <v>137.506</v>
      </c>
      <c r="L7779">
        <v>-138.553</v>
      </c>
      <c r="M7779">
        <v>143.74100000000001</v>
      </c>
      <c r="N7779">
        <v>98.898099999999999</v>
      </c>
      <c r="O7779">
        <v>7428.37</v>
      </c>
      <c r="P7779">
        <v>7417.49</v>
      </c>
      <c r="Q7779">
        <v>7428.98</v>
      </c>
      <c r="R7779">
        <f t="shared" si="726"/>
        <v>136.48999999999978</v>
      </c>
      <c r="S7779">
        <f t="shared" si="727"/>
        <v>134.46999999999935</v>
      </c>
      <c r="T7779">
        <f t="shared" si="728"/>
        <v>136.22999999999956</v>
      </c>
      <c r="U7779">
        <f t="shared" si="729"/>
        <v>1.8374152068354133</v>
      </c>
      <c r="V7779">
        <f t="shared" si="730"/>
        <v>1.8128774019243616</v>
      </c>
      <c r="W7779">
        <f t="shared" si="731"/>
        <v>1.8337645275663628</v>
      </c>
    </row>
    <row r="7780" spans="1:23" x14ac:dyDescent="0.25">
      <c r="A7780">
        <v>7779</v>
      </c>
      <c r="B7780">
        <v>0</v>
      </c>
      <c r="C7780">
        <v>7292</v>
      </c>
      <c r="D7780">
        <v>-34.903799999999997</v>
      </c>
      <c r="E7780">
        <v>7283.13</v>
      </c>
      <c r="F7780">
        <v>-154.857</v>
      </c>
      <c r="G7780">
        <v>7292.85</v>
      </c>
      <c r="H7780">
        <v>85.184200000000004</v>
      </c>
      <c r="I7780">
        <v>143.471</v>
      </c>
      <c r="J7780">
        <v>-21.098800000000001</v>
      </c>
      <c r="K7780">
        <v>136.809</v>
      </c>
      <c r="L7780">
        <v>-138.28700000000001</v>
      </c>
      <c r="M7780">
        <v>142.99299999999999</v>
      </c>
      <c r="N7780">
        <v>99.155699999999996</v>
      </c>
      <c r="O7780">
        <v>7434.98</v>
      </c>
      <c r="P7780">
        <v>7423.76</v>
      </c>
      <c r="Q7780">
        <v>7434.81</v>
      </c>
      <c r="R7780">
        <f t="shared" si="726"/>
        <v>142.97999999999956</v>
      </c>
      <c r="S7780">
        <f t="shared" si="727"/>
        <v>140.63000000000011</v>
      </c>
      <c r="T7780">
        <f t="shared" si="728"/>
        <v>141.96000000000004</v>
      </c>
      <c r="U7780">
        <f t="shared" si="729"/>
        <v>1.9230717500248766</v>
      </c>
      <c r="V7780">
        <f t="shared" si="730"/>
        <v>1.8943230923413485</v>
      </c>
      <c r="W7780">
        <f t="shared" si="731"/>
        <v>1.9093964741533413</v>
      </c>
    </row>
    <row r="7781" spans="1:23" x14ac:dyDescent="0.25">
      <c r="A7781">
        <v>7780</v>
      </c>
      <c r="B7781">
        <v>0</v>
      </c>
      <c r="C7781">
        <v>7292.09</v>
      </c>
      <c r="D7781">
        <v>-34.901499999999999</v>
      </c>
      <c r="E7781">
        <v>7283.25</v>
      </c>
      <c r="F7781">
        <v>-154.85400000000001</v>
      </c>
      <c r="G7781">
        <v>7292.98</v>
      </c>
      <c r="H7781">
        <v>85.187100000000001</v>
      </c>
      <c r="I7781">
        <v>145.21199999999999</v>
      </c>
      <c r="J7781">
        <v>-21.695799999999998</v>
      </c>
      <c r="K7781">
        <v>136.45500000000001</v>
      </c>
      <c r="L7781">
        <v>-138.124</v>
      </c>
      <c r="M7781">
        <v>142.333</v>
      </c>
      <c r="N7781">
        <v>99.391999999999996</v>
      </c>
      <c r="O7781">
        <v>7441.25</v>
      </c>
      <c r="P7781">
        <v>7430.05</v>
      </c>
      <c r="Q7781">
        <v>7442.68</v>
      </c>
      <c r="R7781">
        <f t="shared" si="726"/>
        <v>149.15999999999985</v>
      </c>
      <c r="S7781">
        <f t="shared" si="727"/>
        <v>146.80000000000018</v>
      </c>
      <c r="T7781">
        <f t="shared" si="728"/>
        <v>149.70000000000073</v>
      </c>
      <c r="U7781">
        <f t="shared" si="729"/>
        <v>2.0045019317990906</v>
      </c>
      <c r="V7781">
        <f t="shared" si="730"/>
        <v>1.9757605938048892</v>
      </c>
      <c r="W7781">
        <f t="shared" si="731"/>
        <v>2.0113722476312392</v>
      </c>
    </row>
    <row r="7782" spans="1:23" x14ac:dyDescent="0.25">
      <c r="A7782">
        <v>7781</v>
      </c>
      <c r="B7782">
        <v>0</v>
      </c>
      <c r="C7782">
        <v>7292.07</v>
      </c>
      <c r="D7782">
        <v>-34.901800000000001</v>
      </c>
      <c r="E7782">
        <v>7283.23</v>
      </c>
      <c r="F7782">
        <v>-154.85499999999999</v>
      </c>
      <c r="G7782">
        <v>7293</v>
      </c>
      <c r="H7782">
        <v>85.187700000000007</v>
      </c>
      <c r="I7782">
        <v>147.93199999999999</v>
      </c>
      <c r="J7782">
        <v>-22.5412</v>
      </c>
      <c r="K7782">
        <v>140.09</v>
      </c>
      <c r="L7782">
        <v>-139.50899999999999</v>
      </c>
      <c r="M7782">
        <v>146.49700000000001</v>
      </c>
      <c r="N7782">
        <v>98.006799999999998</v>
      </c>
      <c r="O7782">
        <v>7441.92</v>
      </c>
      <c r="P7782">
        <v>7427.72</v>
      </c>
      <c r="Q7782">
        <v>7442.72</v>
      </c>
      <c r="R7782">
        <f t="shared" si="726"/>
        <v>149.85000000000036</v>
      </c>
      <c r="S7782">
        <f t="shared" si="727"/>
        <v>144.49000000000069</v>
      </c>
      <c r="T7782">
        <f t="shared" si="728"/>
        <v>149.72000000000025</v>
      </c>
      <c r="U7782">
        <f t="shared" si="729"/>
        <v>2.0135932662538747</v>
      </c>
      <c r="V7782">
        <f t="shared" si="730"/>
        <v>1.9452806513977465</v>
      </c>
      <c r="W7782">
        <f t="shared" si="731"/>
        <v>2.0116301567169028</v>
      </c>
    </row>
    <row r="7783" spans="1:23" x14ac:dyDescent="0.25">
      <c r="A7783">
        <v>7782</v>
      </c>
      <c r="B7783">
        <v>0</v>
      </c>
      <c r="C7783">
        <v>7292.02</v>
      </c>
      <c r="D7783">
        <v>-34.902700000000003</v>
      </c>
      <c r="E7783">
        <v>7283.16</v>
      </c>
      <c r="F7783">
        <v>-154.85599999999999</v>
      </c>
      <c r="G7783">
        <v>7292.86</v>
      </c>
      <c r="H7783">
        <v>85.184799999999996</v>
      </c>
      <c r="I7783">
        <v>157.05799999999999</v>
      </c>
      <c r="J7783">
        <v>-25.200900000000001</v>
      </c>
      <c r="K7783">
        <v>145.94300000000001</v>
      </c>
      <c r="L7783">
        <v>-141.53399999999999</v>
      </c>
      <c r="M7783">
        <v>154.24</v>
      </c>
      <c r="N7783">
        <v>95.656499999999994</v>
      </c>
      <c r="O7783">
        <v>7435.7</v>
      </c>
      <c r="P7783">
        <v>7426.14</v>
      </c>
      <c r="Q7783">
        <v>7435.59</v>
      </c>
      <c r="R7783">
        <f t="shared" si="726"/>
        <v>143.67999999999938</v>
      </c>
      <c r="S7783">
        <f t="shared" si="727"/>
        <v>142.98000000000047</v>
      </c>
      <c r="T7783">
        <f t="shared" si="728"/>
        <v>142.73000000000047</v>
      </c>
      <c r="U7783">
        <f t="shared" si="729"/>
        <v>1.932299581747507</v>
      </c>
      <c r="V7783">
        <f t="shared" si="730"/>
        <v>1.9253609546817116</v>
      </c>
      <c r="W7783">
        <f t="shared" si="731"/>
        <v>1.9195517773303865</v>
      </c>
    </row>
    <row r="7784" spans="1:23" x14ac:dyDescent="0.25">
      <c r="A7784">
        <v>7783</v>
      </c>
      <c r="B7784">
        <v>0</v>
      </c>
      <c r="C7784">
        <v>7291.84</v>
      </c>
      <c r="D7784">
        <v>-34.906500000000001</v>
      </c>
      <c r="E7784">
        <v>7283.03</v>
      </c>
      <c r="F7784">
        <v>-154.858</v>
      </c>
      <c r="G7784">
        <v>7292.69</v>
      </c>
      <c r="H7784">
        <v>85.181399999999996</v>
      </c>
      <c r="I7784">
        <v>170.12100000000001</v>
      </c>
      <c r="J7784">
        <v>-28.334</v>
      </c>
      <c r="K7784">
        <v>159.14099999999999</v>
      </c>
      <c r="L7784">
        <v>-145.387</v>
      </c>
      <c r="M7784">
        <v>168.39400000000001</v>
      </c>
      <c r="N7784">
        <v>92.111999999999995</v>
      </c>
      <c r="O7784">
        <v>7424.61</v>
      </c>
      <c r="P7784">
        <v>7417.46</v>
      </c>
      <c r="Q7784">
        <v>7428.71</v>
      </c>
      <c r="R7784">
        <f t="shared" si="726"/>
        <v>132.76999999999953</v>
      </c>
      <c r="S7784">
        <f t="shared" si="727"/>
        <v>134.43000000000029</v>
      </c>
      <c r="T7784">
        <f t="shared" si="728"/>
        <v>136.02000000000044</v>
      </c>
      <c r="U7784">
        <f t="shared" si="729"/>
        <v>1.7882420760147608</v>
      </c>
      <c r="V7784">
        <f t="shared" si="730"/>
        <v>1.8123454659681386</v>
      </c>
      <c r="W7784">
        <f t="shared" si="731"/>
        <v>1.8310043062658314</v>
      </c>
    </row>
    <row r="7785" spans="1:23" x14ac:dyDescent="0.25">
      <c r="A7785">
        <v>7784</v>
      </c>
      <c r="B7785">
        <v>0</v>
      </c>
      <c r="C7785">
        <v>7291.64</v>
      </c>
      <c r="D7785">
        <v>-34.911000000000001</v>
      </c>
      <c r="E7785">
        <v>7282.95</v>
      </c>
      <c r="F7785">
        <v>-154.86000000000001</v>
      </c>
      <c r="G7785">
        <v>7292.56</v>
      </c>
      <c r="H7785">
        <v>85.178399999999996</v>
      </c>
      <c r="I7785">
        <v>171.43600000000001</v>
      </c>
      <c r="J7785">
        <v>-28.650700000000001</v>
      </c>
      <c r="K7785">
        <v>157.30799999999999</v>
      </c>
      <c r="L7785">
        <v>-144.88999999999999</v>
      </c>
      <c r="M7785">
        <v>166.434</v>
      </c>
      <c r="N7785">
        <v>92.551000000000002</v>
      </c>
      <c r="O7785">
        <v>7413.26</v>
      </c>
      <c r="P7785">
        <v>7408.77</v>
      </c>
      <c r="Q7785">
        <v>7424.64</v>
      </c>
      <c r="R7785">
        <f t="shared" si="726"/>
        <v>121.61999999999989</v>
      </c>
      <c r="S7785">
        <f t="shared" si="727"/>
        <v>125.82000000000062</v>
      </c>
      <c r="T7785">
        <f t="shared" si="728"/>
        <v>132.07999999999993</v>
      </c>
      <c r="U7785">
        <f t="shared" si="729"/>
        <v>1.6405737826543234</v>
      </c>
      <c r="V7785">
        <f t="shared" si="730"/>
        <v>1.6982576055134739</v>
      </c>
      <c r="W7785">
        <f t="shared" si="731"/>
        <v>1.7789414705628817</v>
      </c>
    </row>
    <row r="7786" spans="1:23" x14ac:dyDescent="0.25">
      <c r="A7786">
        <v>7785</v>
      </c>
      <c r="B7786">
        <v>0</v>
      </c>
      <c r="C7786">
        <v>7291.4</v>
      </c>
      <c r="D7786">
        <v>-34.9163</v>
      </c>
      <c r="E7786">
        <v>7282.68</v>
      </c>
      <c r="F7786">
        <v>-154.86600000000001</v>
      </c>
      <c r="G7786">
        <v>7292.33</v>
      </c>
      <c r="H7786">
        <v>85.173400000000001</v>
      </c>
      <c r="I7786">
        <v>179.80199999999999</v>
      </c>
      <c r="J7786">
        <v>-30.372499999999999</v>
      </c>
      <c r="K7786">
        <v>166.35400000000001</v>
      </c>
      <c r="L7786">
        <v>-147.19399999999999</v>
      </c>
      <c r="M7786">
        <v>174.904</v>
      </c>
      <c r="N7786">
        <v>90.683800000000005</v>
      </c>
      <c r="O7786">
        <v>7400.47</v>
      </c>
      <c r="P7786">
        <v>7393.12</v>
      </c>
      <c r="Q7786">
        <v>7409.72</v>
      </c>
      <c r="R7786">
        <f t="shared" si="726"/>
        <v>109.07000000000062</v>
      </c>
      <c r="S7786">
        <f t="shared" si="727"/>
        <v>110.4399999999996</v>
      </c>
      <c r="T7786">
        <f t="shared" si="728"/>
        <v>117.39000000000033</v>
      </c>
      <c r="U7786">
        <f t="shared" si="729"/>
        <v>1.4738253110951143</v>
      </c>
      <c r="V7786">
        <f t="shared" si="730"/>
        <v>1.4938212824896606</v>
      </c>
      <c r="W7786">
        <f t="shared" si="731"/>
        <v>1.5842703907840014</v>
      </c>
    </row>
    <row r="7787" spans="1:23" x14ac:dyDescent="0.25">
      <c r="A7787">
        <v>7786</v>
      </c>
      <c r="B7787">
        <v>0</v>
      </c>
      <c r="C7787">
        <v>7291.11</v>
      </c>
      <c r="D7787">
        <v>-34.922600000000003</v>
      </c>
      <c r="E7787">
        <v>7282.41</v>
      </c>
      <c r="F7787">
        <v>-154.87200000000001</v>
      </c>
      <c r="G7787">
        <v>7292.02</v>
      </c>
      <c r="H7787">
        <v>85.166499999999999</v>
      </c>
      <c r="I7787">
        <v>188.929</v>
      </c>
      <c r="J7787">
        <v>-32.026000000000003</v>
      </c>
      <c r="K7787">
        <v>172.291</v>
      </c>
      <c r="L7787">
        <v>-148.51300000000001</v>
      </c>
      <c r="M7787">
        <v>183.327</v>
      </c>
      <c r="N7787">
        <v>89.039599999999993</v>
      </c>
      <c r="O7787">
        <v>7381.95</v>
      </c>
      <c r="P7787">
        <v>7377.42</v>
      </c>
      <c r="Q7787">
        <v>7392.37</v>
      </c>
      <c r="R7787">
        <f t="shared" si="726"/>
        <v>90.840000000000146</v>
      </c>
      <c r="S7787">
        <f t="shared" si="727"/>
        <v>95.010000000000218</v>
      </c>
      <c r="T7787">
        <f t="shared" si="728"/>
        <v>100.34999999999945</v>
      </c>
      <c r="U7787">
        <f t="shared" si="729"/>
        <v>1.2305691585556682</v>
      </c>
      <c r="V7787">
        <f t="shared" si="730"/>
        <v>1.2878485974771698</v>
      </c>
      <c r="W7787">
        <f t="shared" si="731"/>
        <v>1.357480753804253</v>
      </c>
    </row>
    <row r="7788" spans="1:23" x14ac:dyDescent="0.25">
      <c r="A7788">
        <v>7787</v>
      </c>
      <c r="B7788">
        <v>0</v>
      </c>
      <c r="C7788">
        <v>7290.97</v>
      </c>
      <c r="D7788">
        <v>-34.926400000000001</v>
      </c>
      <c r="E7788">
        <v>7282.28</v>
      </c>
      <c r="F7788">
        <v>-154.876</v>
      </c>
      <c r="G7788">
        <v>7291.84</v>
      </c>
      <c r="H7788">
        <v>85.161900000000003</v>
      </c>
      <c r="I7788">
        <v>175.68700000000001</v>
      </c>
      <c r="J7788">
        <v>-29.582000000000001</v>
      </c>
      <c r="K7788">
        <v>163.167</v>
      </c>
      <c r="L7788">
        <v>-146.46700000000001</v>
      </c>
      <c r="M7788">
        <v>174.40299999999999</v>
      </c>
      <c r="N7788">
        <v>90.742999999999995</v>
      </c>
      <c r="O7788">
        <v>7370.86</v>
      </c>
      <c r="P7788">
        <v>7369.86</v>
      </c>
      <c r="Q7788">
        <v>7382.9</v>
      </c>
      <c r="R7788">
        <f t="shared" si="726"/>
        <v>79.889999999999418</v>
      </c>
      <c r="S7788">
        <f t="shared" si="727"/>
        <v>87.579999999999927</v>
      </c>
      <c r="T7788">
        <f t="shared" si="728"/>
        <v>91.059999999999491</v>
      </c>
      <c r="U7788">
        <f t="shared" si="729"/>
        <v>1.0838626700276415</v>
      </c>
      <c r="V7788">
        <f t="shared" si="730"/>
        <v>1.1883536457951702</v>
      </c>
      <c r="W7788">
        <f t="shared" si="731"/>
        <v>1.2333906730417519</v>
      </c>
    </row>
    <row r="7789" spans="1:23" x14ac:dyDescent="0.25">
      <c r="A7789">
        <v>7788</v>
      </c>
      <c r="B7789">
        <v>0</v>
      </c>
      <c r="C7789">
        <v>7290.64</v>
      </c>
      <c r="D7789">
        <v>-34.933500000000002</v>
      </c>
      <c r="E7789">
        <v>7281.98</v>
      </c>
      <c r="F7789">
        <v>-154.88200000000001</v>
      </c>
      <c r="G7789">
        <v>7291.56</v>
      </c>
      <c r="H7789">
        <v>85.155799999999999</v>
      </c>
      <c r="I7789">
        <v>187.50899999999999</v>
      </c>
      <c r="J7789">
        <v>-31.824000000000002</v>
      </c>
      <c r="K7789">
        <v>170.012</v>
      </c>
      <c r="L7789">
        <v>-148.05000000000001</v>
      </c>
      <c r="M7789">
        <v>182.18299999999999</v>
      </c>
      <c r="N7789">
        <v>89.210499999999996</v>
      </c>
      <c r="O7789">
        <v>7352.98</v>
      </c>
      <c r="P7789">
        <v>7350</v>
      </c>
      <c r="Q7789">
        <v>7365.9</v>
      </c>
      <c r="R7789">
        <f t="shared" si="726"/>
        <v>62.339999999999236</v>
      </c>
      <c r="S7789">
        <f t="shared" si="727"/>
        <v>68.020000000000437</v>
      </c>
      <c r="T7789">
        <f t="shared" si="728"/>
        <v>74.339999999999236</v>
      </c>
      <c r="U7789">
        <f t="shared" si="729"/>
        <v>0.84781952351290557</v>
      </c>
      <c r="V7789">
        <f t="shared" si="730"/>
        <v>0.92544217687075425</v>
      </c>
      <c r="W7789">
        <f t="shared" si="731"/>
        <v>1.0092453060725675</v>
      </c>
    </row>
    <row r="7790" spans="1:23" x14ac:dyDescent="0.25">
      <c r="A7790">
        <v>7789</v>
      </c>
      <c r="B7790">
        <v>0</v>
      </c>
      <c r="C7790">
        <v>7290.42</v>
      </c>
      <c r="D7790">
        <v>-34.938600000000001</v>
      </c>
      <c r="E7790">
        <v>7281.77</v>
      </c>
      <c r="F7790">
        <v>-154.887</v>
      </c>
      <c r="G7790">
        <v>7291.33</v>
      </c>
      <c r="H7790">
        <v>85.150499999999994</v>
      </c>
      <c r="I7790">
        <v>184.35599999999999</v>
      </c>
      <c r="J7790">
        <v>-31.276599999999998</v>
      </c>
      <c r="K7790">
        <v>167.251</v>
      </c>
      <c r="L7790">
        <v>-147.435</v>
      </c>
      <c r="M7790">
        <v>178.78899999999999</v>
      </c>
      <c r="N7790">
        <v>89.850300000000004</v>
      </c>
      <c r="O7790">
        <v>7338.57</v>
      </c>
      <c r="P7790">
        <v>7337.21</v>
      </c>
      <c r="Q7790">
        <v>7352.57</v>
      </c>
      <c r="R7790">
        <f t="shared" si="726"/>
        <v>48.149999999999636</v>
      </c>
      <c r="S7790">
        <f t="shared" si="727"/>
        <v>55.4399999999996</v>
      </c>
      <c r="T7790">
        <f t="shared" si="728"/>
        <v>61.239999999999782</v>
      </c>
      <c r="U7790">
        <f t="shared" si="729"/>
        <v>0.65612237806547646</v>
      </c>
      <c r="V7790">
        <f t="shared" si="730"/>
        <v>0.75560056206650217</v>
      </c>
      <c r="W7790">
        <f t="shared" si="731"/>
        <v>0.83290604509715349</v>
      </c>
    </row>
    <row r="7791" spans="1:23" x14ac:dyDescent="0.25">
      <c r="A7791">
        <v>7790</v>
      </c>
      <c r="B7791">
        <v>0</v>
      </c>
      <c r="C7791">
        <v>7290.28</v>
      </c>
      <c r="D7791">
        <v>-34.942399999999999</v>
      </c>
      <c r="E7791">
        <v>7281.55</v>
      </c>
      <c r="F7791">
        <v>-154.893</v>
      </c>
      <c r="G7791">
        <v>7291.08</v>
      </c>
      <c r="H7791">
        <v>85.144300000000001</v>
      </c>
      <c r="I7791">
        <v>171.62200000000001</v>
      </c>
      <c r="J7791">
        <v>-28.805399999999999</v>
      </c>
      <c r="K7791">
        <v>155.654</v>
      </c>
      <c r="L7791">
        <v>-144.54300000000001</v>
      </c>
      <c r="M7791">
        <v>167.96600000000001</v>
      </c>
      <c r="N7791">
        <v>92.082099999999997</v>
      </c>
      <c r="O7791">
        <v>7325.94</v>
      </c>
      <c r="P7791">
        <v>7327.35</v>
      </c>
      <c r="Q7791">
        <v>7335.75</v>
      </c>
      <c r="R7791">
        <f t="shared" si="726"/>
        <v>35.659999999999854</v>
      </c>
      <c r="S7791">
        <f t="shared" si="727"/>
        <v>45.800000000000182</v>
      </c>
      <c r="T7791">
        <f t="shared" si="728"/>
        <v>44.670000000000073</v>
      </c>
      <c r="U7791">
        <f t="shared" si="729"/>
        <v>0.48676347335631814</v>
      </c>
      <c r="V7791">
        <f t="shared" si="730"/>
        <v>0.62505544296369331</v>
      </c>
      <c r="W7791">
        <f t="shared" si="731"/>
        <v>0.60893569164707184</v>
      </c>
    </row>
    <row r="7792" spans="1:23" x14ac:dyDescent="0.25">
      <c r="A7792">
        <v>7791</v>
      </c>
      <c r="B7792">
        <v>0</v>
      </c>
      <c r="C7792">
        <v>7290</v>
      </c>
      <c r="D7792">
        <v>-34.948500000000003</v>
      </c>
      <c r="E7792">
        <v>7281.25</v>
      </c>
      <c r="F7792">
        <v>-154.899</v>
      </c>
      <c r="G7792">
        <v>7290.83</v>
      </c>
      <c r="H7792">
        <v>85.138900000000007</v>
      </c>
      <c r="I7792">
        <v>174.66800000000001</v>
      </c>
      <c r="J7792">
        <v>-29.443899999999999</v>
      </c>
      <c r="K7792">
        <v>158.25399999999999</v>
      </c>
      <c r="L7792">
        <v>-145.25399999999999</v>
      </c>
      <c r="M7792">
        <v>172.81800000000001</v>
      </c>
      <c r="N7792">
        <v>91.006900000000002</v>
      </c>
      <c r="O7792">
        <v>7310.81</v>
      </c>
      <c r="P7792">
        <v>7308.38</v>
      </c>
      <c r="Q7792">
        <v>7318.36</v>
      </c>
      <c r="R7792">
        <f t="shared" si="726"/>
        <v>20.8100000000004</v>
      </c>
      <c r="S7792">
        <f t="shared" si="727"/>
        <v>27.130000000000109</v>
      </c>
      <c r="T7792">
        <f t="shared" si="728"/>
        <v>27.529999999999745</v>
      </c>
      <c r="U7792">
        <f t="shared" si="729"/>
        <v>0.28464698166140823</v>
      </c>
      <c r="V7792">
        <f t="shared" si="730"/>
        <v>0.37121769803978594</v>
      </c>
      <c r="W7792">
        <f t="shared" si="731"/>
        <v>0.37617717630725661</v>
      </c>
    </row>
    <row r="7793" spans="1:23" x14ac:dyDescent="0.25">
      <c r="A7793">
        <v>7792</v>
      </c>
      <c r="B7793">
        <v>0</v>
      </c>
      <c r="C7793">
        <v>7289.82</v>
      </c>
      <c r="D7793">
        <v>-34.952800000000003</v>
      </c>
      <c r="E7793">
        <v>7281.01</v>
      </c>
      <c r="F7793">
        <v>-154.905</v>
      </c>
      <c r="G7793">
        <v>7290.61</v>
      </c>
      <c r="H7793">
        <v>85.133499999999998</v>
      </c>
      <c r="I7793">
        <v>173.38200000000001</v>
      </c>
      <c r="J7793">
        <v>-29.213899999999999</v>
      </c>
      <c r="K7793">
        <v>155.50200000000001</v>
      </c>
      <c r="L7793">
        <v>-144.51900000000001</v>
      </c>
      <c r="M7793">
        <v>168.10300000000001</v>
      </c>
      <c r="N7793">
        <v>92.0274</v>
      </c>
      <c r="O7793">
        <v>7298.27</v>
      </c>
      <c r="P7793">
        <v>7295.27</v>
      </c>
      <c r="Q7793">
        <v>7301.93</v>
      </c>
      <c r="R7793">
        <f t="shared" si="726"/>
        <v>8.4500000000007276</v>
      </c>
      <c r="S7793">
        <f t="shared" si="727"/>
        <v>14.260000000000218</v>
      </c>
      <c r="T7793">
        <f t="shared" si="728"/>
        <v>11.320000000000618</v>
      </c>
      <c r="U7793">
        <f t="shared" si="729"/>
        <v>0.11578086313606822</v>
      </c>
      <c r="V7793">
        <f t="shared" si="730"/>
        <v>0.19546911903192365</v>
      </c>
      <c r="W7793">
        <f t="shared" si="731"/>
        <v>0.15502750642639163</v>
      </c>
    </row>
    <row r="7794" spans="1:23" x14ac:dyDescent="0.25">
      <c r="A7794">
        <v>7793</v>
      </c>
      <c r="B7794">
        <v>0</v>
      </c>
      <c r="C7794">
        <v>7289.81</v>
      </c>
      <c r="D7794">
        <v>-34.953000000000003</v>
      </c>
      <c r="E7794">
        <v>7280.86</v>
      </c>
      <c r="F7794">
        <v>-154.90899999999999</v>
      </c>
      <c r="G7794">
        <v>7290.46</v>
      </c>
      <c r="H7794">
        <v>85.130099999999999</v>
      </c>
      <c r="I7794">
        <v>170.684</v>
      </c>
      <c r="J7794">
        <v>-28.6342</v>
      </c>
      <c r="K7794">
        <v>152.21899999999999</v>
      </c>
      <c r="L7794">
        <v>-143.58000000000001</v>
      </c>
      <c r="M7794">
        <v>166.755</v>
      </c>
      <c r="N7794">
        <v>92.326499999999996</v>
      </c>
      <c r="O7794">
        <v>7294.38</v>
      </c>
      <c r="P7794">
        <v>7292.06</v>
      </c>
      <c r="Q7794">
        <v>7288.72</v>
      </c>
      <c r="R7794">
        <f t="shared" si="726"/>
        <v>4.569999999999709</v>
      </c>
      <c r="S7794">
        <f t="shared" si="727"/>
        <v>11.200000000000728</v>
      </c>
      <c r="T7794">
        <f t="shared" si="728"/>
        <v>-1.7399999999997817</v>
      </c>
      <c r="U7794">
        <f t="shared" si="729"/>
        <v>6.2650972392440607E-2</v>
      </c>
      <c r="V7794">
        <f t="shared" si="730"/>
        <v>0.15359171482407891</v>
      </c>
      <c r="W7794">
        <f t="shared" si="731"/>
        <v>-2.3872504362902974E-2</v>
      </c>
    </row>
    <row r="7795" spans="1:23" x14ac:dyDescent="0.25">
      <c r="A7795">
        <v>7794</v>
      </c>
      <c r="B7795">
        <v>0</v>
      </c>
      <c r="C7795">
        <v>7289.77</v>
      </c>
      <c r="D7795">
        <v>-34.953800000000001</v>
      </c>
      <c r="E7795">
        <v>7280.85</v>
      </c>
      <c r="F7795">
        <v>-154.90899999999999</v>
      </c>
      <c r="G7795">
        <v>7290.52</v>
      </c>
      <c r="H7795">
        <v>85.131799999999998</v>
      </c>
      <c r="I7795">
        <v>178.221</v>
      </c>
      <c r="J7795">
        <v>-30.1374</v>
      </c>
      <c r="K7795">
        <v>161.56299999999999</v>
      </c>
      <c r="L7795">
        <v>-146.09200000000001</v>
      </c>
      <c r="M7795">
        <v>175.41200000000001</v>
      </c>
      <c r="N7795">
        <v>90.4893</v>
      </c>
      <c r="O7795">
        <v>7296.08</v>
      </c>
      <c r="P7795">
        <v>7288.32</v>
      </c>
      <c r="Q7795">
        <v>7292.29</v>
      </c>
      <c r="R7795">
        <f t="shared" si="726"/>
        <v>6.3099999999994907</v>
      </c>
      <c r="S7795">
        <f t="shared" si="727"/>
        <v>7.4699999999993452</v>
      </c>
      <c r="T7795">
        <f t="shared" si="728"/>
        <v>1.7699999999995271</v>
      </c>
      <c r="U7795">
        <f t="shared" si="729"/>
        <v>8.648479731581192E-2</v>
      </c>
      <c r="V7795">
        <f t="shared" si="730"/>
        <v>0.10249275553213012</v>
      </c>
      <c r="W7795">
        <f t="shared" si="731"/>
        <v>2.4272210787002809E-2</v>
      </c>
    </row>
    <row r="7796" spans="1:23" x14ac:dyDescent="0.25">
      <c r="A7796">
        <v>7795</v>
      </c>
      <c r="B7796">
        <v>0</v>
      </c>
      <c r="C7796">
        <v>7289.88</v>
      </c>
      <c r="D7796">
        <v>-34.951000000000001</v>
      </c>
      <c r="E7796">
        <v>7280.95</v>
      </c>
      <c r="F7796">
        <v>-154.90600000000001</v>
      </c>
      <c r="G7796">
        <v>7290.67</v>
      </c>
      <c r="H7796">
        <v>85.135300000000001</v>
      </c>
      <c r="I7796">
        <v>183.90600000000001</v>
      </c>
      <c r="J7796">
        <v>-31.176500000000001</v>
      </c>
      <c r="K7796">
        <v>167.34800000000001</v>
      </c>
      <c r="L7796">
        <v>-147.459</v>
      </c>
      <c r="M7796">
        <v>181.125</v>
      </c>
      <c r="N7796">
        <v>89.396600000000007</v>
      </c>
      <c r="O7796">
        <v>7305.1</v>
      </c>
      <c r="P7796">
        <v>7294.9</v>
      </c>
      <c r="Q7796">
        <v>7300.68</v>
      </c>
      <c r="R7796">
        <f t="shared" si="726"/>
        <v>15.220000000000255</v>
      </c>
      <c r="S7796">
        <f t="shared" si="727"/>
        <v>13.949999999999818</v>
      </c>
      <c r="T7796">
        <f t="shared" si="728"/>
        <v>10.010000000000218</v>
      </c>
      <c r="U7796">
        <f t="shared" si="729"/>
        <v>0.20834759277765197</v>
      </c>
      <c r="V7796">
        <f t="shared" si="730"/>
        <v>0.19122948909511878</v>
      </c>
      <c r="W7796">
        <f t="shared" si="731"/>
        <v>0.13711051573278404</v>
      </c>
    </row>
    <row r="7797" spans="1:23" x14ac:dyDescent="0.25">
      <c r="A7797">
        <v>7796</v>
      </c>
      <c r="B7797">
        <v>0</v>
      </c>
      <c r="C7797">
        <v>7289.96</v>
      </c>
      <c r="D7797">
        <v>-34.948999999999998</v>
      </c>
      <c r="E7797">
        <v>7281.17</v>
      </c>
      <c r="F7797">
        <v>-154.90100000000001</v>
      </c>
      <c r="G7797">
        <v>7290.75</v>
      </c>
      <c r="H7797">
        <v>85.137500000000003</v>
      </c>
      <c r="I7797">
        <v>189.983</v>
      </c>
      <c r="J7797">
        <v>-32.216900000000003</v>
      </c>
      <c r="K7797">
        <v>174.33099999999999</v>
      </c>
      <c r="L7797">
        <v>-148.977</v>
      </c>
      <c r="M7797">
        <v>187.48599999999999</v>
      </c>
      <c r="N7797">
        <v>88.263199999999998</v>
      </c>
      <c r="O7797">
        <v>7307.7</v>
      </c>
      <c r="P7797">
        <v>7305.19</v>
      </c>
      <c r="Q7797">
        <v>7312.46</v>
      </c>
      <c r="R7797">
        <f t="shared" si="726"/>
        <v>17.739999999999782</v>
      </c>
      <c r="S7797">
        <f t="shared" si="727"/>
        <v>24.019999999999527</v>
      </c>
      <c r="T7797">
        <f t="shared" si="728"/>
        <v>21.710000000000036</v>
      </c>
      <c r="U7797">
        <f t="shared" si="729"/>
        <v>0.24275763920248208</v>
      </c>
      <c r="V7797">
        <f t="shared" si="730"/>
        <v>0.3288073273932578</v>
      </c>
      <c r="W7797">
        <f t="shared" si="731"/>
        <v>0.29689051290537022</v>
      </c>
    </row>
    <row r="7798" spans="1:23" x14ac:dyDescent="0.25">
      <c r="A7798">
        <v>7797</v>
      </c>
      <c r="B7798">
        <v>0</v>
      </c>
      <c r="C7798">
        <v>7289.93</v>
      </c>
      <c r="D7798">
        <v>-34.950099999999999</v>
      </c>
      <c r="E7798">
        <v>7281.09</v>
      </c>
      <c r="F7798">
        <v>-154.90299999999999</v>
      </c>
      <c r="G7798">
        <v>7290.79</v>
      </c>
      <c r="H7798">
        <v>85.138000000000005</v>
      </c>
      <c r="I7798">
        <v>180.06800000000001</v>
      </c>
      <c r="J7798">
        <v>-30.476099999999999</v>
      </c>
      <c r="K7798">
        <v>164.61</v>
      </c>
      <c r="L7798">
        <v>-146.82300000000001</v>
      </c>
      <c r="M7798">
        <v>175.58799999999999</v>
      </c>
      <c r="N7798">
        <v>90.485200000000006</v>
      </c>
      <c r="O7798">
        <v>7309.48</v>
      </c>
      <c r="P7798">
        <v>7299.51</v>
      </c>
      <c r="Q7798">
        <v>7310.76</v>
      </c>
      <c r="R7798">
        <f t="shared" si="726"/>
        <v>19.549999999999272</v>
      </c>
      <c r="S7798">
        <f t="shared" si="727"/>
        <v>18.420000000000073</v>
      </c>
      <c r="T7798">
        <f t="shared" si="728"/>
        <v>19.970000000000255</v>
      </c>
      <c r="U7798">
        <f t="shared" si="729"/>
        <v>0.26746088641051446</v>
      </c>
      <c r="V7798">
        <f t="shared" si="730"/>
        <v>0.25234570539666462</v>
      </c>
      <c r="W7798">
        <f t="shared" si="731"/>
        <v>0.27315901493141964</v>
      </c>
    </row>
    <row r="7799" spans="1:23" x14ac:dyDescent="0.25">
      <c r="A7799">
        <v>7798</v>
      </c>
      <c r="B7799">
        <v>0</v>
      </c>
      <c r="C7799">
        <v>7290.23</v>
      </c>
      <c r="D7799">
        <v>-34.942999999999998</v>
      </c>
      <c r="E7799">
        <v>7281.33</v>
      </c>
      <c r="F7799">
        <v>-154.89699999999999</v>
      </c>
      <c r="G7799">
        <v>7291.06</v>
      </c>
      <c r="H7799">
        <v>85.144400000000005</v>
      </c>
      <c r="I7799">
        <v>181.80600000000001</v>
      </c>
      <c r="J7799">
        <v>-30.770399999999999</v>
      </c>
      <c r="K7799">
        <v>168.97200000000001</v>
      </c>
      <c r="L7799">
        <v>-147.834</v>
      </c>
      <c r="M7799">
        <v>180.49100000000001</v>
      </c>
      <c r="N7799">
        <v>89.534800000000004</v>
      </c>
      <c r="O7799">
        <v>7328.93</v>
      </c>
      <c r="P7799">
        <v>7316.98</v>
      </c>
      <c r="Q7799">
        <v>7326.07</v>
      </c>
      <c r="R7799">
        <f t="shared" si="726"/>
        <v>38.700000000000728</v>
      </c>
      <c r="S7799">
        <f t="shared" si="727"/>
        <v>35.649999999999636</v>
      </c>
      <c r="T7799">
        <f t="shared" si="728"/>
        <v>35.009999999999309</v>
      </c>
      <c r="U7799">
        <f t="shared" si="729"/>
        <v>0.52804433935104755</v>
      </c>
      <c r="V7799">
        <f t="shared" si="730"/>
        <v>0.48722287063788117</v>
      </c>
      <c r="W7799">
        <f t="shared" si="731"/>
        <v>0.47788241171595836</v>
      </c>
    </row>
    <row r="7800" spans="1:23" x14ac:dyDescent="0.25">
      <c r="A7800">
        <v>7799</v>
      </c>
      <c r="B7800">
        <v>0</v>
      </c>
      <c r="C7800">
        <v>7290.58</v>
      </c>
      <c r="D7800">
        <v>-34.935099999999998</v>
      </c>
      <c r="E7800">
        <v>7281.84</v>
      </c>
      <c r="F7800">
        <v>-154.886</v>
      </c>
      <c r="G7800">
        <v>7291.52</v>
      </c>
      <c r="H7800">
        <v>85.154600000000002</v>
      </c>
      <c r="I7800">
        <v>180.31299999999999</v>
      </c>
      <c r="J7800">
        <v>-30.480399999999999</v>
      </c>
      <c r="K7800">
        <v>166.29900000000001</v>
      </c>
      <c r="L7800">
        <v>-147.18700000000001</v>
      </c>
      <c r="M7800">
        <v>175.142</v>
      </c>
      <c r="N7800">
        <v>90.625600000000006</v>
      </c>
      <c r="O7800">
        <v>7351.42</v>
      </c>
      <c r="P7800">
        <v>7343.11</v>
      </c>
      <c r="Q7800">
        <v>7359.37</v>
      </c>
      <c r="R7800">
        <f t="shared" si="726"/>
        <v>60.840000000000146</v>
      </c>
      <c r="S7800">
        <f t="shared" si="727"/>
        <v>61.269999999999527</v>
      </c>
      <c r="T7800">
        <f t="shared" si="728"/>
        <v>67.849999999999454</v>
      </c>
      <c r="U7800">
        <f t="shared" si="729"/>
        <v>0.82759521289764626</v>
      </c>
      <c r="V7800">
        <f t="shared" si="730"/>
        <v>0.83438760960954594</v>
      </c>
      <c r="W7800">
        <f t="shared" si="731"/>
        <v>0.92195391725106157</v>
      </c>
    </row>
    <row r="7801" spans="1:23" x14ac:dyDescent="0.25">
      <c r="A7801">
        <v>7800</v>
      </c>
      <c r="B7801">
        <v>0</v>
      </c>
      <c r="C7801">
        <v>7290.99</v>
      </c>
      <c r="D7801">
        <v>-34.925699999999999</v>
      </c>
      <c r="E7801">
        <v>7282.14</v>
      </c>
      <c r="F7801">
        <v>-154.87899999999999</v>
      </c>
      <c r="G7801">
        <v>7291.84</v>
      </c>
      <c r="H7801">
        <v>85.162000000000006</v>
      </c>
      <c r="I7801">
        <v>176.90899999999999</v>
      </c>
      <c r="J7801">
        <v>-29.809200000000001</v>
      </c>
      <c r="K7801">
        <v>163.08500000000001</v>
      </c>
      <c r="L7801">
        <v>-146.41300000000001</v>
      </c>
      <c r="M7801">
        <v>172.53200000000001</v>
      </c>
      <c r="N7801">
        <v>91.170199999999994</v>
      </c>
      <c r="O7801">
        <v>7375.46</v>
      </c>
      <c r="P7801">
        <v>7365.76</v>
      </c>
      <c r="Q7801">
        <v>7375.94</v>
      </c>
      <c r="R7801">
        <f t="shared" si="726"/>
        <v>84.470000000000255</v>
      </c>
      <c r="S7801">
        <f t="shared" si="727"/>
        <v>83.619999999999891</v>
      </c>
      <c r="T7801">
        <f t="shared" si="728"/>
        <v>84.099999999999454</v>
      </c>
      <c r="U7801">
        <f t="shared" si="729"/>
        <v>1.1452844975093115</v>
      </c>
      <c r="V7801">
        <f t="shared" si="730"/>
        <v>1.1352528455990949</v>
      </c>
      <c r="W7801">
        <f t="shared" si="731"/>
        <v>1.140193656672905</v>
      </c>
    </row>
    <row r="7802" spans="1:23" x14ac:dyDescent="0.25">
      <c r="A7802">
        <v>7801</v>
      </c>
      <c r="B7802">
        <v>0</v>
      </c>
      <c r="C7802">
        <v>7291.29</v>
      </c>
      <c r="D7802">
        <v>-34.9193</v>
      </c>
      <c r="E7802">
        <v>7282.44</v>
      </c>
      <c r="F7802">
        <v>-154.87200000000001</v>
      </c>
      <c r="G7802">
        <v>7292.17</v>
      </c>
      <c r="H7802">
        <v>85.1691</v>
      </c>
      <c r="I7802">
        <v>164.33600000000001</v>
      </c>
      <c r="J7802">
        <v>-27.051400000000001</v>
      </c>
      <c r="K7802">
        <v>152.405</v>
      </c>
      <c r="L7802">
        <v>-143.54400000000001</v>
      </c>
      <c r="M7802">
        <v>160.929</v>
      </c>
      <c r="N7802">
        <v>93.867099999999994</v>
      </c>
      <c r="O7802">
        <v>7394.34</v>
      </c>
      <c r="P7802">
        <v>7383.05</v>
      </c>
      <c r="Q7802">
        <v>7395.18</v>
      </c>
      <c r="R7802">
        <f t="shared" si="726"/>
        <v>103.05000000000018</v>
      </c>
      <c r="S7802">
        <f t="shared" si="727"/>
        <v>100.61000000000058</v>
      </c>
      <c r="T7802">
        <f t="shared" si="728"/>
        <v>103.01000000000022</v>
      </c>
      <c r="U7802">
        <f t="shared" si="729"/>
        <v>1.3936335088730052</v>
      </c>
      <c r="V7802">
        <f t="shared" si="730"/>
        <v>1.3627159507249793</v>
      </c>
      <c r="W7802">
        <f t="shared" si="731"/>
        <v>1.3929343166765409</v>
      </c>
    </row>
    <row r="7803" spans="1:23" x14ac:dyDescent="0.25">
      <c r="A7803">
        <v>7802</v>
      </c>
      <c r="B7803">
        <v>0</v>
      </c>
      <c r="C7803">
        <v>7291.61</v>
      </c>
      <c r="D7803">
        <v>-34.912100000000002</v>
      </c>
      <c r="E7803">
        <v>7282.79</v>
      </c>
      <c r="F7803">
        <v>-154.864</v>
      </c>
      <c r="G7803">
        <v>7292.48</v>
      </c>
      <c r="H7803">
        <v>85.176199999999994</v>
      </c>
      <c r="I7803">
        <v>159.59200000000001</v>
      </c>
      <c r="J7803">
        <v>-25.8385</v>
      </c>
      <c r="K7803">
        <v>150.67400000000001</v>
      </c>
      <c r="L7803">
        <v>-143.03200000000001</v>
      </c>
      <c r="M7803">
        <v>159.17099999999999</v>
      </c>
      <c r="N7803">
        <v>94.332400000000007</v>
      </c>
      <c r="O7803">
        <v>7412.12</v>
      </c>
      <c r="P7803">
        <v>7403.25</v>
      </c>
      <c r="Q7803">
        <v>7415.07</v>
      </c>
      <c r="R7803">
        <f t="shared" si="726"/>
        <v>120.51000000000022</v>
      </c>
      <c r="S7803">
        <f t="shared" si="727"/>
        <v>120.46000000000004</v>
      </c>
      <c r="T7803">
        <f t="shared" si="728"/>
        <v>122.59000000000015</v>
      </c>
      <c r="U7803">
        <f t="shared" si="729"/>
        <v>1.6258506338267624</v>
      </c>
      <c r="V7803">
        <f t="shared" si="730"/>
        <v>1.6271232229088581</v>
      </c>
      <c r="W7803">
        <f t="shared" si="731"/>
        <v>1.6532547905818844</v>
      </c>
    </row>
    <row r="7804" spans="1:23" x14ac:dyDescent="0.25">
      <c r="A7804">
        <v>7803</v>
      </c>
      <c r="B7804">
        <v>0</v>
      </c>
      <c r="C7804">
        <v>7291.67</v>
      </c>
      <c r="D7804">
        <v>-34.910699999999999</v>
      </c>
      <c r="E7804">
        <v>7282.85</v>
      </c>
      <c r="F7804">
        <v>-154.863</v>
      </c>
      <c r="G7804">
        <v>7292.58</v>
      </c>
      <c r="H7804">
        <v>85.178700000000006</v>
      </c>
      <c r="I7804">
        <v>160.61699999999999</v>
      </c>
      <c r="J7804">
        <v>-26.089099999999998</v>
      </c>
      <c r="K7804">
        <v>154.22200000000001</v>
      </c>
      <c r="L7804">
        <v>-144.07599999999999</v>
      </c>
      <c r="M7804">
        <v>160.428</v>
      </c>
      <c r="N7804">
        <v>94.030900000000003</v>
      </c>
      <c r="O7804">
        <v>7417.51</v>
      </c>
      <c r="P7804">
        <v>7405.69</v>
      </c>
      <c r="Q7804">
        <v>7420.68</v>
      </c>
      <c r="R7804">
        <f t="shared" si="726"/>
        <v>125.84000000000015</v>
      </c>
      <c r="S7804">
        <f t="shared" si="727"/>
        <v>122.83999999999924</v>
      </c>
      <c r="T7804">
        <f t="shared" si="728"/>
        <v>128.10000000000036</v>
      </c>
      <c r="U7804">
        <f t="shared" si="729"/>
        <v>1.696526192752017</v>
      </c>
      <c r="V7804">
        <f t="shared" si="730"/>
        <v>1.6587245752927713</v>
      </c>
      <c r="W7804">
        <f t="shared" si="731"/>
        <v>1.7262568928993078</v>
      </c>
    </row>
    <row r="7805" spans="1:23" x14ac:dyDescent="0.25">
      <c r="A7805">
        <v>7804</v>
      </c>
      <c r="B7805">
        <v>0</v>
      </c>
      <c r="C7805">
        <v>7291.74</v>
      </c>
      <c r="D7805">
        <v>-34.909199999999998</v>
      </c>
      <c r="E7805">
        <v>7282.96</v>
      </c>
      <c r="F7805">
        <v>-154.86000000000001</v>
      </c>
      <c r="G7805">
        <v>7292.66</v>
      </c>
      <c r="H7805">
        <v>85.180199999999999</v>
      </c>
      <c r="I7805">
        <v>157.62</v>
      </c>
      <c r="J7805">
        <v>-25.355399999999999</v>
      </c>
      <c r="K7805">
        <v>149.36199999999999</v>
      </c>
      <c r="L7805">
        <v>-142.64500000000001</v>
      </c>
      <c r="M7805">
        <v>154.578</v>
      </c>
      <c r="N7805">
        <v>95.575699999999998</v>
      </c>
      <c r="O7805">
        <v>7420.91</v>
      </c>
      <c r="P7805">
        <v>7411.06</v>
      </c>
      <c r="Q7805">
        <v>7426.29</v>
      </c>
      <c r="R7805">
        <f t="shared" si="726"/>
        <v>129.17000000000007</v>
      </c>
      <c r="S7805">
        <f t="shared" si="727"/>
        <v>128.10000000000036</v>
      </c>
      <c r="T7805">
        <f t="shared" si="728"/>
        <v>133.63000000000011</v>
      </c>
      <c r="U7805">
        <f t="shared" si="729"/>
        <v>1.7406221069922703</v>
      </c>
      <c r="V7805">
        <f t="shared" si="730"/>
        <v>1.728497677795084</v>
      </c>
      <c r="W7805">
        <f t="shared" si="731"/>
        <v>1.7994180135707076</v>
      </c>
    </row>
    <row r="7806" spans="1:23" x14ac:dyDescent="0.25">
      <c r="A7806">
        <v>7805</v>
      </c>
      <c r="B7806">
        <v>0</v>
      </c>
      <c r="C7806">
        <v>7291.78</v>
      </c>
      <c r="D7806">
        <v>-34.9084</v>
      </c>
      <c r="E7806">
        <v>7282.93</v>
      </c>
      <c r="F7806">
        <v>-154.86099999999999</v>
      </c>
      <c r="G7806">
        <v>7292.71</v>
      </c>
      <c r="H7806">
        <v>85.181200000000004</v>
      </c>
      <c r="I7806">
        <v>156.93299999999999</v>
      </c>
      <c r="J7806">
        <v>-25.168900000000001</v>
      </c>
      <c r="K7806">
        <v>148.458</v>
      </c>
      <c r="L7806">
        <v>-142.35499999999999</v>
      </c>
      <c r="M7806">
        <v>153.386</v>
      </c>
      <c r="N7806">
        <v>95.921300000000002</v>
      </c>
      <c r="O7806">
        <v>7424.81</v>
      </c>
      <c r="P7806">
        <v>7410.62</v>
      </c>
      <c r="Q7806">
        <v>7426.03</v>
      </c>
      <c r="R7806">
        <f t="shared" si="726"/>
        <v>133.03000000000065</v>
      </c>
      <c r="S7806">
        <f t="shared" si="727"/>
        <v>127.6899999999996</v>
      </c>
      <c r="T7806">
        <f t="shared" si="728"/>
        <v>133.31999999999971</v>
      </c>
      <c r="U7806">
        <f t="shared" si="729"/>
        <v>1.7916956797547769</v>
      </c>
      <c r="V7806">
        <f t="shared" si="730"/>
        <v>1.7230677055361034</v>
      </c>
      <c r="W7806">
        <f t="shared" si="731"/>
        <v>1.7953065096693619</v>
      </c>
    </row>
    <row r="7807" spans="1:23" x14ac:dyDescent="0.25">
      <c r="A7807">
        <v>7806</v>
      </c>
      <c r="B7807">
        <v>0</v>
      </c>
      <c r="C7807">
        <v>7291.69</v>
      </c>
      <c r="D7807">
        <v>-34.910200000000003</v>
      </c>
      <c r="E7807">
        <v>7282.87</v>
      </c>
      <c r="F7807">
        <v>-154.86199999999999</v>
      </c>
      <c r="G7807">
        <v>7292.57</v>
      </c>
      <c r="H7807">
        <v>85.178399999999996</v>
      </c>
      <c r="I7807">
        <v>164.46799999999999</v>
      </c>
      <c r="J7807">
        <v>-27.096599999999999</v>
      </c>
      <c r="K7807">
        <v>151.75899999999999</v>
      </c>
      <c r="L7807">
        <v>-143.358</v>
      </c>
      <c r="M7807">
        <v>160.678</v>
      </c>
      <c r="N7807">
        <v>93.920100000000005</v>
      </c>
      <c r="O7807">
        <v>7417.34</v>
      </c>
      <c r="P7807">
        <v>7407.49</v>
      </c>
      <c r="Q7807">
        <v>7420.35</v>
      </c>
      <c r="R7807">
        <f t="shared" si="726"/>
        <v>125.65000000000055</v>
      </c>
      <c r="S7807">
        <f t="shared" si="727"/>
        <v>124.61999999999989</v>
      </c>
      <c r="T7807">
        <f t="shared" si="728"/>
        <v>127.78000000000065</v>
      </c>
      <c r="U7807">
        <f t="shared" si="729"/>
        <v>1.6940035106925198</v>
      </c>
      <c r="V7807">
        <f t="shared" si="730"/>
        <v>1.6823512417836528</v>
      </c>
      <c r="W7807">
        <f t="shared" si="731"/>
        <v>1.7220211984609977</v>
      </c>
    </row>
    <row r="7808" spans="1:23" x14ac:dyDescent="0.25">
      <c r="A7808">
        <v>7807</v>
      </c>
      <c r="B7808">
        <v>0</v>
      </c>
      <c r="C7808">
        <v>7291.59</v>
      </c>
      <c r="D7808">
        <v>-34.912199999999999</v>
      </c>
      <c r="E7808">
        <v>7282.82</v>
      </c>
      <c r="F7808">
        <v>-154.863</v>
      </c>
      <c r="G7808">
        <v>7292.43</v>
      </c>
      <c r="H7808">
        <v>85.1755</v>
      </c>
      <c r="I7808">
        <v>174.59800000000001</v>
      </c>
      <c r="J7808">
        <v>-29.291899999999998</v>
      </c>
      <c r="K7808">
        <v>162.21799999999999</v>
      </c>
      <c r="L7808">
        <v>-146.172</v>
      </c>
      <c r="M7808">
        <v>172.607</v>
      </c>
      <c r="N7808">
        <v>91.181200000000004</v>
      </c>
      <c r="O7808">
        <v>7408.48</v>
      </c>
      <c r="P7808">
        <v>7404.56</v>
      </c>
      <c r="Q7808">
        <v>7415.39</v>
      </c>
      <c r="R7808">
        <f t="shared" si="726"/>
        <v>116.88999999999942</v>
      </c>
      <c r="S7808">
        <f t="shared" si="727"/>
        <v>121.74000000000069</v>
      </c>
      <c r="T7808">
        <f t="shared" si="728"/>
        <v>122.96000000000004</v>
      </c>
      <c r="U7808">
        <f t="shared" si="729"/>
        <v>1.5777865365095056</v>
      </c>
      <c r="V7808">
        <f t="shared" si="730"/>
        <v>1.6441220004970003</v>
      </c>
      <c r="W7808">
        <f t="shared" si="731"/>
        <v>1.6581730697913397</v>
      </c>
    </row>
    <row r="7809" spans="1:23" x14ac:dyDescent="0.25">
      <c r="A7809">
        <v>7808</v>
      </c>
      <c r="B7809">
        <v>0</v>
      </c>
      <c r="C7809">
        <v>7291.45</v>
      </c>
      <c r="D7809">
        <v>-34.915500000000002</v>
      </c>
      <c r="E7809">
        <v>7282.73</v>
      </c>
      <c r="F7809">
        <v>-154.86600000000001</v>
      </c>
      <c r="G7809">
        <v>7292.38</v>
      </c>
      <c r="H7809">
        <v>85.174099999999996</v>
      </c>
      <c r="I7809">
        <v>170.48</v>
      </c>
      <c r="J7809">
        <v>-28.4678</v>
      </c>
      <c r="K7809">
        <v>158.262</v>
      </c>
      <c r="L7809">
        <v>-145.18299999999999</v>
      </c>
      <c r="M7809">
        <v>165.989</v>
      </c>
      <c r="N7809">
        <v>92.635999999999996</v>
      </c>
      <c r="O7809">
        <v>7403.1</v>
      </c>
      <c r="P7809">
        <v>7395.92</v>
      </c>
      <c r="Q7809">
        <v>7412.3</v>
      </c>
      <c r="R7809">
        <f t="shared" si="726"/>
        <v>111.65000000000055</v>
      </c>
      <c r="S7809">
        <f t="shared" si="727"/>
        <v>113.19000000000051</v>
      </c>
      <c r="T7809">
        <f t="shared" si="728"/>
        <v>119.92000000000007</v>
      </c>
      <c r="U7809">
        <f t="shared" si="729"/>
        <v>1.5081519903824148</v>
      </c>
      <c r="V7809">
        <f t="shared" si="730"/>
        <v>1.5304384038767389</v>
      </c>
      <c r="W7809">
        <f t="shared" si="731"/>
        <v>1.6178514091442613</v>
      </c>
    </row>
    <row r="7810" spans="1:23" x14ac:dyDescent="0.25">
      <c r="A7810">
        <v>7809</v>
      </c>
      <c r="B7810">
        <v>0</v>
      </c>
      <c r="C7810">
        <v>7291.38</v>
      </c>
      <c r="D7810">
        <v>-34.916800000000002</v>
      </c>
      <c r="E7810">
        <v>7282.66</v>
      </c>
      <c r="F7810">
        <v>-154.86699999999999</v>
      </c>
      <c r="G7810">
        <v>7292.31</v>
      </c>
      <c r="H7810">
        <v>85.172799999999995</v>
      </c>
      <c r="I7810">
        <v>173.95</v>
      </c>
      <c r="J7810">
        <v>-29.196000000000002</v>
      </c>
      <c r="K7810">
        <v>160.80099999999999</v>
      </c>
      <c r="L7810">
        <v>-145.84399999999999</v>
      </c>
      <c r="M7810">
        <v>172.22800000000001</v>
      </c>
      <c r="N7810">
        <v>91.223500000000001</v>
      </c>
      <c r="O7810">
        <v>7399.42</v>
      </c>
      <c r="P7810">
        <v>7392.03</v>
      </c>
      <c r="Q7810">
        <v>7408.13</v>
      </c>
      <c r="R7810">
        <f t="shared" si="726"/>
        <v>108.03999999999996</v>
      </c>
      <c r="S7810">
        <f t="shared" si="727"/>
        <v>109.36999999999989</v>
      </c>
      <c r="T7810">
        <f t="shared" si="728"/>
        <v>115.81999999999971</v>
      </c>
      <c r="U7810">
        <f t="shared" si="729"/>
        <v>1.4601144414021634</v>
      </c>
      <c r="V7810">
        <f t="shared" si="730"/>
        <v>1.4795665060883125</v>
      </c>
      <c r="W7810">
        <f t="shared" si="731"/>
        <v>1.5634174886239809</v>
      </c>
    </row>
    <row r="7811" spans="1:23" x14ac:dyDescent="0.25">
      <c r="A7811">
        <v>7810</v>
      </c>
      <c r="B7811">
        <v>0</v>
      </c>
      <c r="C7811">
        <v>7291.27</v>
      </c>
      <c r="D7811">
        <v>-34.919400000000003</v>
      </c>
      <c r="E7811">
        <v>7282.54</v>
      </c>
      <c r="F7811">
        <v>-154.87</v>
      </c>
      <c r="G7811">
        <v>7292.14</v>
      </c>
      <c r="H7811">
        <v>85.168800000000005</v>
      </c>
      <c r="I7811">
        <v>175.357</v>
      </c>
      <c r="J7811">
        <v>-29.510400000000001</v>
      </c>
      <c r="K7811">
        <v>161.297</v>
      </c>
      <c r="L7811">
        <v>-145.98099999999999</v>
      </c>
      <c r="M7811">
        <v>172.21100000000001</v>
      </c>
      <c r="N7811">
        <v>91.216999999999999</v>
      </c>
      <c r="O7811">
        <v>7390.12</v>
      </c>
      <c r="P7811">
        <v>7386.68</v>
      </c>
      <c r="Q7811">
        <v>7398.95</v>
      </c>
      <c r="R7811">
        <f t="shared" ref="R7811:R7874" si="732">O7811-C7811</f>
        <v>98.849999999999454</v>
      </c>
      <c r="S7811">
        <f t="shared" ref="S7811:S7874" si="733">P7811-E7811</f>
        <v>104.14000000000033</v>
      </c>
      <c r="T7811">
        <f t="shared" ref="T7811:T7874" si="734">Q7811-G7811</f>
        <v>106.80999999999949</v>
      </c>
      <c r="U7811">
        <f t="shared" ref="U7811:U7874" si="735">R7811/O7811*100</f>
        <v>1.3375966831391026</v>
      </c>
      <c r="V7811">
        <f t="shared" ref="V7811:V7874" si="736">S7811/P7811*100</f>
        <v>1.4098350002978377</v>
      </c>
      <c r="W7811">
        <f t="shared" ref="W7811:W7874" si="737">T7811/Q7811*100</f>
        <v>1.4435832111313025</v>
      </c>
    </row>
    <row r="7812" spans="1:23" x14ac:dyDescent="0.25">
      <c r="A7812">
        <v>7811</v>
      </c>
      <c r="B7812">
        <v>0</v>
      </c>
      <c r="C7812">
        <v>7291.11</v>
      </c>
      <c r="D7812">
        <v>-34.923099999999998</v>
      </c>
      <c r="E7812">
        <v>7282.37</v>
      </c>
      <c r="F7812">
        <v>-154.874</v>
      </c>
      <c r="G7812">
        <v>7291.98</v>
      </c>
      <c r="H7812">
        <v>85.165300000000002</v>
      </c>
      <c r="I7812">
        <v>176.70400000000001</v>
      </c>
      <c r="J7812">
        <v>-29.8</v>
      </c>
      <c r="K7812">
        <v>160.869</v>
      </c>
      <c r="L7812">
        <v>-145.87799999999999</v>
      </c>
      <c r="M7812">
        <v>173.28100000000001</v>
      </c>
      <c r="N7812">
        <v>90.971500000000006</v>
      </c>
      <c r="O7812">
        <v>7381.14</v>
      </c>
      <c r="P7812">
        <v>7376.26</v>
      </c>
      <c r="Q7812">
        <v>7388.83</v>
      </c>
      <c r="R7812">
        <f t="shared" si="732"/>
        <v>90.030000000000655</v>
      </c>
      <c r="S7812">
        <f t="shared" si="733"/>
        <v>93.890000000000327</v>
      </c>
      <c r="T7812">
        <f t="shared" si="734"/>
        <v>96.850000000000364</v>
      </c>
      <c r="U7812">
        <f t="shared" si="735"/>
        <v>1.2197302855656531</v>
      </c>
      <c r="V7812">
        <f t="shared" si="736"/>
        <v>1.2728672796240956</v>
      </c>
      <c r="W7812">
        <f t="shared" si="737"/>
        <v>1.3107623263764407</v>
      </c>
    </row>
    <row r="7813" spans="1:23" x14ac:dyDescent="0.25">
      <c r="A7813">
        <v>7812</v>
      </c>
      <c r="B7813">
        <v>0</v>
      </c>
      <c r="C7813">
        <v>7291.02</v>
      </c>
      <c r="D7813">
        <v>-34.9255</v>
      </c>
      <c r="E7813">
        <v>7282.28</v>
      </c>
      <c r="F7813">
        <v>-154.876</v>
      </c>
      <c r="G7813">
        <v>7291.88</v>
      </c>
      <c r="H7813">
        <v>85.162700000000001</v>
      </c>
      <c r="I7813">
        <v>166.93799999999999</v>
      </c>
      <c r="J7813">
        <v>-27.737500000000001</v>
      </c>
      <c r="K7813">
        <v>152.00800000000001</v>
      </c>
      <c r="L7813">
        <v>-143.483</v>
      </c>
      <c r="M7813">
        <v>164.46700000000001</v>
      </c>
      <c r="N7813">
        <v>92.915700000000001</v>
      </c>
      <c r="O7813">
        <v>7374.92</v>
      </c>
      <c r="P7813">
        <v>7370.84</v>
      </c>
      <c r="Q7813">
        <v>7382.88</v>
      </c>
      <c r="R7813">
        <f t="shared" si="732"/>
        <v>83.899999999999636</v>
      </c>
      <c r="S7813">
        <f t="shared" si="733"/>
        <v>88.5600000000004</v>
      </c>
      <c r="T7813">
        <f t="shared" si="734"/>
        <v>91</v>
      </c>
      <c r="U7813">
        <f t="shared" si="735"/>
        <v>1.1376394591398908</v>
      </c>
      <c r="V7813">
        <f t="shared" si="736"/>
        <v>1.2014912818620456</v>
      </c>
      <c r="W7813">
        <f t="shared" si="737"/>
        <v>1.2325813232776368</v>
      </c>
    </row>
    <row r="7814" spans="1:23" x14ac:dyDescent="0.25">
      <c r="A7814">
        <v>7813</v>
      </c>
      <c r="B7814">
        <v>0</v>
      </c>
      <c r="C7814">
        <v>7290.82</v>
      </c>
      <c r="D7814">
        <v>-34.929900000000004</v>
      </c>
      <c r="E7814">
        <v>7282.17</v>
      </c>
      <c r="F7814">
        <v>-154.87899999999999</v>
      </c>
      <c r="G7814">
        <v>7291.68</v>
      </c>
      <c r="H7814">
        <v>85.158000000000001</v>
      </c>
      <c r="I7814">
        <v>167.208</v>
      </c>
      <c r="J7814">
        <v>-27.803899999999999</v>
      </c>
      <c r="K7814">
        <v>151.17400000000001</v>
      </c>
      <c r="L7814">
        <v>-143.238</v>
      </c>
      <c r="M7814">
        <v>165.96100000000001</v>
      </c>
      <c r="N7814">
        <v>92.545299999999997</v>
      </c>
      <c r="O7814">
        <v>7360.78</v>
      </c>
      <c r="P7814">
        <v>7362.39</v>
      </c>
      <c r="Q7814">
        <v>7374.54</v>
      </c>
      <c r="R7814">
        <f t="shared" si="732"/>
        <v>69.960000000000036</v>
      </c>
      <c r="S7814">
        <f t="shared" si="733"/>
        <v>80.220000000000255</v>
      </c>
      <c r="T7814">
        <f t="shared" si="734"/>
        <v>82.859999999999673</v>
      </c>
      <c r="U7814">
        <f t="shared" si="735"/>
        <v>0.95044275199095796</v>
      </c>
      <c r="V7814">
        <f t="shared" si="736"/>
        <v>1.0895918309136061</v>
      </c>
      <c r="W7814">
        <f t="shared" si="737"/>
        <v>1.1235955056179732</v>
      </c>
    </row>
    <row r="7815" spans="1:23" x14ac:dyDescent="0.25">
      <c r="A7815">
        <v>7814</v>
      </c>
      <c r="B7815">
        <v>0</v>
      </c>
      <c r="C7815">
        <v>7290.63</v>
      </c>
      <c r="D7815">
        <v>-34.9345</v>
      </c>
      <c r="E7815">
        <v>7281.92</v>
      </c>
      <c r="F7815">
        <v>-154.88399999999999</v>
      </c>
      <c r="G7815">
        <v>7291.48</v>
      </c>
      <c r="H7815">
        <v>85.153499999999994</v>
      </c>
      <c r="I7815">
        <v>165.238</v>
      </c>
      <c r="J7815">
        <v>-27.346499999999999</v>
      </c>
      <c r="K7815">
        <v>151.67500000000001</v>
      </c>
      <c r="L7815">
        <v>-143.40799999999999</v>
      </c>
      <c r="M7815">
        <v>165.60499999999999</v>
      </c>
      <c r="N7815">
        <v>92.624899999999997</v>
      </c>
      <c r="O7815">
        <v>7349.81</v>
      </c>
      <c r="P7815">
        <v>7348.16</v>
      </c>
      <c r="Q7815">
        <v>7360.09</v>
      </c>
      <c r="R7815">
        <f t="shared" si="732"/>
        <v>59.180000000000291</v>
      </c>
      <c r="S7815">
        <f t="shared" si="733"/>
        <v>66.239999999999782</v>
      </c>
      <c r="T7815">
        <f t="shared" si="734"/>
        <v>68.610000000000582</v>
      </c>
      <c r="U7815">
        <f t="shared" si="735"/>
        <v>0.80519088248540149</v>
      </c>
      <c r="V7815">
        <f t="shared" si="736"/>
        <v>0.90145015895135361</v>
      </c>
      <c r="W7815">
        <f t="shared" si="737"/>
        <v>0.93218968789784606</v>
      </c>
    </row>
    <row r="7816" spans="1:23" x14ac:dyDescent="0.25">
      <c r="A7816">
        <v>7815</v>
      </c>
      <c r="B7816">
        <v>0</v>
      </c>
      <c r="C7816">
        <v>7290.43</v>
      </c>
      <c r="D7816">
        <v>-34.939100000000003</v>
      </c>
      <c r="E7816">
        <v>7281.76</v>
      </c>
      <c r="F7816">
        <v>-154.88800000000001</v>
      </c>
      <c r="G7816">
        <v>7291.33</v>
      </c>
      <c r="H7816">
        <v>85.149900000000002</v>
      </c>
      <c r="I7816">
        <v>165.19200000000001</v>
      </c>
      <c r="J7816">
        <v>-27.379100000000001</v>
      </c>
      <c r="K7816">
        <v>148.70500000000001</v>
      </c>
      <c r="L7816">
        <v>-142.505</v>
      </c>
      <c r="M7816">
        <v>160.626</v>
      </c>
      <c r="N7816">
        <v>93.830200000000005</v>
      </c>
      <c r="O7816">
        <v>7338.9</v>
      </c>
      <c r="P7816">
        <v>7336.26</v>
      </c>
      <c r="Q7816">
        <v>7351.41</v>
      </c>
      <c r="R7816">
        <f t="shared" si="732"/>
        <v>48.469999999999345</v>
      </c>
      <c r="S7816">
        <f t="shared" si="733"/>
        <v>54.5</v>
      </c>
      <c r="T7816">
        <f t="shared" si="734"/>
        <v>60.079999999999927</v>
      </c>
      <c r="U7816">
        <f t="shared" si="735"/>
        <v>0.66045320143344843</v>
      </c>
      <c r="V7816">
        <f t="shared" si="736"/>
        <v>0.74288533939636814</v>
      </c>
      <c r="W7816">
        <f t="shared" si="737"/>
        <v>0.81725818584461929</v>
      </c>
    </row>
    <row r="7817" spans="1:23" x14ac:dyDescent="0.25">
      <c r="A7817">
        <v>7816</v>
      </c>
      <c r="B7817">
        <v>0</v>
      </c>
      <c r="C7817">
        <v>7290.36</v>
      </c>
      <c r="D7817">
        <v>-34.940800000000003</v>
      </c>
      <c r="E7817">
        <v>7281.61</v>
      </c>
      <c r="F7817">
        <v>-154.892</v>
      </c>
      <c r="G7817">
        <v>7291.18</v>
      </c>
      <c r="H7817">
        <v>85.1464</v>
      </c>
      <c r="I7817">
        <v>160.6</v>
      </c>
      <c r="J7817">
        <v>-26.237400000000001</v>
      </c>
      <c r="K7817">
        <v>146.749</v>
      </c>
      <c r="L7817">
        <v>-141.89500000000001</v>
      </c>
      <c r="M7817">
        <v>159.58000000000001</v>
      </c>
      <c r="N7817">
        <v>94.093800000000002</v>
      </c>
      <c r="O7817">
        <v>7332.71</v>
      </c>
      <c r="P7817">
        <v>7330.78</v>
      </c>
      <c r="Q7817">
        <v>7340.29</v>
      </c>
      <c r="R7817">
        <f t="shared" si="732"/>
        <v>42.350000000000364</v>
      </c>
      <c r="S7817">
        <f t="shared" si="733"/>
        <v>49.170000000000073</v>
      </c>
      <c r="T7817">
        <f t="shared" si="734"/>
        <v>49.109999999999673</v>
      </c>
      <c r="U7817">
        <f t="shared" si="735"/>
        <v>0.57754909167279711</v>
      </c>
      <c r="V7817">
        <f t="shared" si="736"/>
        <v>0.67073353722250673</v>
      </c>
      <c r="W7817">
        <f t="shared" si="737"/>
        <v>0.66904713573986407</v>
      </c>
    </row>
    <row r="7818" spans="1:23" x14ac:dyDescent="0.25">
      <c r="A7818">
        <v>7817</v>
      </c>
      <c r="B7818">
        <v>0</v>
      </c>
      <c r="C7818">
        <v>7290.19</v>
      </c>
      <c r="D7818">
        <v>-34.944600000000001</v>
      </c>
      <c r="E7818">
        <v>7281.42</v>
      </c>
      <c r="F7818">
        <v>-154.89599999999999</v>
      </c>
      <c r="G7818">
        <v>7290.98</v>
      </c>
      <c r="H7818">
        <v>85.141900000000007</v>
      </c>
      <c r="I7818">
        <v>164.13200000000001</v>
      </c>
      <c r="J7818">
        <v>-27.1173</v>
      </c>
      <c r="K7818">
        <v>149.386</v>
      </c>
      <c r="L7818">
        <v>-142.721</v>
      </c>
      <c r="M7818">
        <v>159.99600000000001</v>
      </c>
      <c r="N7818">
        <v>93.999099999999999</v>
      </c>
      <c r="O7818">
        <v>7320.87</v>
      </c>
      <c r="P7818">
        <v>7320.1</v>
      </c>
      <c r="Q7818">
        <v>7327.6</v>
      </c>
      <c r="R7818">
        <f t="shared" si="732"/>
        <v>30.680000000000291</v>
      </c>
      <c r="S7818">
        <f t="shared" si="733"/>
        <v>38.680000000000291</v>
      </c>
      <c r="T7818">
        <f t="shared" si="734"/>
        <v>36.6200000000008</v>
      </c>
      <c r="U7818">
        <f t="shared" si="735"/>
        <v>0.41907587486187148</v>
      </c>
      <c r="V7818">
        <f t="shared" si="736"/>
        <v>0.52840808185680921</v>
      </c>
      <c r="W7818">
        <f t="shared" si="737"/>
        <v>0.49975435340358099</v>
      </c>
    </row>
    <row r="7819" spans="1:23" x14ac:dyDescent="0.25">
      <c r="A7819">
        <v>7818</v>
      </c>
      <c r="B7819">
        <v>0</v>
      </c>
      <c r="C7819">
        <v>7290.18</v>
      </c>
      <c r="D7819">
        <v>-34.944800000000001</v>
      </c>
      <c r="E7819">
        <v>7281.41</v>
      </c>
      <c r="F7819">
        <v>-154.89599999999999</v>
      </c>
      <c r="G7819">
        <v>7291.04</v>
      </c>
      <c r="H7819">
        <v>85.143299999999996</v>
      </c>
      <c r="I7819">
        <v>167.244</v>
      </c>
      <c r="J7819">
        <v>-27.822800000000001</v>
      </c>
      <c r="K7819">
        <v>152.983</v>
      </c>
      <c r="L7819">
        <v>-143.792</v>
      </c>
      <c r="M7819">
        <v>166.03200000000001</v>
      </c>
      <c r="N7819">
        <v>92.524199999999993</v>
      </c>
      <c r="O7819">
        <v>7323.34</v>
      </c>
      <c r="P7819">
        <v>7317.85</v>
      </c>
      <c r="Q7819">
        <v>7329.65</v>
      </c>
      <c r="R7819">
        <f t="shared" si="732"/>
        <v>33.159999999999854</v>
      </c>
      <c r="S7819">
        <f t="shared" si="733"/>
        <v>36.440000000000509</v>
      </c>
      <c r="T7819">
        <f t="shared" si="734"/>
        <v>38.609999999999673</v>
      </c>
      <c r="U7819">
        <f t="shared" si="735"/>
        <v>0.45279885953676674</v>
      </c>
      <c r="V7819">
        <f t="shared" si="736"/>
        <v>0.49796046653047699</v>
      </c>
      <c r="W7819">
        <f t="shared" si="737"/>
        <v>0.52676457948196265</v>
      </c>
    </row>
    <row r="7820" spans="1:23" x14ac:dyDescent="0.25">
      <c r="A7820">
        <v>7819</v>
      </c>
      <c r="B7820">
        <v>0</v>
      </c>
      <c r="C7820">
        <v>7290.27</v>
      </c>
      <c r="D7820">
        <v>-34.942399999999999</v>
      </c>
      <c r="E7820">
        <v>7281.45</v>
      </c>
      <c r="F7820">
        <v>-154.89500000000001</v>
      </c>
      <c r="G7820">
        <v>7291.1</v>
      </c>
      <c r="H7820">
        <v>85.145099999999999</v>
      </c>
      <c r="I7820">
        <v>173.11199999999999</v>
      </c>
      <c r="J7820">
        <v>-29.067799999999998</v>
      </c>
      <c r="K7820">
        <v>158.923</v>
      </c>
      <c r="L7820">
        <v>-145.40199999999999</v>
      </c>
      <c r="M7820">
        <v>172.691</v>
      </c>
      <c r="N7820">
        <v>91.072100000000006</v>
      </c>
      <c r="O7820">
        <v>7329.53</v>
      </c>
      <c r="P7820">
        <v>7322.47</v>
      </c>
      <c r="Q7820">
        <v>7332.07</v>
      </c>
      <c r="R7820">
        <f t="shared" si="732"/>
        <v>39.259999999999309</v>
      </c>
      <c r="S7820">
        <f t="shared" si="733"/>
        <v>41.020000000000437</v>
      </c>
      <c r="T7820">
        <f t="shared" si="734"/>
        <v>40.969999999999345</v>
      </c>
      <c r="U7820">
        <f t="shared" si="735"/>
        <v>0.53564143949201803</v>
      </c>
      <c r="V7820">
        <f t="shared" si="736"/>
        <v>0.56019348662405488</v>
      </c>
      <c r="W7820">
        <f t="shared" si="737"/>
        <v>0.55877808040566102</v>
      </c>
    </row>
    <row r="7821" spans="1:23" x14ac:dyDescent="0.25">
      <c r="A7821">
        <v>7820</v>
      </c>
      <c r="B7821">
        <v>0</v>
      </c>
      <c r="C7821">
        <v>7290.34</v>
      </c>
      <c r="D7821">
        <v>-34.940899999999999</v>
      </c>
      <c r="E7821">
        <v>7281.48</v>
      </c>
      <c r="F7821">
        <v>-154.89400000000001</v>
      </c>
      <c r="G7821">
        <v>7291.14</v>
      </c>
      <c r="H7821">
        <v>85.145799999999994</v>
      </c>
      <c r="I7821">
        <v>174.554</v>
      </c>
      <c r="J7821">
        <v>-29.370100000000001</v>
      </c>
      <c r="K7821">
        <v>161.81100000000001</v>
      </c>
      <c r="L7821">
        <v>-146.14599999999999</v>
      </c>
      <c r="M7821">
        <v>172.274</v>
      </c>
      <c r="N7821">
        <v>91.178700000000006</v>
      </c>
      <c r="O7821">
        <v>7332.71</v>
      </c>
      <c r="P7821">
        <v>7325.88</v>
      </c>
      <c r="Q7821">
        <v>7333.28</v>
      </c>
      <c r="R7821">
        <f t="shared" si="732"/>
        <v>42.369999999999891</v>
      </c>
      <c r="S7821">
        <f t="shared" si="733"/>
        <v>44.400000000000546</v>
      </c>
      <c r="T7821">
        <f t="shared" si="734"/>
        <v>42.139999999999418</v>
      </c>
      <c r="U7821">
        <f t="shared" si="735"/>
        <v>0.57782184212930676</v>
      </c>
      <c r="V7821">
        <f t="shared" si="736"/>
        <v>0.6060705335058798</v>
      </c>
      <c r="W7821">
        <f t="shared" si="737"/>
        <v>0.57464054284030364</v>
      </c>
    </row>
    <row r="7822" spans="1:23" x14ac:dyDescent="0.25">
      <c r="A7822">
        <v>7821</v>
      </c>
      <c r="B7822">
        <v>0</v>
      </c>
      <c r="C7822">
        <v>7290.22</v>
      </c>
      <c r="D7822">
        <v>-34.9437</v>
      </c>
      <c r="E7822">
        <v>7281.41</v>
      </c>
      <c r="F7822">
        <v>-154.89599999999999</v>
      </c>
      <c r="G7822">
        <v>7291.06</v>
      </c>
      <c r="H7822">
        <v>85.143900000000002</v>
      </c>
      <c r="I7822">
        <v>174.07</v>
      </c>
      <c r="J7822">
        <v>-29.290199999999999</v>
      </c>
      <c r="K7822">
        <v>158.96600000000001</v>
      </c>
      <c r="L7822">
        <v>-145.411</v>
      </c>
      <c r="M7822">
        <v>169.83199999999999</v>
      </c>
      <c r="N7822">
        <v>91.698300000000003</v>
      </c>
      <c r="O7822">
        <v>7325.85</v>
      </c>
      <c r="P7822">
        <v>7319.55</v>
      </c>
      <c r="Q7822">
        <v>7329.62</v>
      </c>
      <c r="R7822">
        <f t="shared" si="732"/>
        <v>35.630000000000109</v>
      </c>
      <c r="S7822">
        <f t="shared" si="733"/>
        <v>38.140000000000327</v>
      </c>
      <c r="T7822">
        <f t="shared" si="734"/>
        <v>38.559999999999491</v>
      </c>
      <c r="U7822">
        <f t="shared" si="735"/>
        <v>0.48635994457981135</v>
      </c>
      <c r="V7822">
        <f t="shared" si="736"/>
        <v>0.52107028437541003</v>
      </c>
      <c r="W7822">
        <f t="shared" si="737"/>
        <v>0.52608457191504454</v>
      </c>
    </row>
    <row r="7823" spans="1:23" x14ac:dyDescent="0.25">
      <c r="A7823">
        <v>7822</v>
      </c>
      <c r="B7823">
        <v>0</v>
      </c>
      <c r="C7823">
        <v>7290.35</v>
      </c>
      <c r="D7823">
        <v>-34.940800000000003</v>
      </c>
      <c r="E7823">
        <v>7281.57</v>
      </c>
      <c r="F7823">
        <v>-154.892</v>
      </c>
      <c r="G7823">
        <v>7291.22</v>
      </c>
      <c r="H7823">
        <v>85.147400000000005</v>
      </c>
      <c r="I7823">
        <v>168.96</v>
      </c>
      <c r="J7823">
        <v>-28.192499999999999</v>
      </c>
      <c r="K7823">
        <v>154.63499999999999</v>
      </c>
      <c r="L7823">
        <v>-144.23699999999999</v>
      </c>
      <c r="M7823">
        <v>164.71899999999999</v>
      </c>
      <c r="N7823">
        <v>92.870599999999996</v>
      </c>
      <c r="O7823">
        <v>7334.69</v>
      </c>
      <c r="P7823">
        <v>7328.3</v>
      </c>
      <c r="Q7823">
        <v>7340.56</v>
      </c>
      <c r="R7823">
        <f t="shared" si="732"/>
        <v>44.339999999999236</v>
      </c>
      <c r="S7823">
        <f t="shared" si="733"/>
        <v>46.730000000000473</v>
      </c>
      <c r="T7823">
        <f t="shared" si="734"/>
        <v>49.340000000000146</v>
      </c>
      <c r="U7823">
        <f t="shared" si="735"/>
        <v>0.60452452659893241</v>
      </c>
      <c r="V7823">
        <f t="shared" si="736"/>
        <v>0.63766494275617092</v>
      </c>
      <c r="W7823">
        <f t="shared" si="737"/>
        <v>0.67215580282703424</v>
      </c>
    </row>
    <row r="7824" spans="1:23" x14ac:dyDescent="0.25">
      <c r="A7824">
        <v>7823</v>
      </c>
      <c r="B7824">
        <v>0</v>
      </c>
      <c r="C7824">
        <v>7290.65</v>
      </c>
      <c r="D7824">
        <v>-34.933900000000001</v>
      </c>
      <c r="E7824">
        <v>7281.92</v>
      </c>
      <c r="F7824">
        <v>-154.88399999999999</v>
      </c>
      <c r="G7824">
        <v>7291.56</v>
      </c>
      <c r="H7824">
        <v>85.155199999999994</v>
      </c>
      <c r="I7824">
        <v>166.96799999999999</v>
      </c>
      <c r="J7824">
        <v>-27.744299999999999</v>
      </c>
      <c r="K7824">
        <v>151.452</v>
      </c>
      <c r="L7824">
        <v>-143.303</v>
      </c>
      <c r="M7824">
        <v>162.023</v>
      </c>
      <c r="N7824">
        <v>93.526499999999999</v>
      </c>
      <c r="O7824">
        <v>7354.45</v>
      </c>
      <c r="P7824">
        <v>7347.79</v>
      </c>
      <c r="Q7824">
        <v>7362.68</v>
      </c>
      <c r="R7824">
        <f t="shared" si="732"/>
        <v>63.800000000000182</v>
      </c>
      <c r="S7824">
        <f t="shared" si="733"/>
        <v>65.869999999999891</v>
      </c>
      <c r="T7824">
        <f t="shared" si="734"/>
        <v>71.119999999999891</v>
      </c>
      <c r="U7824">
        <f t="shared" si="735"/>
        <v>0.86750198859194338</v>
      </c>
      <c r="V7824">
        <f t="shared" si="736"/>
        <v>0.89646002403443603</v>
      </c>
      <c r="W7824">
        <f t="shared" si="737"/>
        <v>0.96595261508037689</v>
      </c>
    </row>
    <row r="7825" spans="1:23" x14ac:dyDescent="0.25">
      <c r="A7825">
        <v>7824</v>
      </c>
      <c r="B7825">
        <v>0</v>
      </c>
      <c r="C7825">
        <v>7291.05</v>
      </c>
      <c r="D7825">
        <v>-34.924900000000001</v>
      </c>
      <c r="E7825">
        <v>7282.29</v>
      </c>
      <c r="F7825">
        <v>-154.876</v>
      </c>
      <c r="G7825">
        <v>7291.99</v>
      </c>
      <c r="H7825">
        <v>85.164900000000003</v>
      </c>
      <c r="I7825">
        <v>161.178</v>
      </c>
      <c r="J7825">
        <v>-26.324100000000001</v>
      </c>
      <c r="K7825">
        <v>148.61199999999999</v>
      </c>
      <c r="L7825">
        <v>-142.435</v>
      </c>
      <c r="M7825">
        <v>158.464</v>
      </c>
      <c r="N7825">
        <v>94.453299999999999</v>
      </c>
      <c r="O7825">
        <v>7380.66</v>
      </c>
      <c r="P7825">
        <v>7370.39</v>
      </c>
      <c r="Q7825">
        <v>7386.9</v>
      </c>
      <c r="R7825">
        <f t="shared" si="732"/>
        <v>89.609999999999673</v>
      </c>
      <c r="S7825">
        <f t="shared" si="733"/>
        <v>88.100000000000364</v>
      </c>
      <c r="T7825">
        <f t="shared" si="734"/>
        <v>94.909999999999854</v>
      </c>
      <c r="U7825">
        <f t="shared" si="735"/>
        <v>1.2141190625228595</v>
      </c>
      <c r="V7825">
        <f t="shared" si="736"/>
        <v>1.1953234496410687</v>
      </c>
      <c r="W7825">
        <f t="shared" si="737"/>
        <v>1.2848420853131877</v>
      </c>
    </row>
    <row r="7826" spans="1:23" x14ac:dyDescent="0.25">
      <c r="A7826">
        <v>7825</v>
      </c>
      <c r="B7826">
        <v>0</v>
      </c>
      <c r="C7826">
        <v>7291.38</v>
      </c>
      <c r="D7826">
        <v>-34.917700000000004</v>
      </c>
      <c r="E7826">
        <v>7282.53</v>
      </c>
      <c r="F7826">
        <v>-154.87100000000001</v>
      </c>
      <c r="G7826">
        <v>7292.28</v>
      </c>
      <c r="H7826">
        <v>85.171199999999999</v>
      </c>
      <c r="I7826">
        <v>150.608</v>
      </c>
      <c r="J7826">
        <v>-23.457799999999999</v>
      </c>
      <c r="K7826">
        <v>140.51599999999999</v>
      </c>
      <c r="L7826">
        <v>-139.72399999999999</v>
      </c>
      <c r="M7826">
        <v>146.79</v>
      </c>
      <c r="N7826">
        <v>97.839500000000001</v>
      </c>
      <c r="O7826">
        <v>7400.16</v>
      </c>
      <c r="P7826">
        <v>7387.58</v>
      </c>
      <c r="Q7826">
        <v>7401.13</v>
      </c>
      <c r="R7826">
        <f t="shared" si="732"/>
        <v>108.77999999999975</v>
      </c>
      <c r="S7826">
        <f t="shared" si="733"/>
        <v>105.05000000000018</v>
      </c>
      <c r="T7826">
        <f t="shared" si="734"/>
        <v>108.85000000000036</v>
      </c>
      <c r="U7826">
        <f t="shared" si="735"/>
        <v>1.4699682169034147</v>
      </c>
      <c r="V7826">
        <f t="shared" si="736"/>
        <v>1.4219812171238779</v>
      </c>
      <c r="W7826">
        <f t="shared" si="737"/>
        <v>1.4707213628189257</v>
      </c>
    </row>
    <row r="7827" spans="1:23" x14ac:dyDescent="0.25">
      <c r="A7827">
        <v>7826</v>
      </c>
      <c r="B7827">
        <v>0</v>
      </c>
      <c r="C7827">
        <v>7291.61</v>
      </c>
      <c r="D7827">
        <v>-34.912599999999998</v>
      </c>
      <c r="E7827">
        <v>7282.81</v>
      </c>
      <c r="F7827">
        <v>-154.864</v>
      </c>
      <c r="G7827">
        <v>7292.5</v>
      </c>
      <c r="H7827">
        <v>85.176199999999994</v>
      </c>
      <c r="I7827">
        <v>144.28200000000001</v>
      </c>
      <c r="J7827">
        <v>-21.443999999999999</v>
      </c>
      <c r="K7827">
        <v>135.75899999999999</v>
      </c>
      <c r="L7827">
        <v>-137.91</v>
      </c>
      <c r="M7827">
        <v>143.01300000000001</v>
      </c>
      <c r="N7827">
        <v>99.086100000000002</v>
      </c>
      <c r="O7827">
        <v>7412.44</v>
      </c>
      <c r="P7827">
        <v>7402.99</v>
      </c>
      <c r="Q7827">
        <v>7416.59</v>
      </c>
      <c r="R7827">
        <f t="shared" si="732"/>
        <v>120.82999999999993</v>
      </c>
      <c r="S7827">
        <f t="shared" si="733"/>
        <v>120.17999999999938</v>
      </c>
      <c r="T7827">
        <f t="shared" si="734"/>
        <v>124.09000000000015</v>
      </c>
      <c r="U7827">
        <f t="shared" si="735"/>
        <v>1.6300975117505156</v>
      </c>
      <c r="V7827">
        <f t="shared" si="736"/>
        <v>1.6233981134649564</v>
      </c>
      <c r="W7827">
        <f t="shared" si="737"/>
        <v>1.6731408908946044</v>
      </c>
    </row>
    <row r="7828" spans="1:23" x14ac:dyDescent="0.25">
      <c r="A7828">
        <v>7827</v>
      </c>
      <c r="B7828">
        <v>0</v>
      </c>
      <c r="C7828">
        <v>7291.71</v>
      </c>
      <c r="D7828">
        <v>-34.910200000000003</v>
      </c>
      <c r="E7828">
        <v>7282.9</v>
      </c>
      <c r="F7828">
        <v>-154.86199999999999</v>
      </c>
      <c r="G7828">
        <v>7292.57</v>
      </c>
      <c r="H7828">
        <v>85.177800000000005</v>
      </c>
      <c r="I7828">
        <v>147.57300000000001</v>
      </c>
      <c r="J7828">
        <v>-22.5031</v>
      </c>
      <c r="K7828">
        <v>137.80699999999999</v>
      </c>
      <c r="L7828">
        <v>-138.69900000000001</v>
      </c>
      <c r="M7828">
        <v>145.73099999999999</v>
      </c>
      <c r="N7828">
        <v>98.182500000000005</v>
      </c>
      <c r="O7828">
        <v>7417.23</v>
      </c>
      <c r="P7828">
        <v>7409.39</v>
      </c>
      <c r="Q7828">
        <v>7420.48</v>
      </c>
      <c r="R7828">
        <f t="shared" si="732"/>
        <v>125.51999999999953</v>
      </c>
      <c r="S7828">
        <f t="shared" si="733"/>
        <v>126.49000000000069</v>
      </c>
      <c r="T7828">
        <f t="shared" si="734"/>
        <v>127.90999999999985</v>
      </c>
      <c r="U7828">
        <f t="shared" si="735"/>
        <v>1.6922759574665953</v>
      </c>
      <c r="V7828">
        <f t="shared" si="736"/>
        <v>1.7071580791401273</v>
      </c>
      <c r="W7828">
        <f t="shared" si="737"/>
        <v>1.7237429384622001</v>
      </c>
    </row>
    <row r="7829" spans="1:23" x14ac:dyDescent="0.25">
      <c r="A7829">
        <v>7828</v>
      </c>
      <c r="B7829">
        <v>0</v>
      </c>
      <c r="C7829">
        <v>7291.83</v>
      </c>
      <c r="D7829">
        <v>-34.907699999999998</v>
      </c>
      <c r="E7829">
        <v>7283.02</v>
      </c>
      <c r="F7829">
        <v>-154.86000000000001</v>
      </c>
      <c r="G7829">
        <v>7292.69</v>
      </c>
      <c r="H7829">
        <v>85.180400000000006</v>
      </c>
      <c r="I7829">
        <v>142.52199999999999</v>
      </c>
      <c r="J7829">
        <v>-20.846599999999999</v>
      </c>
      <c r="K7829">
        <v>133.56200000000001</v>
      </c>
      <c r="L7829">
        <v>-136.99100000000001</v>
      </c>
      <c r="M7829">
        <v>139.75800000000001</v>
      </c>
      <c r="N7829">
        <v>100.256</v>
      </c>
      <c r="O7829">
        <v>7424.02</v>
      </c>
      <c r="P7829">
        <v>7416.02</v>
      </c>
      <c r="Q7829">
        <v>7427.76</v>
      </c>
      <c r="R7829">
        <f t="shared" si="732"/>
        <v>132.19000000000051</v>
      </c>
      <c r="S7829">
        <f t="shared" si="733"/>
        <v>133</v>
      </c>
      <c r="T7829">
        <f t="shared" si="734"/>
        <v>135.07000000000062</v>
      </c>
      <c r="U7829">
        <f t="shared" si="735"/>
        <v>1.7805717118219038</v>
      </c>
      <c r="V7829">
        <f t="shared" si="736"/>
        <v>1.7934147966159744</v>
      </c>
      <c r="W7829">
        <f t="shared" si="737"/>
        <v>1.818448630542729</v>
      </c>
    </row>
    <row r="7830" spans="1:23" x14ac:dyDescent="0.25">
      <c r="A7830">
        <v>7829</v>
      </c>
      <c r="B7830">
        <v>0</v>
      </c>
      <c r="C7830">
        <v>7291.91</v>
      </c>
      <c r="D7830">
        <v>-34.905799999999999</v>
      </c>
      <c r="E7830">
        <v>7283.12</v>
      </c>
      <c r="F7830">
        <v>-154.857</v>
      </c>
      <c r="G7830">
        <v>7292.82</v>
      </c>
      <c r="H7830">
        <v>85.183300000000003</v>
      </c>
      <c r="I7830">
        <v>143.55600000000001</v>
      </c>
      <c r="J7830">
        <v>-21.1999</v>
      </c>
      <c r="K7830">
        <v>134.816</v>
      </c>
      <c r="L7830">
        <v>-137.51300000000001</v>
      </c>
      <c r="M7830">
        <v>140.648</v>
      </c>
      <c r="N7830">
        <v>99.9375</v>
      </c>
      <c r="O7830">
        <v>7430.2</v>
      </c>
      <c r="P7830">
        <v>7420.54</v>
      </c>
      <c r="Q7830">
        <v>7435.27</v>
      </c>
      <c r="R7830">
        <f t="shared" si="732"/>
        <v>138.28999999999996</v>
      </c>
      <c r="S7830">
        <f t="shared" si="733"/>
        <v>137.42000000000007</v>
      </c>
      <c r="T7830">
        <f t="shared" si="734"/>
        <v>142.45000000000073</v>
      </c>
      <c r="U7830">
        <f t="shared" si="735"/>
        <v>1.8611881241420145</v>
      </c>
      <c r="V7830">
        <f t="shared" si="736"/>
        <v>1.8518867899101694</v>
      </c>
      <c r="W7830">
        <f t="shared" si="737"/>
        <v>1.915868556219219</v>
      </c>
    </row>
    <row r="7831" spans="1:23" x14ac:dyDescent="0.25">
      <c r="A7831">
        <v>7830</v>
      </c>
      <c r="B7831">
        <v>0</v>
      </c>
      <c r="C7831">
        <v>7292.02</v>
      </c>
      <c r="D7831">
        <v>-34.903500000000001</v>
      </c>
      <c r="E7831">
        <v>7283.21</v>
      </c>
      <c r="F7831">
        <v>-154.85499999999999</v>
      </c>
      <c r="G7831">
        <v>7292.87</v>
      </c>
      <c r="H7831">
        <v>85.1845</v>
      </c>
      <c r="I7831">
        <v>138.27099999999999</v>
      </c>
      <c r="J7831">
        <v>-19.292100000000001</v>
      </c>
      <c r="K7831">
        <v>128.32499999999999</v>
      </c>
      <c r="L7831">
        <v>-134.61600000000001</v>
      </c>
      <c r="M7831">
        <v>136.517</v>
      </c>
      <c r="N7831">
        <v>101.48099999999999</v>
      </c>
      <c r="O7831">
        <v>7434.89</v>
      </c>
      <c r="P7831">
        <v>7427.35</v>
      </c>
      <c r="Q7831">
        <v>7438.47</v>
      </c>
      <c r="R7831">
        <f t="shared" si="732"/>
        <v>142.86999999999989</v>
      </c>
      <c r="S7831">
        <f t="shared" si="733"/>
        <v>144.14000000000033</v>
      </c>
      <c r="T7831">
        <f t="shared" si="734"/>
        <v>145.60000000000036</v>
      </c>
      <c r="U7831">
        <f t="shared" si="735"/>
        <v>1.9216155181852035</v>
      </c>
      <c r="V7831">
        <f t="shared" si="736"/>
        <v>1.9406652439968537</v>
      </c>
      <c r="W7831">
        <f t="shared" si="737"/>
        <v>1.9573917754592056</v>
      </c>
    </row>
    <row r="7832" spans="1:23" x14ac:dyDescent="0.25">
      <c r="A7832">
        <v>7831</v>
      </c>
      <c r="B7832">
        <v>0</v>
      </c>
      <c r="C7832">
        <v>7292.06</v>
      </c>
      <c r="D7832">
        <v>-34.902200000000001</v>
      </c>
      <c r="E7832">
        <v>7283.18</v>
      </c>
      <c r="F7832">
        <v>-154.85599999999999</v>
      </c>
      <c r="G7832">
        <v>7292.89</v>
      </c>
      <c r="H7832">
        <v>85.185199999999995</v>
      </c>
      <c r="I7832">
        <v>147.065</v>
      </c>
      <c r="J7832">
        <v>-22.297499999999999</v>
      </c>
      <c r="K7832">
        <v>138.37899999999999</v>
      </c>
      <c r="L7832">
        <v>-138.887</v>
      </c>
      <c r="M7832">
        <v>145.40299999999999</v>
      </c>
      <c r="N7832">
        <v>98.333299999999994</v>
      </c>
      <c r="O7832">
        <v>7437.74</v>
      </c>
      <c r="P7832">
        <v>7427.94</v>
      </c>
      <c r="Q7832">
        <v>7437.18</v>
      </c>
      <c r="R7832">
        <f t="shared" si="732"/>
        <v>145.67999999999938</v>
      </c>
      <c r="S7832">
        <f t="shared" si="733"/>
        <v>144.75999999999931</v>
      </c>
      <c r="T7832">
        <f t="shared" si="734"/>
        <v>144.28999999999996</v>
      </c>
      <c r="U7832">
        <f t="shared" si="735"/>
        <v>1.9586594852737442</v>
      </c>
      <c r="V7832">
        <f t="shared" si="736"/>
        <v>1.9488579606189511</v>
      </c>
      <c r="W7832">
        <f t="shared" si="737"/>
        <v>1.9401170873906501</v>
      </c>
    </row>
    <row r="7833" spans="1:23" x14ac:dyDescent="0.25">
      <c r="A7833">
        <v>7832</v>
      </c>
      <c r="B7833">
        <v>0</v>
      </c>
      <c r="C7833">
        <v>7291.98</v>
      </c>
      <c r="D7833">
        <v>-34.904200000000003</v>
      </c>
      <c r="E7833">
        <v>7283.1</v>
      </c>
      <c r="F7833">
        <v>-154.858</v>
      </c>
      <c r="G7833">
        <v>7292.87</v>
      </c>
      <c r="H7833">
        <v>85.1845</v>
      </c>
      <c r="I7833">
        <v>141.76900000000001</v>
      </c>
      <c r="J7833">
        <v>-20.562100000000001</v>
      </c>
      <c r="K7833">
        <v>133.00299999999999</v>
      </c>
      <c r="L7833">
        <v>-136.74299999999999</v>
      </c>
      <c r="M7833">
        <v>140.221</v>
      </c>
      <c r="N7833">
        <v>100.093</v>
      </c>
      <c r="O7833">
        <v>7435.8</v>
      </c>
      <c r="P7833">
        <v>7421.9</v>
      </c>
      <c r="Q7833">
        <v>7434.22</v>
      </c>
      <c r="R7833">
        <f t="shared" si="732"/>
        <v>143.82000000000062</v>
      </c>
      <c r="S7833">
        <f t="shared" si="733"/>
        <v>138.79999999999927</v>
      </c>
      <c r="T7833">
        <f t="shared" si="734"/>
        <v>141.35000000000036</v>
      </c>
      <c r="U7833">
        <f t="shared" si="735"/>
        <v>1.9341563786008313</v>
      </c>
      <c r="V7833">
        <f t="shared" si="736"/>
        <v>1.8701410689984945</v>
      </c>
      <c r="W7833">
        <f t="shared" si="737"/>
        <v>1.9013427097933657</v>
      </c>
    </row>
    <row r="7834" spans="1:23" x14ac:dyDescent="0.25">
      <c r="A7834">
        <v>7833</v>
      </c>
      <c r="B7834">
        <v>0</v>
      </c>
      <c r="C7834">
        <v>7291.73</v>
      </c>
      <c r="D7834">
        <v>-34.909700000000001</v>
      </c>
      <c r="E7834">
        <v>7282.87</v>
      </c>
      <c r="F7834">
        <v>-154.863</v>
      </c>
      <c r="G7834">
        <v>7292.56</v>
      </c>
      <c r="H7834">
        <v>85.177599999999998</v>
      </c>
      <c r="I7834">
        <v>146.72</v>
      </c>
      <c r="J7834">
        <v>-22.215800000000002</v>
      </c>
      <c r="K7834">
        <v>136.24700000000001</v>
      </c>
      <c r="L7834">
        <v>-138.071</v>
      </c>
      <c r="M7834">
        <v>145.458</v>
      </c>
      <c r="N7834">
        <v>98.274600000000007</v>
      </c>
      <c r="O7834">
        <v>7418.26</v>
      </c>
      <c r="P7834">
        <v>7409.66</v>
      </c>
      <c r="Q7834">
        <v>7418.55</v>
      </c>
      <c r="R7834">
        <f t="shared" si="732"/>
        <v>126.53000000000065</v>
      </c>
      <c r="S7834">
        <f t="shared" si="733"/>
        <v>126.78999999999996</v>
      </c>
      <c r="T7834">
        <f t="shared" si="734"/>
        <v>125.98999999999978</v>
      </c>
      <c r="U7834">
        <f t="shared" si="735"/>
        <v>1.7056560433309249</v>
      </c>
      <c r="V7834">
        <f t="shared" si="736"/>
        <v>1.7111446409146973</v>
      </c>
      <c r="W7834">
        <f t="shared" si="737"/>
        <v>1.698310316706092</v>
      </c>
    </row>
    <row r="7835" spans="1:23" x14ac:dyDescent="0.25">
      <c r="A7835">
        <v>7834</v>
      </c>
      <c r="B7835">
        <v>0</v>
      </c>
      <c r="C7835">
        <v>7291.48</v>
      </c>
      <c r="D7835">
        <v>-34.915300000000002</v>
      </c>
      <c r="E7835">
        <v>7282.71</v>
      </c>
      <c r="F7835">
        <v>-154.86699999999999</v>
      </c>
      <c r="G7835">
        <v>7292.41</v>
      </c>
      <c r="H7835">
        <v>85.174300000000002</v>
      </c>
      <c r="I7835">
        <v>152.30600000000001</v>
      </c>
      <c r="J7835">
        <v>-23.933499999999999</v>
      </c>
      <c r="K7835">
        <v>140.32499999999999</v>
      </c>
      <c r="L7835">
        <v>-139.62299999999999</v>
      </c>
      <c r="M7835">
        <v>149.01499999999999</v>
      </c>
      <c r="N7835">
        <v>97.144999999999996</v>
      </c>
      <c r="O7835">
        <v>7406.09</v>
      </c>
      <c r="P7835">
        <v>7395.72</v>
      </c>
      <c r="Q7835">
        <v>7411.48</v>
      </c>
      <c r="R7835">
        <f t="shared" si="732"/>
        <v>114.61000000000058</v>
      </c>
      <c r="S7835">
        <f t="shared" si="733"/>
        <v>113.01000000000022</v>
      </c>
      <c r="T7835">
        <f t="shared" si="734"/>
        <v>119.06999999999971</v>
      </c>
      <c r="U7835">
        <f t="shared" si="735"/>
        <v>1.5475102246934695</v>
      </c>
      <c r="V7835">
        <f t="shared" si="736"/>
        <v>1.5280459509013351</v>
      </c>
      <c r="W7835">
        <f t="shared" si="737"/>
        <v>1.6065617123705349</v>
      </c>
    </row>
    <row r="7836" spans="1:23" x14ac:dyDescent="0.25">
      <c r="A7836">
        <v>7835</v>
      </c>
      <c r="B7836">
        <v>0</v>
      </c>
      <c r="C7836">
        <v>7291.29</v>
      </c>
      <c r="D7836">
        <v>-34.919499999999999</v>
      </c>
      <c r="E7836">
        <v>7282.51</v>
      </c>
      <c r="F7836">
        <v>-154.87100000000001</v>
      </c>
      <c r="G7836">
        <v>7292.16</v>
      </c>
      <c r="H7836">
        <v>85.168499999999995</v>
      </c>
      <c r="I7836">
        <v>154.82499999999999</v>
      </c>
      <c r="J7836">
        <v>-24.697399999999998</v>
      </c>
      <c r="K7836">
        <v>140.172</v>
      </c>
      <c r="L7836">
        <v>-139.58699999999999</v>
      </c>
      <c r="M7836">
        <v>150.018</v>
      </c>
      <c r="N7836">
        <v>96.799599999999998</v>
      </c>
      <c r="O7836">
        <v>7392.27</v>
      </c>
      <c r="P7836">
        <v>7385.69</v>
      </c>
      <c r="Q7836">
        <v>7397.02</v>
      </c>
      <c r="R7836">
        <f t="shared" si="732"/>
        <v>100.98000000000047</v>
      </c>
      <c r="S7836">
        <f t="shared" si="733"/>
        <v>103.17999999999938</v>
      </c>
      <c r="T7836">
        <f t="shared" si="734"/>
        <v>104.86000000000058</v>
      </c>
      <c r="U7836">
        <f t="shared" si="735"/>
        <v>1.3660215333043906</v>
      </c>
      <c r="V7836">
        <f t="shared" si="736"/>
        <v>1.3970258702978244</v>
      </c>
      <c r="W7836">
        <f t="shared" si="737"/>
        <v>1.4175978975317165</v>
      </c>
    </row>
    <row r="7837" spans="1:23" x14ac:dyDescent="0.25">
      <c r="A7837">
        <v>7836</v>
      </c>
      <c r="B7837">
        <v>0</v>
      </c>
      <c r="C7837">
        <v>7291.09</v>
      </c>
      <c r="D7837">
        <v>-34.924300000000002</v>
      </c>
      <c r="E7837">
        <v>7282.32</v>
      </c>
      <c r="F7837">
        <v>-154.875</v>
      </c>
      <c r="G7837">
        <v>7291.95</v>
      </c>
      <c r="H7837">
        <v>85.163799999999995</v>
      </c>
      <c r="I7837">
        <v>150.88</v>
      </c>
      <c r="J7837">
        <v>-23.5486</v>
      </c>
      <c r="K7837">
        <v>138.89500000000001</v>
      </c>
      <c r="L7837">
        <v>-139.13800000000001</v>
      </c>
      <c r="M7837">
        <v>150.11699999999999</v>
      </c>
      <c r="N7837">
        <v>96.754099999999994</v>
      </c>
      <c r="O7837">
        <v>7379.62</v>
      </c>
      <c r="P7837">
        <v>7374.03</v>
      </c>
      <c r="Q7837">
        <v>7385.93</v>
      </c>
      <c r="R7837">
        <f t="shared" si="732"/>
        <v>88.529999999999745</v>
      </c>
      <c r="S7837">
        <f t="shared" si="733"/>
        <v>91.710000000000036</v>
      </c>
      <c r="T7837">
        <f t="shared" si="734"/>
        <v>93.980000000000473</v>
      </c>
      <c r="U7837">
        <f t="shared" si="735"/>
        <v>1.1996552668023523</v>
      </c>
      <c r="V7837">
        <f t="shared" si="736"/>
        <v>1.2436890004515855</v>
      </c>
      <c r="W7837">
        <f t="shared" si="737"/>
        <v>1.2724193161863229</v>
      </c>
    </row>
    <row r="7838" spans="1:23" x14ac:dyDescent="0.25">
      <c r="A7838">
        <v>7837</v>
      </c>
      <c r="B7838">
        <v>0</v>
      </c>
      <c r="C7838">
        <v>7290.84</v>
      </c>
      <c r="D7838">
        <v>-34.930100000000003</v>
      </c>
      <c r="E7838">
        <v>7282.05</v>
      </c>
      <c r="F7838">
        <v>-154.88200000000001</v>
      </c>
      <c r="G7838">
        <v>7291.65</v>
      </c>
      <c r="H7838">
        <v>85.156800000000004</v>
      </c>
      <c r="I7838">
        <v>149.565</v>
      </c>
      <c r="J7838">
        <v>-23.184100000000001</v>
      </c>
      <c r="K7838">
        <v>136.43299999999999</v>
      </c>
      <c r="L7838">
        <v>-138.19</v>
      </c>
      <c r="M7838">
        <v>146.62899999999999</v>
      </c>
      <c r="N7838">
        <v>97.831999999999994</v>
      </c>
      <c r="O7838">
        <v>7362.59</v>
      </c>
      <c r="P7838">
        <v>7359.26</v>
      </c>
      <c r="Q7838">
        <v>7367.78</v>
      </c>
      <c r="R7838">
        <f t="shared" si="732"/>
        <v>71.75</v>
      </c>
      <c r="S7838">
        <f t="shared" si="733"/>
        <v>77.210000000000036</v>
      </c>
      <c r="T7838">
        <f t="shared" si="734"/>
        <v>76.130000000000109</v>
      </c>
      <c r="U7838">
        <f t="shared" si="735"/>
        <v>0.97452119430798123</v>
      </c>
      <c r="V7838">
        <f t="shared" si="736"/>
        <v>1.0491543986759544</v>
      </c>
      <c r="W7838">
        <f t="shared" si="737"/>
        <v>1.0332827527423472</v>
      </c>
    </row>
    <row r="7839" spans="1:23" x14ac:dyDescent="0.25">
      <c r="A7839">
        <v>7838</v>
      </c>
      <c r="B7839">
        <v>0</v>
      </c>
      <c r="C7839">
        <v>7290.68</v>
      </c>
      <c r="D7839">
        <v>-34.933599999999998</v>
      </c>
      <c r="E7839">
        <v>7281.94</v>
      </c>
      <c r="F7839">
        <v>-154.88399999999999</v>
      </c>
      <c r="G7839">
        <v>7291.52</v>
      </c>
      <c r="H7839">
        <v>85.153899999999993</v>
      </c>
      <c r="I7839">
        <v>151.339</v>
      </c>
      <c r="J7839">
        <v>-23.7225</v>
      </c>
      <c r="K7839">
        <v>137.19300000000001</v>
      </c>
      <c r="L7839">
        <v>-138.49</v>
      </c>
      <c r="M7839">
        <v>148.19900000000001</v>
      </c>
      <c r="N7839">
        <v>97.323099999999997</v>
      </c>
      <c r="O7839">
        <v>7353.21</v>
      </c>
      <c r="P7839">
        <v>7350.71</v>
      </c>
      <c r="Q7839">
        <v>7361.24</v>
      </c>
      <c r="R7839">
        <f t="shared" si="732"/>
        <v>62.529999999999745</v>
      </c>
      <c r="S7839">
        <f t="shared" si="733"/>
        <v>68.770000000000437</v>
      </c>
      <c r="T7839">
        <f t="shared" si="734"/>
        <v>69.719999999999345</v>
      </c>
      <c r="U7839">
        <f t="shared" si="735"/>
        <v>0.85037691022015882</v>
      </c>
      <c r="V7839">
        <f t="shared" si="736"/>
        <v>0.93555588507777399</v>
      </c>
      <c r="W7839">
        <f t="shared" si="737"/>
        <v>0.94712303905319406</v>
      </c>
    </row>
    <row r="7840" spans="1:23" x14ac:dyDescent="0.25">
      <c r="A7840">
        <v>7839</v>
      </c>
      <c r="B7840">
        <v>0</v>
      </c>
      <c r="C7840">
        <v>7290.5</v>
      </c>
      <c r="D7840">
        <v>-34.938000000000002</v>
      </c>
      <c r="E7840">
        <v>7281.74</v>
      </c>
      <c r="F7840">
        <v>-154.88900000000001</v>
      </c>
      <c r="G7840">
        <v>7291.3</v>
      </c>
      <c r="H7840">
        <v>85.148600000000002</v>
      </c>
      <c r="I7840">
        <v>149.71899999999999</v>
      </c>
      <c r="J7840">
        <v>-23.268999999999998</v>
      </c>
      <c r="K7840">
        <v>135.67500000000001</v>
      </c>
      <c r="L7840">
        <v>-137.905</v>
      </c>
      <c r="M7840">
        <v>144.69200000000001</v>
      </c>
      <c r="N7840">
        <v>98.445899999999995</v>
      </c>
      <c r="O7840">
        <v>7340.02</v>
      </c>
      <c r="P7840">
        <v>7339.4</v>
      </c>
      <c r="Q7840">
        <v>7347.41</v>
      </c>
      <c r="R7840">
        <f t="shared" si="732"/>
        <v>49.520000000000437</v>
      </c>
      <c r="S7840">
        <f t="shared" si="733"/>
        <v>57.659999999999854</v>
      </c>
      <c r="T7840">
        <f t="shared" si="734"/>
        <v>56.109999999999673</v>
      </c>
      <c r="U7840">
        <f t="shared" si="735"/>
        <v>0.67465756224098072</v>
      </c>
      <c r="V7840">
        <f t="shared" si="736"/>
        <v>0.78562280295391795</v>
      </c>
      <c r="W7840">
        <f t="shared" si="737"/>
        <v>0.76367046346943579</v>
      </c>
    </row>
    <row r="7841" spans="1:23" x14ac:dyDescent="0.25">
      <c r="A7841">
        <v>7840</v>
      </c>
      <c r="B7841">
        <v>0</v>
      </c>
      <c r="C7841">
        <v>7290.4</v>
      </c>
      <c r="D7841">
        <v>-34.940100000000001</v>
      </c>
      <c r="E7841">
        <v>7281.59</v>
      </c>
      <c r="F7841">
        <v>-154.892</v>
      </c>
      <c r="G7841">
        <v>7291.21</v>
      </c>
      <c r="H7841">
        <v>85.146699999999996</v>
      </c>
      <c r="I7841">
        <v>154.27600000000001</v>
      </c>
      <c r="J7841">
        <v>-24.574300000000001</v>
      </c>
      <c r="K7841">
        <v>140.01400000000001</v>
      </c>
      <c r="L7841">
        <v>-139.56899999999999</v>
      </c>
      <c r="M7841">
        <v>150.631</v>
      </c>
      <c r="N7841">
        <v>96.578000000000003</v>
      </c>
      <c r="O7841">
        <v>7335.57</v>
      </c>
      <c r="P7841">
        <v>7331.16</v>
      </c>
      <c r="Q7841">
        <v>7339.18</v>
      </c>
      <c r="R7841">
        <f t="shared" si="732"/>
        <v>45.170000000000073</v>
      </c>
      <c r="S7841">
        <f t="shared" si="733"/>
        <v>49.569999999999709</v>
      </c>
      <c r="T7841">
        <f t="shared" si="734"/>
        <v>47.970000000000255</v>
      </c>
      <c r="U7841">
        <f t="shared" si="735"/>
        <v>0.61576673659988346</v>
      </c>
      <c r="V7841">
        <f t="shared" si="736"/>
        <v>0.67615493318928666</v>
      </c>
      <c r="W7841">
        <f t="shared" si="737"/>
        <v>0.65361525402020726</v>
      </c>
    </row>
    <row r="7842" spans="1:23" x14ac:dyDescent="0.25">
      <c r="A7842">
        <v>7841</v>
      </c>
      <c r="B7842">
        <v>0</v>
      </c>
      <c r="C7842">
        <v>7290.53</v>
      </c>
      <c r="D7842">
        <v>-34.936999999999998</v>
      </c>
      <c r="E7842">
        <v>7281.62</v>
      </c>
      <c r="F7842">
        <v>-154.892</v>
      </c>
      <c r="G7842">
        <v>7291.29</v>
      </c>
      <c r="H7842">
        <v>85.148600000000002</v>
      </c>
      <c r="I7842">
        <v>156.20400000000001</v>
      </c>
      <c r="J7842">
        <v>-25.101700000000001</v>
      </c>
      <c r="K7842">
        <v>141.971</v>
      </c>
      <c r="L7842">
        <v>-140.27500000000001</v>
      </c>
      <c r="M7842">
        <v>152.52099999999999</v>
      </c>
      <c r="N7842">
        <v>96.026300000000006</v>
      </c>
      <c r="O7842">
        <v>7343.75</v>
      </c>
      <c r="P7842">
        <v>7336.82</v>
      </c>
      <c r="Q7842">
        <v>7340.71</v>
      </c>
      <c r="R7842">
        <f t="shared" si="732"/>
        <v>53.220000000000255</v>
      </c>
      <c r="S7842">
        <f t="shared" si="733"/>
        <v>55.199999999999818</v>
      </c>
      <c r="T7842">
        <f t="shared" si="734"/>
        <v>49.420000000000073</v>
      </c>
      <c r="U7842">
        <f t="shared" si="735"/>
        <v>0.72469787234042904</v>
      </c>
      <c r="V7842">
        <f t="shared" si="736"/>
        <v>0.75236955520238769</v>
      </c>
      <c r="W7842">
        <f t="shared" si="737"/>
        <v>0.67323188083986529</v>
      </c>
    </row>
    <row r="7843" spans="1:23" x14ac:dyDescent="0.25">
      <c r="A7843">
        <v>7842</v>
      </c>
      <c r="B7843">
        <v>0</v>
      </c>
      <c r="C7843">
        <v>7290.71</v>
      </c>
      <c r="D7843">
        <v>-34.932699999999997</v>
      </c>
      <c r="E7843">
        <v>7281.87</v>
      </c>
      <c r="F7843">
        <v>-154.886</v>
      </c>
      <c r="G7843">
        <v>7291.44</v>
      </c>
      <c r="H7843">
        <v>85.1524</v>
      </c>
      <c r="I7843">
        <v>160.09399999999999</v>
      </c>
      <c r="J7843">
        <v>-26.064299999999999</v>
      </c>
      <c r="K7843">
        <v>148.88999999999999</v>
      </c>
      <c r="L7843">
        <v>-142.55500000000001</v>
      </c>
      <c r="M7843">
        <v>159.727</v>
      </c>
      <c r="N7843">
        <v>94.095200000000006</v>
      </c>
      <c r="O7843">
        <v>7352.22</v>
      </c>
      <c r="P7843">
        <v>7351.25</v>
      </c>
      <c r="Q7843">
        <v>7354.73</v>
      </c>
      <c r="R7843">
        <f t="shared" si="732"/>
        <v>61.510000000000218</v>
      </c>
      <c r="S7843">
        <f t="shared" si="733"/>
        <v>69.380000000000109</v>
      </c>
      <c r="T7843">
        <f t="shared" si="734"/>
        <v>63.289999999999964</v>
      </c>
      <c r="U7843">
        <f t="shared" si="735"/>
        <v>0.83661805549888635</v>
      </c>
      <c r="V7843">
        <f t="shared" si="736"/>
        <v>0.94378507056623184</v>
      </c>
      <c r="W7843">
        <f t="shared" si="737"/>
        <v>0.8605346491305591</v>
      </c>
    </row>
    <row r="7844" spans="1:23" x14ac:dyDescent="0.25">
      <c r="A7844">
        <v>7843</v>
      </c>
      <c r="B7844">
        <v>0</v>
      </c>
      <c r="C7844">
        <v>7290.84</v>
      </c>
      <c r="D7844">
        <v>-34.93</v>
      </c>
      <c r="E7844">
        <v>7281.97</v>
      </c>
      <c r="F7844">
        <v>-154.88300000000001</v>
      </c>
      <c r="G7844">
        <v>7291.65</v>
      </c>
      <c r="H7844">
        <v>85.1571</v>
      </c>
      <c r="I7844">
        <v>154.70099999999999</v>
      </c>
      <c r="J7844">
        <v>-24.625</v>
      </c>
      <c r="K7844">
        <v>143.35499999999999</v>
      </c>
      <c r="L7844">
        <v>-140.74199999999999</v>
      </c>
      <c r="M7844">
        <v>155.36000000000001</v>
      </c>
      <c r="N7844">
        <v>95.250500000000002</v>
      </c>
      <c r="O7844">
        <v>7364.58</v>
      </c>
      <c r="P7844">
        <v>7355.93</v>
      </c>
      <c r="Q7844">
        <v>7364.38</v>
      </c>
      <c r="R7844">
        <f t="shared" si="732"/>
        <v>73.739999999999782</v>
      </c>
      <c r="S7844">
        <f t="shared" si="733"/>
        <v>73.960000000000036</v>
      </c>
      <c r="T7844">
        <f t="shared" si="734"/>
        <v>72.730000000000473</v>
      </c>
      <c r="U7844">
        <f t="shared" si="735"/>
        <v>1.0012790953455566</v>
      </c>
      <c r="V7844">
        <f t="shared" si="736"/>
        <v>1.0054473057791475</v>
      </c>
      <c r="W7844">
        <f t="shared" si="737"/>
        <v>0.98759162346321716</v>
      </c>
    </row>
    <row r="7845" spans="1:23" x14ac:dyDescent="0.25">
      <c r="A7845">
        <v>7844</v>
      </c>
      <c r="B7845">
        <v>0</v>
      </c>
      <c r="C7845">
        <v>7290.81</v>
      </c>
      <c r="D7845">
        <v>-34.930700000000002</v>
      </c>
      <c r="E7845">
        <v>7282.02</v>
      </c>
      <c r="F7845">
        <v>-154.88200000000001</v>
      </c>
      <c r="G7845">
        <v>7291.68</v>
      </c>
      <c r="H7845">
        <v>85.157600000000002</v>
      </c>
      <c r="I7845">
        <v>156.87200000000001</v>
      </c>
      <c r="J7845">
        <v>-25.2498</v>
      </c>
      <c r="K7845">
        <v>143.11600000000001</v>
      </c>
      <c r="L7845">
        <v>-140.65600000000001</v>
      </c>
      <c r="M7845">
        <v>155.02799999999999</v>
      </c>
      <c r="N7845">
        <v>95.331699999999998</v>
      </c>
      <c r="O7845">
        <v>7363.13</v>
      </c>
      <c r="P7845">
        <v>7356.03</v>
      </c>
      <c r="Q7845">
        <v>7368.29</v>
      </c>
      <c r="R7845">
        <f t="shared" si="732"/>
        <v>72.319999999999709</v>
      </c>
      <c r="S7845">
        <f t="shared" si="733"/>
        <v>74.009999999999309</v>
      </c>
      <c r="T7845">
        <f t="shared" si="734"/>
        <v>76.609999999999673</v>
      </c>
      <c r="U7845">
        <f t="shared" si="735"/>
        <v>0.9821909975784715</v>
      </c>
      <c r="V7845">
        <f t="shared" si="736"/>
        <v>1.0061133519031231</v>
      </c>
      <c r="W7845">
        <f t="shared" si="737"/>
        <v>1.0397256351202202</v>
      </c>
    </row>
    <row r="7846" spans="1:23" x14ac:dyDescent="0.25">
      <c r="A7846">
        <v>7845</v>
      </c>
      <c r="B7846">
        <v>0</v>
      </c>
      <c r="C7846">
        <v>7290.77</v>
      </c>
      <c r="D7846">
        <v>-34.931399999999996</v>
      </c>
      <c r="E7846">
        <v>7281.89</v>
      </c>
      <c r="F7846">
        <v>-154.88499999999999</v>
      </c>
      <c r="G7846">
        <v>7291.64</v>
      </c>
      <c r="H7846">
        <v>85.156700000000001</v>
      </c>
      <c r="I7846">
        <v>157.12299999999999</v>
      </c>
      <c r="J7846">
        <v>-25.320599999999999</v>
      </c>
      <c r="K7846">
        <v>144.209</v>
      </c>
      <c r="L7846">
        <v>-141.03899999999999</v>
      </c>
      <c r="M7846">
        <v>154.739</v>
      </c>
      <c r="N7846">
        <v>95.417000000000002</v>
      </c>
      <c r="O7846">
        <v>7363.16</v>
      </c>
      <c r="P7846">
        <v>7350.39</v>
      </c>
      <c r="Q7846">
        <v>7361.35</v>
      </c>
      <c r="R7846">
        <f t="shared" si="732"/>
        <v>72.389999999999418</v>
      </c>
      <c r="S7846">
        <f t="shared" si="733"/>
        <v>68.5</v>
      </c>
      <c r="T7846">
        <f t="shared" si="734"/>
        <v>69.710000000000036</v>
      </c>
      <c r="U7846">
        <f t="shared" si="735"/>
        <v>0.98313767458536039</v>
      </c>
      <c r="V7846">
        <f t="shared" si="736"/>
        <v>0.93192334012208877</v>
      </c>
      <c r="W7846">
        <f t="shared" si="737"/>
        <v>0.94697304162959295</v>
      </c>
    </row>
    <row r="7847" spans="1:23" x14ac:dyDescent="0.25">
      <c r="A7847">
        <v>7846</v>
      </c>
      <c r="B7847">
        <v>0</v>
      </c>
      <c r="C7847">
        <v>7290.98</v>
      </c>
      <c r="D7847">
        <v>-34.927</v>
      </c>
      <c r="E7847">
        <v>7282.12</v>
      </c>
      <c r="F7847">
        <v>-154.88</v>
      </c>
      <c r="G7847">
        <v>7291.78</v>
      </c>
      <c r="H7847">
        <v>85.159700000000001</v>
      </c>
      <c r="I7847">
        <v>149.51400000000001</v>
      </c>
      <c r="J7847">
        <v>-23.188400000000001</v>
      </c>
      <c r="K7847">
        <v>136.374</v>
      </c>
      <c r="L7847">
        <v>-138.16999999999999</v>
      </c>
      <c r="M7847">
        <v>143.78899999999999</v>
      </c>
      <c r="N7847">
        <v>98.777799999999999</v>
      </c>
      <c r="O7847">
        <v>7371.97</v>
      </c>
      <c r="P7847">
        <v>7365.28</v>
      </c>
      <c r="Q7847">
        <v>7372.68</v>
      </c>
      <c r="R7847">
        <f t="shared" si="732"/>
        <v>80.990000000000691</v>
      </c>
      <c r="S7847">
        <f t="shared" si="733"/>
        <v>83.159999999999854</v>
      </c>
      <c r="T7847">
        <f t="shared" si="734"/>
        <v>80.900000000000546</v>
      </c>
      <c r="U7847">
        <f t="shared" si="735"/>
        <v>1.0986208571114735</v>
      </c>
      <c r="V7847">
        <f t="shared" si="736"/>
        <v>1.1290813112332436</v>
      </c>
      <c r="W7847">
        <f t="shared" si="737"/>
        <v>1.0972943353027738</v>
      </c>
    </row>
    <row r="7848" spans="1:23" x14ac:dyDescent="0.25">
      <c r="A7848">
        <v>7847</v>
      </c>
      <c r="B7848">
        <v>0</v>
      </c>
      <c r="C7848">
        <v>7291.16</v>
      </c>
      <c r="D7848">
        <v>-34.923000000000002</v>
      </c>
      <c r="E7848">
        <v>7282.34</v>
      </c>
      <c r="F7848">
        <v>-154.875</v>
      </c>
      <c r="G7848">
        <v>7292</v>
      </c>
      <c r="H7848">
        <v>85.164599999999993</v>
      </c>
      <c r="I7848">
        <v>142.63</v>
      </c>
      <c r="J7848">
        <v>-20.910699999999999</v>
      </c>
      <c r="K7848">
        <v>134.29599999999999</v>
      </c>
      <c r="L7848">
        <v>-137.334</v>
      </c>
      <c r="M7848">
        <v>140.303</v>
      </c>
      <c r="N7848">
        <v>100.03</v>
      </c>
      <c r="O7848">
        <v>7383.79</v>
      </c>
      <c r="P7848">
        <v>7376.61</v>
      </c>
      <c r="Q7848">
        <v>7386.81</v>
      </c>
      <c r="R7848">
        <f t="shared" si="732"/>
        <v>92.630000000000109</v>
      </c>
      <c r="S7848">
        <f t="shared" si="733"/>
        <v>94.269999999999527</v>
      </c>
      <c r="T7848">
        <f t="shared" si="734"/>
        <v>94.8100000000004</v>
      </c>
      <c r="U7848">
        <f t="shared" si="735"/>
        <v>1.2545048003802941</v>
      </c>
      <c r="V7848">
        <f t="shared" si="736"/>
        <v>1.2779583033398747</v>
      </c>
      <c r="W7848">
        <f t="shared" si="737"/>
        <v>1.2835039753290038</v>
      </c>
    </row>
    <row r="7849" spans="1:23" x14ac:dyDescent="0.25">
      <c r="A7849">
        <v>7848</v>
      </c>
      <c r="B7849">
        <v>0</v>
      </c>
      <c r="C7849">
        <v>7291.49</v>
      </c>
      <c r="D7849">
        <v>-34.915700000000001</v>
      </c>
      <c r="E7849">
        <v>7282.71</v>
      </c>
      <c r="F7849">
        <v>-154.86699999999999</v>
      </c>
      <c r="G7849">
        <v>7292.35</v>
      </c>
      <c r="H7849">
        <v>85.172499999999999</v>
      </c>
      <c r="I7849">
        <v>136.761</v>
      </c>
      <c r="J7849">
        <v>-18.759899999999998</v>
      </c>
      <c r="K7849">
        <v>127.99299999999999</v>
      </c>
      <c r="L7849">
        <v>-134.51</v>
      </c>
      <c r="M7849">
        <v>135.42699999999999</v>
      </c>
      <c r="N7849">
        <v>101.876</v>
      </c>
      <c r="O7849">
        <v>7403.42</v>
      </c>
      <c r="P7849">
        <v>7397.09</v>
      </c>
      <c r="Q7849">
        <v>7409.31</v>
      </c>
      <c r="R7849">
        <f t="shared" si="732"/>
        <v>111.93000000000029</v>
      </c>
      <c r="S7849">
        <f t="shared" si="733"/>
        <v>114.38000000000011</v>
      </c>
      <c r="T7849">
        <f t="shared" si="734"/>
        <v>116.96000000000004</v>
      </c>
      <c r="U7849">
        <f t="shared" si="735"/>
        <v>1.5118688389960355</v>
      </c>
      <c r="V7849">
        <f t="shared" si="736"/>
        <v>1.5462837413090837</v>
      </c>
      <c r="W7849">
        <f t="shared" si="737"/>
        <v>1.5785545482642789</v>
      </c>
    </row>
    <row r="7850" spans="1:23" x14ac:dyDescent="0.25">
      <c r="A7850">
        <v>7849</v>
      </c>
      <c r="B7850">
        <v>0</v>
      </c>
      <c r="C7850">
        <v>7291.64</v>
      </c>
      <c r="D7850">
        <v>-34.911999999999999</v>
      </c>
      <c r="E7850">
        <v>7282.86</v>
      </c>
      <c r="F7850">
        <v>-154.863</v>
      </c>
      <c r="G7850">
        <v>7292.53</v>
      </c>
      <c r="H7850">
        <v>85.176500000000004</v>
      </c>
      <c r="I7850">
        <v>141.60400000000001</v>
      </c>
      <c r="J7850">
        <v>-20.568300000000001</v>
      </c>
      <c r="K7850">
        <v>132.71</v>
      </c>
      <c r="L7850">
        <v>-136.65100000000001</v>
      </c>
      <c r="M7850">
        <v>136.86500000000001</v>
      </c>
      <c r="N7850">
        <v>101.336</v>
      </c>
      <c r="O7850">
        <v>7413.29</v>
      </c>
      <c r="P7850">
        <v>7406.12</v>
      </c>
      <c r="Q7850">
        <v>7419.06</v>
      </c>
      <c r="R7850">
        <f t="shared" si="732"/>
        <v>121.64999999999964</v>
      </c>
      <c r="S7850">
        <f t="shared" si="733"/>
        <v>123.26000000000022</v>
      </c>
      <c r="T7850">
        <f t="shared" si="734"/>
        <v>126.53000000000065</v>
      </c>
      <c r="U7850">
        <f t="shared" si="735"/>
        <v>1.640971822227373</v>
      </c>
      <c r="V7850">
        <f t="shared" si="736"/>
        <v>1.6642992552105587</v>
      </c>
      <c r="W7850">
        <f t="shared" si="737"/>
        <v>1.7054721218051971</v>
      </c>
    </row>
    <row r="7851" spans="1:23" x14ac:dyDescent="0.25">
      <c r="A7851">
        <v>7850</v>
      </c>
      <c r="B7851">
        <v>0</v>
      </c>
      <c r="C7851">
        <v>7291.88</v>
      </c>
      <c r="D7851">
        <v>-34.907200000000003</v>
      </c>
      <c r="E7851">
        <v>7283.05</v>
      </c>
      <c r="F7851">
        <v>-154.85900000000001</v>
      </c>
      <c r="G7851">
        <v>7292.73</v>
      </c>
      <c r="H7851">
        <v>85.180499999999995</v>
      </c>
      <c r="I7851">
        <v>125.2</v>
      </c>
      <c r="J7851">
        <v>-13.6151</v>
      </c>
      <c r="K7851">
        <v>118.93</v>
      </c>
      <c r="L7851">
        <v>-129.56899999999999</v>
      </c>
      <c r="M7851">
        <v>123.20399999999999</v>
      </c>
      <c r="N7851">
        <v>107.589</v>
      </c>
      <c r="O7851">
        <v>7426.32</v>
      </c>
      <c r="P7851">
        <v>7418.76</v>
      </c>
      <c r="Q7851">
        <v>7429.29</v>
      </c>
      <c r="R7851">
        <f t="shared" si="732"/>
        <v>134.4399999999996</v>
      </c>
      <c r="S7851">
        <f t="shared" si="733"/>
        <v>135.71000000000004</v>
      </c>
      <c r="T7851">
        <f t="shared" si="734"/>
        <v>136.5600000000004</v>
      </c>
      <c r="U7851">
        <f t="shared" si="735"/>
        <v>1.8103178963470417</v>
      </c>
      <c r="V7851">
        <f t="shared" si="736"/>
        <v>1.8292814432600601</v>
      </c>
      <c r="W7851">
        <f t="shared" si="737"/>
        <v>1.8381298885896284</v>
      </c>
    </row>
    <row r="7852" spans="1:23" x14ac:dyDescent="0.25">
      <c r="A7852">
        <v>7851</v>
      </c>
      <c r="B7852">
        <v>0</v>
      </c>
      <c r="C7852">
        <v>7292.01</v>
      </c>
      <c r="D7852">
        <v>-34.904000000000003</v>
      </c>
      <c r="E7852">
        <v>7283.16</v>
      </c>
      <c r="F7852">
        <v>-154.857</v>
      </c>
      <c r="G7852">
        <v>7292.87</v>
      </c>
      <c r="H7852">
        <v>85.183999999999997</v>
      </c>
      <c r="I7852">
        <v>129.81299999999999</v>
      </c>
      <c r="J7852">
        <v>-15.824</v>
      </c>
      <c r="K7852">
        <v>123.886</v>
      </c>
      <c r="L7852">
        <v>-132.41999999999999</v>
      </c>
      <c r="M7852">
        <v>127.70099999999999</v>
      </c>
      <c r="N7852">
        <v>105.31399999999999</v>
      </c>
      <c r="O7852">
        <v>7435.04</v>
      </c>
      <c r="P7852">
        <v>7425.22</v>
      </c>
      <c r="Q7852">
        <v>7436.63</v>
      </c>
      <c r="R7852">
        <f t="shared" si="732"/>
        <v>143.02999999999975</v>
      </c>
      <c r="S7852">
        <f t="shared" si="733"/>
        <v>142.0600000000004</v>
      </c>
      <c r="T7852">
        <f t="shared" si="734"/>
        <v>143.76000000000022</v>
      </c>
      <c r="U7852">
        <f t="shared" si="735"/>
        <v>1.9237287223740525</v>
      </c>
      <c r="V7852">
        <f t="shared" si="736"/>
        <v>1.9132093055828703</v>
      </c>
      <c r="W7852">
        <f t="shared" si="737"/>
        <v>1.9331336909325894</v>
      </c>
    </row>
    <row r="7853" spans="1:23" x14ac:dyDescent="0.25">
      <c r="A7853">
        <v>7852</v>
      </c>
      <c r="B7853">
        <v>0</v>
      </c>
      <c r="C7853">
        <v>7292.1</v>
      </c>
      <c r="D7853">
        <v>-34.902099999999997</v>
      </c>
      <c r="E7853">
        <v>7283.25</v>
      </c>
      <c r="F7853">
        <v>-154.85499999999999</v>
      </c>
      <c r="G7853">
        <v>7292.94</v>
      </c>
      <c r="H7853">
        <v>85.185500000000005</v>
      </c>
      <c r="I7853">
        <v>125.482</v>
      </c>
      <c r="J7853">
        <v>-13.7729</v>
      </c>
      <c r="K7853">
        <v>118.938</v>
      </c>
      <c r="L7853">
        <v>-129.57</v>
      </c>
      <c r="M7853">
        <v>122.11799999999999</v>
      </c>
      <c r="N7853">
        <v>108.194</v>
      </c>
      <c r="O7853">
        <v>7439.46</v>
      </c>
      <c r="P7853">
        <v>7430.88</v>
      </c>
      <c r="Q7853">
        <v>7440.94</v>
      </c>
      <c r="R7853">
        <f t="shared" si="732"/>
        <v>147.35999999999967</v>
      </c>
      <c r="S7853">
        <f t="shared" si="733"/>
        <v>147.63000000000011</v>
      </c>
      <c r="T7853">
        <f t="shared" si="734"/>
        <v>148</v>
      </c>
      <c r="U7853">
        <f t="shared" si="735"/>
        <v>1.9807889282286575</v>
      </c>
      <c r="V7853">
        <f t="shared" si="736"/>
        <v>1.9867095148892204</v>
      </c>
      <c r="W7853">
        <f t="shared" si="737"/>
        <v>1.9889960139444749</v>
      </c>
    </row>
    <row r="7854" spans="1:23" x14ac:dyDescent="0.25">
      <c r="A7854">
        <v>7853</v>
      </c>
      <c r="B7854">
        <v>0</v>
      </c>
      <c r="C7854">
        <v>7292.1</v>
      </c>
      <c r="D7854">
        <v>-34.901899999999998</v>
      </c>
      <c r="E7854">
        <v>7283.26</v>
      </c>
      <c r="F7854">
        <v>-154.85499999999999</v>
      </c>
      <c r="G7854">
        <v>7292.98</v>
      </c>
      <c r="H7854">
        <v>85.186400000000006</v>
      </c>
      <c r="I7854">
        <v>128.505</v>
      </c>
      <c r="J7854">
        <v>-15.2408</v>
      </c>
      <c r="K7854">
        <v>121.214</v>
      </c>
      <c r="L7854">
        <v>-130.92400000000001</v>
      </c>
      <c r="M7854">
        <v>124.992</v>
      </c>
      <c r="N7854">
        <v>106.654</v>
      </c>
      <c r="O7854">
        <v>7440.99</v>
      </c>
      <c r="P7854">
        <v>7430.54</v>
      </c>
      <c r="Q7854">
        <v>7442.36</v>
      </c>
      <c r="R7854">
        <f t="shared" si="732"/>
        <v>148.88999999999942</v>
      </c>
      <c r="S7854">
        <f t="shared" si="733"/>
        <v>147.27999999999975</v>
      </c>
      <c r="T7854">
        <f t="shared" si="734"/>
        <v>149.38000000000011</v>
      </c>
      <c r="U7854">
        <f t="shared" si="735"/>
        <v>2.0009434228509839</v>
      </c>
      <c r="V7854">
        <f t="shared" si="736"/>
        <v>1.9820901307307377</v>
      </c>
      <c r="W7854">
        <f t="shared" si="737"/>
        <v>2.0071590194508206</v>
      </c>
    </row>
    <row r="7855" spans="1:23" x14ac:dyDescent="0.25">
      <c r="A7855">
        <v>7854</v>
      </c>
      <c r="B7855">
        <v>0</v>
      </c>
      <c r="C7855">
        <v>7292.13</v>
      </c>
      <c r="D7855">
        <v>-34.901400000000002</v>
      </c>
      <c r="E7855">
        <v>7283.29</v>
      </c>
      <c r="F7855">
        <v>-154.85400000000001</v>
      </c>
      <c r="G7855">
        <v>7293.01</v>
      </c>
      <c r="H7855">
        <v>85.186899999999994</v>
      </c>
      <c r="I7855">
        <v>125.101</v>
      </c>
      <c r="J7855">
        <v>-13.5687</v>
      </c>
      <c r="K7855">
        <v>117.149</v>
      </c>
      <c r="L7855">
        <v>-128.41</v>
      </c>
      <c r="M7855">
        <v>122.175</v>
      </c>
      <c r="N7855">
        <v>108.15</v>
      </c>
      <c r="O7855">
        <v>7442.69</v>
      </c>
      <c r="P7855">
        <v>7432.29</v>
      </c>
      <c r="Q7855">
        <v>7444.12</v>
      </c>
      <c r="R7855">
        <f t="shared" si="732"/>
        <v>150.55999999999949</v>
      </c>
      <c r="S7855">
        <f t="shared" si="733"/>
        <v>149</v>
      </c>
      <c r="T7855">
        <f t="shared" si="734"/>
        <v>151.10999999999967</v>
      </c>
      <c r="U7855">
        <f t="shared" si="735"/>
        <v>2.0229245071338386</v>
      </c>
      <c r="V7855">
        <f t="shared" si="736"/>
        <v>2.0047656913279757</v>
      </c>
      <c r="W7855">
        <f t="shared" si="737"/>
        <v>2.0299242892376759</v>
      </c>
    </row>
    <row r="7856" spans="1:23" x14ac:dyDescent="0.25">
      <c r="A7856">
        <v>7855</v>
      </c>
      <c r="B7856">
        <v>0</v>
      </c>
      <c r="C7856">
        <v>7292.21</v>
      </c>
      <c r="D7856">
        <v>-34.899099999999997</v>
      </c>
      <c r="E7856">
        <v>7283.26</v>
      </c>
      <c r="F7856">
        <v>-154.85400000000001</v>
      </c>
      <c r="G7856">
        <v>7293.03</v>
      </c>
      <c r="H7856">
        <v>85.188199999999995</v>
      </c>
      <c r="I7856">
        <v>139.05099999999999</v>
      </c>
      <c r="J7856">
        <v>-19.560199999999998</v>
      </c>
      <c r="K7856">
        <v>131.315</v>
      </c>
      <c r="L7856">
        <v>-135.99799999999999</v>
      </c>
      <c r="M7856">
        <v>137.77199999999999</v>
      </c>
      <c r="N7856">
        <v>101.026</v>
      </c>
      <c r="O7856">
        <v>7447.65</v>
      </c>
      <c r="P7856">
        <v>7434.04</v>
      </c>
      <c r="Q7856">
        <v>7442.37</v>
      </c>
      <c r="R7856">
        <f t="shared" si="732"/>
        <v>155.4399999999996</v>
      </c>
      <c r="S7856">
        <f t="shared" si="733"/>
        <v>150.77999999999975</v>
      </c>
      <c r="T7856">
        <f t="shared" si="734"/>
        <v>149.34000000000015</v>
      </c>
      <c r="U7856">
        <f t="shared" si="735"/>
        <v>2.0871013004101915</v>
      </c>
      <c r="V7856">
        <f t="shared" si="736"/>
        <v>2.0282376742659407</v>
      </c>
      <c r="W7856">
        <f t="shared" si="737"/>
        <v>2.0066188593149783</v>
      </c>
    </row>
    <row r="7857" spans="1:23" x14ac:dyDescent="0.25">
      <c r="A7857">
        <v>7856</v>
      </c>
      <c r="B7857">
        <v>0</v>
      </c>
      <c r="C7857">
        <v>7292.02</v>
      </c>
      <c r="D7857">
        <v>-34.902999999999999</v>
      </c>
      <c r="E7857">
        <v>7283.15</v>
      </c>
      <c r="F7857">
        <v>-154.85599999999999</v>
      </c>
      <c r="G7857">
        <v>7292.85</v>
      </c>
      <c r="H7857">
        <v>85.184299999999993</v>
      </c>
      <c r="I7857">
        <v>146.11799999999999</v>
      </c>
      <c r="J7857">
        <v>-22</v>
      </c>
      <c r="K7857">
        <v>136.136</v>
      </c>
      <c r="L7857">
        <v>-138.00800000000001</v>
      </c>
      <c r="M7857">
        <v>144.553</v>
      </c>
      <c r="N7857">
        <v>98.599900000000005</v>
      </c>
      <c r="O7857">
        <v>7435.56</v>
      </c>
      <c r="P7857">
        <v>7426.19</v>
      </c>
      <c r="Q7857">
        <v>7435.25</v>
      </c>
      <c r="R7857">
        <f t="shared" si="732"/>
        <v>143.53999999999996</v>
      </c>
      <c r="S7857">
        <f t="shared" si="733"/>
        <v>143.03999999999996</v>
      </c>
      <c r="T7857">
        <f t="shared" si="734"/>
        <v>142.39999999999964</v>
      </c>
      <c r="U7857">
        <f t="shared" si="735"/>
        <v>1.9304531198726116</v>
      </c>
      <c r="V7857">
        <f t="shared" si="736"/>
        <v>1.9261559426839332</v>
      </c>
      <c r="W7857">
        <f t="shared" si="737"/>
        <v>1.9152012373491092</v>
      </c>
    </row>
    <row r="7858" spans="1:23" x14ac:dyDescent="0.25">
      <c r="A7858">
        <v>7857</v>
      </c>
      <c r="B7858">
        <v>0</v>
      </c>
      <c r="C7858">
        <v>7291.83</v>
      </c>
      <c r="D7858">
        <v>-34.907600000000002</v>
      </c>
      <c r="E7858">
        <v>7282.98</v>
      </c>
      <c r="F7858">
        <v>-154.86099999999999</v>
      </c>
      <c r="G7858">
        <v>7292.73</v>
      </c>
      <c r="H7858">
        <v>85.181399999999996</v>
      </c>
      <c r="I7858">
        <v>141.92500000000001</v>
      </c>
      <c r="J7858">
        <v>-20.6463</v>
      </c>
      <c r="K7858">
        <v>129.875</v>
      </c>
      <c r="L7858">
        <v>-135.34899999999999</v>
      </c>
      <c r="M7858">
        <v>139.583</v>
      </c>
      <c r="N7858">
        <v>100.29</v>
      </c>
      <c r="O7858">
        <v>7427.29</v>
      </c>
      <c r="P7858">
        <v>7414.08</v>
      </c>
      <c r="Q7858">
        <v>7427.47</v>
      </c>
      <c r="R7858">
        <f t="shared" si="732"/>
        <v>135.46000000000004</v>
      </c>
      <c r="S7858">
        <f t="shared" si="733"/>
        <v>131.10000000000036</v>
      </c>
      <c r="T7858">
        <f t="shared" si="734"/>
        <v>134.74000000000069</v>
      </c>
      <c r="U7858">
        <f t="shared" si="735"/>
        <v>1.823814608019884</v>
      </c>
      <c r="V7858">
        <f t="shared" si="736"/>
        <v>1.7682571539557217</v>
      </c>
      <c r="W7858">
        <f t="shared" si="737"/>
        <v>1.8140766640592381</v>
      </c>
    </row>
    <row r="7859" spans="1:23" x14ac:dyDescent="0.25">
      <c r="A7859">
        <v>7858</v>
      </c>
      <c r="B7859">
        <v>0</v>
      </c>
      <c r="C7859">
        <v>7291.63</v>
      </c>
      <c r="D7859">
        <v>-34.911999999999999</v>
      </c>
      <c r="E7859">
        <v>7282.72</v>
      </c>
      <c r="F7859">
        <v>-154.86600000000001</v>
      </c>
      <c r="G7859">
        <v>7292.44</v>
      </c>
      <c r="H7859">
        <v>85.174899999999994</v>
      </c>
      <c r="I7859">
        <v>149.381</v>
      </c>
      <c r="J7859">
        <v>-23.0655</v>
      </c>
      <c r="K7859">
        <v>137.625</v>
      </c>
      <c r="L7859">
        <v>-138.61500000000001</v>
      </c>
      <c r="M7859">
        <v>147.06700000000001</v>
      </c>
      <c r="N7859">
        <v>97.743499999999997</v>
      </c>
      <c r="O7859">
        <v>7412.65</v>
      </c>
      <c r="P7859">
        <v>7402.01</v>
      </c>
      <c r="Q7859">
        <v>7409.58</v>
      </c>
      <c r="R7859">
        <f t="shared" si="732"/>
        <v>121.01999999999953</v>
      </c>
      <c r="S7859">
        <f t="shared" si="733"/>
        <v>119.28999999999996</v>
      </c>
      <c r="T7859">
        <f t="shared" si="734"/>
        <v>117.14000000000033</v>
      </c>
      <c r="U7859">
        <f t="shared" si="735"/>
        <v>1.6326145170755333</v>
      </c>
      <c r="V7859">
        <f t="shared" si="736"/>
        <v>1.611589284532174</v>
      </c>
      <c r="W7859">
        <f t="shared" si="737"/>
        <v>1.5809263143120165</v>
      </c>
    </row>
    <row r="7860" spans="1:23" x14ac:dyDescent="0.25">
      <c r="A7860">
        <v>7859</v>
      </c>
      <c r="B7860">
        <v>0</v>
      </c>
      <c r="C7860">
        <v>7291.44</v>
      </c>
      <c r="D7860">
        <v>-34.916200000000003</v>
      </c>
      <c r="E7860">
        <v>7282.64</v>
      </c>
      <c r="F7860">
        <v>-154.86799999999999</v>
      </c>
      <c r="G7860">
        <v>7292.31</v>
      </c>
      <c r="H7860">
        <v>85.172200000000004</v>
      </c>
      <c r="I7860">
        <v>153.33699999999999</v>
      </c>
      <c r="J7860">
        <v>-24.224599999999999</v>
      </c>
      <c r="K7860">
        <v>142.12200000000001</v>
      </c>
      <c r="L7860">
        <v>-140.292</v>
      </c>
      <c r="M7860">
        <v>153.49600000000001</v>
      </c>
      <c r="N7860">
        <v>95.792400000000001</v>
      </c>
      <c r="O7860">
        <v>7402.01</v>
      </c>
      <c r="P7860">
        <v>7393.35</v>
      </c>
      <c r="Q7860">
        <v>7405.65</v>
      </c>
      <c r="R7860">
        <f t="shared" si="732"/>
        <v>110.57000000000062</v>
      </c>
      <c r="S7860">
        <f t="shared" si="733"/>
        <v>110.71000000000004</v>
      </c>
      <c r="T7860">
        <f t="shared" si="734"/>
        <v>113.33999999999924</v>
      </c>
      <c r="U7860">
        <f t="shared" si="735"/>
        <v>1.4937834453074317</v>
      </c>
      <c r="V7860">
        <f t="shared" si="736"/>
        <v>1.4974267415988696</v>
      </c>
      <c r="W7860">
        <f t="shared" si="737"/>
        <v>1.5304530999979642</v>
      </c>
    </row>
    <row r="7861" spans="1:23" x14ac:dyDescent="0.25">
      <c r="A7861">
        <v>7860</v>
      </c>
      <c r="B7861">
        <v>0</v>
      </c>
      <c r="C7861">
        <v>7291.28</v>
      </c>
      <c r="D7861">
        <v>-34.920099999999998</v>
      </c>
      <c r="E7861">
        <v>7282.48</v>
      </c>
      <c r="F7861">
        <v>-154.87200000000001</v>
      </c>
      <c r="G7861">
        <v>7292.15</v>
      </c>
      <c r="H7861">
        <v>85.168199999999999</v>
      </c>
      <c r="I7861">
        <v>149.364</v>
      </c>
      <c r="J7861">
        <v>-23.099399999999999</v>
      </c>
      <c r="K7861">
        <v>137.012</v>
      </c>
      <c r="L7861">
        <v>-138.404</v>
      </c>
      <c r="M7861">
        <v>146.648</v>
      </c>
      <c r="N7861">
        <v>97.846599999999995</v>
      </c>
      <c r="O7861">
        <v>7392.05</v>
      </c>
      <c r="P7861">
        <v>7383.77</v>
      </c>
      <c r="Q7861">
        <v>7395.88</v>
      </c>
      <c r="R7861">
        <f t="shared" si="732"/>
        <v>100.77000000000044</v>
      </c>
      <c r="S7861">
        <f t="shared" si="733"/>
        <v>101.29000000000087</v>
      </c>
      <c r="T7861">
        <f t="shared" si="734"/>
        <v>103.73000000000047</v>
      </c>
      <c r="U7861">
        <f t="shared" si="735"/>
        <v>1.3632212985572396</v>
      </c>
      <c r="V7861">
        <f t="shared" si="736"/>
        <v>1.371792458324147</v>
      </c>
      <c r="W7861">
        <f t="shared" si="737"/>
        <v>1.4025376290583469</v>
      </c>
    </row>
    <row r="7862" spans="1:23" x14ac:dyDescent="0.25">
      <c r="A7862">
        <v>7861</v>
      </c>
      <c r="B7862">
        <v>0</v>
      </c>
      <c r="C7862">
        <v>7291.15</v>
      </c>
      <c r="D7862">
        <v>-34.922800000000002</v>
      </c>
      <c r="E7862">
        <v>7282.32</v>
      </c>
      <c r="F7862">
        <v>-154.875</v>
      </c>
      <c r="G7862">
        <v>7291.94</v>
      </c>
      <c r="H7862">
        <v>85.163499999999999</v>
      </c>
      <c r="I7862">
        <v>154.38499999999999</v>
      </c>
      <c r="J7862">
        <v>-24.5627</v>
      </c>
      <c r="K7862">
        <v>141.30799999999999</v>
      </c>
      <c r="L7862">
        <v>-140.01300000000001</v>
      </c>
      <c r="M7862">
        <v>151.678</v>
      </c>
      <c r="N7862">
        <v>96.300799999999995</v>
      </c>
      <c r="O7862">
        <v>7381.27</v>
      </c>
      <c r="P7862">
        <v>7377.17</v>
      </c>
      <c r="Q7862">
        <v>7383.73</v>
      </c>
      <c r="R7862">
        <f t="shared" si="732"/>
        <v>90.1200000000008</v>
      </c>
      <c r="S7862">
        <f t="shared" si="733"/>
        <v>94.850000000000364</v>
      </c>
      <c r="T7862">
        <f t="shared" si="734"/>
        <v>91.789999999999964</v>
      </c>
      <c r="U7862">
        <f t="shared" si="735"/>
        <v>1.2209281058679711</v>
      </c>
      <c r="V7862">
        <f t="shared" si="736"/>
        <v>1.2857233871525309</v>
      </c>
      <c r="W7862">
        <f t="shared" si="737"/>
        <v>1.2431386304753826</v>
      </c>
    </row>
    <row r="7863" spans="1:23" x14ac:dyDescent="0.25">
      <c r="A7863">
        <v>7862</v>
      </c>
      <c r="B7863">
        <v>0</v>
      </c>
      <c r="C7863">
        <v>7290.95</v>
      </c>
      <c r="D7863">
        <v>-34.927599999999998</v>
      </c>
      <c r="E7863">
        <v>7282.12</v>
      </c>
      <c r="F7863">
        <v>-154.88</v>
      </c>
      <c r="G7863">
        <v>7291.68</v>
      </c>
      <c r="H7863">
        <v>85.157499999999999</v>
      </c>
      <c r="I7863">
        <v>152.09299999999999</v>
      </c>
      <c r="J7863">
        <v>-23.940200000000001</v>
      </c>
      <c r="K7863">
        <v>138.136</v>
      </c>
      <c r="L7863">
        <v>-138.86500000000001</v>
      </c>
      <c r="M7863">
        <v>150.75299999999999</v>
      </c>
      <c r="N7863">
        <v>96.533699999999996</v>
      </c>
      <c r="O7863">
        <v>7366.3</v>
      </c>
      <c r="P7863">
        <v>7366.03</v>
      </c>
      <c r="Q7863">
        <v>7369.21</v>
      </c>
      <c r="R7863">
        <f t="shared" si="732"/>
        <v>75.350000000000364</v>
      </c>
      <c r="S7863">
        <f t="shared" si="733"/>
        <v>83.909999999999854</v>
      </c>
      <c r="T7863">
        <f t="shared" si="734"/>
        <v>77.529999999999745</v>
      </c>
      <c r="U7863">
        <f t="shared" si="735"/>
        <v>1.0229015923869564</v>
      </c>
      <c r="V7863">
        <f t="shared" si="736"/>
        <v>1.1391482250275908</v>
      </c>
      <c r="W7863">
        <f t="shared" si="737"/>
        <v>1.0520802094118602</v>
      </c>
    </row>
    <row r="7864" spans="1:23" x14ac:dyDescent="0.25">
      <c r="A7864">
        <v>7863</v>
      </c>
      <c r="B7864">
        <v>0</v>
      </c>
      <c r="C7864">
        <v>7290.76</v>
      </c>
      <c r="D7864">
        <v>-34.931800000000003</v>
      </c>
      <c r="E7864">
        <v>7281.88</v>
      </c>
      <c r="F7864">
        <v>-154.886</v>
      </c>
      <c r="G7864">
        <v>7291.52</v>
      </c>
      <c r="H7864">
        <v>85.153899999999993</v>
      </c>
      <c r="I7864">
        <v>152.77000000000001</v>
      </c>
      <c r="J7864">
        <v>-24.136700000000001</v>
      </c>
      <c r="K7864">
        <v>140.51300000000001</v>
      </c>
      <c r="L7864">
        <v>-139.768</v>
      </c>
      <c r="M7864">
        <v>151.738</v>
      </c>
      <c r="N7864">
        <v>96.245800000000003</v>
      </c>
      <c r="O7864">
        <v>7357.58</v>
      </c>
      <c r="P7864">
        <v>7351.94</v>
      </c>
      <c r="Q7864">
        <v>7356.48</v>
      </c>
      <c r="R7864">
        <f t="shared" si="732"/>
        <v>66.819999999999709</v>
      </c>
      <c r="S7864">
        <f t="shared" si="733"/>
        <v>70.059999999999491</v>
      </c>
      <c r="T7864">
        <f t="shared" si="734"/>
        <v>64.959999999999127</v>
      </c>
      <c r="U7864">
        <f t="shared" si="735"/>
        <v>0.9081790480021924</v>
      </c>
      <c r="V7864">
        <f t="shared" si="736"/>
        <v>0.95294575309373442</v>
      </c>
      <c r="W7864">
        <f t="shared" si="737"/>
        <v>0.88303101483316937</v>
      </c>
    </row>
    <row r="7865" spans="1:23" x14ac:dyDescent="0.25">
      <c r="A7865">
        <v>7864</v>
      </c>
      <c r="B7865">
        <v>0</v>
      </c>
      <c r="C7865">
        <v>7290.78</v>
      </c>
      <c r="D7865">
        <v>-34.931699999999999</v>
      </c>
      <c r="E7865">
        <v>7281.96</v>
      </c>
      <c r="F7865">
        <v>-154.88399999999999</v>
      </c>
      <c r="G7865">
        <v>7291.57</v>
      </c>
      <c r="H7865">
        <v>85.154799999999994</v>
      </c>
      <c r="I7865">
        <v>147.44200000000001</v>
      </c>
      <c r="J7865">
        <v>-22.520099999999999</v>
      </c>
      <c r="K7865">
        <v>135.78100000000001</v>
      </c>
      <c r="L7865">
        <v>-137.93700000000001</v>
      </c>
      <c r="M7865">
        <v>145.12899999999999</v>
      </c>
      <c r="N7865">
        <v>98.3262</v>
      </c>
      <c r="O7865">
        <v>7358.14</v>
      </c>
      <c r="P7865">
        <v>7354.66</v>
      </c>
      <c r="Q7865">
        <v>7361.92</v>
      </c>
      <c r="R7865">
        <f t="shared" si="732"/>
        <v>67.360000000000582</v>
      </c>
      <c r="S7865">
        <f t="shared" si="733"/>
        <v>72.699999999999818</v>
      </c>
      <c r="T7865">
        <f t="shared" si="734"/>
        <v>70.350000000000364</v>
      </c>
      <c r="U7865">
        <f t="shared" si="735"/>
        <v>0.91544874112208485</v>
      </c>
      <c r="V7865">
        <f t="shared" si="736"/>
        <v>0.9884889308275272</v>
      </c>
      <c r="W7865">
        <f t="shared" si="737"/>
        <v>0.95559310614622761</v>
      </c>
    </row>
    <row r="7866" spans="1:23" x14ac:dyDescent="0.25">
      <c r="A7866">
        <v>7865</v>
      </c>
      <c r="B7866">
        <v>0</v>
      </c>
      <c r="C7866">
        <v>7290.74</v>
      </c>
      <c r="D7866">
        <v>-34.932499999999997</v>
      </c>
      <c r="E7866">
        <v>7281.83</v>
      </c>
      <c r="F7866">
        <v>-154.887</v>
      </c>
      <c r="G7866">
        <v>7291.39</v>
      </c>
      <c r="H7866">
        <v>85.150700000000001</v>
      </c>
      <c r="I7866">
        <v>147.34100000000001</v>
      </c>
      <c r="J7866">
        <v>-22.498799999999999</v>
      </c>
      <c r="K7866">
        <v>134.90799999999999</v>
      </c>
      <c r="L7866">
        <v>-137.59399999999999</v>
      </c>
      <c r="M7866">
        <v>145.88499999999999</v>
      </c>
      <c r="N7866">
        <v>98.053399999999996</v>
      </c>
      <c r="O7866">
        <v>7351.75</v>
      </c>
      <c r="P7866">
        <v>7351.88</v>
      </c>
      <c r="Q7866">
        <v>7349.43</v>
      </c>
      <c r="R7866">
        <f t="shared" si="732"/>
        <v>61.010000000000218</v>
      </c>
      <c r="S7866">
        <f t="shared" si="733"/>
        <v>70.050000000000182</v>
      </c>
      <c r="T7866">
        <f t="shared" si="734"/>
        <v>58.039999999999964</v>
      </c>
      <c r="U7866">
        <f t="shared" si="735"/>
        <v>0.8298704390111229</v>
      </c>
      <c r="V7866">
        <f t="shared" si="736"/>
        <v>0.95281751062313547</v>
      </c>
      <c r="W7866">
        <f t="shared" si="737"/>
        <v>0.78972110762331182</v>
      </c>
    </row>
    <row r="7867" spans="1:23" x14ac:dyDescent="0.25">
      <c r="A7867">
        <v>7866</v>
      </c>
      <c r="B7867">
        <v>0</v>
      </c>
      <c r="C7867">
        <v>7290.79</v>
      </c>
      <c r="D7867">
        <v>-34.931199999999997</v>
      </c>
      <c r="E7867">
        <v>7281.94</v>
      </c>
      <c r="F7867">
        <v>-154.88399999999999</v>
      </c>
      <c r="G7867">
        <v>7291.51</v>
      </c>
      <c r="H7867">
        <v>85.153700000000001</v>
      </c>
      <c r="I7867">
        <v>152.786</v>
      </c>
      <c r="J7867">
        <v>-24.1294</v>
      </c>
      <c r="K7867">
        <v>138.98599999999999</v>
      </c>
      <c r="L7867">
        <v>-139.173</v>
      </c>
      <c r="M7867">
        <v>150.054</v>
      </c>
      <c r="N7867">
        <v>96.763099999999994</v>
      </c>
      <c r="O7867">
        <v>7356.73</v>
      </c>
      <c r="P7867">
        <v>7355.74</v>
      </c>
      <c r="Q7867">
        <v>7358.35</v>
      </c>
      <c r="R7867">
        <f t="shared" si="732"/>
        <v>65.9399999999996</v>
      </c>
      <c r="S7867">
        <f t="shared" si="733"/>
        <v>73.800000000000182</v>
      </c>
      <c r="T7867">
        <f t="shared" si="734"/>
        <v>66.840000000000146</v>
      </c>
      <c r="U7867">
        <f t="shared" si="735"/>
        <v>0.89632214312608471</v>
      </c>
      <c r="V7867">
        <f t="shared" si="736"/>
        <v>1.003298104609464</v>
      </c>
      <c r="W7867">
        <f t="shared" si="737"/>
        <v>0.90835581346361804</v>
      </c>
    </row>
    <row r="7868" spans="1:23" x14ac:dyDescent="0.25">
      <c r="A7868">
        <v>7867</v>
      </c>
      <c r="B7868">
        <v>0</v>
      </c>
      <c r="C7868">
        <v>7290.97</v>
      </c>
      <c r="D7868">
        <v>-34.927</v>
      </c>
      <c r="E7868">
        <v>7282.12</v>
      </c>
      <c r="F7868">
        <v>-154.88</v>
      </c>
      <c r="G7868">
        <v>7291.77</v>
      </c>
      <c r="H7868">
        <v>85.159599999999998</v>
      </c>
      <c r="I7868">
        <v>155.864</v>
      </c>
      <c r="J7868">
        <v>-24.959800000000001</v>
      </c>
      <c r="K7868">
        <v>142.399</v>
      </c>
      <c r="L7868">
        <v>-140.392</v>
      </c>
      <c r="M7868">
        <v>153.578</v>
      </c>
      <c r="N7868">
        <v>95.755399999999995</v>
      </c>
      <c r="O7868">
        <v>7371.07</v>
      </c>
      <c r="P7868">
        <v>7365.01</v>
      </c>
      <c r="Q7868">
        <v>7372.31</v>
      </c>
      <c r="R7868">
        <f t="shared" si="732"/>
        <v>80.099999999999454</v>
      </c>
      <c r="S7868">
        <f t="shared" si="733"/>
        <v>82.890000000000327</v>
      </c>
      <c r="T7868">
        <f t="shared" si="734"/>
        <v>80.539999999999964</v>
      </c>
      <c r="U7868">
        <f t="shared" si="735"/>
        <v>1.0866807668357439</v>
      </c>
      <c r="V7868">
        <f t="shared" si="736"/>
        <v>1.1254567203574786</v>
      </c>
      <c r="W7868">
        <f t="shared" si="737"/>
        <v>1.0924662690527116</v>
      </c>
    </row>
    <row r="7869" spans="1:23" x14ac:dyDescent="0.25">
      <c r="A7869">
        <v>7868</v>
      </c>
      <c r="B7869">
        <v>0</v>
      </c>
      <c r="C7869">
        <v>7291.07</v>
      </c>
      <c r="D7869">
        <v>-34.924799999999998</v>
      </c>
      <c r="E7869">
        <v>7282.23</v>
      </c>
      <c r="F7869">
        <v>-154.87799999999999</v>
      </c>
      <c r="G7869">
        <v>7291.83</v>
      </c>
      <c r="H7869">
        <v>85.161100000000005</v>
      </c>
      <c r="I7869">
        <v>153.07</v>
      </c>
      <c r="J7869">
        <v>-24.171299999999999</v>
      </c>
      <c r="K7869">
        <v>142.197</v>
      </c>
      <c r="L7869">
        <v>-140.33799999999999</v>
      </c>
      <c r="M7869">
        <v>152.23500000000001</v>
      </c>
      <c r="N7869">
        <v>96.145799999999994</v>
      </c>
      <c r="O7869">
        <v>7375.42</v>
      </c>
      <c r="P7869">
        <v>7372.18</v>
      </c>
      <c r="Q7869">
        <v>7377.48</v>
      </c>
      <c r="R7869">
        <f t="shared" si="732"/>
        <v>84.350000000000364</v>
      </c>
      <c r="S7869">
        <f t="shared" si="733"/>
        <v>89.950000000000728</v>
      </c>
      <c r="T7869">
        <f t="shared" si="734"/>
        <v>85.649999999999636</v>
      </c>
      <c r="U7869">
        <f t="shared" si="735"/>
        <v>1.1436636828817932</v>
      </c>
      <c r="V7869">
        <f t="shared" si="736"/>
        <v>1.220127560640146</v>
      </c>
      <c r="W7869">
        <f t="shared" si="737"/>
        <v>1.1609655329462045</v>
      </c>
    </row>
    <row r="7870" spans="1:23" x14ac:dyDescent="0.25">
      <c r="A7870">
        <v>7869</v>
      </c>
      <c r="B7870">
        <v>0</v>
      </c>
      <c r="C7870">
        <v>7290.89</v>
      </c>
      <c r="D7870">
        <v>-34.928699999999999</v>
      </c>
      <c r="E7870">
        <v>7281.97</v>
      </c>
      <c r="F7870">
        <v>-154.88300000000001</v>
      </c>
      <c r="G7870">
        <v>7291.64</v>
      </c>
      <c r="H7870">
        <v>85.156800000000004</v>
      </c>
      <c r="I7870">
        <v>159.65799999999999</v>
      </c>
      <c r="J7870">
        <v>-25.978100000000001</v>
      </c>
      <c r="K7870">
        <v>147.809</v>
      </c>
      <c r="L7870">
        <v>-142.214</v>
      </c>
      <c r="M7870">
        <v>155.36600000000001</v>
      </c>
      <c r="N7870">
        <v>95.2684</v>
      </c>
      <c r="O7870">
        <v>7365.66</v>
      </c>
      <c r="P7870">
        <v>7358.94</v>
      </c>
      <c r="Q7870">
        <v>7362.82</v>
      </c>
      <c r="R7870">
        <f t="shared" si="732"/>
        <v>74.769999999999527</v>
      </c>
      <c r="S7870">
        <f t="shared" si="733"/>
        <v>76.969999999999345</v>
      </c>
      <c r="T7870">
        <f t="shared" si="734"/>
        <v>71.179999999999382</v>
      </c>
      <c r="U7870">
        <f t="shared" si="735"/>
        <v>1.0151160927873337</v>
      </c>
      <c r="V7870">
        <f t="shared" si="736"/>
        <v>1.0459386813861691</v>
      </c>
      <c r="W7870">
        <f t="shared" si="737"/>
        <v>0.96674915317771437</v>
      </c>
    </row>
    <row r="7871" spans="1:23" x14ac:dyDescent="0.25">
      <c r="A7871">
        <v>7870</v>
      </c>
      <c r="B7871">
        <v>0</v>
      </c>
      <c r="C7871">
        <v>7291.05</v>
      </c>
      <c r="D7871">
        <v>-34.9251</v>
      </c>
      <c r="E7871">
        <v>7282.22</v>
      </c>
      <c r="F7871">
        <v>-154.87799999999999</v>
      </c>
      <c r="G7871">
        <v>7291.79</v>
      </c>
      <c r="H7871">
        <v>85.16</v>
      </c>
      <c r="I7871">
        <v>151.54300000000001</v>
      </c>
      <c r="J7871">
        <v>-23.753799999999998</v>
      </c>
      <c r="K7871">
        <v>140.88900000000001</v>
      </c>
      <c r="L7871">
        <v>-139.874</v>
      </c>
      <c r="M7871">
        <v>147.50800000000001</v>
      </c>
      <c r="N7871">
        <v>97.590299999999999</v>
      </c>
      <c r="O7871">
        <v>7372.98</v>
      </c>
      <c r="P7871">
        <v>7372.3</v>
      </c>
      <c r="Q7871">
        <v>7375.87</v>
      </c>
      <c r="R7871">
        <f t="shared" si="732"/>
        <v>81.929999999999382</v>
      </c>
      <c r="S7871">
        <f t="shared" si="733"/>
        <v>90.079999999999927</v>
      </c>
      <c r="T7871">
        <f t="shared" si="734"/>
        <v>84.079999999999927</v>
      </c>
      <c r="U7871">
        <f t="shared" si="735"/>
        <v>1.1112196154065166</v>
      </c>
      <c r="V7871">
        <f t="shared" si="736"/>
        <v>1.2218710578788157</v>
      </c>
      <c r="W7871">
        <f t="shared" si="737"/>
        <v>1.1399333231198481</v>
      </c>
    </row>
    <row r="7872" spans="1:23" x14ac:dyDescent="0.25">
      <c r="A7872">
        <v>7871</v>
      </c>
      <c r="B7872">
        <v>0</v>
      </c>
      <c r="C7872">
        <v>7291.19</v>
      </c>
      <c r="D7872">
        <v>-34.921999999999997</v>
      </c>
      <c r="E7872">
        <v>7282.43</v>
      </c>
      <c r="F7872">
        <v>-154.87299999999999</v>
      </c>
      <c r="G7872">
        <v>7292.06</v>
      </c>
      <c r="H7872">
        <v>85.165899999999993</v>
      </c>
      <c r="I7872">
        <v>148.65299999999999</v>
      </c>
      <c r="J7872">
        <v>-22.874700000000001</v>
      </c>
      <c r="K7872">
        <v>138.059</v>
      </c>
      <c r="L7872">
        <v>-138.80000000000001</v>
      </c>
      <c r="M7872">
        <v>143.333</v>
      </c>
      <c r="N7872">
        <v>98.989000000000004</v>
      </c>
      <c r="O7872">
        <v>7385.31</v>
      </c>
      <c r="P7872">
        <v>7380.72</v>
      </c>
      <c r="Q7872">
        <v>7392.36</v>
      </c>
      <c r="R7872">
        <f t="shared" si="732"/>
        <v>94.1200000000008</v>
      </c>
      <c r="S7872">
        <f t="shared" si="733"/>
        <v>98.289999999999964</v>
      </c>
      <c r="T7872">
        <f t="shared" si="734"/>
        <v>100.29999999999927</v>
      </c>
      <c r="U7872">
        <f t="shared" si="735"/>
        <v>1.2744217913669269</v>
      </c>
      <c r="V7872">
        <f t="shared" si="736"/>
        <v>1.3317128952188941</v>
      </c>
      <c r="W7872">
        <f t="shared" si="737"/>
        <v>1.3568062161474721</v>
      </c>
    </row>
    <row r="7873" spans="1:23" x14ac:dyDescent="0.25">
      <c r="A7873">
        <v>7872</v>
      </c>
      <c r="B7873">
        <v>0</v>
      </c>
      <c r="C7873">
        <v>7291.43</v>
      </c>
      <c r="D7873">
        <v>-34.916699999999999</v>
      </c>
      <c r="E7873">
        <v>7282.6</v>
      </c>
      <c r="F7873">
        <v>-154.869</v>
      </c>
      <c r="G7873">
        <v>7292.32</v>
      </c>
      <c r="H7873">
        <v>85.171800000000005</v>
      </c>
      <c r="I7873">
        <v>143.834</v>
      </c>
      <c r="J7873">
        <v>-21.316299999999998</v>
      </c>
      <c r="K7873">
        <v>134.61000000000001</v>
      </c>
      <c r="L7873">
        <v>-137.446</v>
      </c>
      <c r="M7873">
        <v>140.857</v>
      </c>
      <c r="N7873">
        <v>99.839399999999998</v>
      </c>
      <c r="O7873">
        <v>7402.23</v>
      </c>
      <c r="P7873">
        <v>7391.77</v>
      </c>
      <c r="Q7873">
        <v>7404.43</v>
      </c>
      <c r="R7873">
        <f t="shared" si="732"/>
        <v>110.79999999999927</v>
      </c>
      <c r="S7873">
        <f t="shared" si="733"/>
        <v>109.17000000000007</v>
      </c>
      <c r="T7873">
        <f t="shared" si="734"/>
        <v>112.11000000000058</v>
      </c>
      <c r="U7873">
        <f t="shared" si="735"/>
        <v>1.4968462206659248</v>
      </c>
      <c r="V7873">
        <f t="shared" si="736"/>
        <v>1.4769128368442208</v>
      </c>
      <c r="W7873">
        <f t="shared" si="737"/>
        <v>1.5140935899184755</v>
      </c>
    </row>
    <row r="7874" spans="1:23" x14ac:dyDescent="0.25">
      <c r="A7874">
        <v>7873</v>
      </c>
      <c r="B7874">
        <v>0</v>
      </c>
      <c r="C7874">
        <v>7291.65</v>
      </c>
      <c r="D7874">
        <v>-34.911799999999999</v>
      </c>
      <c r="E7874">
        <v>7282.85</v>
      </c>
      <c r="F7874">
        <v>-154.863</v>
      </c>
      <c r="G7874">
        <v>7292.54</v>
      </c>
      <c r="H7874">
        <v>85.1768</v>
      </c>
      <c r="I7874">
        <v>141.96799999999999</v>
      </c>
      <c r="J7874">
        <v>-20.648700000000002</v>
      </c>
      <c r="K7874">
        <v>134.67500000000001</v>
      </c>
      <c r="L7874">
        <v>-137.458</v>
      </c>
      <c r="M7874">
        <v>138.303</v>
      </c>
      <c r="N7874">
        <v>100.827</v>
      </c>
      <c r="O7874">
        <v>7414.22</v>
      </c>
      <c r="P7874">
        <v>7405.91</v>
      </c>
      <c r="Q7874">
        <v>7418.89</v>
      </c>
      <c r="R7874">
        <f t="shared" si="732"/>
        <v>122.57000000000062</v>
      </c>
      <c r="S7874">
        <f t="shared" si="733"/>
        <v>123.05999999999949</v>
      </c>
      <c r="T7874">
        <f t="shared" si="734"/>
        <v>126.35000000000036</v>
      </c>
      <c r="U7874">
        <f t="shared" si="735"/>
        <v>1.6531745753430651</v>
      </c>
      <c r="V7874">
        <f t="shared" si="736"/>
        <v>1.6616459017190257</v>
      </c>
      <c r="W7874">
        <f t="shared" si="737"/>
        <v>1.703084962844851</v>
      </c>
    </row>
    <row r="7875" spans="1:23" x14ac:dyDescent="0.25">
      <c r="A7875">
        <v>7874</v>
      </c>
      <c r="B7875">
        <v>0</v>
      </c>
      <c r="C7875">
        <v>7291.75</v>
      </c>
      <c r="D7875">
        <v>-34.909500000000001</v>
      </c>
      <c r="E7875">
        <v>7282.91</v>
      </c>
      <c r="F7875">
        <v>-154.86199999999999</v>
      </c>
      <c r="G7875">
        <v>7292.63</v>
      </c>
      <c r="H7875">
        <v>85.178799999999995</v>
      </c>
      <c r="I7875">
        <v>139.53800000000001</v>
      </c>
      <c r="J7875">
        <v>-19.7727</v>
      </c>
      <c r="K7875">
        <v>131.672</v>
      </c>
      <c r="L7875">
        <v>-136.179</v>
      </c>
      <c r="M7875">
        <v>137.64599999999999</v>
      </c>
      <c r="N7875">
        <v>101.051</v>
      </c>
      <c r="O7875">
        <v>7420.95</v>
      </c>
      <c r="P7875">
        <v>7410.14</v>
      </c>
      <c r="Q7875">
        <v>7422.27</v>
      </c>
      <c r="R7875">
        <f t="shared" ref="R7875:R7938" si="738">O7875-C7875</f>
        <v>129.19999999999982</v>
      </c>
      <c r="S7875">
        <f t="shared" ref="S7875:S7938" si="739">P7875-E7875</f>
        <v>127.23000000000047</v>
      </c>
      <c r="T7875">
        <f t="shared" ref="T7875:T7938" si="740">Q7875-G7875</f>
        <v>129.64000000000033</v>
      </c>
      <c r="U7875">
        <f t="shared" ref="U7875:U7938" si="741">R7875/O7875*100</f>
        <v>1.741016985695899</v>
      </c>
      <c r="V7875">
        <f t="shared" ref="V7875:V7938" si="742">S7875/P7875*100</f>
        <v>1.7169716091733824</v>
      </c>
      <c r="W7875">
        <f t="shared" ref="W7875:W7938" si="743">T7875/Q7875*100</f>
        <v>1.7466354632747167</v>
      </c>
    </row>
    <row r="7876" spans="1:23" x14ac:dyDescent="0.25">
      <c r="A7876">
        <v>7875</v>
      </c>
      <c r="B7876">
        <v>0</v>
      </c>
      <c r="C7876">
        <v>7291.87</v>
      </c>
      <c r="D7876">
        <v>-34.9071</v>
      </c>
      <c r="E7876">
        <v>7283.05</v>
      </c>
      <c r="F7876">
        <v>-154.85900000000001</v>
      </c>
      <c r="G7876">
        <v>7292.74</v>
      </c>
      <c r="H7876">
        <v>85.181399999999996</v>
      </c>
      <c r="I7876">
        <v>136.458</v>
      </c>
      <c r="J7876">
        <v>-18.602599999999999</v>
      </c>
      <c r="K7876">
        <v>129.047</v>
      </c>
      <c r="L7876">
        <v>-134.982</v>
      </c>
      <c r="M7876">
        <v>134.417</v>
      </c>
      <c r="N7876">
        <v>102.34099999999999</v>
      </c>
      <c r="O7876">
        <v>7426.93</v>
      </c>
      <c r="P7876">
        <v>7417.71</v>
      </c>
      <c r="Q7876">
        <v>7430.17</v>
      </c>
      <c r="R7876">
        <f t="shared" si="738"/>
        <v>135.0600000000004</v>
      </c>
      <c r="S7876">
        <f t="shared" si="739"/>
        <v>134.65999999999985</v>
      </c>
      <c r="T7876">
        <f t="shared" si="740"/>
        <v>137.43000000000029</v>
      </c>
      <c r="U7876">
        <f t="shared" si="741"/>
        <v>1.8185172069751621</v>
      </c>
      <c r="V7876">
        <f t="shared" si="742"/>
        <v>1.8153850716730615</v>
      </c>
      <c r="W7876">
        <f t="shared" si="743"/>
        <v>1.8496212065134483</v>
      </c>
    </row>
    <row r="7877" spans="1:23" x14ac:dyDescent="0.25">
      <c r="A7877">
        <v>7876</v>
      </c>
      <c r="B7877">
        <v>0</v>
      </c>
      <c r="C7877">
        <v>7291.89</v>
      </c>
      <c r="D7877">
        <v>-34.906300000000002</v>
      </c>
      <c r="E7877">
        <v>7283.11</v>
      </c>
      <c r="F7877">
        <v>-154.858</v>
      </c>
      <c r="G7877">
        <v>7292.82</v>
      </c>
      <c r="H7877">
        <v>85.183099999999996</v>
      </c>
      <c r="I7877">
        <v>138.99</v>
      </c>
      <c r="J7877">
        <v>-19.590599999999998</v>
      </c>
      <c r="K7877">
        <v>130.78299999999999</v>
      </c>
      <c r="L7877">
        <v>-135.78100000000001</v>
      </c>
      <c r="M7877">
        <v>135.22499999999999</v>
      </c>
      <c r="N7877">
        <v>102.011</v>
      </c>
      <c r="O7877">
        <v>7429.73</v>
      </c>
      <c r="P7877">
        <v>7419.69</v>
      </c>
      <c r="Q7877">
        <v>7435.02</v>
      </c>
      <c r="R7877">
        <f t="shared" si="738"/>
        <v>137.83999999999924</v>
      </c>
      <c r="S7877">
        <f t="shared" si="739"/>
        <v>136.57999999999993</v>
      </c>
      <c r="T7877">
        <f t="shared" si="740"/>
        <v>142.20000000000073</v>
      </c>
      <c r="U7877">
        <f t="shared" si="741"/>
        <v>1.8552491140323975</v>
      </c>
      <c r="V7877">
        <f t="shared" si="742"/>
        <v>1.8407777144328124</v>
      </c>
      <c r="W7877">
        <f t="shared" si="743"/>
        <v>1.9125705109065034</v>
      </c>
    </row>
    <row r="7878" spans="1:23" x14ac:dyDescent="0.25">
      <c r="A7878">
        <v>7877</v>
      </c>
      <c r="B7878">
        <v>0</v>
      </c>
      <c r="C7878">
        <v>7291.94</v>
      </c>
      <c r="D7878">
        <v>-34.905200000000001</v>
      </c>
      <c r="E7878">
        <v>7283.11</v>
      </c>
      <c r="F7878">
        <v>-154.858</v>
      </c>
      <c r="G7878">
        <v>7292.85</v>
      </c>
      <c r="H7878">
        <v>85.183800000000005</v>
      </c>
      <c r="I7878">
        <v>138.596</v>
      </c>
      <c r="J7878">
        <v>-19.4236</v>
      </c>
      <c r="K7878">
        <v>130.69800000000001</v>
      </c>
      <c r="L7878">
        <v>-135.73699999999999</v>
      </c>
      <c r="M7878">
        <v>135.886</v>
      </c>
      <c r="N7878">
        <v>101.75</v>
      </c>
      <c r="O7878">
        <v>7432.91</v>
      </c>
      <c r="P7878">
        <v>7421.07</v>
      </c>
      <c r="Q7878">
        <v>7435.12</v>
      </c>
      <c r="R7878">
        <f t="shared" si="738"/>
        <v>140.97000000000025</v>
      </c>
      <c r="S7878">
        <f t="shared" si="739"/>
        <v>137.96000000000004</v>
      </c>
      <c r="T7878">
        <f t="shared" si="740"/>
        <v>142.26999999999953</v>
      </c>
      <c r="U7878">
        <f t="shared" si="741"/>
        <v>1.8965654097789459</v>
      </c>
      <c r="V7878">
        <f t="shared" si="742"/>
        <v>1.8590311100690335</v>
      </c>
      <c r="W7878">
        <f t="shared" si="743"/>
        <v>1.9134862651846847</v>
      </c>
    </row>
    <row r="7879" spans="1:23" x14ac:dyDescent="0.25">
      <c r="A7879">
        <v>7878</v>
      </c>
      <c r="B7879">
        <v>0</v>
      </c>
      <c r="C7879">
        <v>7291.99</v>
      </c>
      <c r="D7879">
        <v>-34.9039</v>
      </c>
      <c r="E7879">
        <v>7283.15</v>
      </c>
      <c r="F7879">
        <v>-154.857</v>
      </c>
      <c r="G7879">
        <v>7292.88</v>
      </c>
      <c r="H7879">
        <v>85.184899999999999</v>
      </c>
      <c r="I7879">
        <v>146.56399999999999</v>
      </c>
      <c r="J7879">
        <v>-22.168900000000001</v>
      </c>
      <c r="K7879">
        <v>137.27099999999999</v>
      </c>
      <c r="L7879">
        <v>-138.47900000000001</v>
      </c>
      <c r="M7879">
        <v>144.52799999999999</v>
      </c>
      <c r="N7879">
        <v>98.597499999999997</v>
      </c>
      <c r="O7879">
        <v>7435.44</v>
      </c>
      <c r="P7879">
        <v>7423.53</v>
      </c>
      <c r="Q7879">
        <v>7436.84</v>
      </c>
      <c r="R7879">
        <f t="shared" si="738"/>
        <v>143.44999999999982</v>
      </c>
      <c r="S7879">
        <f t="shared" si="739"/>
        <v>140.38000000000011</v>
      </c>
      <c r="T7879">
        <f t="shared" si="740"/>
        <v>143.96000000000004</v>
      </c>
      <c r="U7879">
        <f t="shared" si="741"/>
        <v>1.9292738560192781</v>
      </c>
      <c r="V7879">
        <f t="shared" si="742"/>
        <v>1.8910141132318468</v>
      </c>
      <c r="W7879">
        <f t="shared" si="743"/>
        <v>1.9357684177688377</v>
      </c>
    </row>
    <row r="7880" spans="1:23" x14ac:dyDescent="0.25">
      <c r="A7880">
        <v>7879</v>
      </c>
      <c r="B7880">
        <v>0</v>
      </c>
      <c r="C7880">
        <v>7291.98</v>
      </c>
      <c r="D7880">
        <v>-34.9039</v>
      </c>
      <c r="E7880">
        <v>7283.2</v>
      </c>
      <c r="F7880">
        <v>-154.85499999999999</v>
      </c>
      <c r="G7880">
        <v>7292.89</v>
      </c>
      <c r="H7880">
        <v>85.185400000000001</v>
      </c>
      <c r="I7880">
        <v>153.03800000000001</v>
      </c>
      <c r="J7880">
        <v>-24.0901</v>
      </c>
      <c r="K7880">
        <v>144.04900000000001</v>
      </c>
      <c r="L7880">
        <v>-140.91999999999999</v>
      </c>
      <c r="M7880">
        <v>151.27500000000001</v>
      </c>
      <c r="N7880">
        <v>96.51</v>
      </c>
      <c r="O7880">
        <v>7434.59</v>
      </c>
      <c r="P7880">
        <v>7424.82</v>
      </c>
      <c r="Q7880">
        <v>7439.8</v>
      </c>
      <c r="R7880">
        <f t="shared" si="738"/>
        <v>142.61000000000058</v>
      </c>
      <c r="S7880">
        <f t="shared" si="739"/>
        <v>141.61999999999989</v>
      </c>
      <c r="T7880">
        <f t="shared" si="740"/>
        <v>146.90999999999985</v>
      </c>
      <c r="U7880">
        <f t="shared" si="741"/>
        <v>1.9181958924433034</v>
      </c>
      <c r="V7880">
        <f t="shared" si="742"/>
        <v>1.9073863070081145</v>
      </c>
      <c r="W7880">
        <f t="shared" si="743"/>
        <v>1.9746498561789276</v>
      </c>
    </row>
    <row r="7881" spans="1:23" x14ac:dyDescent="0.25">
      <c r="A7881">
        <v>7880</v>
      </c>
      <c r="B7881">
        <v>0</v>
      </c>
      <c r="C7881">
        <v>7291.86</v>
      </c>
      <c r="D7881">
        <v>-34.906399999999998</v>
      </c>
      <c r="E7881">
        <v>7283.04</v>
      </c>
      <c r="F7881">
        <v>-154.85900000000001</v>
      </c>
      <c r="G7881">
        <v>7292.75</v>
      </c>
      <c r="H7881">
        <v>85.182100000000005</v>
      </c>
      <c r="I7881">
        <v>156.00899999999999</v>
      </c>
      <c r="J7881">
        <v>-24.949200000000001</v>
      </c>
      <c r="K7881">
        <v>145.12700000000001</v>
      </c>
      <c r="L7881">
        <v>-141.286</v>
      </c>
      <c r="M7881">
        <v>152.184</v>
      </c>
      <c r="N7881">
        <v>96.230800000000002</v>
      </c>
      <c r="O7881">
        <v>7427.4</v>
      </c>
      <c r="P7881">
        <v>7417.49</v>
      </c>
      <c r="Q7881">
        <v>7430.27</v>
      </c>
      <c r="R7881">
        <f t="shared" si="738"/>
        <v>135.53999999999996</v>
      </c>
      <c r="S7881">
        <f t="shared" si="739"/>
        <v>134.44999999999982</v>
      </c>
      <c r="T7881">
        <f t="shared" si="740"/>
        <v>137.52000000000044</v>
      </c>
      <c r="U7881">
        <f t="shared" si="741"/>
        <v>1.8248646902011465</v>
      </c>
      <c r="V7881">
        <f t="shared" si="742"/>
        <v>1.8126077689353113</v>
      </c>
      <c r="W7881">
        <f t="shared" si="743"/>
        <v>1.8508075749602697</v>
      </c>
    </row>
    <row r="7882" spans="1:23" x14ac:dyDescent="0.25">
      <c r="A7882">
        <v>7881</v>
      </c>
      <c r="B7882">
        <v>0</v>
      </c>
      <c r="C7882">
        <v>7291.7</v>
      </c>
      <c r="D7882">
        <v>-34.910299999999999</v>
      </c>
      <c r="E7882">
        <v>7282.86</v>
      </c>
      <c r="F7882">
        <v>-154.863</v>
      </c>
      <c r="G7882">
        <v>7292.55</v>
      </c>
      <c r="H7882">
        <v>85.177700000000002</v>
      </c>
      <c r="I7882">
        <v>154.71100000000001</v>
      </c>
      <c r="J7882">
        <v>-24.566299999999998</v>
      </c>
      <c r="K7882">
        <v>144.32300000000001</v>
      </c>
      <c r="L7882">
        <v>-141.02699999999999</v>
      </c>
      <c r="M7882">
        <v>155.553</v>
      </c>
      <c r="N7882">
        <v>95.248000000000005</v>
      </c>
      <c r="O7882">
        <v>7417.06</v>
      </c>
      <c r="P7882">
        <v>7407.51</v>
      </c>
      <c r="Q7882">
        <v>7418.59</v>
      </c>
      <c r="R7882">
        <f t="shared" si="738"/>
        <v>125.36000000000058</v>
      </c>
      <c r="S7882">
        <f t="shared" si="739"/>
        <v>124.65000000000055</v>
      </c>
      <c r="T7882">
        <f t="shared" si="740"/>
        <v>126.03999999999996</v>
      </c>
      <c r="U7882">
        <f t="shared" si="741"/>
        <v>1.6901575556891892</v>
      </c>
      <c r="V7882">
        <f t="shared" si="742"/>
        <v>1.682751693889047</v>
      </c>
      <c r="W7882">
        <f t="shared" si="743"/>
        <v>1.6989751421766126</v>
      </c>
    </row>
    <row r="7883" spans="1:23" x14ac:dyDescent="0.25">
      <c r="A7883">
        <v>7882</v>
      </c>
      <c r="B7883">
        <v>0</v>
      </c>
      <c r="C7883">
        <v>7291.28</v>
      </c>
      <c r="D7883">
        <v>-34.919600000000003</v>
      </c>
      <c r="E7883">
        <v>7282.5</v>
      </c>
      <c r="F7883">
        <v>-154.87100000000001</v>
      </c>
      <c r="G7883">
        <v>7292.1</v>
      </c>
      <c r="H7883">
        <v>85.167699999999996</v>
      </c>
      <c r="I7883">
        <v>164.37200000000001</v>
      </c>
      <c r="J7883">
        <v>-27.0946</v>
      </c>
      <c r="K7883">
        <v>151.55600000000001</v>
      </c>
      <c r="L7883">
        <v>-143.33099999999999</v>
      </c>
      <c r="M7883">
        <v>163.40700000000001</v>
      </c>
      <c r="N7883">
        <v>93.198800000000006</v>
      </c>
      <c r="O7883">
        <v>7389.73</v>
      </c>
      <c r="P7883">
        <v>7385.85</v>
      </c>
      <c r="Q7883">
        <v>7395.21</v>
      </c>
      <c r="R7883">
        <f t="shared" si="738"/>
        <v>98.449999999999818</v>
      </c>
      <c r="S7883">
        <f t="shared" si="739"/>
        <v>103.35000000000036</v>
      </c>
      <c r="T7883">
        <f t="shared" si="740"/>
        <v>103.10999999999967</v>
      </c>
      <c r="U7883">
        <f t="shared" si="741"/>
        <v>1.3322543584136339</v>
      </c>
      <c r="V7883">
        <f t="shared" si="742"/>
        <v>1.3992973049818282</v>
      </c>
      <c r="W7883">
        <f t="shared" si="743"/>
        <v>1.3942808926318477</v>
      </c>
    </row>
    <row r="7884" spans="1:23" x14ac:dyDescent="0.25">
      <c r="A7884">
        <v>7883</v>
      </c>
      <c r="B7884">
        <v>0</v>
      </c>
      <c r="C7884">
        <v>7291.09</v>
      </c>
      <c r="D7884">
        <v>-34.923999999999999</v>
      </c>
      <c r="E7884">
        <v>7282.23</v>
      </c>
      <c r="F7884">
        <v>-154.87700000000001</v>
      </c>
      <c r="G7884">
        <v>7291.9</v>
      </c>
      <c r="H7884">
        <v>85.1631</v>
      </c>
      <c r="I7884">
        <v>165.536</v>
      </c>
      <c r="J7884">
        <v>-27.3735</v>
      </c>
      <c r="K7884">
        <v>151.477</v>
      </c>
      <c r="L7884">
        <v>-143.309</v>
      </c>
      <c r="M7884">
        <v>165.50899999999999</v>
      </c>
      <c r="N7884">
        <v>92.680899999999994</v>
      </c>
      <c r="O7884">
        <v>7379.66</v>
      </c>
      <c r="P7884">
        <v>7371.5</v>
      </c>
      <c r="Q7884">
        <v>7379.72</v>
      </c>
      <c r="R7884">
        <f t="shared" si="738"/>
        <v>88.569999999999709</v>
      </c>
      <c r="S7884">
        <f t="shared" si="739"/>
        <v>89.270000000000437</v>
      </c>
      <c r="T7884">
        <f t="shared" si="740"/>
        <v>87.820000000000618</v>
      </c>
      <c r="U7884">
        <f t="shared" si="741"/>
        <v>1.2001907946978549</v>
      </c>
      <c r="V7884">
        <f t="shared" si="742"/>
        <v>1.2110153971376305</v>
      </c>
      <c r="W7884">
        <f t="shared" si="743"/>
        <v>1.1900180494652997</v>
      </c>
    </row>
    <row r="7885" spans="1:23" x14ac:dyDescent="0.25">
      <c r="A7885">
        <v>7884</v>
      </c>
      <c r="B7885">
        <v>0</v>
      </c>
      <c r="C7885">
        <v>7290.76</v>
      </c>
      <c r="D7885">
        <v>-34.9315</v>
      </c>
      <c r="E7885">
        <v>7281.92</v>
      </c>
      <c r="F7885">
        <v>-154.88399999999999</v>
      </c>
      <c r="G7885">
        <v>7291.6</v>
      </c>
      <c r="H7885">
        <v>85.156099999999995</v>
      </c>
      <c r="I7885">
        <v>163.20400000000001</v>
      </c>
      <c r="J7885">
        <v>-26.858599999999999</v>
      </c>
      <c r="K7885">
        <v>149.584</v>
      </c>
      <c r="L7885">
        <v>-142.76400000000001</v>
      </c>
      <c r="M7885">
        <v>160.852</v>
      </c>
      <c r="N7885">
        <v>93.802499999999995</v>
      </c>
      <c r="O7885">
        <v>7360.38</v>
      </c>
      <c r="P7885">
        <v>7352.02</v>
      </c>
      <c r="Q7885">
        <v>7361.85</v>
      </c>
      <c r="R7885">
        <f t="shared" si="738"/>
        <v>69.619999999999891</v>
      </c>
      <c r="S7885">
        <f t="shared" si="739"/>
        <v>70.100000000000364</v>
      </c>
      <c r="T7885">
        <f t="shared" si="740"/>
        <v>70.25</v>
      </c>
      <c r="U7885">
        <f t="shared" si="741"/>
        <v>0.94587507710199603</v>
      </c>
      <c r="V7885">
        <f t="shared" si="742"/>
        <v>0.95347945190573968</v>
      </c>
      <c r="W7885">
        <f t="shared" si="743"/>
        <v>0.95424383816567848</v>
      </c>
    </row>
    <row r="7886" spans="1:23" x14ac:dyDescent="0.25">
      <c r="A7886">
        <v>7885</v>
      </c>
      <c r="B7886">
        <v>0</v>
      </c>
      <c r="C7886">
        <v>7290.52</v>
      </c>
      <c r="D7886">
        <v>-34.937199999999997</v>
      </c>
      <c r="E7886">
        <v>7281.58</v>
      </c>
      <c r="F7886">
        <v>-154.892</v>
      </c>
      <c r="G7886">
        <v>7291.28</v>
      </c>
      <c r="H7886">
        <v>85.148600000000002</v>
      </c>
      <c r="I7886">
        <v>159.41300000000001</v>
      </c>
      <c r="J7886">
        <v>-25.932500000000001</v>
      </c>
      <c r="K7886">
        <v>144.66900000000001</v>
      </c>
      <c r="L7886">
        <v>-141.191</v>
      </c>
      <c r="M7886">
        <v>155.976</v>
      </c>
      <c r="N7886">
        <v>95.066500000000005</v>
      </c>
      <c r="O7886">
        <v>7343.91</v>
      </c>
      <c r="P7886">
        <v>7334.96</v>
      </c>
      <c r="Q7886">
        <v>7339.17</v>
      </c>
      <c r="R7886">
        <f t="shared" si="738"/>
        <v>53.389999999999418</v>
      </c>
      <c r="S7886">
        <f t="shared" si="739"/>
        <v>53.380000000000109</v>
      </c>
      <c r="T7886">
        <f t="shared" si="740"/>
        <v>47.890000000000327</v>
      </c>
      <c r="U7886">
        <f t="shared" si="741"/>
        <v>0.72699692670524851</v>
      </c>
      <c r="V7886">
        <f t="shared" si="742"/>
        <v>0.7277476632456088</v>
      </c>
      <c r="W7886">
        <f t="shared" si="743"/>
        <v>0.65252610308795589</v>
      </c>
    </row>
    <row r="7887" spans="1:23" x14ac:dyDescent="0.25">
      <c r="A7887">
        <v>7886</v>
      </c>
      <c r="B7887">
        <v>0</v>
      </c>
      <c r="C7887">
        <v>7290.5</v>
      </c>
      <c r="D7887">
        <v>-34.937800000000003</v>
      </c>
      <c r="E7887">
        <v>7281.61</v>
      </c>
      <c r="F7887">
        <v>-154.892</v>
      </c>
      <c r="G7887">
        <v>7291.26</v>
      </c>
      <c r="H7887">
        <v>85.148099999999999</v>
      </c>
      <c r="I7887">
        <v>154.46100000000001</v>
      </c>
      <c r="J7887">
        <v>-24.626899999999999</v>
      </c>
      <c r="K7887">
        <v>140.45500000000001</v>
      </c>
      <c r="L7887">
        <v>-139.74</v>
      </c>
      <c r="M7887">
        <v>152.26599999999999</v>
      </c>
      <c r="N7887">
        <v>96.085700000000003</v>
      </c>
      <c r="O7887">
        <v>7341.65</v>
      </c>
      <c r="P7887">
        <v>7335.38</v>
      </c>
      <c r="Q7887">
        <v>7340.22</v>
      </c>
      <c r="R7887">
        <f t="shared" si="738"/>
        <v>51.149999999999636</v>
      </c>
      <c r="S7887">
        <f t="shared" si="739"/>
        <v>53.770000000000437</v>
      </c>
      <c r="T7887">
        <f t="shared" si="740"/>
        <v>48.960000000000036</v>
      </c>
      <c r="U7887">
        <f t="shared" si="741"/>
        <v>0.69670986767279341</v>
      </c>
      <c r="V7887">
        <f t="shared" si="742"/>
        <v>0.7330226927575727</v>
      </c>
      <c r="W7887">
        <f t="shared" si="743"/>
        <v>0.66700998062728412</v>
      </c>
    </row>
    <row r="7888" spans="1:23" x14ac:dyDescent="0.25">
      <c r="A7888">
        <v>7887</v>
      </c>
      <c r="B7888">
        <v>0</v>
      </c>
      <c r="C7888">
        <v>7290.36</v>
      </c>
      <c r="D7888">
        <v>-34.941000000000003</v>
      </c>
      <c r="E7888">
        <v>7281.43</v>
      </c>
      <c r="F7888">
        <v>-154.89599999999999</v>
      </c>
      <c r="G7888">
        <v>7291.07</v>
      </c>
      <c r="H7888">
        <v>85.143699999999995</v>
      </c>
      <c r="I7888">
        <v>155.41900000000001</v>
      </c>
      <c r="J7888">
        <v>-24.889600000000002</v>
      </c>
      <c r="K7888">
        <v>142.375</v>
      </c>
      <c r="L7888">
        <v>-140.434</v>
      </c>
      <c r="M7888">
        <v>153.11699999999999</v>
      </c>
      <c r="N7888">
        <v>95.845299999999995</v>
      </c>
      <c r="O7888">
        <v>7331.22</v>
      </c>
      <c r="P7888">
        <v>7326.3</v>
      </c>
      <c r="Q7888">
        <v>7327.8</v>
      </c>
      <c r="R7888">
        <f t="shared" si="738"/>
        <v>40.860000000000582</v>
      </c>
      <c r="S7888">
        <f t="shared" si="739"/>
        <v>44.869999999999891</v>
      </c>
      <c r="T7888">
        <f t="shared" si="740"/>
        <v>36.730000000000473</v>
      </c>
      <c r="U7888">
        <f t="shared" si="741"/>
        <v>0.55734243413784579</v>
      </c>
      <c r="V7888">
        <f t="shared" si="742"/>
        <v>0.61245103258124689</v>
      </c>
      <c r="W7888">
        <f t="shared" si="743"/>
        <v>0.50124184612026079</v>
      </c>
    </row>
    <row r="7889" spans="1:23" x14ac:dyDescent="0.25">
      <c r="A7889">
        <v>7888</v>
      </c>
      <c r="B7889">
        <v>0</v>
      </c>
      <c r="C7889">
        <v>7290.21</v>
      </c>
      <c r="D7889">
        <v>-34.944400000000002</v>
      </c>
      <c r="E7889">
        <v>7281.3</v>
      </c>
      <c r="F7889">
        <v>-154.899</v>
      </c>
      <c r="G7889">
        <v>7290.99</v>
      </c>
      <c r="H7889">
        <v>85.141800000000003</v>
      </c>
      <c r="I7889">
        <v>155.46700000000001</v>
      </c>
      <c r="J7889">
        <v>-24.911200000000001</v>
      </c>
      <c r="K7889">
        <v>141.90199999999999</v>
      </c>
      <c r="L7889">
        <v>-140.268</v>
      </c>
      <c r="M7889">
        <v>152.71899999999999</v>
      </c>
      <c r="N7889">
        <v>95.955699999999993</v>
      </c>
      <c r="O7889">
        <v>7324.67</v>
      </c>
      <c r="P7889">
        <v>7316.04</v>
      </c>
      <c r="Q7889">
        <v>7321.63</v>
      </c>
      <c r="R7889">
        <f t="shared" si="738"/>
        <v>34.460000000000036</v>
      </c>
      <c r="S7889">
        <f t="shared" si="739"/>
        <v>34.739999999999782</v>
      </c>
      <c r="T7889">
        <f t="shared" si="740"/>
        <v>30.640000000000327</v>
      </c>
      <c r="U7889">
        <f t="shared" si="741"/>
        <v>0.47046488101170475</v>
      </c>
      <c r="V7889">
        <f t="shared" si="742"/>
        <v>0.47484704840323155</v>
      </c>
      <c r="W7889">
        <f t="shared" si="743"/>
        <v>0.41848604750581947</v>
      </c>
    </row>
    <row r="7890" spans="1:23" x14ac:dyDescent="0.25">
      <c r="A7890">
        <v>7889</v>
      </c>
      <c r="B7890">
        <v>0</v>
      </c>
      <c r="C7890">
        <v>7290.22</v>
      </c>
      <c r="D7890">
        <v>-34.944200000000002</v>
      </c>
      <c r="E7890">
        <v>7281.29</v>
      </c>
      <c r="F7890">
        <v>-154.899</v>
      </c>
      <c r="G7890">
        <v>7290.92</v>
      </c>
      <c r="H7890">
        <v>85.140299999999996</v>
      </c>
      <c r="I7890">
        <v>156.38900000000001</v>
      </c>
      <c r="J7890">
        <v>-25.152799999999999</v>
      </c>
      <c r="K7890">
        <v>140.983</v>
      </c>
      <c r="L7890">
        <v>-139.92500000000001</v>
      </c>
      <c r="M7890">
        <v>154.58500000000001</v>
      </c>
      <c r="N7890">
        <v>95.416600000000003</v>
      </c>
      <c r="O7890">
        <v>7322.11</v>
      </c>
      <c r="P7890">
        <v>7317.48</v>
      </c>
      <c r="Q7890">
        <v>7318.14</v>
      </c>
      <c r="R7890">
        <f t="shared" si="738"/>
        <v>31.889999999999418</v>
      </c>
      <c r="S7890">
        <f t="shared" si="739"/>
        <v>36.1899999999996</v>
      </c>
      <c r="T7890">
        <f t="shared" si="740"/>
        <v>27.220000000000255</v>
      </c>
      <c r="U7890">
        <f t="shared" si="741"/>
        <v>0.4355301955310617</v>
      </c>
      <c r="V7890">
        <f t="shared" si="742"/>
        <v>0.4945691686208859</v>
      </c>
      <c r="W7890">
        <f t="shared" si="743"/>
        <v>0.37195243600150107</v>
      </c>
    </row>
    <row r="7891" spans="1:23" x14ac:dyDescent="0.25">
      <c r="A7891">
        <v>7890</v>
      </c>
      <c r="B7891">
        <v>0</v>
      </c>
      <c r="C7891">
        <v>7290.21</v>
      </c>
      <c r="D7891">
        <v>-34.944499999999998</v>
      </c>
      <c r="E7891">
        <v>7281.36</v>
      </c>
      <c r="F7891">
        <v>-154.898</v>
      </c>
      <c r="G7891">
        <v>7290.96</v>
      </c>
      <c r="H7891">
        <v>85.141099999999994</v>
      </c>
      <c r="I7891">
        <v>154.178</v>
      </c>
      <c r="J7891">
        <v>-24.528600000000001</v>
      </c>
      <c r="K7891">
        <v>141.405</v>
      </c>
      <c r="L7891">
        <v>-140.07499999999999</v>
      </c>
      <c r="M7891">
        <v>151.59299999999999</v>
      </c>
      <c r="N7891">
        <v>96.304199999999994</v>
      </c>
      <c r="O7891">
        <v>7321.85</v>
      </c>
      <c r="P7891">
        <v>7318.84</v>
      </c>
      <c r="Q7891">
        <v>7323.5</v>
      </c>
      <c r="R7891">
        <f t="shared" si="738"/>
        <v>31.640000000000327</v>
      </c>
      <c r="S7891">
        <f t="shared" si="739"/>
        <v>37.480000000000473</v>
      </c>
      <c r="T7891">
        <f t="shared" si="740"/>
        <v>32.539999999999964</v>
      </c>
      <c r="U7891">
        <f t="shared" si="741"/>
        <v>0.43213122366615436</v>
      </c>
      <c r="V7891">
        <f t="shared" si="742"/>
        <v>0.51210301085965093</v>
      </c>
      <c r="W7891">
        <f t="shared" si="743"/>
        <v>0.44432306957056</v>
      </c>
    </row>
    <row r="7892" spans="1:23" x14ac:dyDescent="0.25">
      <c r="A7892">
        <v>7891</v>
      </c>
      <c r="B7892">
        <v>0</v>
      </c>
      <c r="C7892">
        <v>7290.28</v>
      </c>
      <c r="D7892">
        <v>-34.942500000000003</v>
      </c>
      <c r="E7892">
        <v>7281.45</v>
      </c>
      <c r="F7892">
        <v>-154.89500000000001</v>
      </c>
      <c r="G7892">
        <v>7291.13</v>
      </c>
      <c r="H7892">
        <v>85.145300000000006</v>
      </c>
      <c r="I7892">
        <v>165.15</v>
      </c>
      <c r="J7892">
        <v>-27.3278</v>
      </c>
      <c r="K7892">
        <v>151.499</v>
      </c>
      <c r="L7892">
        <v>-143.345</v>
      </c>
      <c r="M7892">
        <v>162.22900000000001</v>
      </c>
      <c r="N7892">
        <v>93.458200000000005</v>
      </c>
      <c r="O7892">
        <v>7330.61</v>
      </c>
      <c r="P7892">
        <v>7322.3</v>
      </c>
      <c r="Q7892">
        <v>7332.81</v>
      </c>
      <c r="R7892">
        <f t="shared" si="738"/>
        <v>40.329999999999927</v>
      </c>
      <c r="S7892">
        <f t="shared" si="739"/>
        <v>40.850000000000364</v>
      </c>
      <c r="T7892">
        <f t="shared" si="740"/>
        <v>41.680000000000291</v>
      </c>
      <c r="U7892">
        <f t="shared" si="741"/>
        <v>0.55015885444730972</v>
      </c>
      <c r="V7892">
        <f t="shared" si="742"/>
        <v>0.55788481761195752</v>
      </c>
      <c r="W7892">
        <f t="shared" si="743"/>
        <v>0.56840419975425904</v>
      </c>
    </row>
    <row r="7893" spans="1:23" x14ac:dyDescent="0.25">
      <c r="A7893">
        <v>7892</v>
      </c>
      <c r="B7893">
        <v>0</v>
      </c>
      <c r="C7893">
        <v>7290.31</v>
      </c>
      <c r="D7893">
        <v>-34.942100000000003</v>
      </c>
      <c r="E7893">
        <v>7281.45</v>
      </c>
      <c r="F7893">
        <v>-154.89500000000001</v>
      </c>
      <c r="G7893">
        <v>7291.07</v>
      </c>
      <c r="H7893">
        <v>85.143699999999995</v>
      </c>
      <c r="I7893">
        <v>156.416</v>
      </c>
      <c r="J7893">
        <v>-25.1434</v>
      </c>
      <c r="K7893">
        <v>144.71899999999999</v>
      </c>
      <c r="L7893">
        <v>-141.22900000000001</v>
      </c>
      <c r="M7893">
        <v>153.65299999999999</v>
      </c>
      <c r="N7893">
        <v>95.716899999999995</v>
      </c>
      <c r="O7893">
        <v>7328.78</v>
      </c>
      <c r="P7893">
        <v>7324.62</v>
      </c>
      <c r="Q7893">
        <v>7329.84</v>
      </c>
      <c r="R7893">
        <f t="shared" si="738"/>
        <v>38.469999999999345</v>
      </c>
      <c r="S7893">
        <f t="shared" si="739"/>
        <v>43.170000000000073</v>
      </c>
      <c r="T7893">
        <f t="shared" si="740"/>
        <v>38.770000000000437</v>
      </c>
      <c r="U7893">
        <f t="shared" si="741"/>
        <v>0.52491683472555251</v>
      </c>
      <c r="V7893">
        <f t="shared" si="742"/>
        <v>0.58938211129041607</v>
      </c>
      <c r="W7893">
        <f t="shared" si="743"/>
        <v>0.5289337830020906</v>
      </c>
    </row>
    <row r="7894" spans="1:23" x14ac:dyDescent="0.25">
      <c r="A7894">
        <v>7893</v>
      </c>
      <c r="B7894">
        <v>0</v>
      </c>
      <c r="C7894">
        <v>7290.26</v>
      </c>
      <c r="D7894">
        <v>-34.942999999999998</v>
      </c>
      <c r="E7894">
        <v>7281.42</v>
      </c>
      <c r="F7894">
        <v>-154.89599999999999</v>
      </c>
      <c r="G7894">
        <v>7291.02</v>
      </c>
      <c r="H7894">
        <v>85.142700000000005</v>
      </c>
      <c r="I7894">
        <v>161.196</v>
      </c>
      <c r="J7894">
        <v>-26.395700000000001</v>
      </c>
      <c r="K7894">
        <v>148.94</v>
      </c>
      <c r="L7894">
        <v>-142.59899999999999</v>
      </c>
      <c r="M7894">
        <v>158.149</v>
      </c>
      <c r="N7894">
        <v>94.479799999999997</v>
      </c>
      <c r="O7894">
        <v>7325.4</v>
      </c>
      <c r="P7894">
        <v>7322.64</v>
      </c>
      <c r="Q7894">
        <v>7327.68</v>
      </c>
      <c r="R7894">
        <f t="shared" si="738"/>
        <v>35.139999999999418</v>
      </c>
      <c r="S7894">
        <f t="shared" si="739"/>
        <v>41.220000000000255</v>
      </c>
      <c r="T7894">
        <f t="shared" si="740"/>
        <v>36.659999999999854</v>
      </c>
      <c r="U7894">
        <f t="shared" si="741"/>
        <v>0.47970076719359245</v>
      </c>
      <c r="V7894">
        <f t="shared" si="742"/>
        <v>0.56291173675068351</v>
      </c>
      <c r="W7894">
        <f t="shared" si="743"/>
        <v>0.50029477269749578</v>
      </c>
    </row>
    <row r="7895" spans="1:23" x14ac:dyDescent="0.25">
      <c r="A7895">
        <v>7894</v>
      </c>
      <c r="B7895">
        <v>0</v>
      </c>
      <c r="C7895">
        <v>7290.47</v>
      </c>
      <c r="D7895">
        <v>-34.938400000000001</v>
      </c>
      <c r="E7895">
        <v>7281.59</v>
      </c>
      <c r="F7895">
        <v>-154.892</v>
      </c>
      <c r="G7895">
        <v>7291.26</v>
      </c>
      <c r="H7895">
        <v>85.147900000000007</v>
      </c>
      <c r="I7895">
        <v>155.91399999999999</v>
      </c>
      <c r="J7895">
        <v>-25.017600000000002</v>
      </c>
      <c r="K7895">
        <v>144.37899999999999</v>
      </c>
      <c r="L7895">
        <v>-141.12200000000001</v>
      </c>
      <c r="M7895">
        <v>152.70500000000001</v>
      </c>
      <c r="N7895">
        <v>95.984999999999999</v>
      </c>
      <c r="O7895">
        <v>7340.5</v>
      </c>
      <c r="P7895">
        <v>7333.47</v>
      </c>
      <c r="Q7895">
        <v>7339.91</v>
      </c>
      <c r="R7895">
        <f t="shared" si="738"/>
        <v>50.029999999999745</v>
      </c>
      <c r="S7895">
        <f t="shared" si="739"/>
        <v>51.880000000000109</v>
      </c>
      <c r="T7895">
        <f t="shared" si="740"/>
        <v>48.649999999999636</v>
      </c>
      <c r="U7895">
        <f t="shared" si="741"/>
        <v>0.68156120155302424</v>
      </c>
      <c r="V7895">
        <f t="shared" si="742"/>
        <v>0.70744136132008595</v>
      </c>
      <c r="W7895">
        <f t="shared" si="743"/>
        <v>0.66281466666484512</v>
      </c>
    </row>
    <row r="7896" spans="1:23" x14ac:dyDescent="0.25">
      <c r="A7896">
        <v>7895</v>
      </c>
      <c r="B7896">
        <v>0</v>
      </c>
      <c r="C7896">
        <v>7290.77</v>
      </c>
      <c r="D7896">
        <v>-34.931600000000003</v>
      </c>
      <c r="E7896">
        <v>7281.9</v>
      </c>
      <c r="F7896">
        <v>-154.88499999999999</v>
      </c>
      <c r="G7896">
        <v>7291.54</v>
      </c>
      <c r="H7896">
        <v>85.154399999999995</v>
      </c>
      <c r="I7896">
        <v>155.76900000000001</v>
      </c>
      <c r="J7896">
        <v>-24.9651</v>
      </c>
      <c r="K7896">
        <v>143.136</v>
      </c>
      <c r="L7896">
        <v>-140.67400000000001</v>
      </c>
      <c r="M7896">
        <v>151.91900000000001</v>
      </c>
      <c r="N7896">
        <v>96.2256</v>
      </c>
      <c r="O7896">
        <v>7358.01</v>
      </c>
      <c r="P7896">
        <v>7352.74</v>
      </c>
      <c r="Q7896">
        <v>7358.07</v>
      </c>
      <c r="R7896">
        <f t="shared" si="738"/>
        <v>67.239999999999782</v>
      </c>
      <c r="S7896">
        <f t="shared" si="739"/>
        <v>70.840000000000146</v>
      </c>
      <c r="T7896">
        <f t="shared" si="740"/>
        <v>66.529999999999745</v>
      </c>
      <c r="U7896">
        <f t="shared" si="741"/>
        <v>0.91383403936661911</v>
      </c>
      <c r="V7896">
        <f t="shared" si="742"/>
        <v>0.96345036000185169</v>
      </c>
      <c r="W7896">
        <f t="shared" si="743"/>
        <v>0.90417731823697989</v>
      </c>
    </row>
    <row r="7897" spans="1:23" x14ac:dyDescent="0.25">
      <c r="A7897">
        <v>7896</v>
      </c>
      <c r="B7897">
        <v>0</v>
      </c>
      <c r="C7897">
        <v>7291.08</v>
      </c>
      <c r="D7897">
        <v>-34.924500000000002</v>
      </c>
      <c r="E7897">
        <v>7282.21</v>
      </c>
      <c r="F7897">
        <v>-154.87799999999999</v>
      </c>
      <c r="G7897">
        <v>7291.9</v>
      </c>
      <c r="H7897">
        <v>85.162400000000005</v>
      </c>
      <c r="I7897">
        <v>150.71700000000001</v>
      </c>
      <c r="J7897">
        <v>-23.5</v>
      </c>
      <c r="K7897">
        <v>138.839</v>
      </c>
      <c r="L7897">
        <v>-139.108</v>
      </c>
      <c r="M7897">
        <v>148.262</v>
      </c>
      <c r="N7897">
        <v>97.340999999999994</v>
      </c>
      <c r="O7897">
        <v>7379.12</v>
      </c>
      <c r="P7897">
        <v>7370.91</v>
      </c>
      <c r="Q7897">
        <v>7378.97</v>
      </c>
      <c r="R7897">
        <f t="shared" si="738"/>
        <v>88.039999999999964</v>
      </c>
      <c r="S7897">
        <f t="shared" si="739"/>
        <v>88.699999999999818</v>
      </c>
      <c r="T7897">
        <f t="shared" si="740"/>
        <v>87.070000000000618</v>
      </c>
      <c r="U7897">
        <f t="shared" si="741"/>
        <v>1.1930961957523385</v>
      </c>
      <c r="V7897">
        <f t="shared" si="742"/>
        <v>1.2033792299729589</v>
      </c>
      <c r="W7897">
        <f t="shared" si="743"/>
        <v>1.1799749829583344</v>
      </c>
    </row>
    <row r="7898" spans="1:23" x14ac:dyDescent="0.25">
      <c r="A7898">
        <v>7897</v>
      </c>
      <c r="B7898">
        <v>0</v>
      </c>
      <c r="C7898">
        <v>7291.27</v>
      </c>
      <c r="D7898">
        <v>-34.920499999999997</v>
      </c>
      <c r="E7898">
        <v>7282.47</v>
      </c>
      <c r="F7898">
        <v>-154.87200000000001</v>
      </c>
      <c r="G7898">
        <v>7292.14</v>
      </c>
      <c r="H7898">
        <v>85.167900000000003</v>
      </c>
      <c r="I7898">
        <v>144.74100000000001</v>
      </c>
      <c r="J7898">
        <v>-21.6114</v>
      </c>
      <c r="K7898">
        <v>135.09200000000001</v>
      </c>
      <c r="L7898">
        <v>-137.642</v>
      </c>
      <c r="M7898">
        <v>143.03299999999999</v>
      </c>
      <c r="N7898">
        <v>99.064300000000003</v>
      </c>
      <c r="O7898">
        <v>7391.1</v>
      </c>
      <c r="P7898">
        <v>7383.38</v>
      </c>
      <c r="Q7898">
        <v>7395.83</v>
      </c>
      <c r="R7898">
        <f t="shared" si="738"/>
        <v>99.829999999999927</v>
      </c>
      <c r="S7898">
        <f t="shared" si="739"/>
        <v>100.90999999999985</v>
      </c>
      <c r="T7898">
        <f t="shared" si="740"/>
        <v>103.6899999999996</v>
      </c>
      <c r="U7898">
        <f t="shared" si="741"/>
        <v>1.3506785187590469</v>
      </c>
      <c r="V7898">
        <f t="shared" si="742"/>
        <v>1.3667182239028717</v>
      </c>
      <c r="W7898">
        <f t="shared" si="743"/>
        <v>1.4020062656929593</v>
      </c>
    </row>
    <row r="7899" spans="1:23" x14ac:dyDescent="0.25">
      <c r="A7899">
        <v>7898</v>
      </c>
      <c r="B7899">
        <v>0</v>
      </c>
      <c r="C7899">
        <v>7291.51</v>
      </c>
      <c r="D7899">
        <v>-34.915199999999999</v>
      </c>
      <c r="E7899">
        <v>7282.69</v>
      </c>
      <c r="F7899">
        <v>-154.86699999999999</v>
      </c>
      <c r="G7899">
        <v>7292.33</v>
      </c>
      <c r="H7899">
        <v>85.171999999999997</v>
      </c>
      <c r="I7899">
        <v>136.624</v>
      </c>
      <c r="J7899">
        <v>-18.692399999999999</v>
      </c>
      <c r="K7899">
        <v>129.143</v>
      </c>
      <c r="L7899">
        <v>-135.05799999999999</v>
      </c>
      <c r="M7899">
        <v>135.613</v>
      </c>
      <c r="N7899">
        <v>101.818</v>
      </c>
      <c r="O7899">
        <v>7403.61</v>
      </c>
      <c r="P7899">
        <v>7398.03</v>
      </c>
      <c r="Q7899">
        <v>7407.33</v>
      </c>
      <c r="R7899">
        <f t="shared" si="738"/>
        <v>112.09999999999945</v>
      </c>
      <c r="S7899">
        <f t="shared" si="739"/>
        <v>115.34000000000015</v>
      </c>
      <c r="T7899">
        <f t="shared" si="740"/>
        <v>115</v>
      </c>
      <c r="U7899">
        <f t="shared" si="741"/>
        <v>1.5141262168050378</v>
      </c>
      <c r="V7899">
        <f t="shared" si="742"/>
        <v>1.5590636966868228</v>
      </c>
      <c r="W7899">
        <f t="shared" si="743"/>
        <v>1.5525162237945387</v>
      </c>
    </row>
    <row r="7900" spans="1:23" x14ac:dyDescent="0.25">
      <c r="A7900">
        <v>7899</v>
      </c>
      <c r="B7900">
        <v>0</v>
      </c>
      <c r="C7900">
        <v>7291.69</v>
      </c>
      <c r="D7900">
        <v>-34.910899999999998</v>
      </c>
      <c r="E7900">
        <v>7282.88</v>
      </c>
      <c r="F7900">
        <v>-154.863</v>
      </c>
      <c r="G7900">
        <v>7292.56</v>
      </c>
      <c r="H7900">
        <v>85.177300000000002</v>
      </c>
      <c r="I7900">
        <v>138.613</v>
      </c>
      <c r="J7900">
        <v>-19.454000000000001</v>
      </c>
      <c r="K7900">
        <v>130.36099999999999</v>
      </c>
      <c r="L7900">
        <v>-135.60599999999999</v>
      </c>
      <c r="M7900">
        <v>136.31200000000001</v>
      </c>
      <c r="N7900">
        <v>101.55200000000001</v>
      </c>
      <c r="O7900">
        <v>7416.47</v>
      </c>
      <c r="P7900">
        <v>7408.06</v>
      </c>
      <c r="Q7900">
        <v>7419.92</v>
      </c>
      <c r="R7900">
        <f t="shared" si="738"/>
        <v>124.78000000000065</v>
      </c>
      <c r="S7900">
        <f t="shared" si="739"/>
        <v>125.18000000000029</v>
      </c>
      <c r="T7900">
        <f t="shared" si="740"/>
        <v>127.35999999999967</v>
      </c>
      <c r="U7900">
        <f t="shared" si="741"/>
        <v>1.6824715801452801</v>
      </c>
      <c r="V7900">
        <f t="shared" si="742"/>
        <v>1.6897811302824262</v>
      </c>
      <c r="W7900">
        <f t="shared" si="743"/>
        <v>1.7164605548307752</v>
      </c>
    </row>
    <row r="7901" spans="1:23" x14ac:dyDescent="0.25">
      <c r="A7901">
        <v>7900</v>
      </c>
      <c r="B7901">
        <v>0</v>
      </c>
      <c r="C7901">
        <v>7291.72</v>
      </c>
      <c r="D7901">
        <v>-34.910299999999999</v>
      </c>
      <c r="E7901">
        <v>7282.95</v>
      </c>
      <c r="F7901">
        <v>-154.86099999999999</v>
      </c>
      <c r="G7901">
        <v>7292.67</v>
      </c>
      <c r="H7901">
        <v>85.179599999999994</v>
      </c>
      <c r="I7901">
        <v>137.54900000000001</v>
      </c>
      <c r="J7901">
        <v>-19.0379</v>
      </c>
      <c r="K7901">
        <v>129.72499999999999</v>
      </c>
      <c r="L7901">
        <v>-135.297</v>
      </c>
      <c r="M7901">
        <v>134.249</v>
      </c>
      <c r="N7901">
        <v>102.414</v>
      </c>
      <c r="O7901">
        <v>7420.5</v>
      </c>
      <c r="P7901">
        <v>7409.53</v>
      </c>
      <c r="Q7901">
        <v>7426.31</v>
      </c>
      <c r="R7901">
        <f t="shared" si="738"/>
        <v>128.77999999999975</v>
      </c>
      <c r="S7901">
        <f t="shared" si="739"/>
        <v>126.57999999999993</v>
      </c>
      <c r="T7901">
        <f t="shared" si="740"/>
        <v>133.64000000000033</v>
      </c>
      <c r="U7901">
        <f t="shared" si="741"/>
        <v>1.7354625699076847</v>
      </c>
      <c r="V7901">
        <f t="shared" si="742"/>
        <v>1.7083404750368774</v>
      </c>
      <c r="W7901">
        <f t="shared" si="743"/>
        <v>1.7995478238856217</v>
      </c>
    </row>
    <row r="7902" spans="1:23" x14ac:dyDescent="0.25">
      <c r="A7902">
        <v>7901</v>
      </c>
      <c r="B7902">
        <v>0</v>
      </c>
      <c r="C7902">
        <v>7291.79</v>
      </c>
      <c r="D7902">
        <v>-34.908700000000003</v>
      </c>
      <c r="E7902">
        <v>7282.99</v>
      </c>
      <c r="F7902">
        <v>-154.86000000000001</v>
      </c>
      <c r="G7902">
        <v>7292.68</v>
      </c>
      <c r="H7902">
        <v>85.18</v>
      </c>
      <c r="I7902">
        <v>138.99100000000001</v>
      </c>
      <c r="J7902">
        <v>-19.575099999999999</v>
      </c>
      <c r="K7902">
        <v>131.94999999999999</v>
      </c>
      <c r="L7902">
        <v>-136.31100000000001</v>
      </c>
      <c r="M7902">
        <v>137.00899999999999</v>
      </c>
      <c r="N7902">
        <v>101.29900000000001</v>
      </c>
      <c r="O7902">
        <v>7422.65</v>
      </c>
      <c r="P7902">
        <v>7413.84</v>
      </c>
      <c r="Q7902">
        <v>7427.05</v>
      </c>
      <c r="R7902">
        <f t="shared" si="738"/>
        <v>130.85999999999967</v>
      </c>
      <c r="S7902">
        <f t="shared" si="739"/>
        <v>130.85000000000036</v>
      </c>
      <c r="T7902">
        <f t="shared" si="740"/>
        <v>134.36999999999989</v>
      </c>
      <c r="U7902">
        <f t="shared" si="741"/>
        <v>1.7629822233299384</v>
      </c>
      <c r="V7902">
        <f t="shared" si="742"/>
        <v>1.7649423240857689</v>
      </c>
      <c r="W7902">
        <f t="shared" si="743"/>
        <v>1.8091974606337629</v>
      </c>
    </row>
    <row r="7903" spans="1:23" x14ac:dyDescent="0.25">
      <c r="A7903">
        <v>7902</v>
      </c>
      <c r="B7903">
        <v>0</v>
      </c>
      <c r="C7903">
        <v>7291.72</v>
      </c>
      <c r="D7903">
        <v>-34.9099</v>
      </c>
      <c r="E7903">
        <v>7282.87</v>
      </c>
      <c r="F7903">
        <v>-154.863</v>
      </c>
      <c r="G7903">
        <v>7292.56</v>
      </c>
      <c r="H7903">
        <v>85.177700000000002</v>
      </c>
      <c r="I7903">
        <v>148.71799999999999</v>
      </c>
      <c r="J7903">
        <v>-22.875900000000001</v>
      </c>
      <c r="K7903">
        <v>139.06899999999999</v>
      </c>
      <c r="L7903">
        <v>-139.19200000000001</v>
      </c>
      <c r="M7903">
        <v>146.52199999999999</v>
      </c>
      <c r="N7903">
        <v>97.917500000000004</v>
      </c>
      <c r="O7903">
        <v>7418.01</v>
      </c>
      <c r="P7903">
        <v>7408.83</v>
      </c>
      <c r="Q7903">
        <v>7418.75</v>
      </c>
      <c r="R7903">
        <f t="shared" si="738"/>
        <v>126.28999999999996</v>
      </c>
      <c r="S7903">
        <f t="shared" si="739"/>
        <v>125.96000000000004</v>
      </c>
      <c r="T7903">
        <f t="shared" si="740"/>
        <v>126.1899999999996</v>
      </c>
      <c r="U7903">
        <f t="shared" si="741"/>
        <v>1.7024781578887056</v>
      </c>
      <c r="V7903">
        <f t="shared" si="742"/>
        <v>1.7001334893633684</v>
      </c>
      <c r="W7903">
        <f t="shared" si="743"/>
        <v>1.7009604043807864</v>
      </c>
    </row>
    <row r="7904" spans="1:23" x14ac:dyDescent="0.25">
      <c r="A7904">
        <v>7903</v>
      </c>
      <c r="B7904">
        <v>0</v>
      </c>
      <c r="C7904">
        <v>7291.6</v>
      </c>
      <c r="D7904">
        <v>-34.912500000000001</v>
      </c>
      <c r="E7904">
        <v>7282.84</v>
      </c>
      <c r="F7904">
        <v>-154.863</v>
      </c>
      <c r="G7904">
        <v>7292.53</v>
      </c>
      <c r="H7904">
        <v>85.177000000000007</v>
      </c>
      <c r="I7904">
        <v>151.834</v>
      </c>
      <c r="J7904">
        <v>-23.8018</v>
      </c>
      <c r="K7904">
        <v>140.28299999999999</v>
      </c>
      <c r="L7904">
        <v>-139.613</v>
      </c>
      <c r="M7904">
        <v>148.142</v>
      </c>
      <c r="N7904">
        <v>97.417699999999996</v>
      </c>
      <c r="O7904">
        <v>7412.68</v>
      </c>
      <c r="P7904">
        <v>7403.61</v>
      </c>
      <c r="Q7904">
        <v>7419.18</v>
      </c>
      <c r="R7904">
        <f t="shared" si="738"/>
        <v>121.07999999999993</v>
      </c>
      <c r="S7904">
        <f t="shared" si="739"/>
        <v>120.76999999999953</v>
      </c>
      <c r="T7904">
        <f t="shared" si="740"/>
        <v>126.65000000000055</v>
      </c>
      <c r="U7904">
        <f t="shared" si="741"/>
        <v>1.6334173335419839</v>
      </c>
      <c r="V7904">
        <f t="shared" si="742"/>
        <v>1.6312312507006654</v>
      </c>
      <c r="W7904">
        <f t="shared" si="743"/>
        <v>1.707061966416781</v>
      </c>
    </row>
    <row r="7905" spans="1:23" x14ac:dyDescent="0.25">
      <c r="A7905">
        <v>7904</v>
      </c>
      <c r="B7905">
        <v>0</v>
      </c>
      <c r="C7905">
        <v>7291.49</v>
      </c>
      <c r="D7905">
        <v>-34.915100000000002</v>
      </c>
      <c r="E7905">
        <v>7282.74</v>
      </c>
      <c r="F7905">
        <v>-154.86600000000001</v>
      </c>
      <c r="G7905">
        <v>7292.43</v>
      </c>
      <c r="H7905">
        <v>85.174800000000005</v>
      </c>
      <c r="I7905">
        <v>153.364</v>
      </c>
      <c r="J7905">
        <v>-24.260899999999999</v>
      </c>
      <c r="K7905">
        <v>141.44300000000001</v>
      </c>
      <c r="L7905">
        <v>-140.05000000000001</v>
      </c>
      <c r="M7905">
        <v>150.07400000000001</v>
      </c>
      <c r="N7905">
        <v>96.802800000000005</v>
      </c>
      <c r="O7905">
        <v>7406.55</v>
      </c>
      <c r="P7905">
        <v>7396.57</v>
      </c>
      <c r="Q7905">
        <v>7413.54</v>
      </c>
      <c r="R7905">
        <f t="shared" si="738"/>
        <v>115.0600000000004</v>
      </c>
      <c r="S7905">
        <f t="shared" si="739"/>
        <v>113.82999999999993</v>
      </c>
      <c r="T7905">
        <f t="shared" si="740"/>
        <v>121.10999999999967</v>
      </c>
      <c r="U7905">
        <f t="shared" si="741"/>
        <v>1.5534898164462589</v>
      </c>
      <c r="V7905">
        <f t="shared" si="742"/>
        <v>1.5389565704103378</v>
      </c>
      <c r="W7905">
        <f t="shared" si="743"/>
        <v>1.6336325156402969</v>
      </c>
    </row>
    <row r="7906" spans="1:23" x14ac:dyDescent="0.25">
      <c r="A7906">
        <v>7905</v>
      </c>
      <c r="B7906">
        <v>0</v>
      </c>
      <c r="C7906">
        <v>7291.26</v>
      </c>
      <c r="D7906">
        <v>-34.919899999999998</v>
      </c>
      <c r="E7906">
        <v>7282.56</v>
      </c>
      <c r="F7906">
        <v>-154.87</v>
      </c>
      <c r="G7906">
        <v>7292.22</v>
      </c>
      <c r="H7906">
        <v>85.170299999999997</v>
      </c>
      <c r="I7906">
        <v>164.00399999999999</v>
      </c>
      <c r="J7906">
        <v>-27.0397</v>
      </c>
      <c r="K7906">
        <v>150.017</v>
      </c>
      <c r="L7906">
        <v>-142.875</v>
      </c>
      <c r="M7906">
        <v>160.26900000000001</v>
      </c>
      <c r="N7906">
        <v>93.971999999999994</v>
      </c>
      <c r="O7906">
        <v>7393.09</v>
      </c>
      <c r="P7906">
        <v>7384.87</v>
      </c>
      <c r="Q7906">
        <v>7402.8</v>
      </c>
      <c r="R7906">
        <f t="shared" si="738"/>
        <v>101.82999999999993</v>
      </c>
      <c r="S7906">
        <f t="shared" si="739"/>
        <v>102.30999999999949</v>
      </c>
      <c r="T7906">
        <f t="shared" si="740"/>
        <v>110.57999999999993</v>
      </c>
      <c r="U7906">
        <f t="shared" si="741"/>
        <v>1.377367244278102</v>
      </c>
      <c r="V7906">
        <f t="shared" si="742"/>
        <v>1.3854001492240147</v>
      </c>
      <c r="W7906">
        <f t="shared" si="743"/>
        <v>1.4937591181715015</v>
      </c>
    </row>
    <row r="7907" spans="1:23" x14ac:dyDescent="0.25">
      <c r="A7907">
        <v>7906</v>
      </c>
      <c r="B7907">
        <v>0</v>
      </c>
      <c r="C7907">
        <v>7290.97</v>
      </c>
      <c r="D7907">
        <v>-34.926499999999997</v>
      </c>
      <c r="E7907">
        <v>7282.27</v>
      </c>
      <c r="F7907">
        <v>-154.876</v>
      </c>
      <c r="G7907">
        <v>7291.89</v>
      </c>
      <c r="H7907">
        <v>85.162800000000004</v>
      </c>
      <c r="I7907">
        <v>167.654</v>
      </c>
      <c r="J7907">
        <v>-27.919899999999998</v>
      </c>
      <c r="K7907">
        <v>151.49799999999999</v>
      </c>
      <c r="L7907">
        <v>-143.328</v>
      </c>
      <c r="M7907">
        <v>162.28899999999999</v>
      </c>
      <c r="N7907">
        <v>93.4465</v>
      </c>
      <c r="O7907">
        <v>7373.69</v>
      </c>
      <c r="P7907">
        <v>7368.41</v>
      </c>
      <c r="Q7907">
        <v>7384.12</v>
      </c>
      <c r="R7907">
        <f t="shared" si="738"/>
        <v>82.719999999999345</v>
      </c>
      <c r="S7907">
        <f t="shared" si="739"/>
        <v>86.139999999999418</v>
      </c>
      <c r="T7907">
        <f t="shared" si="740"/>
        <v>92.229999999999563</v>
      </c>
      <c r="U7907">
        <f t="shared" si="741"/>
        <v>1.1218263854325223</v>
      </c>
      <c r="V7907">
        <f t="shared" si="742"/>
        <v>1.1690446107097654</v>
      </c>
      <c r="W7907">
        <f t="shared" si="743"/>
        <v>1.24903170587693</v>
      </c>
    </row>
    <row r="7908" spans="1:23" x14ac:dyDescent="0.25">
      <c r="A7908">
        <v>7907</v>
      </c>
      <c r="B7908">
        <v>0</v>
      </c>
      <c r="C7908">
        <v>7290.84</v>
      </c>
      <c r="D7908">
        <v>-34.929499999999997</v>
      </c>
      <c r="E7908">
        <v>7282.12</v>
      </c>
      <c r="F7908">
        <v>-154.88</v>
      </c>
      <c r="G7908">
        <v>7291.73</v>
      </c>
      <c r="H7908">
        <v>85.159300000000002</v>
      </c>
      <c r="I7908">
        <v>171.7</v>
      </c>
      <c r="J7908">
        <v>-28.7956</v>
      </c>
      <c r="K7908">
        <v>154.99600000000001</v>
      </c>
      <c r="L7908">
        <v>-144.33000000000001</v>
      </c>
      <c r="M7908">
        <v>167.97</v>
      </c>
      <c r="N7908">
        <v>92.102999999999994</v>
      </c>
      <c r="O7908">
        <v>7364.76</v>
      </c>
      <c r="P7908">
        <v>7360.32</v>
      </c>
      <c r="Q7908">
        <v>7374.26</v>
      </c>
      <c r="R7908">
        <f t="shared" si="738"/>
        <v>73.920000000000073</v>
      </c>
      <c r="S7908">
        <f t="shared" si="739"/>
        <v>78.199999999999818</v>
      </c>
      <c r="T7908">
        <f t="shared" si="740"/>
        <v>82.530000000000655</v>
      </c>
      <c r="U7908">
        <f t="shared" si="741"/>
        <v>1.0036986948658213</v>
      </c>
      <c r="V7908">
        <f t="shared" si="742"/>
        <v>1.062453806356243</v>
      </c>
      <c r="W7908">
        <f t="shared" si="743"/>
        <v>1.1191631431492874</v>
      </c>
    </row>
    <row r="7909" spans="1:23" x14ac:dyDescent="0.25">
      <c r="A7909">
        <v>7908</v>
      </c>
      <c r="B7909">
        <v>0</v>
      </c>
      <c r="C7909">
        <v>7290.71</v>
      </c>
      <c r="D7909">
        <v>-34.932499999999997</v>
      </c>
      <c r="E7909">
        <v>7282.04</v>
      </c>
      <c r="F7909">
        <v>-154.88200000000001</v>
      </c>
      <c r="G7909">
        <v>7291.65</v>
      </c>
      <c r="H7909">
        <v>85.157300000000006</v>
      </c>
      <c r="I7909">
        <v>167.13800000000001</v>
      </c>
      <c r="J7909">
        <v>-27.813600000000001</v>
      </c>
      <c r="K7909">
        <v>149.554</v>
      </c>
      <c r="L7909">
        <v>-142.749</v>
      </c>
      <c r="M7909">
        <v>163.10599999999999</v>
      </c>
      <c r="N7909">
        <v>93.222499999999997</v>
      </c>
      <c r="O7909">
        <v>7358.29</v>
      </c>
      <c r="P7909">
        <v>7352.93</v>
      </c>
      <c r="Q7909">
        <v>7370.07</v>
      </c>
      <c r="R7909">
        <f t="shared" si="738"/>
        <v>67.579999999999927</v>
      </c>
      <c r="S7909">
        <f t="shared" si="739"/>
        <v>70.890000000000327</v>
      </c>
      <c r="T7909">
        <f t="shared" si="740"/>
        <v>78.420000000000073</v>
      </c>
      <c r="U7909">
        <f t="shared" si="741"/>
        <v>0.9184199046245789</v>
      </c>
      <c r="V7909">
        <f t="shared" si="742"/>
        <v>0.96410546544031184</v>
      </c>
      <c r="W7909">
        <f t="shared" si="743"/>
        <v>1.0640333131164299</v>
      </c>
    </row>
    <row r="7910" spans="1:23" x14ac:dyDescent="0.25">
      <c r="A7910">
        <v>7909</v>
      </c>
      <c r="B7910">
        <v>0</v>
      </c>
      <c r="C7910">
        <v>7290.76</v>
      </c>
      <c r="D7910">
        <v>-34.931600000000003</v>
      </c>
      <c r="E7910">
        <v>7282.01</v>
      </c>
      <c r="F7910">
        <v>-154.88200000000001</v>
      </c>
      <c r="G7910">
        <v>7291.64</v>
      </c>
      <c r="H7910">
        <v>85.156899999999993</v>
      </c>
      <c r="I7910">
        <v>161.21600000000001</v>
      </c>
      <c r="J7910">
        <v>-26.398900000000001</v>
      </c>
      <c r="K7910">
        <v>146.36799999999999</v>
      </c>
      <c r="L7910">
        <v>-141.76400000000001</v>
      </c>
      <c r="M7910">
        <v>159.148</v>
      </c>
      <c r="N7910">
        <v>94.208500000000001</v>
      </c>
      <c r="O7910">
        <v>7359.91</v>
      </c>
      <c r="P7910">
        <v>7354.55</v>
      </c>
      <c r="Q7910">
        <v>7367.36</v>
      </c>
      <c r="R7910">
        <f t="shared" si="738"/>
        <v>69.149999999999636</v>
      </c>
      <c r="S7910">
        <f t="shared" si="739"/>
        <v>72.539999999999964</v>
      </c>
      <c r="T7910">
        <f t="shared" si="740"/>
        <v>75.719999999999345</v>
      </c>
      <c r="U7910">
        <f t="shared" si="741"/>
        <v>0.93954953253503959</v>
      </c>
      <c r="V7910">
        <f t="shared" si="742"/>
        <v>0.98632819139172301</v>
      </c>
      <c r="W7910">
        <f t="shared" si="743"/>
        <v>1.0277765712548232</v>
      </c>
    </row>
    <row r="7911" spans="1:23" x14ac:dyDescent="0.25">
      <c r="A7911">
        <v>7910</v>
      </c>
      <c r="B7911">
        <v>0</v>
      </c>
      <c r="C7911">
        <v>7290.64</v>
      </c>
      <c r="D7911">
        <v>-34.934399999999997</v>
      </c>
      <c r="E7911">
        <v>7281.99</v>
      </c>
      <c r="F7911">
        <v>-154.88300000000001</v>
      </c>
      <c r="G7911">
        <v>7291.65</v>
      </c>
      <c r="H7911">
        <v>85.156999999999996</v>
      </c>
      <c r="I7911">
        <v>159.53</v>
      </c>
      <c r="J7911">
        <v>-26.0059</v>
      </c>
      <c r="K7911">
        <v>143.20400000000001</v>
      </c>
      <c r="L7911">
        <v>-140.71</v>
      </c>
      <c r="M7911">
        <v>154.88300000000001</v>
      </c>
      <c r="N7911">
        <v>95.340999999999994</v>
      </c>
      <c r="O7911">
        <v>7356.28</v>
      </c>
      <c r="P7911">
        <v>7347.94</v>
      </c>
      <c r="Q7911">
        <v>7369.38</v>
      </c>
      <c r="R7911">
        <f t="shared" si="738"/>
        <v>65.639999999999418</v>
      </c>
      <c r="S7911">
        <f t="shared" si="739"/>
        <v>65.949999999999818</v>
      </c>
      <c r="T7911">
        <f t="shared" si="740"/>
        <v>77.730000000000473</v>
      </c>
      <c r="U7911">
        <f t="shared" si="741"/>
        <v>0.89229882494955903</v>
      </c>
      <c r="V7911">
        <f t="shared" si="742"/>
        <v>0.8975304643206099</v>
      </c>
      <c r="W7911">
        <f t="shared" si="743"/>
        <v>1.0547698720923668</v>
      </c>
    </row>
    <row r="7912" spans="1:23" x14ac:dyDescent="0.25">
      <c r="A7912">
        <v>7911</v>
      </c>
      <c r="B7912">
        <v>0</v>
      </c>
      <c r="C7912">
        <v>7290.38</v>
      </c>
      <c r="D7912">
        <v>-34.940399999999997</v>
      </c>
      <c r="E7912">
        <v>7281.71</v>
      </c>
      <c r="F7912">
        <v>-154.88900000000001</v>
      </c>
      <c r="G7912">
        <v>7291.24</v>
      </c>
      <c r="H7912">
        <v>85.1477</v>
      </c>
      <c r="I7912">
        <v>158.16800000000001</v>
      </c>
      <c r="J7912">
        <v>-25.662099999999999</v>
      </c>
      <c r="K7912">
        <v>142.76300000000001</v>
      </c>
      <c r="L7912">
        <v>-140.58099999999999</v>
      </c>
      <c r="M7912">
        <v>155.82300000000001</v>
      </c>
      <c r="N7912">
        <v>95.058199999999999</v>
      </c>
      <c r="O7912">
        <v>7333.94</v>
      </c>
      <c r="P7912">
        <v>7334.26</v>
      </c>
      <c r="Q7912">
        <v>7346.88</v>
      </c>
      <c r="R7912">
        <f t="shared" si="738"/>
        <v>43.559999999999491</v>
      </c>
      <c r="S7912">
        <f t="shared" si="739"/>
        <v>52.550000000000182</v>
      </c>
      <c r="T7912">
        <f t="shared" si="740"/>
        <v>55.640000000000327</v>
      </c>
      <c r="U7912">
        <f t="shared" si="741"/>
        <v>0.59395086406487496</v>
      </c>
      <c r="V7912">
        <f t="shared" si="742"/>
        <v>0.71650036949876583</v>
      </c>
      <c r="W7912">
        <f t="shared" si="743"/>
        <v>0.75732828084847348</v>
      </c>
    </row>
    <row r="7913" spans="1:23" x14ac:dyDescent="0.25">
      <c r="A7913">
        <v>7912</v>
      </c>
      <c r="B7913">
        <v>0</v>
      </c>
      <c r="C7913">
        <v>7290.24</v>
      </c>
      <c r="D7913">
        <v>-34.943899999999999</v>
      </c>
      <c r="E7913">
        <v>7281.6</v>
      </c>
      <c r="F7913">
        <v>-154.892</v>
      </c>
      <c r="G7913">
        <v>7291.18</v>
      </c>
      <c r="H7913">
        <v>85.145899999999997</v>
      </c>
      <c r="I7913">
        <v>151.24299999999999</v>
      </c>
      <c r="J7913">
        <v>-23.753299999999999</v>
      </c>
      <c r="K7913">
        <v>135.28700000000001</v>
      </c>
      <c r="L7913">
        <v>-137.768</v>
      </c>
      <c r="M7913">
        <v>147.691</v>
      </c>
      <c r="N7913">
        <v>97.435100000000006</v>
      </c>
      <c r="O7913">
        <v>7327.49</v>
      </c>
      <c r="P7913">
        <v>7324.65</v>
      </c>
      <c r="Q7913">
        <v>7342.11</v>
      </c>
      <c r="R7913">
        <f t="shared" si="738"/>
        <v>37.25</v>
      </c>
      <c r="S7913">
        <f t="shared" si="739"/>
        <v>43.049999999999272</v>
      </c>
      <c r="T7913">
        <f t="shared" si="740"/>
        <v>50.929999999999382</v>
      </c>
      <c r="U7913">
        <f t="shared" si="741"/>
        <v>0.50835961563918897</v>
      </c>
      <c r="V7913">
        <f t="shared" si="742"/>
        <v>0.58774139378672396</v>
      </c>
      <c r="W7913">
        <f t="shared" si="743"/>
        <v>0.69366980336714357</v>
      </c>
    </row>
    <row r="7914" spans="1:23" x14ac:dyDescent="0.25">
      <c r="A7914">
        <v>7913</v>
      </c>
      <c r="B7914">
        <v>0</v>
      </c>
      <c r="C7914">
        <v>7290.08</v>
      </c>
      <c r="D7914">
        <v>-34.947499999999998</v>
      </c>
      <c r="E7914">
        <v>7281.28</v>
      </c>
      <c r="F7914">
        <v>-154.9</v>
      </c>
      <c r="G7914">
        <v>7290.9</v>
      </c>
      <c r="H7914">
        <v>85.139600000000002</v>
      </c>
      <c r="I7914">
        <v>151.14500000000001</v>
      </c>
      <c r="J7914">
        <v>-23.709499999999998</v>
      </c>
      <c r="K7914">
        <v>136.22900000000001</v>
      </c>
      <c r="L7914">
        <v>-138.155</v>
      </c>
      <c r="M7914">
        <v>149.678</v>
      </c>
      <c r="N7914">
        <v>96.815299999999993</v>
      </c>
      <c r="O7914">
        <v>7315.79</v>
      </c>
      <c r="P7914">
        <v>7310.92</v>
      </c>
      <c r="Q7914">
        <v>7319.58</v>
      </c>
      <c r="R7914">
        <f t="shared" si="738"/>
        <v>25.710000000000036</v>
      </c>
      <c r="S7914">
        <f t="shared" si="739"/>
        <v>29.640000000000327</v>
      </c>
      <c r="T7914">
        <f t="shared" si="740"/>
        <v>28.680000000000291</v>
      </c>
      <c r="U7914">
        <f t="shared" si="741"/>
        <v>0.35143162939340844</v>
      </c>
      <c r="V7914">
        <f t="shared" si="742"/>
        <v>0.40542093197573392</v>
      </c>
      <c r="W7914">
        <f t="shared" si="743"/>
        <v>0.39182576049445855</v>
      </c>
    </row>
    <row r="7915" spans="1:23" x14ac:dyDescent="0.25">
      <c r="A7915">
        <v>7914</v>
      </c>
      <c r="B7915">
        <v>0</v>
      </c>
      <c r="C7915">
        <v>7290.1</v>
      </c>
      <c r="D7915">
        <v>-34.947099999999999</v>
      </c>
      <c r="E7915">
        <v>7281.19</v>
      </c>
      <c r="F7915">
        <v>-154.90100000000001</v>
      </c>
      <c r="G7915">
        <v>7290.83</v>
      </c>
      <c r="H7915">
        <v>85.138099999999994</v>
      </c>
      <c r="I7915">
        <v>153.21600000000001</v>
      </c>
      <c r="J7915">
        <v>-24.285699999999999</v>
      </c>
      <c r="K7915">
        <v>140.18600000000001</v>
      </c>
      <c r="L7915">
        <v>-139.66300000000001</v>
      </c>
      <c r="M7915">
        <v>152.249</v>
      </c>
      <c r="N7915">
        <v>96.074299999999994</v>
      </c>
      <c r="O7915">
        <v>7314.99</v>
      </c>
      <c r="P7915">
        <v>7309.94</v>
      </c>
      <c r="Q7915">
        <v>7312.98</v>
      </c>
      <c r="R7915">
        <f t="shared" si="738"/>
        <v>24.889999999999418</v>
      </c>
      <c r="S7915">
        <f t="shared" si="739"/>
        <v>28.75</v>
      </c>
      <c r="T7915">
        <f t="shared" si="740"/>
        <v>22.149999999999636</v>
      </c>
      <c r="U7915">
        <f t="shared" si="741"/>
        <v>0.34026020541380669</v>
      </c>
      <c r="V7915">
        <f t="shared" si="742"/>
        <v>0.39330008180641701</v>
      </c>
      <c r="W7915">
        <f t="shared" si="743"/>
        <v>0.30288610115164594</v>
      </c>
    </row>
    <row r="7916" spans="1:23" x14ac:dyDescent="0.25">
      <c r="A7916">
        <v>7915</v>
      </c>
      <c r="B7916">
        <v>0</v>
      </c>
      <c r="C7916">
        <v>7290.1</v>
      </c>
      <c r="D7916">
        <v>-34.947000000000003</v>
      </c>
      <c r="E7916">
        <v>7281.28</v>
      </c>
      <c r="F7916">
        <v>-154.899</v>
      </c>
      <c r="G7916">
        <v>7290.92</v>
      </c>
      <c r="H7916">
        <v>85.140199999999993</v>
      </c>
      <c r="I7916">
        <v>154.26300000000001</v>
      </c>
      <c r="J7916">
        <v>-24.5517</v>
      </c>
      <c r="K7916">
        <v>141.58799999999999</v>
      </c>
      <c r="L7916">
        <v>-140.15299999999999</v>
      </c>
      <c r="M7916">
        <v>154.21299999999999</v>
      </c>
      <c r="N7916">
        <v>95.529899999999998</v>
      </c>
      <c r="O7916">
        <v>7317.27</v>
      </c>
      <c r="P7916">
        <v>7311.56</v>
      </c>
      <c r="Q7916">
        <v>7320.52</v>
      </c>
      <c r="R7916">
        <f t="shared" si="738"/>
        <v>27.170000000000073</v>
      </c>
      <c r="S7916">
        <f t="shared" si="739"/>
        <v>30.280000000000655</v>
      </c>
      <c r="T7916">
        <f t="shared" si="740"/>
        <v>29.600000000000364</v>
      </c>
      <c r="U7916">
        <f t="shared" si="741"/>
        <v>0.37131334500435365</v>
      </c>
      <c r="V7916">
        <f t="shared" si="742"/>
        <v>0.41413870637730732</v>
      </c>
      <c r="W7916">
        <f t="shared" si="743"/>
        <v>0.40434286088966859</v>
      </c>
    </row>
    <row r="7917" spans="1:23" x14ac:dyDescent="0.25">
      <c r="A7917">
        <v>7916</v>
      </c>
      <c r="B7917">
        <v>0</v>
      </c>
      <c r="C7917">
        <v>7290.18</v>
      </c>
      <c r="D7917">
        <v>-34.945099999999996</v>
      </c>
      <c r="E7917">
        <v>7281.31</v>
      </c>
      <c r="F7917">
        <v>-154.899</v>
      </c>
      <c r="G7917">
        <v>7290.95</v>
      </c>
      <c r="H7917">
        <v>85.141000000000005</v>
      </c>
      <c r="I7917">
        <v>155.898</v>
      </c>
      <c r="J7917">
        <v>-25.0307</v>
      </c>
      <c r="K7917">
        <v>140.66300000000001</v>
      </c>
      <c r="L7917">
        <v>-139.81899999999999</v>
      </c>
      <c r="M7917">
        <v>154.58199999999999</v>
      </c>
      <c r="N7917">
        <v>95.409300000000002</v>
      </c>
      <c r="O7917">
        <v>7321.53</v>
      </c>
      <c r="P7917">
        <v>7315.61</v>
      </c>
      <c r="Q7917">
        <v>7321.41</v>
      </c>
      <c r="R7917">
        <f t="shared" si="738"/>
        <v>31.349999999999454</v>
      </c>
      <c r="S7917">
        <f t="shared" si="739"/>
        <v>34.299999999999272</v>
      </c>
      <c r="T7917">
        <f t="shared" si="740"/>
        <v>30.460000000000036</v>
      </c>
      <c r="U7917">
        <f t="shared" si="741"/>
        <v>0.42818918996438526</v>
      </c>
      <c r="V7917">
        <f t="shared" si="742"/>
        <v>0.46886042312260051</v>
      </c>
      <c r="W7917">
        <f t="shared" si="743"/>
        <v>0.41604007971142215</v>
      </c>
    </row>
    <row r="7918" spans="1:23" x14ac:dyDescent="0.25">
      <c r="A7918">
        <v>7917</v>
      </c>
      <c r="B7918">
        <v>0</v>
      </c>
      <c r="C7918">
        <v>7290.02</v>
      </c>
      <c r="D7918">
        <v>-34.948799999999999</v>
      </c>
      <c r="E7918">
        <v>7281.11</v>
      </c>
      <c r="F7918">
        <v>-154.90299999999999</v>
      </c>
      <c r="G7918">
        <v>7290.84</v>
      </c>
      <c r="H7918">
        <v>85.138400000000004</v>
      </c>
      <c r="I7918">
        <v>156.58600000000001</v>
      </c>
      <c r="J7918">
        <v>-25.220199999999998</v>
      </c>
      <c r="K7918">
        <v>143.28399999999999</v>
      </c>
      <c r="L7918">
        <v>-140.76400000000001</v>
      </c>
      <c r="M7918">
        <v>155.02699999999999</v>
      </c>
      <c r="N7918">
        <v>95.291700000000006</v>
      </c>
      <c r="O7918">
        <v>7314.32</v>
      </c>
      <c r="P7918">
        <v>7302.87</v>
      </c>
      <c r="Q7918">
        <v>7311.11</v>
      </c>
      <c r="R7918">
        <f t="shared" si="738"/>
        <v>24.299999999999272</v>
      </c>
      <c r="S7918">
        <f t="shared" si="739"/>
        <v>21.760000000000218</v>
      </c>
      <c r="T7918">
        <f t="shared" si="740"/>
        <v>20.269999999999527</v>
      </c>
      <c r="U7918">
        <f t="shared" si="741"/>
        <v>0.3322250051952782</v>
      </c>
      <c r="V7918">
        <f t="shared" si="742"/>
        <v>0.29796504661866113</v>
      </c>
      <c r="W7918">
        <f t="shared" si="743"/>
        <v>0.27724928225672335</v>
      </c>
    </row>
    <row r="7919" spans="1:23" x14ac:dyDescent="0.25">
      <c r="A7919">
        <v>7918</v>
      </c>
      <c r="B7919">
        <v>0</v>
      </c>
      <c r="C7919">
        <v>7290.23</v>
      </c>
      <c r="D7919">
        <v>-34.944000000000003</v>
      </c>
      <c r="E7919">
        <v>7281.35</v>
      </c>
      <c r="F7919">
        <v>-154.898</v>
      </c>
      <c r="G7919">
        <v>7291.09</v>
      </c>
      <c r="H7919">
        <v>85.144000000000005</v>
      </c>
      <c r="I7919">
        <v>156.08699999999999</v>
      </c>
      <c r="J7919">
        <v>-25.057400000000001</v>
      </c>
      <c r="K7919">
        <v>144.22900000000001</v>
      </c>
      <c r="L7919">
        <v>-141.06700000000001</v>
      </c>
      <c r="M7919">
        <v>153.608</v>
      </c>
      <c r="N7919">
        <v>95.724999999999994</v>
      </c>
      <c r="O7919">
        <v>7328.39</v>
      </c>
      <c r="P7919">
        <v>7316.64</v>
      </c>
      <c r="Q7919">
        <v>7327.56</v>
      </c>
      <c r="R7919">
        <f t="shared" si="738"/>
        <v>38.160000000000764</v>
      </c>
      <c r="S7919">
        <f t="shared" si="739"/>
        <v>35.289999999999964</v>
      </c>
      <c r="T7919">
        <f t="shared" si="740"/>
        <v>36.470000000000255</v>
      </c>
      <c r="U7919">
        <f t="shared" si="741"/>
        <v>0.5207146453723227</v>
      </c>
      <c r="V7919">
        <f t="shared" si="742"/>
        <v>0.48232522031970904</v>
      </c>
      <c r="W7919">
        <f t="shared" si="743"/>
        <v>0.49771001533935244</v>
      </c>
    </row>
    <row r="7920" spans="1:23" x14ac:dyDescent="0.25">
      <c r="A7920">
        <v>7919</v>
      </c>
      <c r="B7920">
        <v>0</v>
      </c>
      <c r="C7920">
        <v>7290.66</v>
      </c>
      <c r="D7920">
        <v>-34.934399999999997</v>
      </c>
      <c r="E7920">
        <v>7281.79</v>
      </c>
      <c r="F7920">
        <v>-154.88800000000001</v>
      </c>
      <c r="G7920">
        <v>7291.39</v>
      </c>
      <c r="H7920">
        <v>85.150700000000001</v>
      </c>
      <c r="I7920">
        <v>149.565</v>
      </c>
      <c r="J7920">
        <v>-23.182600000000001</v>
      </c>
      <c r="K7920">
        <v>138.232</v>
      </c>
      <c r="L7920">
        <v>-138.90899999999999</v>
      </c>
      <c r="M7920">
        <v>147.47300000000001</v>
      </c>
      <c r="N7920">
        <v>97.561099999999996</v>
      </c>
      <c r="O7920">
        <v>7349.11</v>
      </c>
      <c r="P7920">
        <v>7346.65</v>
      </c>
      <c r="Q7920">
        <v>7349.81</v>
      </c>
      <c r="R7920">
        <f t="shared" si="738"/>
        <v>58.449999999999818</v>
      </c>
      <c r="S7920">
        <f t="shared" si="739"/>
        <v>64.859999999999673</v>
      </c>
      <c r="T7920">
        <f t="shared" si="740"/>
        <v>58.420000000000073</v>
      </c>
      <c r="U7920">
        <f t="shared" si="741"/>
        <v>0.79533440103631348</v>
      </c>
      <c r="V7920">
        <f t="shared" si="742"/>
        <v>0.88285136763013994</v>
      </c>
      <c r="W7920">
        <f t="shared" si="743"/>
        <v>0.79485047912803286</v>
      </c>
    </row>
    <row r="7921" spans="1:23" x14ac:dyDescent="0.25">
      <c r="A7921">
        <v>7920</v>
      </c>
      <c r="B7921">
        <v>0</v>
      </c>
      <c r="C7921">
        <v>7290.91</v>
      </c>
      <c r="D7921">
        <v>-34.928699999999999</v>
      </c>
      <c r="E7921">
        <v>7282.07</v>
      </c>
      <c r="F7921">
        <v>-154.881</v>
      </c>
      <c r="G7921">
        <v>7291.74</v>
      </c>
      <c r="H7921">
        <v>85.158699999999996</v>
      </c>
      <c r="I7921">
        <v>146.126</v>
      </c>
      <c r="J7921">
        <v>-22.110299999999999</v>
      </c>
      <c r="K7921">
        <v>135.54400000000001</v>
      </c>
      <c r="L7921">
        <v>-137.858</v>
      </c>
      <c r="M7921">
        <v>144.08600000000001</v>
      </c>
      <c r="N7921">
        <v>98.666700000000006</v>
      </c>
      <c r="O7921">
        <v>7368.59</v>
      </c>
      <c r="P7921">
        <v>7360.92</v>
      </c>
      <c r="Q7921">
        <v>7370.42</v>
      </c>
      <c r="R7921">
        <f t="shared" si="738"/>
        <v>77.680000000000291</v>
      </c>
      <c r="S7921">
        <f t="shared" si="739"/>
        <v>78.850000000000364</v>
      </c>
      <c r="T7921">
        <f t="shared" si="740"/>
        <v>78.680000000000291</v>
      </c>
      <c r="U7921">
        <f t="shared" si="741"/>
        <v>1.0542044000276891</v>
      </c>
      <c r="V7921">
        <f t="shared" si="742"/>
        <v>1.0711976220363808</v>
      </c>
      <c r="W7921">
        <f t="shared" si="743"/>
        <v>1.0675103996787196</v>
      </c>
    </row>
    <row r="7922" spans="1:23" x14ac:dyDescent="0.25">
      <c r="A7922">
        <v>7921</v>
      </c>
      <c r="B7922">
        <v>0</v>
      </c>
      <c r="C7922">
        <v>7291.14</v>
      </c>
      <c r="D7922">
        <v>-34.9236</v>
      </c>
      <c r="E7922">
        <v>7282.32</v>
      </c>
      <c r="F7922">
        <v>-154.876</v>
      </c>
      <c r="G7922">
        <v>7292.04</v>
      </c>
      <c r="H7922">
        <v>85.165300000000002</v>
      </c>
      <c r="I7922">
        <v>137.48500000000001</v>
      </c>
      <c r="J7922">
        <v>-19.069099999999999</v>
      </c>
      <c r="K7922">
        <v>128.166</v>
      </c>
      <c r="L7922">
        <v>-134.61600000000001</v>
      </c>
      <c r="M7922">
        <v>136.15299999999999</v>
      </c>
      <c r="N7922">
        <v>101.56</v>
      </c>
      <c r="O7922">
        <v>7385.15</v>
      </c>
      <c r="P7922">
        <v>7374.17</v>
      </c>
      <c r="Q7922">
        <v>7387.75</v>
      </c>
      <c r="R7922">
        <f t="shared" si="738"/>
        <v>94.009999999999309</v>
      </c>
      <c r="S7922">
        <f t="shared" si="739"/>
        <v>91.850000000000364</v>
      </c>
      <c r="T7922">
        <f t="shared" si="740"/>
        <v>95.710000000000036</v>
      </c>
      <c r="U7922">
        <f t="shared" si="741"/>
        <v>1.2729599263386568</v>
      </c>
      <c r="V7922">
        <f t="shared" si="742"/>
        <v>1.2455639075312932</v>
      </c>
      <c r="W7922">
        <f t="shared" si="743"/>
        <v>1.2955229941457147</v>
      </c>
    </row>
    <row r="7923" spans="1:23" x14ac:dyDescent="0.25">
      <c r="A7923">
        <v>7922</v>
      </c>
      <c r="B7923">
        <v>0</v>
      </c>
      <c r="C7923">
        <v>7291.33</v>
      </c>
      <c r="D7923">
        <v>-34.919400000000003</v>
      </c>
      <c r="E7923">
        <v>7282.53</v>
      </c>
      <c r="F7923">
        <v>-154.87100000000001</v>
      </c>
      <c r="G7923">
        <v>7292.21</v>
      </c>
      <c r="H7923">
        <v>85.169200000000004</v>
      </c>
      <c r="I7923">
        <v>137.38499999999999</v>
      </c>
      <c r="J7923">
        <v>-19.011600000000001</v>
      </c>
      <c r="K7923">
        <v>127.84399999999999</v>
      </c>
      <c r="L7923">
        <v>-134.44</v>
      </c>
      <c r="M7923">
        <v>135.75899999999999</v>
      </c>
      <c r="N7923">
        <v>101.733</v>
      </c>
      <c r="O7923">
        <v>7395.06</v>
      </c>
      <c r="P7923">
        <v>7386.53</v>
      </c>
      <c r="Q7923">
        <v>7399.3</v>
      </c>
      <c r="R7923">
        <f t="shared" si="738"/>
        <v>103.73000000000047</v>
      </c>
      <c r="S7923">
        <f t="shared" si="739"/>
        <v>104</v>
      </c>
      <c r="T7923">
        <f t="shared" si="740"/>
        <v>107.09000000000015</v>
      </c>
      <c r="U7923">
        <f t="shared" si="741"/>
        <v>1.4026931492104251</v>
      </c>
      <c r="V7923">
        <f t="shared" si="742"/>
        <v>1.4079682882219391</v>
      </c>
      <c r="W7923">
        <f t="shared" si="743"/>
        <v>1.4472990688308374</v>
      </c>
    </row>
    <row r="7924" spans="1:23" x14ac:dyDescent="0.25">
      <c r="A7924">
        <v>7923</v>
      </c>
      <c r="B7924">
        <v>0</v>
      </c>
      <c r="C7924">
        <v>7291.54</v>
      </c>
      <c r="D7924">
        <v>-34.914700000000003</v>
      </c>
      <c r="E7924">
        <v>7282.75</v>
      </c>
      <c r="F7924">
        <v>-154.86600000000001</v>
      </c>
      <c r="G7924">
        <v>7292.42</v>
      </c>
      <c r="H7924">
        <v>85.173900000000003</v>
      </c>
      <c r="I7924">
        <v>135.381</v>
      </c>
      <c r="J7924">
        <v>-18.236499999999999</v>
      </c>
      <c r="K7924">
        <v>125.84399999999999</v>
      </c>
      <c r="L7924">
        <v>-133.44999999999999</v>
      </c>
      <c r="M7924">
        <v>133.262</v>
      </c>
      <c r="N7924">
        <v>102.754</v>
      </c>
      <c r="O7924">
        <v>7407.22</v>
      </c>
      <c r="P7924">
        <v>7399.25</v>
      </c>
      <c r="Q7924">
        <v>7412.2</v>
      </c>
      <c r="R7924">
        <f t="shared" si="738"/>
        <v>115.68000000000029</v>
      </c>
      <c r="S7924">
        <f t="shared" si="739"/>
        <v>116.5</v>
      </c>
      <c r="T7924">
        <f t="shared" si="740"/>
        <v>119.77999999999975</v>
      </c>
      <c r="U7924">
        <f t="shared" si="741"/>
        <v>1.5617195115036449</v>
      </c>
      <c r="V7924">
        <f t="shared" si="742"/>
        <v>1.5744839003953102</v>
      </c>
      <c r="W7924">
        <f t="shared" si="743"/>
        <v>1.6159844580556346</v>
      </c>
    </row>
    <row r="7925" spans="1:23" x14ac:dyDescent="0.25">
      <c r="A7925">
        <v>7924</v>
      </c>
      <c r="B7925">
        <v>0</v>
      </c>
      <c r="C7925">
        <v>7291.64</v>
      </c>
      <c r="D7925">
        <v>-34.912500000000001</v>
      </c>
      <c r="E7925">
        <v>7282.87</v>
      </c>
      <c r="F7925">
        <v>-154.864</v>
      </c>
      <c r="G7925">
        <v>7292.52</v>
      </c>
      <c r="H7925">
        <v>85.176000000000002</v>
      </c>
      <c r="I7925">
        <v>129.22900000000001</v>
      </c>
      <c r="J7925">
        <v>-15.5715</v>
      </c>
      <c r="K7925">
        <v>121.785</v>
      </c>
      <c r="L7925">
        <v>-131.26599999999999</v>
      </c>
      <c r="M7925">
        <v>127.861</v>
      </c>
      <c r="N7925">
        <v>105.19799999999999</v>
      </c>
      <c r="O7925">
        <v>7412.89</v>
      </c>
      <c r="P7925">
        <v>7405.84</v>
      </c>
      <c r="Q7925">
        <v>7418.89</v>
      </c>
      <c r="R7925">
        <f t="shared" si="738"/>
        <v>121.25</v>
      </c>
      <c r="S7925">
        <f t="shared" si="739"/>
        <v>122.97000000000025</v>
      </c>
      <c r="T7925">
        <f t="shared" si="740"/>
        <v>126.36999999999989</v>
      </c>
      <c r="U7925">
        <f t="shared" si="741"/>
        <v>1.6356643630217094</v>
      </c>
      <c r="V7925">
        <f t="shared" si="742"/>
        <v>1.660446350447758</v>
      </c>
      <c r="W7925">
        <f t="shared" si="743"/>
        <v>1.703354544952141</v>
      </c>
    </row>
    <row r="7926" spans="1:23" x14ac:dyDescent="0.25">
      <c r="A7926">
        <v>7925</v>
      </c>
      <c r="B7926">
        <v>0</v>
      </c>
      <c r="C7926">
        <v>7291.7</v>
      </c>
      <c r="D7926">
        <v>-34.910899999999998</v>
      </c>
      <c r="E7926">
        <v>7282.86</v>
      </c>
      <c r="F7926">
        <v>-154.864</v>
      </c>
      <c r="G7926">
        <v>7292.53</v>
      </c>
      <c r="H7926">
        <v>85.176299999999998</v>
      </c>
      <c r="I7926">
        <v>132.34299999999999</v>
      </c>
      <c r="J7926">
        <v>-16.9618</v>
      </c>
      <c r="K7926">
        <v>125.571</v>
      </c>
      <c r="L7926">
        <v>-133.32300000000001</v>
      </c>
      <c r="M7926">
        <v>130.67400000000001</v>
      </c>
      <c r="N7926">
        <v>103.902</v>
      </c>
      <c r="O7926">
        <v>7415.55</v>
      </c>
      <c r="P7926">
        <v>7408.51</v>
      </c>
      <c r="Q7926">
        <v>7417.66</v>
      </c>
      <c r="R7926">
        <f t="shared" si="738"/>
        <v>123.85000000000036</v>
      </c>
      <c r="S7926">
        <f t="shared" si="739"/>
        <v>125.65000000000055</v>
      </c>
      <c r="T7926">
        <f t="shared" si="740"/>
        <v>125.13000000000011</v>
      </c>
      <c r="U7926">
        <f t="shared" si="741"/>
        <v>1.6701390995947756</v>
      </c>
      <c r="V7926">
        <f t="shared" si="742"/>
        <v>1.6960225470438799</v>
      </c>
      <c r="W7926">
        <f t="shared" si="743"/>
        <v>1.6869201338427497</v>
      </c>
    </row>
    <row r="7927" spans="1:23" x14ac:dyDescent="0.25">
      <c r="A7927">
        <v>7926</v>
      </c>
      <c r="B7927">
        <v>0</v>
      </c>
      <c r="C7927">
        <v>7291.69</v>
      </c>
      <c r="D7927">
        <v>-34.911299999999997</v>
      </c>
      <c r="E7927">
        <v>7282.84</v>
      </c>
      <c r="F7927">
        <v>-154.864</v>
      </c>
      <c r="G7927">
        <v>7292.45</v>
      </c>
      <c r="H7927">
        <v>85.174599999999998</v>
      </c>
      <c r="I7927">
        <v>134.30500000000001</v>
      </c>
      <c r="J7927">
        <v>-17.800599999999999</v>
      </c>
      <c r="K7927">
        <v>124.164</v>
      </c>
      <c r="L7927">
        <v>-132.572</v>
      </c>
      <c r="M7927">
        <v>132.55099999999999</v>
      </c>
      <c r="N7927">
        <v>103.045</v>
      </c>
      <c r="O7927">
        <v>7412.07</v>
      </c>
      <c r="P7927">
        <v>7408.81</v>
      </c>
      <c r="Q7927">
        <v>7414.06</v>
      </c>
      <c r="R7927">
        <f t="shared" si="738"/>
        <v>120.38000000000011</v>
      </c>
      <c r="S7927">
        <f t="shared" si="739"/>
        <v>125.97000000000025</v>
      </c>
      <c r="T7927">
        <f t="shared" si="740"/>
        <v>121.61000000000058</v>
      </c>
      <c r="U7927">
        <f t="shared" si="741"/>
        <v>1.6241077054048345</v>
      </c>
      <c r="V7927">
        <f t="shared" si="742"/>
        <v>1.7002730532973613</v>
      </c>
      <c r="W7927">
        <f t="shared" si="743"/>
        <v>1.640261880804857</v>
      </c>
    </row>
    <row r="7928" spans="1:23" x14ac:dyDescent="0.25">
      <c r="A7928">
        <v>7927</v>
      </c>
      <c r="B7928">
        <v>0</v>
      </c>
      <c r="C7928">
        <v>7291.55</v>
      </c>
      <c r="D7928">
        <v>-34.914000000000001</v>
      </c>
      <c r="E7928">
        <v>7282.72</v>
      </c>
      <c r="F7928">
        <v>-154.86699999999999</v>
      </c>
      <c r="G7928">
        <v>7292.39</v>
      </c>
      <c r="H7928">
        <v>85.173500000000004</v>
      </c>
      <c r="I7928">
        <v>141.905</v>
      </c>
      <c r="J7928">
        <v>-20.6708</v>
      </c>
      <c r="K7928">
        <v>132.46199999999999</v>
      </c>
      <c r="L7928">
        <v>-136.55000000000001</v>
      </c>
      <c r="M7928">
        <v>139.02500000000001</v>
      </c>
      <c r="N7928">
        <v>100.49</v>
      </c>
      <c r="O7928">
        <v>7407.45</v>
      </c>
      <c r="P7928">
        <v>7399.71</v>
      </c>
      <c r="Q7928">
        <v>7409.34</v>
      </c>
      <c r="R7928">
        <f t="shared" si="738"/>
        <v>115.89999999999964</v>
      </c>
      <c r="S7928">
        <f t="shared" si="739"/>
        <v>116.98999999999978</v>
      </c>
      <c r="T7928">
        <f t="shared" si="740"/>
        <v>116.94999999999982</v>
      </c>
      <c r="U7928">
        <f t="shared" si="741"/>
        <v>1.564641003314226</v>
      </c>
      <c r="V7928">
        <f t="shared" si="742"/>
        <v>1.5810079043638168</v>
      </c>
      <c r="W7928">
        <f t="shared" si="743"/>
        <v>1.5784131919982052</v>
      </c>
    </row>
    <row r="7929" spans="1:23" x14ac:dyDescent="0.25">
      <c r="A7929">
        <v>7928</v>
      </c>
      <c r="B7929">
        <v>0</v>
      </c>
      <c r="C7929">
        <v>7291.24</v>
      </c>
      <c r="D7929">
        <v>-34.921199999999999</v>
      </c>
      <c r="E7929">
        <v>7282.49</v>
      </c>
      <c r="F7929">
        <v>-154.87200000000001</v>
      </c>
      <c r="G7929">
        <v>7292.13</v>
      </c>
      <c r="H7929">
        <v>85.167500000000004</v>
      </c>
      <c r="I7929">
        <v>145.715</v>
      </c>
      <c r="J7929">
        <v>-21.999300000000002</v>
      </c>
      <c r="K7929">
        <v>132.66200000000001</v>
      </c>
      <c r="L7929">
        <v>-136.63900000000001</v>
      </c>
      <c r="M7929">
        <v>141.22999999999999</v>
      </c>
      <c r="N7929">
        <v>99.650499999999994</v>
      </c>
      <c r="O7929">
        <v>7388.97</v>
      </c>
      <c r="P7929">
        <v>7382.93</v>
      </c>
      <c r="Q7929">
        <v>7396.29</v>
      </c>
      <c r="R7929">
        <f t="shared" si="738"/>
        <v>97.730000000000473</v>
      </c>
      <c r="S7929">
        <f t="shared" si="739"/>
        <v>100.44000000000051</v>
      </c>
      <c r="T7929">
        <f t="shared" si="740"/>
        <v>104.15999999999985</v>
      </c>
      <c r="U7929">
        <f t="shared" si="741"/>
        <v>1.3226471348510072</v>
      </c>
      <c r="V7929">
        <f t="shared" si="742"/>
        <v>1.3604354910584349</v>
      </c>
      <c r="W7929">
        <f t="shared" si="743"/>
        <v>1.4082736074437301</v>
      </c>
    </row>
    <row r="7930" spans="1:23" x14ac:dyDescent="0.25">
      <c r="A7930">
        <v>7929</v>
      </c>
      <c r="B7930">
        <v>0</v>
      </c>
      <c r="C7930">
        <v>7290.96</v>
      </c>
      <c r="D7930">
        <v>-34.927199999999999</v>
      </c>
      <c r="E7930">
        <v>7282.25</v>
      </c>
      <c r="F7930">
        <v>-154.87700000000001</v>
      </c>
      <c r="G7930">
        <v>7291.81</v>
      </c>
      <c r="H7930">
        <v>85.160399999999996</v>
      </c>
      <c r="I7930">
        <v>155.09100000000001</v>
      </c>
      <c r="J7930">
        <v>-24.8231</v>
      </c>
      <c r="K7930">
        <v>138.518</v>
      </c>
      <c r="L7930">
        <v>-138.99799999999999</v>
      </c>
      <c r="M7930">
        <v>148.59</v>
      </c>
      <c r="N7930">
        <v>97.198300000000003</v>
      </c>
      <c r="O7930">
        <v>7369.76</v>
      </c>
      <c r="P7930">
        <v>7368.82</v>
      </c>
      <c r="Q7930">
        <v>7379.63</v>
      </c>
      <c r="R7930">
        <f t="shared" si="738"/>
        <v>78.800000000000182</v>
      </c>
      <c r="S7930">
        <f t="shared" si="739"/>
        <v>86.569999999999709</v>
      </c>
      <c r="T7930">
        <f t="shared" si="740"/>
        <v>87.819999999999709</v>
      </c>
      <c r="U7930">
        <f t="shared" si="741"/>
        <v>1.0692342762857974</v>
      </c>
      <c r="V7930">
        <f t="shared" si="742"/>
        <v>1.1748149635898246</v>
      </c>
      <c r="W7930">
        <f t="shared" si="743"/>
        <v>1.1900325626081485</v>
      </c>
    </row>
    <row r="7931" spans="1:23" x14ac:dyDescent="0.25">
      <c r="A7931">
        <v>7930</v>
      </c>
      <c r="B7931">
        <v>0</v>
      </c>
      <c r="C7931">
        <v>7290.63</v>
      </c>
      <c r="D7931">
        <v>-34.934699999999999</v>
      </c>
      <c r="E7931">
        <v>7281.93</v>
      </c>
      <c r="F7931">
        <v>-154.88399999999999</v>
      </c>
      <c r="G7931">
        <v>7291.52</v>
      </c>
      <c r="H7931">
        <v>85.1541</v>
      </c>
      <c r="I7931">
        <v>160.50299999999999</v>
      </c>
      <c r="J7931">
        <v>-26.241299999999999</v>
      </c>
      <c r="K7931">
        <v>144.96100000000001</v>
      </c>
      <c r="L7931">
        <v>-141.304</v>
      </c>
      <c r="M7931">
        <v>156.178</v>
      </c>
      <c r="N7931">
        <v>94.993200000000002</v>
      </c>
      <c r="O7931">
        <v>7351.11</v>
      </c>
      <c r="P7931">
        <v>7348</v>
      </c>
      <c r="Q7931">
        <v>7362.05</v>
      </c>
      <c r="R7931">
        <f t="shared" si="738"/>
        <v>60.479999999999563</v>
      </c>
      <c r="S7931">
        <f t="shared" si="739"/>
        <v>66.069999999999709</v>
      </c>
      <c r="T7931">
        <f t="shared" si="740"/>
        <v>70.529999999999745</v>
      </c>
      <c r="U7931">
        <f t="shared" si="741"/>
        <v>0.8227328933997663</v>
      </c>
      <c r="V7931">
        <f t="shared" si="742"/>
        <v>0.89915623298856429</v>
      </c>
      <c r="W7931">
        <f t="shared" si="743"/>
        <v>0.9580212033333072</v>
      </c>
    </row>
    <row r="7932" spans="1:23" x14ac:dyDescent="0.25">
      <c r="A7932">
        <v>7931</v>
      </c>
      <c r="B7932">
        <v>0</v>
      </c>
      <c r="C7932">
        <v>7290.28</v>
      </c>
      <c r="D7932">
        <v>-34.942500000000003</v>
      </c>
      <c r="E7932">
        <v>7281.51</v>
      </c>
      <c r="F7932">
        <v>-154.89400000000001</v>
      </c>
      <c r="G7932">
        <v>7291.08</v>
      </c>
      <c r="H7932">
        <v>85.143900000000002</v>
      </c>
      <c r="I7932">
        <v>162.68700000000001</v>
      </c>
      <c r="J7932">
        <v>-26.809200000000001</v>
      </c>
      <c r="K7932">
        <v>147.191</v>
      </c>
      <c r="L7932">
        <v>-142.059</v>
      </c>
      <c r="M7932">
        <v>158.32900000000001</v>
      </c>
      <c r="N7932">
        <v>94.398200000000003</v>
      </c>
      <c r="O7932">
        <v>7326.68</v>
      </c>
      <c r="P7932">
        <v>7325.99</v>
      </c>
      <c r="Q7932">
        <v>7333.45</v>
      </c>
      <c r="R7932">
        <f t="shared" si="738"/>
        <v>36.400000000000546</v>
      </c>
      <c r="S7932">
        <f t="shared" si="739"/>
        <v>44.479999999999563</v>
      </c>
      <c r="T7932">
        <f t="shared" si="740"/>
        <v>42.369999999999891</v>
      </c>
      <c r="U7932">
        <f t="shared" si="741"/>
        <v>0.49681438250340598</v>
      </c>
      <c r="V7932">
        <f t="shared" si="742"/>
        <v>0.60715343591786997</v>
      </c>
      <c r="W7932">
        <f t="shared" si="743"/>
        <v>0.57776353558011428</v>
      </c>
    </row>
    <row r="7933" spans="1:23" x14ac:dyDescent="0.25">
      <c r="A7933">
        <v>7932</v>
      </c>
      <c r="B7933">
        <v>0</v>
      </c>
      <c r="C7933">
        <v>7290.02</v>
      </c>
      <c r="D7933">
        <v>-34.948500000000003</v>
      </c>
      <c r="E7933">
        <v>7281.28</v>
      </c>
      <c r="F7933">
        <v>-154.899</v>
      </c>
      <c r="G7933">
        <v>7290.84</v>
      </c>
      <c r="H7933">
        <v>85.138400000000004</v>
      </c>
      <c r="I7933">
        <v>158.9</v>
      </c>
      <c r="J7933">
        <v>-25.849699999999999</v>
      </c>
      <c r="K7933">
        <v>143.92699999999999</v>
      </c>
      <c r="L7933">
        <v>-140.98500000000001</v>
      </c>
      <c r="M7933">
        <v>156.59200000000001</v>
      </c>
      <c r="N7933">
        <v>94.8506</v>
      </c>
      <c r="O7933">
        <v>7310.62</v>
      </c>
      <c r="P7933">
        <v>7310.07</v>
      </c>
      <c r="Q7933">
        <v>7318.87</v>
      </c>
      <c r="R7933">
        <f t="shared" si="738"/>
        <v>20.599999999999454</v>
      </c>
      <c r="S7933">
        <f t="shared" si="739"/>
        <v>28.789999999999964</v>
      </c>
      <c r="T7933">
        <f t="shared" si="740"/>
        <v>28.029999999999745</v>
      </c>
      <c r="U7933">
        <f t="shared" si="741"/>
        <v>0.28178184613616158</v>
      </c>
      <c r="V7933">
        <f t="shared" si="742"/>
        <v>0.3938402778632758</v>
      </c>
      <c r="W7933">
        <f t="shared" si="743"/>
        <v>0.38298261890154828</v>
      </c>
    </row>
    <row r="7934" spans="1:23" x14ac:dyDescent="0.25">
      <c r="A7934">
        <v>7933</v>
      </c>
      <c r="B7934">
        <v>0</v>
      </c>
      <c r="C7934">
        <v>7289.8</v>
      </c>
      <c r="D7934">
        <v>-34.953899999999997</v>
      </c>
      <c r="E7934">
        <v>7281.02</v>
      </c>
      <c r="F7934">
        <v>-154.90600000000001</v>
      </c>
      <c r="G7934">
        <v>7290.58</v>
      </c>
      <c r="H7934">
        <v>85.132199999999997</v>
      </c>
      <c r="I7934">
        <v>154.53299999999999</v>
      </c>
      <c r="J7934">
        <v>-24.724699999999999</v>
      </c>
      <c r="K7934">
        <v>138.065</v>
      </c>
      <c r="L7934">
        <v>-138.88499999999999</v>
      </c>
      <c r="M7934">
        <v>149.05500000000001</v>
      </c>
      <c r="N7934">
        <v>96.999200000000002</v>
      </c>
      <c r="O7934">
        <v>7295.26</v>
      </c>
      <c r="P7934">
        <v>7294.75</v>
      </c>
      <c r="Q7934">
        <v>7301.09</v>
      </c>
      <c r="R7934">
        <f t="shared" si="738"/>
        <v>5.4600000000000364</v>
      </c>
      <c r="S7934">
        <f t="shared" si="739"/>
        <v>13.729999999999563</v>
      </c>
      <c r="T7934">
        <f t="shared" si="740"/>
        <v>10.510000000000218</v>
      </c>
      <c r="U7934">
        <f t="shared" si="741"/>
        <v>7.4843117311789248E-2</v>
      </c>
      <c r="V7934">
        <f t="shared" si="742"/>
        <v>0.18821755372013521</v>
      </c>
      <c r="W7934">
        <f t="shared" si="743"/>
        <v>0.14395110867007826</v>
      </c>
    </row>
    <row r="7935" spans="1:23" x14ac:dyDescent="0.25">
      <c r="A7935">
        <v>7934</v>
      </c>
      <c r="B7935">
        <v>0</v>
      </c>
      <c r="C7935">
        <v>7289.53</v>
      </c>
      <c r="D7935">
        <v>-34.959899999999998</v>
      </c>
      <c r="E7935">
        <v>7280.77</v>
      </c>
      <c r="F7935">
        <v>-154.911</v>
      </c>
      <c r="G7935">
        <v>7290.3</v>
      </c>
      <c r="H7935">
        <v>85.126000000000005</v>
      </c>
      <c r="I7935">
        <v>159.26</v>
      </c>
      <c r="J7935">
        <v>-25.998699999999999</v>
      </c>
      <c r="K7935">
        <v>140.982</v>
      </c>
      <c r="L7935">
        <v>-139.96899999999999</v>
      </c>
      <c r="M7935">
        <v>153.57</v>
      </c>
      <c r="N7935">
        <v>95.656499999999994</v>
      </c>
      <c r="O7935">
        <v>7276.92</v>
      </c>
      <c r="P7935">
        <v>7278.54</v>
      </c>
      <c r="Q7935">
        <v>7284.34</v>
      </c>
      <c r="R7935">
        <f t="shared" si="738"/>
        <v>-12.609999999999673</v>
      </c>
      <c r="S7935">
        <f t="shared" si="739"/>
        <v>-2.2300000000004729</v>
      </c>
      <c r="T7935">
        <f t="shared" si="740"/>
        <v>-5.9600000000000364</v>
      </c>
      <c r="U7935">
        <f t="shared" si="741"/>
        <v>-0.17328759969876917</v>
      </c>
      <c r="V7935">
        <f t="shared" si="742"/>
        <v>-3.0638012568461163E-2</v>
      </c>
      <c r="W7935">
        <f t="shared" si="743"/>
        <v>-8.1819354944992082E-2</v>
      </c>
    </row>
    <row r="7936" spans="1:23" x14ac:dyDescent="0.25">
      <c r="A7936">
        <v>7935</v>
      </c>
      <c r="B7936">
        <v>0</v>
      </c>
      <c r="C7936">
        <v>7289.33</v>
      </c>
      <c r="D7936">
        <v>-34.964599999999997</v>
      </c>
      <c r="E7936">
        <v>7280.55</v>
      </c>
      <c r="F7936">
        <v>-154.916</v>
      </c>
      <c r="G7936">
        <v>7290.1</v>
      </c>
      <c r="H7936">
        <v>85.121300000000005</v>
      </c>
      <c r="I7936">
        <v>154.65700000000001</v>
      </c>
      <c r="J7936">
        <v>-24.780899999999999</v>
      </c>
      <c r="K7936">
        <v>136.178</v>
      </c>
      <c r="L7936">
        <v>-138.155</v>
      </c>
      <c r="M7936">
        <v>149.33600000000001</v>
      </c>
      <c r="N7936">
        <v>96.888300000000001</v>
      </c>
      <c r="O7936">
        <v>7264.41</v>
      </c>
      <c r="P7936">
        <v>7264.11</v>
      </c>
      <c r="Q7936">
        <v>7269.91</v>
      </c>
      <c r="R7936">
        <f t="shared" si="738"/>
        <v>-24.920000000000073</v>
      </c>
      <c r="S7936">
        <f t="shared" si="739"/>
        <v>-16.440000000000509</v>
      </c>
      <c r="T7936">
        <f t="shared" si="740"/>
        <v>-20.190000000000509</v>
      </c>
      <c r="U7936">
        <f t="shared" si="741"/>
        <v>-0.34304231176379185</v>
      </c>
      <c r="V7936">
        <f t="shared" si="742"/>
        <v>-0.22631815872833022</v>
      </c>
      <c r="W7936">
        <f t="shared" si="743"/>
        <v>-0.27772008181670077</v>
      </c>
    </row>
    <row r="7937" spans="1:23" x14ac:dyDescent="0.25">
      <c r="A7937">
        <v>7936</v>
      </c>
      <c r="B7937">
        <v>0</v>
      </c>
      <c r="C7937">
        <v>7289.18</v>
      </c>
      <c r="D7937">
        <v>-34.968299999999999</v>
      </c>
      <c r="E7937">
        <v>7280.35</v>
      </c>
      <c r="F7937">
        <v>-154.92099999999999</v>
      </c>
      <c r="G7937">
        <v>7289.93</v>
      </c>
      <c r="H7937">
        <v>85.117199999999997</v>
      </c>
      <c r="I7937">
        <v>150.71199999999999</v>
      </c>
      <c r="J7937">
        <v>-23.6676</v>
      </c>
      <c r="K7937">
        <v>133.23500000000001</v>
      </c>
      <c r="L7937">
        <v>-136.965</v>
      </c>
      <c r="M7937">
        <v>145.58199999999999</v>
      </c>
      <c r="N7937">
        <v>98.060699999999997</v>
      </c>
      <c r="O7937">
        <v>7253.97</v>
      </c>
      <c r="P7937">
        <v>7252.22</v>
      </c>
      <c r="Q7937">
        <v>7256.5</v>
      </c>
      <c r="R7937">
        <f t="shared" si="738"/>
        <v>-35.210000000000036</v>
      </c>
      <c r="S7937">
        <f t="shared" si="739"/>
        <v>-28.130000000000109</v>
      </c>
      <c r="T7937">
        <f t="shared" si="740"/>
        <v>-33.430000000000291</v>
      </c>
      <c r="U7937">
        <f t="shared" si="741"/>
        <v>-0.48538937988439484</v>
      </c>
      <c r="V7937">
        <f t="shared" si="742"/>
        <v>-0.38788122809291653</v>
      </c>
      <c r="W7937">
        <f t="shared" si="743"/>
        <v>-0.46069041548956513</v>
      </c>
    </row>
    <row r="7938" spans="1:23" x14ac:dyDescent="0.25">
      <c r="A7938">
        <v>7937</v>
      </c>
      <c r="B7938">
        <v>0</v>
      </c>
      <c r="C7938">
        <v>7289.12</v>
      </c>
      <c r="D7938">
        <v>-34.969799999999999</v>
      </c>
      <c r="E7938">
        <v>7280.24</v>
      </c>
      <c r="F7938">
        <v>-154.92400000000001</v>
      </c>
      <c r="G7938">
        <v>7289.88</v>
      </c>
      <c r="H7938">
        <v>85.115799999999993</v>
      </c>
      <c r="I7938">
        <v>145.87</v>
      </c>
      <c r="J7938">
        <v>-22.1493</v>
      </c>
      <c r="K7938">
        <v>130.76499999999999</v>
      </c>
      <c r="L7938">
        <v>-135.88999999999999</v>
      </c>
      <c r="M7938">
        <v>142.43</v>
      </c>
      <c r="N7938">
        <v>99.127700000000004</v>
      </c>
      <c r="O7938">
        <v>7251</v>
      </c>
      <c r="P7938">
        <v>7246.08</v>
      </c>
      <c r="Q7938">
        <v>7250.61</v>
      </c>
      <c r="R7938">
        <f t="shared" si="738"/>
        <v>-38.119999999999891</v>
      </c>
      <c r="S7938">
        <f t="shared" si="739"/>
        <v>-34.159999999999854</v>
      </c>
      <c r="T7938">
        <f t="shared" si="740"/>
        <v>-39.270000000000437</v>
      </c>
      <c r="U7938">
        <f t="shared" si="741"/>
        <v>-0.52572059026341045</v>
      </c>
      <c r="V7938">
        <f t="shared" si="742"/>
        <v>-0.47142730966260177</v>
      </c>
      <c r="W7938">
        <f t="shared" si="743"/>
        <v>-0.54160960250241619</v>
      </c>
    </row>
    <row r="7939" spans="1:23" x14ac:dyDescent="0.25">
      <c r="A7939">
        <v>7938</v>
      </c>
      <c r="B7939">
        <v>0</v>
      </c>
      <c r="C7939">
        <v>7289.29</v>
      </c>
      <c r="D7939">
        <v>-34.965899999999998</v>
      </c>
      <c r="E7939">
        <v>7280.4</v>
      </c>
      <c r="F7939">
        <v>-154.91999999999999</v>
      </c>
      <c r="G7939">
        <v>7289.93</v>
      </c>
      <c r="H7939">
        <v>85.117099999999994</v>
      </c>
      <c r="I7939">
        <v>145.25700000000001</v>
      </c>
      <c r="J7939">
        <v>-21.940200000000001</v>
      </c>
      <c r="K7939">
        <v>129.505</v>
      </c>
      <c r="L7939">
        <v>-135.30600000000001</v>
      </c>
      <c r="M7939">
        <v>142.76499999999999</v>
      </c>
      <c r="N7939">
        <v>99.006</v>
      </c>
      <c r="O7939">
        <v>7257.19</v>
      </c>
      <c r="P7939">
        <v>7259.7</v>
      </c>
      <c r="Q7939">
        <v>7256.62</v>
      </c>
      <c r="R7939">
        <f t="shared" ref="R7939:R8002" si="744">O7939-C7939</f>
        <v>-32.100000000000364</v>
      </c>
      <c r="S7939">
        <f t="shared" ref="S7939:S8002" si="745">P7939-E7939</f>
        <v>-20.699999999999818</v>
      </c>
      <c r="T7939">
        <f t="shared" ref="T7939:T8002" si="746">Q7939-G7939</f>
        <v>-33.3100000000004</v>
      </c>
      <c r="U7939">
        <f t="shared" ref="U7939:U8002" si="747">R7939/O7939*100</f>
        <v>-0.44231996130734297</v>
      </c>
      <c r="V7939">
        <f t="shared" ref="V7939:V8002" si="748">S7939/P7939*100</f>
        <v>-0.28513574941113018</v>
      </c>
      <c r="W7939">
        <f t="shared" ref="W7939:W8002" si="749">T7939/Q7939*100</f>
        <v>-0.45902913477625124</v>
      </c>
    </row>
    <row r="7940" spans="1:23" x14ac:dyDescent="0.25">
      <c r="A7940">
        <v>7939</v>
      </c>
      <c r="B7940">
        <v>0</v>
      </c>
      <c r="C7940">
        <v>7289.91</v>
      </c>
      <c r="D7940">
        <v>-34.951900000000002</v>
      </c>
      <c r="E7940">
        <v>7281.02</v>
      </c>
      <c r="F7940">
        <v>-154.90600000000001</v>
      </c>
      <c r="G7940">
        <v>7290.61</v>
      </c>
      <c r="H7940">
        <v>85.132400000000004</v>
      </c>
      <c r="I7940">
        <v>139.85400000000001</v>
      </c>
      <c r="J7940">
        <v>-20.020900000000001</v>
      </c>
      <c r="K7940">
        <v>127.506</v>
      </c>
      <c r="L7940">
        <v>-134.33600000000001</v>
      </c>
      <c r="M7940">
        <v>138.24</v>
      </c>
      <c r="N7940">
        <v>100.684</v>
      </c>
      <c r="O7940">
        <v>7300.42</v>
      </c>
      <c r="P7940">
        <v>7298.72</v>
      </c>
      <c r="Q7940">
        <v>7299.46</v>
      </c>
      <c r="R7940">
        <f t="shared" si="744"/>
        <v>10.510000000000218</v>
      </c>
      <c r="S7940">
        <f t="shared" si="745"/>
        <v>17.699999999999818</v>
      </c>
      <c r="T7940">
        <f t="shared" si="746"/>
        <v>8.8500000000003638</v>
      </c>
      <c r="U7940">
        <f t="shared" si="747"/>
        <v>0.14396431986105207</v>
      </c>
      <c r="V7940">
        <f t="shared" si="748"/>
        <v>0.24250827542363343</v>
      </c>
      <c r="W7940">
        <f t="shared" si="749"/>
        <v>0.12124184528719061</v>
      </c>
    </row>
    <row r="7941" spans="1:23" x14ac:dyDescent="0.25">
      <c r="A7941">
        <v>7940</v>
      </c>
      <c r="B7941">
        <v>0</v>
      </c>
      <c r="C7941">
        <v>7290.14</v>
      </c>
      <c r="D7941">
        <v>-34.946399999999997</v>
      </c>
      <c r="E7941">
        <v>7281.18</v>
      </c>
      <c r="F7941">
        <v>-154.90199999999999</v>
      </c>
      <c r="G7941">
        <v>7290.89</v>
      </c>
      <c r="H7941">
        <v>85.139099999999999</v>
      </c>
      <c r="I7941">
        <v>143.08799999999999</v>
      </c>
      <c r="J7941">
        <v>-21.1692</v>
      </c>
      <c r="K7941">
        <v>130.041</v>
      </c>
      <c r="L7941">
        <v>-135.53200000000001</v>
      </c>
      <c r="M7941">
        <v>140.738</v>
      </c>
      <c r="N7941">
        <v>99.764600000000002</v>
      </c>
      <c r="O7941">
        <v>7319.55</v>
      </c>
      <c r="P7941">
        <v>7309.97</v>
      </c>
      <c r="Q7941">
        <v>7313.48</v>
      </c>
      <c r="R7941">
        <f t="shared" si="744"/>
        <v>29.409999999999854</v>
      </c>
      <c r="S7941">
        <f t="shared" si="745"/>
        <v>28.789999999999964</v>
      </c>
      <c r="T7941">
        <f t="shared" si="746"/>
        <v>22.589999999999236</v>
      </c>
      <c r="U7941">
        <f t="shared" si="747"/>
        <v>0.40180065714422131</v>
      </c>
      <c r="V7941">
        <f t="shared" si="748"/>
        <v>0.3938456655772864</v>
      </c>
      <c r="W7941">
        <f t="shared" si="749"/>
        <v>0.30888168149771705</v>
      </c>
    </row>
    <row r="7942" spans="1:23" x14ac:dyDescent="0.25">
      <c r="A7942">
        <v>7941</v>
      </c>
      <c r="B7942">
        <v>0</v>
      </c>
      <c r="C7942">
        <v>7290.11</v>
      </c>
      <c r="D7942">
        <v>-34.947099999999999</v>
      </c>
      <c r="E7942">
        <v>7281.28</v>
      </c>
      <c r="F7942">
        <v>-154.9</v>
      </c>
      <c r="G7942">
        <v>7290.92</v>
      </c>
      <c r="H7942">
        <v>85.139700000000005</v>
      </c>
      <c r="I7942">
        <v>142.12799999999999</v>
      </c>
      <c r="J7942">
        <v>-20.843299999999999</v>
      </c>
      <c r="K7942">
        <v>128.279</v>
      </c>
      <c r="L7942">
        <v>-134.69200000000001</v>
      </c>
      <c r="M7942">
        <v>137.995</v>
      </c>
      <c r="N7942">
        <v>100.788</v>
      </c>
      <c r="O7942">
        <v>7317.69</v>
      </c>
      <c r="P7942">
        <v>7311.81</v>
      </c>
      <c r="Q7942">
        <v>7319.58</v>
      </c>
      <c r="R7942">
        <f t="shared" si="744"/>
        <v>27.579999999999927</v>
      </c>
      <c r="S7942">
        <f t="shared" si="745"/>
        <v>30.530000000000655</v>
      </c>
      <c r="T7942">
        <f t="shared" si="746"/>
        <v>28.659999999999854</v>
      </c>
      <c r="U7942">
        <f t="shared" si="747"/>
        <v>0.37689489442706547</v>
      </c>
      <c r="V7942">
        <f t="shared" si="748"/>
        <v>0.41754367249696933</v>
      </c>
      <c r="W7942">
        <f t="shared" si="749"/>
        <v>0.39155252077304781</v>
      </c>
    </row>
    <row r="7943" spans="1:23" x14ac:dyDescent="0.25">
      <c r="A7943">
        <v>7942</v>
      </c>
      <c r="B7943">
        <v>0</v>
      </c>
      <c r="C7943">
        <v>7290.33</v>
      </c>
      <c r="D7943">
        <v>-34.9422</v>
      </c>
      <c r="E7943">
        <v>7281.54</v>
      </c>
      <c r="F7943">
        <v>-154.89400000000001</v>
      </c>
      <c r="G7943">
        <v>7291.17</v>
      </c>
      <c r="H7943">
        <v>85.145099999999999</v>
      </c>
      <c r="I7943">
        <v>137.62700000000001</v>
      </c>
      <c r="J7943">
        <v>-19.174399999999999</v>
      </c>
      <c r="K7943">
        <v>126.265</v>
      </c>
      <c r="L7943">
        <v>-133.703</v>
      </c>
      <c r="M7943">
        <v>134.77099999999999</v>
      </c>
      <c r="N7943">
        <v>102.075</v>
      </c>
      <c r="O7943">
        <v>7331.6</v>
      </c>
      <c r="P7943">
        <v>7326.79</v>
      </c>
      <c r="Q7943">
        <v>7336.43</v>
      </c>
      <c r="R7943">
        <f t="shared" si="744"/>
        <v>41.270000000000437</v>
      </c>
      <c r="S7943">
        <f t="shared" si="745"/>
        <v>45.25</v>
      </c>
      <c r="T7943">
        <f t="shared" si="746"/>
        <v>45.260000000000218</v>
      </c>
      <c r="U7943">
        <f t="shared" si="747"/>
        <v>0.5629057777292874</v>
      </c>
      <c r="V7943">
        <f t="shared" si="748"/>
        <v>0.61759651907588453</v>
      </c>
      <c r="W7943">
        <f t="shared" si="749"/>
        <v>0.61692130913809873</v>
      </c>
    </row>
    <row r="7944" spans="1:23" x14ac:dyDescent="0.25">
      <c r="A7944">
        <v>7943</v>
      </c>
      <c r="B7944">
        <v>0</v>
      </c>
      <c r="C7944">
        <v>7290.75</v>
      </c>
      <c r="D7944">
        <v>-34.932600000000001</v>
      </c>
      <c r="E7944">
        <v>7281.89</v>
      </c>
      <c r="F7944">
        <v>-154.886</v>
      </c>
      <c r="G7944">
        <v>7291.53</v>
      </c>
      <c r="H7944">
        <v>85.153400000000005</v>
      </c>
      <c r="I7944">
        <v>134.78700000000001</v>
      </c>
      <c r="J7944">
        <v>-18.034300000000002</v>
      </c>
      <c r="K7944">
        <v>125.569</v>
      </c>
      <c r="L7944">
        <v>-133.34800000000001</v>
      </c>
      <c r="M7944">
        <v>132.607</v>
      </c>
      <c r="N7944">
        <v>103</v>
      </c>
      <c r="O7944">
        <v>7356.73</v>
      </c>
      <c r="P7944">
        <v>7351.5</v>
      </c>
      <c r="Q7944">
        <v>7357.23</v>
      </c>
      <c r="R7944">
        <f t="shared" si="744"/>
        <v>65.979999999999563</v>
      </c>
      <c r="S7944">
        <f t="shared" si="745"/>
        <v>69.609999999999673</v>
      </c>
      <c r="T7944">
        <f t="shared" si="746"/>
        <v>65.699999999999818</v>
      </c>
      <c r="U7944">
        <f t="shared" si="747"/>
        <v>0.89686586295812909</v>
      </c>
      <c r="V7944">
        <f t="shared" si="748"/>
        <v>0.94688158879139872</v>
      </c>
      <c r="W7944">
        <f t="shared" si="749"/>
        <v>0.89299913146659582</v>
      </c>
    </row>
    <row r="7945" spans="1:23" x14ac:dyDescent="0.25">
      <c r="A7945">
        <v>7944</v>
      </c>
      <c r="B7945">
        <v>0</v>
      </c>
      <c r="C7945">
        <v>7291.11</v>
      </c>
      <c r="D7945">
        <v>-34.924500000000002</v>
      </c>
      <c r="E7945">
        <v>7282.26</v>
      </c>
      <c r="F7945">
        <v>-154.87700000000001</v>
      </c>
      <c r="G7945">
        <v>7291.89</v>
      </c>
      <c r="H7945">
        <v>85.161699999999996</v>
      </c>
      <c r="I7945">
        <v>133.26900000000001</v>
      </c>
      <c r="J7945">
        <v>-17.395700000000001</v>
      </c>
      <c r="K7945">
        <v>123.804</v>
      </c>
      <c r="L7945">
        <v>-132.404</v>
      </c>
      <c r="M7945">
        <v>130.91399999999999</v>
      </c>
      <c r="N7945">
        <v>103.749</v>
      </c>
      <c r="O7945">
        <v>7378.61</v>
      </c>
      <c r="P7945">
        <v>7373.9</v>
      </c>
      <c r="Q7945">
        <v>7380.16</v>
      </c>
      <c r="R7945">
        <f t="shared" si="744"/>
        <v>87.5</v>
      </c>
      <c r="S7945">
        <f t="shared" si="745"/>
        <v>91.639999999999418</v>
      </c>
      <c r="T7945">
        <f t="shared" si="746"/>
        <v>88.269999999999527</v>
      </c>
      <c r="U7945">
        <f t="shared" si="747"/>
        <v>1.1858602094432422</v>
      </c>
      <c r="V7945">
        <f t="shared" si="748"/>
        <v>1.2427616322434454</v>
      </c>
      <c r="W7945">
        <f t="shared" si="749"/>
        <v>1.1960445301998808</v>
      </c>
    </row>
    <row r="7946" spans="1:23" x14ac:dyDescent="0.25">
      <c r="A7946">
        <v>7945</v>
      </c>
      <c r="B7946">
        <v>0</v>
      </c>
      <c r="C7946">
        <v>7291.39</v>
      </c>
      <c r="D7946">
        <v>-34.918300000000002</v>
      </c>
      <c r="E7946">
        <v>7282.51</v>
      </c>
      <c r="F7946">
        <v>-154.87200000000001</v>
      </c>
      <c r="G7946">
        <v>7292.22</v>
      </c>
      <c r="H7946">
        <v>85.168899999999994</v>
      </c>
      <c r="I7946">
        <v>127.04900000000001</v>
      </c>
      <c r="J7946">
        <v>-14.595000000000001</v>
      </c>
      <c r="K7946">
        <v>119.251</v>
      </c>
      <c r="L7946">
        <v>-129.80600000000001</v>
      </c>
      <c r="M7946">
        <v>124.79</v>
      </c>
      <c r="N7946">
        <v>106.688</v>
      </c>
      <c r="O7946">
        <v>7398.01</v>
      </c>
      <c r="P7946">
        <v>7388.51</v>
      </c>
      <c r="Q7946">
        <v>7397.25</v>
      </c>
      <c r="R7946">
        <f t="shared" si="744"/>
        <v>106.61999999999989</v>
      </c>
      <c r="S7946">
        <f t="shared" si="745"/>
        <v>106</v>
      </c>
      <c r="T7946">
        <f t="shared" si="746"/>
        <v>105.02999999999975</v>
      </c>
      <c r="U7946">
        <f t="shared" si="747"/>
        <v>1.441198376320117</v>
      </c>
      <c r="V7946">
        <f t="shared" si="748"/>
        <v>1.4346600329430426</v>
      </c>
      <c r="W7946">
        <f t="shared" si="749"/>
        <v>1.4198519720166245</v>
      </c>
    </row>
    <row r="7947" spans="1:23" x14ac:dyDescent="0.25">
      <c r="A7947">
        <v>7946</v>
      </c>
      <c r="B7947">
        <v>0</v>
      </c>
      <c r="C7947">
        <v>7291.59</v>
      </c>
      <c r="D7947">
        <v>-34.913899999999998</v>
      </c>
      <c r="E7947">
        <v>7282.81</v>
      </c>
      <c r="F7947">
        <v>-154.86500000000001</v>
      </c>
      <c r="G7947">
        <v>7292.46</v>
      </c>
      <c r="H7947">
        <v>85.174499999999995</v>
      </c>
      <c r="I7947">
        <v>124.97499999999999</v>
      </c>
      <c r="J7947">
        <v>-13.5382</v>
      </c>
      <c r="K7947">
        <v>117.788</v>
      </c>
      <c r="L7947">
        <v>-128.876</v>
      </c>
      <c r="M7947">
        <v>123.175</v>
      </c>
      <c r="N7947">
        <v>107.55800000000001</v>
      </c>
      <c r="O7947">
        <v>7409.31</v>
      </c>
      <c r="P7947">
        <v>7402.92</v>
      </c>
      <c r="Q7947">
        <v>7415.59</v>
      </c>
      <c r="R7947">
        <f t="shared" si="744"/>
        <v>117.72000000000025</v>
      </c>
      <c r="S7947">
        <f t="shared" si="745"/>
        <v>120.10999999999967</v>
      </c>
      <c r="T7947">
        <f t="shared" si="746"/>
        <v>123.13000000000011</v>
      </c>
      <c r="U7947">
        <f t="shared" si="747"/>
        <v>1.5888119136599796</v>
      </c>
      <c r="V7947">
        <f t="shared" si="748"/>
        <v>1.6224678910483927</v>
      </c>
      <c r="W7947">
        <f t="shared" si="749"/>
        <v>1.6604208161454463</v>
      </c>
    </row>
    <row r="7948" spans="1:23" x14ac:dyDescent="0.25">
      <c r="A7948">
        <v>7947</v>
      </c>
      <c r="B7948">
        <v>0</v>
      </c>
      <c r="C7948">
        <v>7291.76</v>
      </c>
      <c r="D7948">
        <v>-34.909999999999997</v>
      </c>
      <c r="E7948">
        <v>7282.96</v>
      </c>
      <c r="F7948">
        <v>-154.86199999999999</v>
      </c>
      <c r="G7948">
        <v>7292.65</v>
      </c>
      <c r="H7948">
        <v>85.178700000000006</v>
      </c>
      <c r="I7948">
        <v>124.63800000000001</v>
      </c>
      <c r="J7948">
        <v>-13.357100000000001</v>
      </c>
      <c r="K7948">
        <v>118.251</v>
      </c>
      <c r="L7948">
        <v>-129.17699999999999</v>
      </c>
      <c r="M7948">
        <v>123.43600000000001</v>
      </c>
      <c r="N7948">
        <v>107.42100000000001</v>
      </c>
      <c r="O7948">
        <v>7420.53</v>
      </c>
      <c r="P7948">
        <v>7411.53</v>
      </c>
      <c r="Q7948">
        <v>7425.03</v>
      </c>
      <c r="R7948">
        <f t="shared" si="744"/>
        <v>128.76999999999953</v>
      </c>
      <c r="S7948">
        <f t="shared" si="745"/>
        <v>128.56999999999971</v>
      </c>
      <c r="T7948">
        <f t="shared" si="746"/>
        <v>132.38000000000011</v>
      </c>
      <c r="U7948">
        <f t="shared" si="747"/>
        <v>1.7353207924501286</v>
      </c>
      <c r="V7948">
        <f t="shared" si="748"/>
        <v>1.7347295362765813</v>
      </c>
      <c r="W7948">
        <f t="shared" si="749"/>
        <v>1.7828884193060515</v>
      </c>
    </row>
    <row r="7949" spans="1:23" x14ac:dyDescent="0.25">
      <c r="A7949">
        <v>7948</v>
      </c>
      <c r="B7949">
        <v>0</v>
      </c>
      <c r="C7949">
        <v>7291.86</v>
      </c>
      <c r="D7949">
        <v>-34.907499999999999</v>
      </c>
      <c r="E7949">
        <v>7283.06</v>
      </c>
      <c r="F7949">
        <v>-154.85900000000001</v>
      </c>
      <c r="G7949">
        <v>7292.76</v>
      </c>
      <c r="H7949">
        <v>85.181299999999993</v>
      </c>
      <c r="I7949">
        <v>125.035</v>
      </c>
      <c r="J7949">
        <v>-13.5501</v>
      </c>
      <c r="K7949">
        <v>119.38</v>
      </c>
      <c r="L7949">
        <v>-129.88</v>
      </c>
      <c r="M7949">
        <v>124.203</v>
      </c>
      <c r="N7949">
        <v>107.02500000000001</v>
      </c>
      <c r="O7949">
        <v>7427.12</v>
      </c>
      <c r="P7949">
        <v>7417.52</v>
      </c>
      <c r="Q7949">
        <v>7431.01</v>
      </c>
      <c r="R7949">
        <f t="shared" si="744"/>
        <v>135.26000000000022</v>
      </c>
      <c r="S7949">
        <f t="shared" si="745"/>
        <v>134.46000000000004</v>
      </c>
      <c r="T7949">
        <f t="shared" si="746"/>
        <v>138.25</v>
      </c>
      <c r="U7949">
        <f t="shared" si="747"/>
        <v>1.8211635196415328</v>
      </c>
      <c r="V7949">
        <f t="shared" si="748"/>
        <v>1.8127352538314698</v>
      </c>
      <c r="W7949">
        <f t="shared" si="749"/>
        <v>1.8604469648136661</v>
      </c>
    </row>
    <row r="7950" spans="1:23" x14ac:dyDescent="0.25">
      <c r="A7950">
        <v>7949</v>
      </c>
      <c r="B7950">
        <v>0</v>
      </c>
      <c r="C7950">
        <v>7291.94</v>
      </c>
      <c r="D7950">
        <v>-34.9056</v>
      </c>
      <c r="E7950">
        <v>7283.1</v>
      </c>
      <c r="F7950">
        <v>-154.858</v>
      </c>
      <c r="G7950">
        <v>7292.83</v>
      </c>
      <c r="H7950">
        <v>85.183099999999996</v>
      </c>
      <c r="I7950">
        <v>128.35</v>
      </c>
      <c r="J7950">
        <v>-15.1882</v>
      </c>
      <c r="K7950">
        <v>120.532</v>
      </c>
      <c r="L7950">
        <v>-130.54</v>
      </c>
      <c r="M7950">
        <v>125.129</v>
      </c>
      <c r="N7950">
        <v>106.556</v>
      </c>
      <c r="O7950">
        <v>7432.39</v>
      </c>
      <c r="P7950">
        <v>7420.89</v>
      </c>
      <c r="Q7950">
        <v>7434.01</v>
      </c>
      <c r="R7950">
        <f t="shared" si="744"/>
        <v>140.45000000000073</v>
      </c>
      <c r="S7950">
        <f t="shared" si="745"/>
        <v>137.78999999999996</v>
      </c>
      <c r="T7950">
        <f t="shared" si="746"/>
        <v>141.18000000000029</v>
      </c>
      <c r="U7950">
        <f t="shared" si="747"/>
        <v>1.8897016975697012</v>
      </c>
      <c r="V7950">
        <f t="shared" si="748"/>
        <v>1.8567853721049625</v>
      </c>
      <c r="W7950">
        <f t="shared" si="749"/>
        <v>1.8991096326208909</v>
      </c>
    </row>
    <row r="7951" spans="1:23" x14ac:dyDescent="0.25">
      <c r="A7951">
        <v>7950</v>
      </c>
      <c r="B7951">
        <v>0</v>
      </c>
      <c r="C7951">
        <v>7291.96</v>
      </c>
      <c r="D7951">
        <v>-34.905200000000001</v>
      </c>
      <c r="E7951">
        <v>7283.07</v>
      </c>
      <c r="F7951">
        <v>-154.85900000000001</v>
      </c>
      <c r="G7951">
        <v>7292.76</v>
      </c>
      <c r="H7951">
        <v>85.181399999999996</v>
      </c>
      <c r="I7951">
        <v>130.583</v>
      </c>
      <c r="J7951">
        <v>-16.207899999999999</v>
      </c>
      <c r="K7951">
        <v>122.301</v>
      </c>
      <c r="L7951">
        <v>-131.55600000000001</v>
      </c>
      <c r="M7951">
        <v>127.366</v>
      </c>
      <c r="N7951">
        <v>105.438</v>
      </c>
      <c r="O7951">
        <v>7430.36</v>
      </c>
      <c r="P7951">
        <v>7422.26</v>
      </c>
      <c r="Q7951">
        <v>7429.33</v>
      </c>
      <c r="R7951">
        <f t="shared" si="744"/>
        <v>138.39999999999964</v>
      </c>
      <c r="S7951">
        <f t="shared" si="745"/>
        <v>139.19000000000051</v>
      </c>
      <c r="T7951">
        <f t="shared" si="746"/>
        <v>136.56999999999971</v>
      </c>
      <c r="U7951">
        <f t="shared" si="747"/>
        <v>1.8626284594555262</v>
      </c>
      <c r="V7951">
        <f t="shared" si="748"/>
        <v>1.8753048262928069</v>
      </c>
      <c r="W7951">
        <f t="shared" si="749"/>
        <v>1.8382545936174555</v>
      </c>
    </row>
    <row r="7952" spans="1:23" x14ac:dyDescent="0.25">
      <c r="A7952">
        <v>7951</v>
      </c>
      <c r="B7952">
        <v>0</v>
      </c>
      <c r="C7952">
        <v>7291.85</v>
      </c>
      <c r="D7952">
        <v>-34.907499999999999</v>
      </c>
      <c r="E7952">
        <v>7283.02</v>
      </c>
      <c r="F7952">
        <v>-154.86000000000001</v>
      </c>
      <c r="G7952">
        <v>7292.71</v>
      </c>
      <c r="H7952">
        <v>85.180599999999998</v>
      </c>
      <c r="I7952">
        <v>136.17599999999999</v>
      </c>
      <c r="J7952">
        <v>-18.5124</v>
      </c>
      <c r="K7952">
        <v>129.22300000000001</v>
      </c>
      <c r="L7952">
        <v>-135.089</v>
      </c>
      <c r="M7952">
        <v>134.46</v>
      </c>
      <c r="N7952">
        <v>102.303</v>
      </c>
      <c r="O7952">
        <v>7425.35</v>
      </c>
      <c r="P7952">
        <v>7416.69</v>
      </c>
      <c r="Q7952">
        <v>7428.15</v>
      </c>
      <c r="R7952">
        <f t="shared" si="744"/>
        <v>133.5</v>
      </c>
      <c r="S7952">
        <f t="shared" si="745"/>
        <v>133.66999999999916</v>
      </c>
      <c r="T7952">
        <f t="shared" si="746"/>
        <v>135.4399999999996</v>
      </c>
      <c r="U7952">
        <f t="shared" si="747"/>
        <v>1.7978950487182419</v>
      </c>
      <c r="V7952">
        <f t="shared" si="748"/>
        <v>1.8022864647167292</v>
      </c>
      <c r="W7952">
        <f t="shared" si="749"/>
        <v>1.8233342083829702</v>
      </c>
    </row>
    <row r="7953" spans="1:23" x14ac:dyDescent="0.25">
      <c r="A7953">
        <v>7952</v>
      </c>
      <c r="B7953">
        <v>0</v>
      </c>
      <c r="C7953">
        <v>7291.74</v>
      </c>
      <c r="D7953">
        <v>-34.909999999999997</v>
      </c>
      <c r="E7953">
        <v>7282.97</v>
      </c>
      <c r="F7953">
        <v>-154.86099999999999</v>
      </c>
      <c r="G7953">
        <v>7292.59</v>
      </c>
      <c r="H7953">
        <v>85.177800000000005</v>
      </c>
      <c r="I7953">
        <v>136.178</v>
      </c>
      <c r="J7953">
        <v>-18.574100000000001</v>
      </c>
      <c r="K7953">
        <v>124.711</v>
      </c>
      <c r="L7953">
        <v>-132.84899999999999</v>
      </c>
      <c r="M7953">
        <v>131.40199999999999</v>
      </c>
      <c r="N7953">
        <v>103.556</v>
      </c>
      <c r="O7953">
        <v>7417.31</v>
      </c>
      <c r="P7953">
        <v>7412.75</v>
      </c>
      <c r="Q7953">
        <v>7423.96</v>
      </c>
      <c r="R7953">
        <f t="shared" si="744"/>
        <v>125.57000000000062</v>
      </c>
      <c r="S7953">
        <f t="shared" si="745"/>
        <v>129.77999999999975</v>
      </c>
      <c r="T7953">
        <f t="shared" si="746"/>
        <v>131.36999999999989</v>
      </c>
      <c r="U7953">
        <f t="shared" si="747"/>
        <v>1.6929318041176735</v>
      </c>
      <c r="V7953">
        <f t="shared" si="748"/>
        <v>1.7507672591143604</v>
      </c>
      <c r="W7953">
        <f t="shared" si="749"/>
        <v>1.7695407841637061</v>
      </c>
    </row>
    <row r="7954" spans="1:23" x14ac:dyDescent="0.25">
      <c r="A7954">
        <v>7953</v>
      </c>
      <c r="B7954">
        <v>0</v>
      </c>
      <c r="C7954">
        <v>7291.65</v>
      </c>
      <c r="D7954">
        <v>-34.911900000000003</v>
      </c>
      <c r="E7954">
        <v>7282.91</v>
      </c>
      <c r="F7954">
        <v>-154.86199999999999</v>
      </c>
      <c r="G7954">
        <v>7292.51</v>
      </c>
      <c r="H7954">
        <v>85.175899999999999</v>
      </c>
      <c r="I7954">
        <v>137.64599999999999</v>
      </c>
      <c r="J7954">
        <v>-19.122299999999999</v>
      </c>
      <c r="K7954">
        <v>128.03</v>
      </c>
      <c r="L7954">
        <v>-134.52500000000001</v>
      </c>
      <c r="M7954">
        <v>134.36099999999999</v>
      </c>
      <c r="N7954">
        <v>102.31100000000001</v>
      </c>
      <c r="O7954">
        <v>7411.65</v>
      </c>
      <c r="P7954">
        <v>7408.49</v>
      </c>
      <c r="Q7954">
        <v>7419.97</v>
      </c>
      <c r="R7954">
        <f t="shared" si="744"/>
        <v>120</v>
      </c>
      <c r="S7954">
        <f t="shared" si="745"/>
        <v>125.57999999999993</v>
      </c>
      <c r="T7954">
        <f t="shared" si="746"/>
        <v>127.46000000000004</v>
      </c>
      <c r="U7954">
        <f t="shared" si="747"/>
        <v>1.6190726761247494</v>
      </c>
      <c r="V7954">
        <f t="shared" si="748"/>
        <v>1.6950822637271552</v>
      </c>
      <c r="W7954">
        <f t="shared" si="749"/>
        <v>1.7177967026820866</v>
      </c>
    </row>
    <row r="7955" spans="1:23" x14ac:dyDescent="0.25">
      <c r="A7955">
        <v>7954</v>
      </c>
      <c r="B7955">
        <v>0</v>
      </c>
      <c r="C7955">
        <v>7291.51</v>
      </c>
      <c r="D7955">
        <v>-34.914900000000003</v>
      </c>
      <c r="E7955">
        <v>7282.8</v>
      </c>
      <c r="F7955">
        <v>-154.86500000000001</v>
      </c>
      <c r="G7955">
        <v>7292.38</v>
      </c>
      <c r="H7955">
        <v>85.173299999999998</v>
      </c>
      <c r="I7955">
        <v>141.99199999999999</v>
      </c>
      <c r="J7955">
        <v>-20.706900000000001</v>
      </c>
      <c r="K7955">
        <v>133.19999999999999</v>
      </c>
      <c r="L7955">
        <v>-136.88</v>
      </c>
      <c r="M7955">
        <v>139.84</v>
      </c>
      <c r="N7955">
        <v>100.18</v>
      </c>
      <c r="O7955">
        <v>7403.59</v>
      </c>
      <c r="P7955">
        <v>7401.25</v>
      </c>
      <c r="Q7955">
        <v>7414.06</v>
      </c>
      <c r="R7955">
        <f t="shared" si="744"/>
        <v>112.07999999999993</v>
      </c>
      <c r="S7955">
        <f t="shared" si="745"/>
        <v>118.44999999999982</v>
      </c>
      <c r="T7955">
        <f t="shared" si="746"/>
        <v>121.68000000000029</v>
      </c>
      <c r="U7955">
        <f t="shared" si="747"/>
        <v>1.5138601678374941</v>
      </c>
      <c r="V7955">
        <f t="shared" si="748"/>
        <v>1.600405336936326</v>
      </c>
      <c r="W7955">
        <f t="shared" si="749"/>
        <v>1.6412060328618905</v>
      </c>
    </row>
    <row r="7956" spans="1:23" x14ac:dyDescent="0.25">
      <c r="A7956">
        <v>7955</v>
      </c>
      <c r="B7956">
        <v>0</v>
      </c>
      <c r="C7956">
        <v>7291.46</v>
      </c>
      <c r="D7956">
        <v>-34.9163</v>
      </c>
      <c r="E7956">
        <v>7282.69</v>
      </c>
      <c r="F7956">
        <v>-154.86799999999999</v>
      </c>
      <c r="G7956">
        <v>7292.33</v>
      </c>
      <c r="H7956">
        <v>85.171999999999997</v>
      </c>
      <c r="I7956">
        <v>140.506</v>
      </c>
      <c r="J7956">
        <v>-20.185700000000001</v>
      </c>
      <c r="K7956">
        <v>128.58699999999999</v>
      </c>
      <c r="L7956">
        <v>-134.798</v>
      </c>
      <c r="M7956">
        <v>140.05799999999999</v>
      </c>
      <c r="N7956">
        <v>100.06100000000001</v>
      </c>
      <c r="O7956">
        <v>7401.85</v>
      </c>
      <c r="P7956">
        <v>7395.48</v>
      </c>
      <c r="Q7956">
        <v>7407.68</v>
      </c>
      <c r="R7956">
        <f t="shared" si="744"/>
        <v>110.39000000000033</v>
      </c>
      <c r="S7956">
        <f t="shared" si="745"/>
        <v>112.78999999999996</v>
      </c>
      <c r="T7956">
        <f t="shared" si="746"/>
        <v>115.35000000000036</v>
      </c>
      <c r="U7956">
        <f t="shared" si="747"/>
        <v>1.4913839107790663</v>
      </c>
      <c r="V7956">
        <f t="shared" si="748"/>
        <v>1.5251207494307331</v>
      </c>
      <c r="W7956">
        <f t="shared" si="749"/>
        <v>1.5571676962287835</v>
      </c>
    </row>
    <row r="7957" spans="1:23" x14ac:dyDescent="0.25">
      <c r="A7957">
        <v>7956</v>
      </c>
      <c r="B7957">
        <v>0</v>
      </c>
      <c r="C7957">
        <v>7291.32</v>
      </c>
      <c r="D7957">
        <v>-34.9193</v>
      </c>
      <c r="E7957">
        <v>7282.59</v>
      </c>
      <c r="F7957">
        <v>-154.87</v>
      </c>
      <c r="G7957">
        <v>7292.2</v>
      </c>
      <c r="H7957">
        <v>85.169300000000007</v>
      </c>
      <c r="I7957">
        <v>145.18700000000001</v>
      </c>
      <c r="J7957">
        <v>-21.793299999999999</v>
      </c>
      <c r="K7957">
        <v>134.511</v>
      </c>
      <c r="L7957">
        <v>-137.422</v>
      </c>
      <c r="M7957">
        <v>143.04499999999999</v>
      </c>
      <c r="N7957">
        <v>99.031400000000005</v>
      </c>
      <c r="O7957">
        <v>7393.19</v>
      </c>
      <c r="P7957">
        <v>7388.56</v>
      </c>
      <c r="Q7957">
        <v>7402.09</v>
      </c>
      <c r="R7957">
        <f t="shared" si="744"/>
        <v>101.86999999999989</v>
      </c>
      <c r="S7957">
        <f t="shared" si="745"/>
        <v>105.97000000000025</v>
      </c>
      <c r="T7957">
        <f t="shared" si="746"/>
        <v>109.89000000000033</v>
      </c>
      <c r="U7957">
        <f t="shared" si="747"/>
        <v>1.3778896525045332</v>
      </c>
      <c r="V7957">
        <f t="shared" si="748"/>
        <v>1.4342442911744677</v>
      </c>
      <c r="W7957">
        <f t="shared" si="749"/>
        <v>1.4845807062599932</v>
      </c>
    </row>
    <row r="7958" spans="1:23" x14ac:dyDescent="0.25">
      <c r="A7958">
        <v>7957</v>
      </c>
      <c r="B7958">
        <v>0</v>
      </c>
      <c r="C7958">
        <v>7291.3</v>
      </c>
      <c r="D7958">
        <v>-34.919800000000002</v>
      </c>
      <c r="E7958">
        <v>7282.63</v>
      </c>
      <c r="F7958">
        <v>-154.869</v>
      </c>
      <c r="G7958">
        <v>7292.23</v>
      </c>
      <c r="H7958">
        <v>85.169700000000006</v>
      </c>
      <c r="I7958">
        <v>142.48699999999999</v>
      </c>
      <c r="J7958">
        <v>-20.921800000000001</v>
      </c>
      <c r="K7958">
        <v>128.36000000000001</v>
      </c>
      <c r="L7958">
        <v>-134.68100000000001</v>
      </c>
      <c r="M7958">
        <v>137.94200000000001</v>
      </c>
      <c r="N7958">
        <v>100.851</v>
      </c>
      <c r="O7958">
        <v>7392.83</v>
      </c>
      <c r="P7958">
        <v>7388.55</v>
      </c>
      <c r="Q7958">
        <v>7404.91</v>
      </c>
      <c r="R7958">
        <f t="shared" si="744"/>
        <v>101.52999999999975</v>
      </c>
      <c r="S7958">
        <f t="shared" si="745"/>
        <v>105.92000000000007</v>
      </c>
      <c r="T7958">
        <f t="shared" si="746"/>
        <v>112.68000000000029</v>
      </c>
      <c r="U7958">
        <f t="shared" si="747"/>
        <v>1.3733576992843031</v>
      </c>
      <c r="V7958">
        <f t="shared" si="748"/>
        <v>1.4335695095790117</v>
      </c>
      <c r="W7958">
        <f t="shared" si="749"/>
        <v>1.5216930388080381</v>
      </c>
    </row>
    <row r="7959" spans="1:23" x14ac:dyDescent="0.25">
      <c r="A7959">
        <v>7958</v>
      </c>
      <c r="B7959">
        <v>0</v>
      </c>
      <c r="C7959">
        <v>7291.23</v>
      </c>
      <c r="D7959">
        <v>-34.921300000000002</v>
      </c>
      <c r="E7959">
        <v>7282.47</v>
      </c>
      <c r="F7959">
        <v>-154.87200000000001</v>
      </c>
      <c r="G7959">
        <v>7292.11</v>
      </c>
      <c r="H7959">
        <v>85.167199999999994</v>
      </c>
      <c r="I7959">
        <v>142.76400000000001</v>
      </c>
      <c r="J7959">
        <v>-20.991099999999999</v>
      </c>
      <c r="K7959">
        <v>131.387</v>
      </c>
      <c r="L7959">
        <v>-136.102</v>
      </c>
      <c r="M7959">
        <v>142.40199999999999</v>
      </c>
      <c r="N7959">
        <v>99.218500000000006</v>
      </c>
      <c r="O7959">
        <v>7388.7</v>
      </c>
      <c r="P7959">
        <v>7382.36</v>
      </c>
      <c r="Q7959">
        <v>7395.09</v>
      </c>
      <c r="R7959">
        <f t="shared" si="744"/>
        <v>97.470000000000255</v>
      </c>
      <c r="S7959">
        <f t="shared" si="745"/>
        <v>99.889999999999418</v>
      </c>
      <c r="T7959">
        <f t="shared" si="746"/>
        <v>102.98000000000047</v>
      </c>
      <c r="U7959">
        <f t="shared" si="747"/>
        <v>1.3191765804539399</v>
      </c>
      <c r="V7959">
        <f t="shared" si="748"/>
        <v>1.3530903396745679</v>
      </c>
      <c r="W7959">
        <f t="shared" si="749"/>
        <v>1.3925455944417238</v>
      </c>
    </row>
    <row r="7960" spans="1:23" x14ac:dyDescent="0.25">
      <c r="A7960">
        <v>7959</v>
      </c>
      <c r="B7960">
        <v>0</v>
      </c>
      <c r="C7960">
        <v>7291.28</v>
      </c>
      <c r="D7960">
        <v>-34.920200000000001</v>
      </c>
      <c r="E7960">
        <v>7282.5</v>
      </c>
      <c r="F7960">
        <v>-154.87200000000001</v>
      </c>
      <c r="G7960">
        <v>7292.16</v>
      </c>
      <c r="H7960">
        <v>85.168300000000002</v>
      </c>
      <c r="I7960">
        <v>145.239</v>
      </c>
      <c r="J7960">
        <v>-21.8323</v>
      </c>
      <c r="K7960">
        <v>133.233</v>
      </c>
      <c r="L7960">
        <v>-136.87799999999999</v>
      </c>
      <c r="M7960">
        <v>140.23699999999999</v>
      </c>
      <c r="N7960">
        <v>100.03100000000001</v>
      </c>
      <c r="O7960">
        <v>7391.91</v>
      </c>
      <c r="P7960">
        <v>7384.45</v>
      </c>
      <c r="Q7960">
        <v>7397.29</v>
      </c>
      <c r="R7960">
        <f t="shared" si="744"/>
        <v>100.63000000000011</v>
      </c>
      <c r="S7960">
        <f t="shared" si="745"/>
        <v>101.94999999999982</v>
      </c>
      <c r="T7960">
        <f t="shared" si="746"/>
        <v>105.13000000000011</v>
      </c>
      <c r="U7960">
        <f t="shared" si="747"/>
        <v>1.3613531550032416</v>
      </c>
      <c r="V7960">
        <f t="shared" si="748"/>
        <v>1.3806038364400846</v>
      </c>
      <c r="W7960">
        <f t="shared" si="749"/>
        <v>1.4211961407488432</v>
      </c>
    </row>
    <row r="7961" spans="1:23" x14ac:dyDescent="0.25">
      <c r="A7961">
        <v>7960</v>
      </c>
      <c r="B7961">
        <v>0</v>
      </c>
      <c r="C7961">
        <v>7291.24</v>
      </c>
      <c r="D7961">
        <v>-34.921199999999999</v>
      </c>
      <c r="E7961">
        <v>7282.52</v>
      </c>
      <c r="F7961">
        <v>-154.87100000000001</v>
      </c>
      <c r="G7961">
        <v>7292.11</v>
      </c>
      <c r="H7961">
        <v>85.167100000000005</v>
      </c>
      <c r="I7961">
        <v>141.51900000000001</v>
      </c>
      <c r="J7961">
        <v>-20.557300000000001</v>
      </c>
      <c r="K7961">
        <v>129.71600000000001</v>
      </c>
      <c r="L7961">
        <v>-135.33500000000001</v>
      </c>
      <c r="M7961">
        <v>140.65600000000001</v>
      </c>
      <c r="N7961">
        <v>99.841200000000001</v>
      </c>
      <c r="O7961">
        <v>7387.88</v>
      </c>
      <c r="P7961">
        <v>7384.44</v>
      </c>
      <c r="Q7961">
        <v>7397.22</v>
      </c>
      <c r="R7961">
        <f t="shared" si="744"/>
        <v>96.640000000000327</v>
      </c>
      <c r="S7961">
        <f t="shared" si="745"/>
        <v>101.91999999999916</v>
      </c>
      <c r="T7961">
        <f t="shared" si="746"/>
        <v>105.11000000000058</v>
      </c>
      <c r="U7961">
        <f t="shared" si="747"/>
        <v>1.3080883825941991</v>
      </c>
      <c r="V7961">
        <f t="shared" si="748"/>
        <v>1.3801994464035077</v>
      </c>
      <c r="W7961">
        <f t="shared" si="749"/>
        <v>1.4209392177061191</v>
      </c>
    </row>
    <row r="7962" spans="1:23" x14ac:dyDescent="0.25">
      <c r="A7962">
        <v>7961</v>
      </c>
      <c r="B7962">
        <v>0</v>
      </c>
      <c r="C7962">
        <v>7291.26</v>
      </c>
      <c r="D7962">
        <v>-34.920900000000003</v>
      </c>
      <c r="E7962">
        <v>7282.46</v>
      </c>
      <c r="F7962">
        <v>-154.87299999999999</v>
      </c>
      <c r="G7962">
        <v>7292.08</v>
      </c>
      <c r="H7962">
        <v>85.166300000000007</v>
      </c>
      <c r="I7962">
        <v>141.28</v>
      </c>
      <c r="J7962">
        <v>-20.461400000000001</v>
      </c>
      <c r="K7962">
        <v>129.114</v>
      </c>
      <c r="L7962">
        <v>-135.036</v>
      </c>
      <c r="M7962">
        <v>139.22399999999999</v>
      </c>
      <c r="N7962">
        <v>100.38200000000001</v>
      </c>
      <c r="O7962">
        <v>7388.25</v>
      </c>
      <c r="P7962">
        <v>7383.67</v>
      </c>
      <c r="Q7962">
        <v>7392.84</v>
      </c>
      <c r="R7962">
        <f t="shared" si="744"/>
        <v>96.989999999999782</v>
      </c>
      <c r="S7962">
        <f t="shared" si="745"/>
        <v>101.21000000000004</v>
      </c>
      <c r="T7962">
        <f t="shared" si="746"/>
        <v>100.76000000000022</v>
      </c>
      <c r="U7962">
        <f t="shared" si="747"/>
        <v>1.3127601258755426</v>
      </c>
      <c r="V7962">
        <f t="shared" si="748"/>
        <v>1.3707275650184805</v>
      </c>
      <c r="W7962">
        <f t="shared" si="749"/>
        <v>1.3629403585090467</v>
      </c>
    </row>
    <row r="7963" spans="1:23" x14ac:dyDescent="0.25">
      <c r="A7963">
        <v>7962</v>
      </c>
      <c r="B7963">
        <v>0</v>
      </c>
      <c r="C7963">
        <v>7291.2</v>
      </c>
      <c r="D7963">
        <v>-34.921999999999997</v>
      </c>
      <c r="E7963">
        <v>7282.46</v>
      </c>
      <c r="F7963">
        <v>-154.87299999999999</v>
      </c>
      <c r="G7963">
        <v>7292.02</v>
      </c>
      <c r="H7963">
        <v>85.165099999999995</v>
      </c>
      <c r="I7963">
        <v>147.315</v>
      </c>
      <c r="J7963">
        <v>-22.452400000000001</v>
      </c>
      <c r="K7963">
        <v>135.15700000000001</v>
      </c>
      <c r="L7963">
        <v>-137.66</v>
      </c>
      <c r="M7963">
        <v>145.738</v>
      </c>
      <c r="N7963">
        <v>98.136799999999994</v>
      </c>
      <c r="O7963">
        <v>7383.42</v>
      </c>
      <c r="P7963">
        <v>7382.55</v>
      </c>
      <c r="Q7963">
        <v>7391.76</v>
      </c>
      <c r="R7963">
        <f t="shared" si="744"/>
        <v>92.220000000000255</v>
      </c>
      <c r="S7963">
        <f t="shared" si="745"/>
        <v>100.09000000000015</v>
      </c>
      <c r="T7963">
        <f t="shared" si="746"/>
        <v>99.739999999999782</v>
      </c>
      <c r="U7963">
        <f t="shared" si="747"/>
        <v>1.2490146842520167</v>
      </c>
      <c r="V7963">
        <f t="shared" si="748"/>
        <v>1.3557646070802114</v>
      </c>
      <c r="W7963">
        <f t="shared" si="749"/>
        <v>1.3493403465480451</v>
      </c>
    </row>
    <row r="7964" spans="1:23" x14ac:dyDescent="0.25">
      <c r="A7964">
        <v>7963</v>
      </c>
      <c r="B7964">
        <v>0</v>
      </c>
      <c r="C7964">
        <v>7291.21</v>
      </c>
      <c r="D7964">
        <v>-34.921799999999998</v>
      </c>
      <c r="E7964">
        <v>7282.39</v>
      </c>
      <c r="F7964">
        <v>-154.874</v>
      </c>
      <c r="G7964">
        <v>7292.01</v>
      </c>
      <c r="H7964">
        <v>85.165099999999995</v>
      </c>
      <c r="I7964">
        <v>147.99600000000001</v>
      </c>
      <c r="J7964">
        <v>-22.669899999999998</v>
      </c>
      <c r="K7964">
        <v>137.57</v>
      </c>
      <c r="L7964">
        <v>-138.63999999999999</v>
      </c>
      <c r="M7964">
        <v>147.072</v>
      </c>
      <c r="N7964">
        <v>97.706900000000005</v>
      </c>
      <c r="O7964">
        <v>7385.08</v>
      </c>
      <c r="P7964">
        <v>7380.4</v>
      </c>
      <c r="Q7964">
        <v>7388.68</v>
      </c>
      <c r="R7964">
        <f t="shared" si="744"/>
        <v>93.869999999999891</v>
      </c>
      <c r="S7964">
        <f t="shared" si="745"/>
        <v>98.009999999999309</v>
      </c>
      <c r="T7964">
        <f t="shared" si="746"/>
        <v>96.670000000000073</v>
      </c>
      <c r="U7964">
        <f t="shared" si="747"/>
        <v>1.2710762781175005</v>
      </c>
      <c r="V7964">
        <f t="shared" si="748"/>
        <v>1.3279768034252792</v>
      </c>
      <c r="W7964">
        <f t="shared" si="749"/>
        <v>1.3083527774920563</v>
      </c>
    </row>
    <row r="7965" spans="1:23" x14ac:dyDescent="0.25">
      <c r="A7965">
        <v>7964</v>
      </c>
      <c r="B7965">
        <v>0</v>
      </c>
      <c r="C7965">
        <v>7291.18</v>
      </c>
      <c r="D7965">
        <v>-34.922600000000003</v>
      </c>
      <c r="E7965">
        <v>7282.29</v>
      </c>
      <c r="F7965">
        <v>-154.87700000000001</v>
      </c>
      <c r="G7965">
        <v>7291.99</v>
      </c>
      <c r="H7965">
        <v>85.164400000000001</v>
      </c>
      <c r="I7965">
        <v>144.685</v>
      </c>
      <c r="J7965">
        <v>-21.586200000000002</v>
      </c>
      <c r="K7965">
        <v>134.01300000000001</v>
      </c>
      <c r="L7965">
        <v>-137.18199999999999</v>
      </c>
      <c r="M7965">
        <v>142.74</v>
      </c>
      <c r="N7965">
        <v>99.168300000000002</v>
      </c>
      <c r="O7965">
        <v>7385.17</v>
      </c>
      <c r="P7965">
        <v>7375.59</v>
      </c>
      <c r="Q7965">
        <v>7383.64</v>
      </c>
      <c r="R7965">
        <f t="shared" si="744"/>
        <v>93.989999999999782</v>
      </c>
      <c r="S7965">
        <f t="shared" si="745"/>
        <v>93.300000000000182</v>
      </c>
      <c r="T7965">
        <f t="shared" si="746"/>
        <v>91.650000000000546</v>
      </c>
      <c r="U7965">
        <f t="shared" si="747"/>
        <v>1.2726856660036232</v>
      </c>
      <c r="V7965">
        <f t="shared" si="748"/>
        <v>1.2649835470789481</v>
      </c>
      <c r="W7965">
        <f t="shared" si="749"/>
        <v>1.2412576994544768</v>
      </c>
    </row>
    <row r="7966" spans="1:23" x14ac:dyDescent="0.25">
      <c r="A7966">
        <v>7965</v>
      </c>
      <c r="B7966">
        <v>0</v>
      </c>
      <c r="C7966">
        <v>7290.93</v>
      </c>
      <c r="D7966">
        <v>-34.928199999999997</v>
      </c>
      <c r="E7966">
        <v>7282.18</v>
      </c>
      <c r="F7966">
        <v>-154.87899999999999</v>
      </c>
      <c r="G7966">
        <v>7291.85</v>
      </c>
      <c r="H7966">
        <v>85.161199999999994</v>
      </c>
      <c r="I7966">
        <v>146.76599999999999</v>
      </c>
      <c r="J7966">
        <v>-22.315000000000001</v>
      </c>
      <c r="K7966">
        <v>136.33000000000001</v>
      </c>
      <c r="L7966">
        <v>-138.16900000000001</v>
      </c>
      <c r="M7966">
        <v>144.19200000000001</v>
      </c>
      <c r="N7966">
        <v>98.639600000000002</v>
      </c>
      <c r="O7966">
        <v>7371.78</v>
      </c>
      <c r="P7966">
        <v>7363.72</v>
      </c>
      <c r="Q7966">
        <v>7379.22</v>
      </c>
      <c r="R7966">
        <f t="shared" si="744"/>
        <v>80.849999999999454</v>
      </c>
      <c r="S7966">
        <f t="shared" si="745"/>
        <v>81.539999999999964</v>
      </c>
      <c r="T7966">
        <f t="shared" si="746"/>
        <v>87.369999999999891</v>
      </c>
      <c r="U7966">
        <f t="shared" si="747"/>
        <v>1.0967500386609403</v>
      </c>
      <c r="V7966">
        <f t="shared" si="748"/>
        <v>1.1073207563568408</v>
      </c>
      <c r="W7966">
        <f t="shared" si="749"/>
        <v>1.1840004770151844</v>
      </c>
    </row>
    <row r="7967" spans="1:23" x14ac:dyDescent="0.25">
      <c r="A7967">
        <v>7966</v>
      </c>
      <c r="B7967">
        <v>0</v>
      </c>
      <c r="C7967">
        <v>7291.07</v>
      </c>
      <c r="D7967">
        <v>-34.924900000000001</v>
      </c>
      <c r="E7967">
        <v>7282.33</v>
      </c>
      <c r="F7967">
        <v>-154.875</v>
      </c>
      <c r="G7967">
        <v>7291.89</v>
      </c>
      <c r="H7967">
        <v>85.162099999999995</v>
      </c>
      <c r="I7967">
        <v>147.43600000000001</v>
      </c>
      <c r="J7967">
        <v>-22.518699999999999</v>
      </c>
      <c r="K7967">
        <v>135.76300000000001</v>
      </c>
      <c r="L7967">
        <v>-137.91399999999999</v>
      </c>
      <c r="M7967">
        <v>142.69399999999999</v>
      </c>
      <c r="N7967">
        <v>99.172899999999998</v>
      </c>
      <c r="O7967">
        <v>7375.66</v>
      </c>
      <c r="P7967">
        <v>7375.09</v>
      </c>
      <c r="Q7967">
        <v>7384.33</v>
      </c>
      <c r="R7967">
        <f t="shared" si="744"/>
        <v>84.590000000000146</v>
      </c>
      <c r="S7967">
        <f t="shared" si="745"/>
        <v>92.760000000000218</v>
      </c>
      <c r="T7967">
        <f t="shared" si="746"/>
        <v>92.4399999999996</v>
      </c>
      <c r="U7967">
        <f t="shared" si="747"/>
        <v>1.1468804147696634</v>
      </c>
      <c r="V7967">
        <f t="shared" si="748"/>
        <v>1.2577473630830296</v>
      </c>
      <c r="W7967">
        <f t="shared" si="749"/>
        <v>1.2518400450684029</v>
      </c>
    </row>
    <row r="7968" spans="1:23" x14ac:dyDescent="0.25">
      <c r="A7968">
        <v>7967</v>
      </c>
      <c r="B7968">
        <v>0</v>
      </c>
      <c r="C7968">
        <v>7291.28</v>
      </c>
      <c r="D7968">
        <v>-34.920299999999997</v>
      </c>
      <c r="E7968">
        <v>7282.53</v>
      </c>
      <c r="F7968">
        <v>-154.87100000000001</v>
      </c>
      <c r="G7968">
        <v>7292.15</v>
      </c>
      <c r="H7968">
        <v>85.167900000000003</v>
      </c>
      <c r="I7968">
        <v>140.816</v>
      </c>
      <c r="J7968">
        <v>-20.274000000000001</v>
      </c>
      <c r="K7968">
        <v>132.12799999999999</v>
      </c>
      <c r="L7968">
        <v>-136.38900000000001</v>
      </c>
      <c r="M7968">
        <v>136.32400000000001</v>
      </c>
      <c r="N7968">
        <v>101.559</v>
      </c>
      <c r="O7968">
        <v>7390.62</v>
      </c>
      <c r="P7968">
        <v>7386.05</v>
      </c>
      <c r="Q7968">
        <v>7398.55</v>
      </c>
      <c r="R7968">
        <f t="shared" si="744"/>
        <v>99.340000000000146</v>
      </c>
      <c r="S7968">
        <f t="shared" si="745"/>
        <v>103.52000000000044</v>
      </c>
      <c r="T7968">
        <f t="shared" si="746"/>
        <v>106.40000000000055</v>
      </c>
      <c r="U7968">
        <f t="shared" si="747"/>
        <v>1.3441362159061099</v>
      </c>
      <c r="V7968">
        <f t="shared" si="748"/>
        <v>1.4015610509000134</v>
      </c>
      <c r="W7968">
        <f t="shared" si="749"/>
        <v>1.4381196315494327</v>
      </c>
    </row>
    <row r="7969" spans="1:23" x14ac:dyDescent="0.25">
      <c r="A7969">
        <v>7968</v>
      </c>
      <c r="B7969">
        <v>0</v>
      </c>
      <c r="C7969">
        <v>7291.57</v>
      </c>
      <c r="D7969">
        <v>-34.913800000000002</v>
      </c>
      <c r="E7969">
        <v>7282.8</v>
      </c>
      <c r="F7969">
        <v>-154.86500000000001</v>
      </c>
      <c r="G7969">
        <v>7292.45</v>
      </c>
      <c r="H7969">
        <v>85.174599999999998</v>
      </c>
      <c r="I7969">
        <v>138.166</v>
      </c>
      <c r="J7969">
        <v>-19.302499999999998</v>
      </c>
      <c r="K7969">
        <v>129.197</v>
      </c>
      <c r="L7969">
        <v>-135.066</v>
      </c>
      <c r="M7969">
        <v>134.22900000000001</v>
      </c>
      <c r="N7969">
        <v>102.393</v>
      </c>
      <c r="O7969">
        <v>7408.68</v>
      </c>
      <c r="P7969">
        <v>7402.01</v>
      </c>
      <c r="Q7969">
        <v>7414.82</v>
      </c>
      <c r="R7969">
        <f t="shared" si="744"/>
        <v>117.11000000000058</v>
      </c>
      <c r="S7969">
        <f t="shared" si="745"/>
        <v>119.21000000000004</v>
      </c>
      <c r="T7969">
        <f t="shared" si="746"/>
        <v>122.36999999999989</v>
      </c>
      <c r="U7969">
        <f t="shared" si="747"/>
        <v>1.5807134334321442</v>
      </c>
      <c r="V7969">
        <f t="shared" si="748"/>
        <v>1.6105084970163515</v>
      </c>
      <c r="W7969">
        <f t="shared" si="749"/>
        <v>1.6503435012582894</v>
      </c>
    </row>
    <row r="7970" spans="1:23" x14ac:dyDescent="0.25">
      <c r="A7970">
        <v>7969</v>
      </c>
      <c r="B7970">
        <v>0</v>
      </c>
      <c r="C7970">
        <v>7291.78</v>
      </c>
      <c r="D7970">
        <v>-34.908900000000003</v>
      </c>
      <c r="E7970">
        <v>7282.95</v>
      </c>
      <c r="F7970">
        <v>-154.86199999999999</v>
      </c>
      <c r="G7970">
        <v>7292.63</v>
      </c>
      <c r="H7970">
        <v>85.178700000000006</v>
      </c>
      <c r="I7970">
        <v>135.57900000000001</v>
      </c>
      <c r="J7970">
        <v>-18.292999999999999</v>
      </c>
      <c r="K7970">
        <v>126.529</v>
      </c>
      <c r="L7970">
        <v>-133.76900000000001</v>
      </c>
      <c r="M7970">
        <v>131.97800000000001</v>
      </c>
      <c r="N7970">
        <v>103.346</v>
      </c>
      <c r="O7970">
        <v>7421.29</v>
      </c>
      <c r="P7970">
        <v>7413.05</v>
      </c>
      <c r="Q7970">
        <v>7423.31</v>
      </c>
      <c r="R7970">
        <f t="shared" si="744"/>
        <v>129.51000000000022</v>
      </c>
      <c r="S7970">
        <f t="shared" si="745"/>
        <v>130.10000000000036</v>
      </c>
      <c r="T7970">
        <f t="shared" si="746"/>
        <v>130.68000000000029</v>
      </c>
      <c r="U7970">
        <f t="shared" si="747"/>
        <v>1.7451143938587526</v>
      </c>
      <c r="V7970">
        <f t="shared" si="748"/>
        <v>1.7550131187567919</v>
      </c>
      <c r="W7970">
        <f t="shared" si="749"/>
        <v>1.7604006837920052</v>
      </c>
    </row>
    <row r="7971" spans="1:23" x14ac:dyDescent="0.25">
      <c r="A7971">
        <v>7970</v>
      </c>
      <c r="B7971">
        <v>0</v>
      </c>
      <c r="C7971">
        <v>7291.91</v>
      </c>
      <c r="D7971">
        <v>-34.906100000000002</v>
      </c>
      <c r="E7971">
        <v>7283.11</v>
      </c>
      <c r="F7971">
        <v>-154.858</v>
      </c>
      <c r="G7971">
        <v>7292.79</v>
      </c>
      <c r="H7971">
        <v>85.182400000000001</v>
      </c>
      <c r="I7971">
        <v>133.608</v>
      </c>
      <c r="J7971">
        <v>-17.467700000000001</v>
      </c>
      <c r="K7971">
        <v>125.46299999999999</v>
      </c>
      <c r="L7971">
        <v>-133.22499999999999</v>
      </c>
      <c r="M7971">
        <v>131.22800000000001</v>
      </c>
      <c r="N7971">
        <v>103.681</v>
      </c>
      <c r="O7971">
        <v>7429.32</v>
      </c>
      <c r="P7971">
        <v>7420.92</v>
      </c>
      <c r="Q7971">
        <v>7433.77</v>
      </c>
      <c r="R7971">
        <f t="shared" si="744"/>
        <v>137.40999999999985</v>
      </c>
      <c r="S7971">
        <f t="shared" si="745"/>
        <v>137.8100000000004</v>
      </c>
      <c r="T7971">
        <f t="shared" si="746"/>
        <v>140.98000000000047</v>
      </c>
      <c r="U7971">
        <f t="shared" si="747"/>
        <v>1.8495636208966617</v>
      </c>
      <c r="V7971">
        <f t="shared" si="748"/>
        <v>1.857047374180026</v>
      </c>
      <c r="W7971">
        <f t="shared" si="749"/>
        <v>1.8964805206510351</v>
      </c>
    </row>
    <row r="7972" spans="1:23" x14ac:dyDescent="0.25">
      <c r="A7972">
        <v>7971</v>
      </c>
      <c r="B7972">
        <v>0</v>
      </c>
      <c r="C7972">
        <v>7292.05</v>
      </c>
      <c r="D7972">
        <v>-34.903199999999998</v>
      </c>
      <c r="E7972">
        <v>7283.24</v>
      </c>
      <c r="F7972">
        <v>-154.85499999999999</v>
      </c>
      <c r="G7972">
        <v>7292.91</v>
      </c>
      <c r="H7972">
        <v>85.184899999999999</v>
      </c>
      <c r="I7972">
        <v>128.19900000000001</v>
      </c>
      <c r="J7972">
        <v>-15.0863</v>
      </c>
      <c r="K7972">
        <v>121.21899999999999</v>
      </c>
      <c r="L7972">
        <v>-130.934</v>
      </c>
      <c r="M7972">
        <v>126.184</v>
      </c>
      <c r="N7972">
        <v>106.03700000000001</v>
      </c>
      <c r="O7972">
        <v>7436.55</v>
      </c>
      <c r="P7972">
        <v>7428.79</v>
      </c>
      <c r="Q7972">
        <v>7440.21</v>
      </c>
      <c r="R7972">
        <f t="shared" si="744"/>
        <v>144.5</v>
      </c>
      <c r="S7972">
        <f t="shared" si="745"/>
        <v>145.55000000000018</v>
      </c>
      <c r="T7972">
        <f t="shared" si="746"/>
        <v>147.30000000000018</v>
      </c>
      <c r="U7972">
        <f t="shared" si="747"/>
        <v>1.9431053378246632</v>
      </c>
      <c r="V7972">
        <f t="shared" si="748"/>
        <v>1.9592692753463241</v>
      </c>
      <c r="W7972">
        <f t="shared" si="749"/>
        <v>1.9797828287104822</v>
      </c>
    </row>
    <row r="7973" spans="1:23" x14ac:dyDescent="0.25">
      <c r="A7973">
        <v>7972</v>
      </c>
      <c r="B7973">
        <v>0</v>
      </c>
      <c r="C7973">
        <v>7292.11</v>
      </c>
      <c r="D7973">
        <v>-34.901600000000002</v>
      </c>
      <c r="E7973">
        <v>7283.3</v>
      </c>
      <c r="F7973">
        <v>-154.85400000000001</v>
      </c>
      <c r="G7973">
        <v>7293.01</v>
      </c>
      <c r="H7973">
        <v>85.187299999999993</v>
      </c>
      <c r="I7973">
        <v>128.44300000000001</v>
      </c>
      <c r="J7973">
        <v>-15.187799999999999</v>
      </c>
      <c r="K7973">
        <v>122.01300000000001</v>
      </c>
      <c r="L7973">
        <v>-131.381</v>
      </c>
      <c r="M7973">
        <v>126.374</v>
      </c>
      <c r="N7973">
        <v>105.961</v>
      </c>
      <c r="O7973">
        <v>7442.19</v>
      </c>
      <c r="P7973">
        <v>7431.63</v>
      </c>
      <c r="Q7973">
        <v>7445.53</v>
      </c>
      <c r="R7973">
        <f t="shared" si="744"/>
        <v>150.07999999999993</v>
      </c>
      <c r="S7973">
        <f t="shared" si="745"/>
        <v>148.32999999999993</v>
      </c>
      <c r="T7973">
        <f t="shared" si="746"/>
        <v>152.51999999999953</v>
      </c>
      <c r="U7973">
        <f t="shared" si="747"/>
        <v>2.0166107019573531</v>
      </c>
      <c r="V7973">
        <f t="shared" si="748"/>
        <v>1.9959282149407322</v>
      </c>
      <c r="W7973">
        <f t="shared" si="749"/>
        <v>2.0484774085928006</v>
      </c>
    </row>
    <row r="7974" spans="1:23" x14ac:dyDescent="0.25">
      <c r="A7974">
        <v>7973</v>
      </c>
      <c r="B7974">
        <v>0</v>
      </c>
      <c r="C7974">
        <v>7292.19</v>
      </c>
      <c r="D7974">
        <v>-34.9</v>
      </c>
      <c r="E7974">
        <v>7283.38</v>
      </c>
      <c r="F7974">
        <v>-154.852</v>
      </c>
      <c r="G7974">
        <v>7293.13</v>
      </c>
      <c r="H7974">
        <v>85.189800000000005</v>
      </c>
      <c r="I7974">
        <v>125.086</v>
      </c>
      <c r="J7974">
        <v>-13.532500000000001</v>
      </c>
      <c r="K7974">
        <v>119.46299999999999</v>
      </c>
      <c r="L7974">
        <v>-129.87799999999999</v>
      </c>
      <c r="M7974">
        <v>122.932</v>
      </c>
      <c r="N7974">
        <v>107.77200000000001</v>
      </c>
      <c r="O7974">
        <v>7448.24</v>
      </c>
      <c r="P7974">
        <v>7435.14</v>
      </c>
      <c r="Q7974">
        <v>7451.17</v>
      </c>
      <c r="R7974">
        <f t="shared" si="744"/>
        <v>156.05000000000018</v>
      </c>
      <c r="S7974">
        <f t="shared" si="745"/>
        <v>151.76000000000022</v>
      </c>
      <c r="T7974">
        <f t="shared" si="746"/>
        <v>158.03999999999996</v>
      </c>
      <c r="U7974">
        <f t="shared" si="747"/>
        <v>2.0951258283836207</v>
      </c>
      <c r="V7974">
        <f t="shared" si="748"/>
        <v>2.0411182573562869</v>
      </c>
      <c r="W7974">
        <f t="shared" si="749"/>
        <v>2.1210091837926117</v>
      </c>
    </row>
    <row r="7975" spans="1:23" x14ac:dyDescent="0.25">
      <c r="A7975">
        <v>7974</v>
      </c>
      <c r="B7975">
        <v>0</v>
      </c>
      <c r="C7975">
        <v>7292.27</v>
      </c>
      <c r="D7975">
        <v>-34.898200000000003</v>
      </c>
      <c r="E7975">
        <v>7283.39</v>
      </c>
      <c r="F7975">
        <v>-154.852</v>
      </c>
      <c r="G7975">
        <v>7293.13</v>
      </c>
      <c r="H7975">
        <v>85.19</v>
      </c>
      <c r="I7975">
        <v>125.29600000000001</v>
      </c>
      <c r="J7975">
        <v>-13.6533</v>
      </c>
      <c r="K7975">
        <v>118.038</v>
      </c>
      <c r="L7975">
        <v>-129.001</v>
      </c>
      <c r="M7975">
        <v>124.581</v>
      </c>
      <c r="N7975">
        <v>106.836</v>
      </c>
      <c r="O7975">
        <v>7451.26</v>
      </c>
      <c r="P7975">
        <v>7438.65</v>
      </c>
      <c r="Q7975">
        <v>7449.99</v>
      </c>
      <c r="R7975">
        <f t="shared" si="744"/>
        <v>158.98999999999978</v>
      </c>
      <c r="S7975">
        <f t="shared" si="745"/>
        <v>155.25999999999931</v>
      </c>
      <c r="T7975">
        <f t="shared" si="746"/>
        <v>156.85999999999967</v>
      </c>
      <c r="U7975">
        <f t="shared" si="747"/>
        <v>2.1337330867531099</v>
      </c>
      <c r="V7975">
        <f t="shared" si="748"/>
        <v>2.0872066840085139</v>
      </c>
      <c r="W7975">
        <f t="shared" si="749"/>
        <v>2.1055061818874883</v>
      </c>
    </row>
    <row r="7976" spans="1:23" x14ac:dyDescent="0.25">
      <c r="A7976">
        <v>7975</v>
      </c>
      <c r="B7976">
        <v>0</v>
      </c>
      <c r="C7976">
        <v>7292.08</v>
      </c>
      <c r="D7976">
        <v>-34.902299999999997</v>
      </c>
      <c r="E7976">
        <v>7283.27</v>
      </c>
      <c r="F7976">
        <v>-154.85400000000001</v>
      </c>
      <c r="G7976">
        <v>7292.92</v>
      </c>
      <c r="H7976">
        <v>85.185400000000001</v>
      </c>
      <c r="I7976">
        <v>131.65600000000001</v>
      </c>
      <c r="J7976">
        <v>-16.628799999999998</v>
      </c>
      <c r="K7976">
        <v>124.501</v>
      </c>
      <c r="L7976">
        <v>-132.74199999999999</v>
      </c>
      <c r="M7976">
        <v>131.47900000000001</v>
      </c>
      <c r="N7976">
        <v>103.554</v>
      </c>
      <c r="O7976">
        <v>7437.65</v>
      </c>
      <c r="P7976">
        <v>7430.89</v>
      </c>
      <c r="Q7976">
        <v>7441.43</v>
      </c>
      <c r="R7976">
        <f t="shared" si="744"/>
        <v>145.56999999999971</v>
      </c>
      <c r="S7976">
        <f t="shared" si="745"/>
        <v>147.61999999999989</v>
      </c>
      <c r="T7976">
        <f t="shared" si="746"/>
        <v>148.51000000000022</v>
      </c>
      <c r="U7976">
        <f t="shared" si="747"/>
        <v>1.9572042244526122</v>
      </c>
      <c r="V7976">
        <f t="shared" si="748"/>
        <v>1.9865722679248365</v>
      </c>
      <c r="W7976">
        <f t="shared" si="749"/>
        <v>1.9957185648457381</v>
      </c>
    </row>
    <row r="7977" spans="1:23" x14ac:dyDescent="0.25">
      <c r="A7977">
        <v>7976</v>
      </c>
      <c r="B7977">
        <v>0</v>
      </c>
      <c r="C7977">
        <v>7291.92</v>
      </c>
      <c r="D7977">
        <v>-34.905700000000003</v>
      </c>
      <c r="E7977">
        <v>7283.19</v>
      </c>
      <c r="F7977">
        <v>-154.85599999999999</v>
      </c>
      <c r="G7977">
        <v>7292.86</v>
      </c>
      <c r="H7977">
        <v>85.183999999999997</v>
      </c>
      <c r="I7977">
        <v>136.30199999999999</v>
      </c>
      <c r="J7977">
        <v>-18.614100000000001</v>
      </c>
      <c r="K7977">
        <v>125.09399999999999</v>
      </c>
      <c r="L7977">
        <v>-133.03299999999999</v>
      </c>
      <c r="M7977">
        <v>130.97900000000001</v>
      </c>
      <c r="N7977">
        <v>103.765</v>
      </c>
      <c r="O7977">
        <v>7430.9</v>
      </c>
      <c r="P7977">
        <v>7422.97</v>
      </c>
      <c r="Q7977">
        <v>7439.53</v>
      </c>
      <c r="R7977">
        <f t="shared" si="744"/>
        <v>138.97999999999956</v>
      </c>
      <c r="S7977">
        <f t="shared" si="745"/>
        <v>139.78000000000065</v>
      </c>
      <c r="T7977">
        <f t="shared" si="746"/>
        <v>146.67000000000007</v>
      </c>
      <c r="U7977">
        <f t="shared" si="747"/>
        <v>1.8702983487868168</v>
      </c>
      <c r="V7977">
        <f t="shared" si="748"/>
        <v>1.8830737561919373</v>
      </c>
      <c r="W7977">
        <f t="shared" si="749"/>
        <v>1.9714955111411618</v>
      </c>
    </row>
    <row r="7978" spans="1:23" x14ac:dyDescent="0.25">
      <c r="A7978">
        <v>7977</v>
      </c>
      <c r="B7978">
        <v>0</v>
      </c>
      <c r="C7978">
        <v>7291.68</v>
      </c>
      <c r="D7978">
        <v>-34.911200000000001</v>
      </c>
      <c r="E7978">
        <v>7282.95</v>
      </c>
      <c r="F7978">
        <v>-154.86099999999999</v>
      </c>
      <c r="G7978">
        <v>7292.59</v>
      </c>
      <c r="H7978">
        <v>85.177700000000002</v>
      </c>
      <c r="I7978">
        <v>137.251</v>
      </c>
      <c r="J7978">
        <v>-18.9819</v>
      </c>
      <c r="K7978">
        <v>127.819</v>
      </c>
      <c r="L7978">
        <v>-134.42699999999999</v>
      </c>
      <c r="M7978">
        <v>132.755</v>
      </c>
      <c r="N7978">
        <v>102.989</v>
      </c>
      <c r="O7978">
        <v>7415.38</v>
      </c>
      <c r="P7978">
        <v>7409.72</v>
      </c>
      <c r="Q7978">
        <v>7424.24</v>
      </c>
      <c r="R7978">
        <f t="shared" si="744"/>
        <v>123.69999999999982</v>
      </c>
      <c r="S7978">
        <f t="shared" si="745"/>
        <v>126.77000000000044</v>
      </c>
      <c r="T7978">
        <f t="shared" si="746"/>
        <v>131.64999999999964</v>
      </c>
      <c r="U7978">
        <f t="shared" si="747"/>
        <v>1.6681545652414282</v>
      </c>
      <c r="V7978">
        <f t="shared" si="748"/>
        <v>1.7108608692366301</v>
      </c>
      <c r="W7978">
        <f t="shared" si="749"/>
        <v>1.7732454769781101</v>
      </c>
    </row>
    <row r="7979" spans="1:23" x14ac:dyDescent="0.25">
      <c r="A7979">
        <v>7978</v>
      </c>
      <c r="B7979">
        <v>0</v>
      </c>
      <c r="C7979">
        <v>7291.38</v>
      </c>
      <c r="D7979">
        <v>-34.917900000000003</v>
      </c>
      <c r="E7979">
        <v>7282.64</v>
      </c>
      <c r="F7979">
        <v>-154.86799999999999</v>
      </c>
      <c r="G7979">
        <v>7292.22</v>
      </c>
      <c r="H7979">
        <v>85.169700000000006</v>
      </c>
      <c r="I7979">
        <v>147.72999999999999</v>
      </c>
      <c r="J7979">
        <v>-22.6508</v>
      </c>
      <c r="K7979">
        <v>132.64699999999999</v>
      </c>
      <c r="L7979">
        <v>-136.61600000000001</v>
      </c>
      <c r="M7979">
        <v>141.06</v>
      </c>
      <c r="N7979">
        <v>99.715900000000005</v>
      </c>
      <c r="O7979">
        <v>7394.99</v>
      </c>
      <c r="P7979">
        <v>7393.04</v>
      </c>
      <c r="Q7979">
        <v>7403.74</v>
      </c>
      <c r="R7979">
        <f t="shared" si="744"/>
        <v>103.60999999999967</v>
      </c>
      <c r="S7979">
        <f t="shared" si="745"/>
        <v>110.39999999999964</v>
      </c>
      <c r="T7979">
        <f t="shared" si="746"/>
        <v>111.51999999999953</v>
      </c>
      <c r="U7979">
        <f t="shared" si="747"/>
        <v>1.4010837066716746</v>
      </c>
      <c r="V7979">
        <f t="shared" si="748"/>
        <v>1.4932963976929603</v>
      </c>
      <c r="W7979">
        <f t="shared" si="749"/>
        <v>1.5062657521738949</v>
      </c>
    </row>
    <row r="7980" spans="1:23" x14ac:dyDescent="0.25">
      <c r="A7980">
        <v>7979</v>
      </c>
      <c r="B7980">
        <v>0</v>
      </c>
      <c r="C7980">
        <v>7291.18</v>
      </c>
      <c r="D7980">
        <v>-34.922400000000003</v>
      </c>
      <c r="E7980">
        <v>7282.46</v>
      </c>
      <c r="F7980">
        <v>-154.87200000000001</v>
      </c>
      <c r="G7980">
        <v>7292.03</v>
      </c>
      <c r="H7980">
        <v>85.165499999999994</v>
      </c>
      <c r="I7980">
        <v>150.33099999999999</v>
      </c>
      <c r="J7980">
        <v>-23.442900000000002</v>
      </c>
      <c r="K7980">
        <v>135.57900000000001</v>
      </c>
      <c r="L7980">
        <v>-137.85499999999999</v>
      </c>
      <c r="M7980">
        <v>145.90700000000001</v>
      </c>
      <c r="N7980">
        <v>98.046599999999998</v>
      </c>
      <c r="O7980">
        <v>7383.16</v>
      </c>
      <c r="P7980">
        <v>7381.54</v>
      </c>
      <c r="Q7980">
        <v>7392.97</v>
      </c>
      <c r="R7980">
        <f t="shared" si="744"/>
        <v>91.979999999999563</v>
      </c>
      <c r="S7980">
        <f t="shared" si="745"/>
        <v>99.079999999999927</v>
      </c>
      <c r="T7980">
        <f t="shared" si="746"/>
        <v>100.94000000000051</v>
      </c>
      <c r="U7980">
        <f t="shared" si="747"/>
        <v>1.2458080279988455</v>
      </c>
      <c r="V7980">
        <f t="shared" si="748"/>
        <v>1.3422673317492004</v>
      </c>
      <c r="W7980">
        <f t="shared" si="749"/>
        <v>1.365351137634814</v>
      </c>
    </row>
    <row r="7981" spans="1:23" x14ac:dyDescent="0.25">
      <c r="A7981">
        <v>7980</v>
      </c>
      <c r="B7981">
        <v>0</v>
      </c>
      <c r="C7981">
        <v>7290.97</v>
      </c>
      <c r="D7981">
        <v>-34.927199999999999</v>
      </c>
      <c r="E7981">
        <v>7282.31</v>
      </c>
      <c r="F7981">
        <v>-154.876</v>
      </c>
      <c r="G7981">
        <v>7291.92</v>
      </c>
      <c r="H7981">
        <v>85.162800000000004</v>
      </c>
      <c r="I7981">
        <v>147.286</v>
      </c>
      <c r="J7981">
        <v>-22.501999999999999</v>
      </c>
      <c r="K7981">
        <v>133.29499999999999</v>
      </c>
      <c r="L7981">
        <v>-136.905</v>
      </c>
      <c r="M7981">
        <v>142.995</v>
      </c>
      <c r="N7981">
        <v>99.028800000000004</v>
      </c>
      <c r="O7981">
        <v>7373.62</v>
      </c>
      <c r="P7981">
        <v>7369.13</v>
      </c>
      <c r="Q7981">
        <v>7386.78</v>
      </c>
      <c r="R7981">
        <f t="shared" si="744"/>
        <v>82.649999999999636</v>
      </c>
      <c r="S7981">
        <f t="shared" si="745"/>
        <v>86.819999999999709</v>
      </c>
      <c r="T7981">
        <f t="shared" si="746"/>
        <v>94.859999999999673</v>
      </c>
      <c r="U7981">
        <f t="shared" si="747"/>
        <v>1.1208877050892185</v>
      </c>
      <c r="V7981">
        <f t="shared" si="748"/>
        <v>1.1781580729339789</v>
      </c>
      <c r="W7981">
        <f t="shared" si="749"/>
        <v>1.28418607295736</v>
      </c>
    </row>
    <row r="7982" spans="1:23" x14ac:dyDescent="0.25">
      <c r="A7982">
        <v>7981</v>
      </c>
      <c r="B7982">
        <v>0</v>
      </c>
      <c r="C7982">
        <v>7290.94</v>
      </c>
      <c r="D7982">
        <v>-34.928100000000001</v>
      </c>
      <c r="E7982">
        <v>7282.22</v>
      </c>
      <c r="F7982">
        <v>-154.87799999999999</v>
      </c>
      <c r="G7982">
        <v>7291.82</v>
      </c>
      <c r="H7982">
        <v>85.160300000000007</v>
      </c>
      <c r="I7982">
        <v>145.34</v>
      </c>
      <c r="J7982">
        <v>-21.9008</v>
      </c>
      <c r="K7982">
        <v>130.749</v>
      </c>
      <c r="L7982">
        <v>-135.809</v>
      </c>
      <c r="M7982">
        <v>141.255</v>
      </c>
      <c r="N7982">
        <v>99.610900000000001</v>
      </c>
      <c r="O7982">
        <v>7369.8</v>
      </c>
      <c r="P7982">
        <v>7366.11</v>
      </c>
      <c r="Q7982">
        <v>7379.01</v>
      </c>
      <c r="R7982">
        <f t="shared" si="744"/>
        <v>78.860000000000582</v>
      </c>
      <c r="S7982">
        <f t="shared" si="745"/>
        <v>83.889999999999418</v>
      </c>
      <c r="T7982">
        <f t="shared" si="746"/>
        <v>87.190000000000509</v>
      </c>
      <c r="U7982">
        <f t="shared" si="747"/>
        <v>1.0700426063122552</v>
      </c>
      <c r="V7982">
        <f t="shared" si="748"/>
        <v>1.1388643395224809</v>
      </c>
      <c r="W7982">
        <f t="shared" si="749"/>
        <v>1.1815948209854776</v>
      </c>
    </row>
    <row r="7983" spans="1:23" x14ac:dyDescent="0.25">
      <c r="A7983">
        <v>7982</v>
      </c>
      <c r="B7983">
        <v>0</v>
      </c>
      <c r="C7983">
        <v>7290.79</v>
      </c>
      <c r="D7983">
        <v>-34.931399999999996</v>
      </c>
      <c r="E7983">
        <v>7282</v>
      </c>
      <c r="F7983">
        <v>-154.88300000000001</v>
      </c>
      <c r="G7983">
        <v>7291.59</v>
      </c>
      <c r="H7983">
        <v>85.155199999999994</v>
      </c>
      <c r="I7983">
        <v>146.779</v>
      </c>
      <c r="J7983">
        <v>-22.382100000000001</v>
      </c>
      <c r="K7983">
        <v>132.30199999999999</v>
      </c>
      <c r="L7983">
        <v>-136.51</v>
      </c>
      <c r="M7983">
        <v>141.70099999999999</v>
      </c>
      <c r="N7983">
        <v>99.449100000000001</v>
      </c>
      <c r="O7983">
        <v>7358.79</v>
      </c>
      <c r="P7983">
        <v>7356.17</v>
      </c>
      <c r="Q7983">
        <v>7363.66</v>
      </c>
      <c r="R7983">
        <f t="shared" si="744"/>
        <v>68</v>
      </c>
      <c r="S7983">
        <f t="shared" si="745"/>
        <v>74.170000000000073</v>
      </c>
      <c r="T7983">
        <f t="shared" si="746"/>
        <v>72.069999999999709</v>
      </c>
      <c r="U7983">
        <f t="shared" si="747"/>
        <v>0.92406496176681219</v>
      </c>
      <c r="V7983">
        <f t="shared" si="748"/>
        <v>1.0082692488074645</v>
      </c>
      <c r="W7983">
        <f t="shared" si="749"/>
        <v>0.97872525347449113</v>
      </c>
    </row>
    <row r="7984" spans="1:23" x14ac:dyDescent="0.25">
      <c r="A7984">
        <v>7983</v>
      </c>
      <c r="B7984">
        <v>0</v>
      </c>
      <c r="C7984">
        <v>7290.85</v>
      </c>
      <c r="D7984">
        <v>-34.930100000000003</v>
      </c>
      <c r="E7984">
        <v>7282.08</v>
      </c>
      <c r="F7984">
        <v>-154.881</v>
      </c>
      <c r="G7984">
        <v>7291.6</v>
      </c>
      <c r="H7984">
        <v>85.155500000000004</v>
      </c>
      <c r="I7984">
        <v>145.19</v>
      </c>
      <c r="J7984">
        <v>-21.843299999999999</v>
      </c>
      <c r="K7984">
        <v>131.642</v>
      </c>
      <c r="L7984">
        <v>-136.22200000000001</v>
      </c>
      <c r="M7984">
        <v>143.19900000000001</v>
      </c>
      <c r="N7984">
        <v>98.921599999999998</v>
      </c>
      <c r="O7984">
        <v>7359.62</v>
      </c>
      <c r="P7984">
        <v>7361.83</v>
      </c>
      <c r="Q7984">
        <v>7366.8</v>
      </c>
      <c r="R7984">
        <f t="shared" si="744"/>
        <v>68.769999999999527</v>
      </c>
      <c r="S7984">
        <f t="shared" si="745"/>
        <v>79.75</v>
      </c>
      <c r="T7984">
        <f t="shared" si="746"/>
        <v>75.199999999999818</v>
      </c>
      <c r="U7984">
        <f t="shared" si="747"/>
        <v>0.93442324467838733</v>
      </c>
      <c r="V7984">
        <f t="shared" si="748"/>
        <v>1.0832904318627297</v>
      </c>
      <c r="W7984">
        <f t="shared" si="749"/>
        <v>1.0207960036922383</v>
      </c>
    </row>
    <row r="7985" spans="1:23" x14ac:dyDescent="0.25">
      <c r="A7985">
        <v>7984</v>
      </c>
      <c r="B7985">
        <v>0</v>
      </c>
      <c r="C7985">
        <v>7290.69</v>
      </c>
      <c r="D7985">
        <v>-34.933599999999998</v>
      </c>
      <c r="E7985">
        <v>7281.9</v>
      </c>
      <c r="F7985">
        <v>-154.886</v>
      </c>
      <c r="G7985">
        <v>7291.44</v>
      </c>
      <c r="H7985">
        <v>85.151700000000005</v>
      </c>
      <c r="I7985">
        <v>146.58600000000001</v>
      </c>
      <c r="J7985">
        <v>-22.312999999999999</v>
      </c>
      <c r="K7985">
        <v>131.99799999999999</v>
      </c>
      <c r="L7985">
        <v>-136.36799999999999</v>
      </c>
      <c r="M7985">
        <v>141.191</v>
      </c>
      <c r="N7985">
        <v>99.638000000000005</v>
      </c>
      <c r="O7985">
        <v>7350.36</v>
      </c>
      <c r="P7985">
        <v>7351.41</v>
      </c>
      <c r="Q7985">
        <v>7355.62</v>
      </c>
      <c r="R7985">
        <f t="shared" si="744"/>
        <v>59.670000000000073</v>
      </c>
      <c r="S7985">
        <f t="shared" si="745"/>
        <v>69.510000000000218</v>
      </c>
      <c r="T7985">
        <f t="shared" si="746"/>
        <v>64.180000000000291</v>
      </c>
      <c r="U7985">
        <f t="shared" si="747"/>
        <v>0.81179697320947641</v>
      </c>
      <c r="V7985">
        <f t="shared" si="748"/>
        <v>0.94553289777063476</v>
      </c>
      <c r="W7985">
        <f t="shared" si="749"/>
        <v>0.87253011982674866</v>
      </c>
    </row>
    <row r="7986" spans="1:23" x14ac:dyDescent="0.25">
      <c r="A7986">
        <v>7985</v>
      </c>
      <c r="B7986">
        <v>0</v>
      </c>
      <c r="C7986">
        <v>7290.57</v>
      </c>
      <c r="D7986">
        <v>-34.936599999999999</v>
      </c>
      <c r="E7986">
        <v>7281.79</v>
      </c>
      <c r="F7986">
        <v>-154.88800000000001</v>
      </c>
      <c r="G7986">
        <v>7291.33</v>
      </c>
      <c r="H7986">
        <v>85.149199999999993</v>
      </c>
      <c r="I7986">
        <v>143.631</v>
      </c>
      <c r="J7986">
        <v>-21.326499999999999</v>
      </c>
      <c r="K7986">
        <v>129.803</v>
      </c>
      <c r="L7986">
        <v>-135.387</v>
      </c>
      <c r="M7986">
        <v>140.542</v>
      </c>
      <c r="N7986">
        <v>99.86</v>
      </c>
      <c r="O7986">
        <v>7343.07</v>
      </c>
      <c r="P7986">
        <v>7343.94</v>
      </c>
      <c r="Q7986">
        <v>7349.29</v>
      </c>
      <c r="R7986">
        <f t="shared" si="744"/>
        <v>52.5</v>
      </c>
      <c r="S7986">
        <f t="shared" si="745"/>
        <v>62.149999999999636</v>
      </c>
      <c r="T7986">
        <f t="shared" si="746"/>
        <v>57.960000000000036</v>
      </c>
      <c r="U7986">
        <f t="shared" si="747"/>
        <v>0.71495981925815777</v>
      </c>
      <c r="V7986">
        <f t="shared" si="748"/>
        <v>0.8462759772002445</v>
      </c>
      <c r="W7986">
        <f t="shared" si="749"/>
        <v>0.7886476108576479</v>
      </c>
    </row>
    <row r="7987" spans="1:23" x14ac:dyDescent="0.25">
      <c r="A7987">
        <v>7986</v>
      </c>
      <c r="B7987">
        <v>0</v>
      </c>
      <c r="C7987">
        <v>7290.5</v>
      </c>
      <c r="D7987">
        <v>-34.938000000000002</v>
      </c>
      <c r="E7987">
        <v>7281.72</v>
      </c>
      <c r="F7987">
        <v>-154.88900000000001</v>
      </c>
      <c r="G7987">
        <v>7291.3</v>
      </c>
      <c r="H7987">
        <v>85.148700000000005</v>
      </c>
      <c r="I7987">
        <v>150.054</v>
      </c>
      <c r="J7987">
        <v>-23.342700000000001</v>
      </c>
      <c r="K7987">
        <v>137.61600000000001</v>
      </c>
      <c r="L7987">
        <v>-138.673</v>
      </c>
      <c r="M7987">
        <v>147.50200000000001</v>
      </c>
      <c r="N7987">
        <v>97.540999999999997</v>
      </c>
      <c r="O7987">
        <v>7340.68</v>
      </c>
      <c r="P7987">
        <v>7338.5</v>
      </c>
      <c r="Q7987">
        <v>7346.62</v>
      </c>
      <c r="R7987">
        <f t="shared" si="744"/>
        <v>50.180000000000291</v>
      </c>
      <c r="S7987">
        <f t="shared" si="745"/>
        <v>56.779999999999745</v>
      </c>
      <c r="T7987">
        <f t="shared" si="746"/>
        <v>55.319999999999709</v>
      </c>
      <c r="U7987">
        <f t="shared" si="747"/>
        <v>0.68358789648915752</v>
      </c>
      <c r="V7987">
        <f t="shared" si="748"/>
        <v>0.77372760100837701</v>
      </c>
      <c r="W7987">
        <f t="shared" si="749"/>
        <v>0.75299933847129308</v>
      </c>
    </row>
    <row r="7988" spans="1:23" x14ac:dyDescent="0.25">
      <c r="A7988">
        <v>7987</v>
      </c>
      <c r="B7988">
        <v>0</v>
      </c>
      <c r="C7988">
        <v>7290.7</v>
      </c>
      <c r="D7988">
        <v>-34.933399999999999</v>
      </c>
      <c r="E7988">
        <v>7281.81</v>
      </c>
      <c r="F7988">
        <v>-154.887</v>
      </c>
      <c r="G7988">
        <v>7291.52</v>
      </c>
      <c r="H7988">
        <v>85.153700000000001</v>
      </c>
      <c r="I7988">
        <v>149.93</v>
      </c>
      <c r="J7988">
        <v>-23.283000000000001</v>
      </c>
      <c r="K7988">
        <v>138.41999999999999</v>
      </c>
      <c r="L7988">
        <v>-138.97200000000001</v>
      </c>
      <c r="M7988">
        <v>147.86799999999999</v>
      </c>
      <c r="N7988">
        <v>97.444500000000005</v>
      </c>
      <c r="O7988">
        <v>7356.14</v>
      </c>
      <c r="P7988">
        <v>7346.47</v>
      </c>
      <c r="Q7988">
        <v>7354.85</v>
      </c>
      <c r="R7988">
        <f t="shared" si="744"/>
        <v>65.440000000000509</v>
      </c>
      <c r="S7988">
        <f t="shared" si="745"/>
        <v>64.659999999999854</v>
      </c>
      <c r="T7988">
        <f t="shared" si="746"/>
        <v>63.329999999999927</v>
      </c>
      <c r="U7988">
        <f t="shared" si="747"/>
        <v>0.88959698972559653</v>
      </c>
      <c r="V7988">
        <f t="shared" si="748"/>
        <v>0.88015060294263581</v>
      </c>
      <c r="W7988">
        <f t="shared" si="749"/>
        <v>0.86106446766419342</v>
      </c>
    </row>
    <row r="7989" spans="1:23" x14ac:dyDescent="0.25">
      <c r="A7989">
        <v>7988</v>
      </c>
      <c r="B7989">
        <v>0</v>
      </c>
      <c r="C7989">
        <v>7290.85</v>
      </c>
      <c r="D7989">
        <v>-34.929900000000004</v>
      </c>
      <c r="E7989">
        <v>7282.01</v>
      </c>
      <c r="F7989">
        <v>-154.88300000000001</v>
      </c>
      <c r="G7989">
        <v>7291.69</v>
      </c>
      <c r="H7989">
        <v>85.157600000000002</v>
      </c>
      <c r="I7989">
        <v>149.13300000000001</v>
      </c>
      <c r="J7989">
        <v>-23.040400000000002</v>
      </c>
      <c r="K7989">
        <v>136.94999999999999</v>
      </c>
      <c r="L7989">
        <v>-138.39599999999999</v>
      </c>
      <c r="M7989">
        <v>147.05799999999999</v>
      </c>
      <c r="N7989">
        <v>97.699200000000005</v>
      </c>
      <c r="O7989">
        <v>7365.41</v>
      </c>
      <c r="P7989">
        <v>7357.03</v>
      </c>
      <c r="Q7989">
        <v>7366.7</v>
      </c>
      <c r="R7989">
        <f t="shared" si="744"/>
        <v>74.559999999999491</v>
      </c>
      <c r="S7989">
        <f t="shared" si="745"/>
        <v>75.019999999999527</v>
      </c>
      <c r="T7989">
        <f t="shared" si="746"/>
        <v>75.010000000000218</v>
      </c>
      <c r="U7989">
        <f t="shared" si="747"/>
        <v>1.0122993831979412</v>
      </c>
      <c r="V7989">
        <f t="shared" si="748"/>
        <v>1.0197049624644663</v>
      </c>
      <c r="W7989">
        <f t="shared" si="749"/>
        <v>1.018230686738977</v>
      </c>
    </row>
    <row r="7990" spans="1:23" x14ac:dyDescent="0.25">
      <c r="A7990">
        <v>7989</v>
      </c>
      <c r="B7990">
        <v>0</v>
      </c>
      <c r="C7990">
        <v>7290.8</v>
      </c>
      <c r="D7990">
        <v>-34.930999999999997</v>
      </c>
      <c r="E7990">
        <v>7281.94</v>
      </c>
      <c r="F7990">
        <v>-154.88399999999999</v>
      </c>
      <c r="G7990">
        <v>7291.64</v>
      </c>
      <c r="H7990">
        <v>85.156499999999994</v>
      </c>
      <c r="I7990">
        <v>146.79</v>
      </c>
      <c r="J7990">
        <v>-22.327100000000002</v>
      </c>
      <c r="K7990">
        <v>135.58099999999999</v>
      </c>
      <c r="L7990">
        <v>-137.87200000000001</v>
      </c>
      <c r="M7990">
        <v>144.59</v>
      </c>
      <c r="N7990">
        <v>98.493399999999994</v>
      </c>
      <c r="O7990">
        <v>7363.06</v>
      </c>
      <c r="P7990">
        <v>7353.54</v>
      </c>
      <c r="Q7990">
        <v>7363.22</v>
      </c>
      <c r="R7990">
        <f t="shared" si="744"/>
        <v>72.260000000000218</v>
      </c>
      <c r="S7990">
        <f t="shared" si="745"/>
        <v>71.600000000000364</v>
      </c>
      <c r="T7990">
        <f t="shared" si="746"/>
        <v>71.579999999999927</v>
      </c>
      <c r="U7990">
        <f t="shared" si="747"/>
        <v>0.98138545659006204</v>
      </c>
      <c r="V7990">
        <f t="shared" si="748"/>
        <v>0.97368070344351654</v>
      </c>
      <c r="W7990">
        <f t="shared" si="749"/>
        <v>0.97212904137048639</v>
      </c>
    </row>
    <row r="7991" spans="1:23" x14ac:dyDescent="0.25">
      <c r="A7991">
        <v>7990</v>
      </c>
      <c r="B7991">
        <v>0</v>
      </c>
      <c r="C7991">
        <v>7291.05</v>
      </c>
      <c r="D7991">
        <v>-34.925400000000003</v>
      </c>
      <c r="E7991">
        <v>7282.2</v>
      </c>
      <c r="F7991">
        <v>-154.87799999999999</v>
      </c>
      <c r="G7991">
        <v>7291.88</v>
      </c>
      <c r="H7991">
        <v>85.161699999999996</v>
      </c>
      <c r="I7991">
        <v>146.11500000000001</v>
      </c>
      <c r="J7991">
        <v>-22.1035</v>
      </c>
      <c r="K7991">
        <v>133.49799999999999</v>
      </c>
      <c r="L7991">
        <v>-136.982</v>
      </c>
      <c r="M7991">
        <v>142.25700000000001</v>
      </c>
      <c r="N7991">
        <v>99.305599999999998</v>
      </c>
      <c r="O7991">
        <v>7377.11</v>
      </c>
      <c r="P7991">
        <v>7369.44</v>
      </c>
      <c r="Q7991">
        <v>7378.19</v>
      </c>
      <c r="R7991">
        <f t="shared" si="744"/>
        <v>86.059999999999491</v>
      </c>
      <c r="S7991">
        <f t="shared" si="745"/>
        <v>87.239999999999782</v>
      </c>
      <c r="T7991">
        <f t="shared" si="746"/>
        <v>86.309999999999491</v>
      </c>
      <c r="U7991">
        <f t="shared" si="747"/>
        <v>1.1665814932947929</v>
      </c>
      <c r="V7991">
        <f t="shared" si="748"/>
        <v>1.1838077248746144</v>
      </c>
      <c r="W7991">
        <f t="shared" si="749"/>
        <v>1.1697990970685155</v>
      </c>
    </row>
    <row r="7992" spans="1:23" x14ac:dyDescent="0.25">
      <c r="A7992">
        <v>7991</v>
      </c>
      <c r="B7992">
        <v>0</v>
      </c>
      <c r="C7992">
        <v>7291.27</v>
      </c>
      <c r="D7992">
        <v>-34.9206</v>
      </c>
      <c r="E7992">
        <v>7282.51</v>
      </c>
      <c r="F7992">
        <v>-154.87200000000001</v>
      </c>
      <c r="G7992">
        <v>7292.1</v>
      </c>
      <c r="H7992">
        <v>85.166700000000006</v>
      </c>
      <c r="I7992">
        <v>141.22900000000001</v>
      </c>
      <c r="J7992">
        <v>-20.438700000000001</v>
      </c>
      <c r="K7992">
        <v>130.916</v>
      </c>
      <c r="L7992">
        <v>-135.86799999999999</v>
      </c>
      <c r="M7992">
        <v>138.46799999999999</v>
      </c>
      <c r="N7992">
        <v>100.68600000000001</v>
      </c>
      <c r="O7992">
        <v>7388.3</v>
      </c>
      <c r="P7992">
        <v>7385.74</v>
      </c>
      <c r="Q7992">
        <v>7395.53</v>
      </c>
      <c r="R7992">
        <f t="shared" si="744"/>
        <v>97.029999999999745</v>
      </c>
      <c r="S7992">
        <f t="shared" si="745"/>
        <v>103.22999999999956</v>
      </c>
      <c r="T7992">
        <f t="shared" si="746"/>
        <v>103.42999999999938</v>
      </c>
      <c r="U7992">
        <f t="shared" si="747"/>
        <v>1.3132926383606478</v>
      </c>
      <c r="V7992">
        <f t="shared" si="748"/>
        <v>1.3976933929436937</v>
      </c>
      <c r="W7992">
        <f t="shared" si="749"/>
        <v>1.3985475009904549</v>
      </c>
    </row>
    <row r="7993" spans="1:23" x14ac:dyDescent="0.25">
      <c r="A7993">
        <v>7992</v>
      </c>
      <c r="B7993">
        <v>0</v>
      </c>
      <c r="C7993">
        <v>7291.53</v>
      </c>
      <c r="D7993">
        <v>-34.914900000000003</v>
      </c>
      <c r="E7993">
        <v>7282.79</v>
      </c>
      <c r="F7993">
        <v>-154.86500000000001</v>
      </c>
      <c r="G7993">
        <v>7292.48</v>
      </c>
      <c r="H7993">
        <v>85.175200000000004</v>
      </c>
      <c r="I7993">
        <v>134.226</v>
      </c>
      <c r="J7993">
        <v>-17.752500000000001</v>
      </c>
      <c r="K7993">
        <v>127.598</v>
      </c>
      <c r="L7993">
        <v>-134.33500000000001</v>
      </c>
      <c r="M7993">
        <v>132.49299999999999</v>
      </c>
      <c r="N7993">
        <v>103.10899999999999</v>
      </c>
      <c r="O7993">
        <v>7408.53</v>
      </c>
      <c r="P7993">
        <v>7399.03</v>
      </c>
      <c r="Q7993">
        <v>7416.41</v>
      </c>
      <c r="R7993">
        <f t="shared" si="744"/>
        <v>117</v>
      </c>
      <c r="S7993">
        <f t="shared" si="745"/>
        <v>116.23999999999978</v>
      </c>
      <c r="T7993">
        <f t="shared" si="746"/>
        <v>123.93000000000029</v>
      </c>
      <c r="U7993">
        <f t="shared" si="747"/>
        <v>1.5792606630465154</v>
      </c>
      <c r="V7993">
        <f t="shared" si="748"/>
        <v>1.5710167413836649</v>
      </c>
      <c r="W7993">
        <f t="shared" si="749"/>
        <v>1.6710241208347476</v>
      </c>
    </row>
    <row r="7994" spans="1:23" x14ac:dyDescent="0.25">
      <c r="A7994">
        <v>7993</v>
      </c>
      <c r="B7994">
        <v>0</v>
      </c>
      <c r="C7994">
        <v>7291.9</v>
      </c>
      <c r="D7994">
        <v>-34.906500000000001</v>
      </c>
      <c r="E7994">
        <v>7283.01</v>
      </c>
      <c r="F7994">
        <v>-154.86000000000001</v>
      </c>
      <c r="G7994">
        <v>7292.79</v>
      </c>
      <c r="H7994">
        <v>85.182199999999995</v>
      </c>
      <c r="I7994">
        <v>128.82599999999999</v>
      </c>
      <c r="J7994">
        <v>-15.3772</v>
      </c>
      <c r="K7994">
        <v>122.70699999999999</v>
      </c>
      <c r="L7994">
        <v>-131.78899999999999</v>
      </c>
      <c r="M7994">
        <v>127.624</v>
      </c>
      <c r="N7994">
        <v>105.32899999999999</v>
      </c>
      <c r="O7994">
        <v>7431.15</v>
      </c>
      <c r="P7994">
        <v>7416.93</v>
      </c>
      <c r="Q7994">
        <v>7429.41</v>
      </c>
      <c r="R7994">
        <f t="shared" si="744"/>
        <v>139.25</v>
      </c>
      <c r="S7994">
        <f t="shared" si="745"/>
        <v>133.92000000000007</v>
      </c>
      <c r="T7994">
        <f t="shared" si="746"/>
        <v>136.61999999999989</v>
      </c>
      <c r="U7994">
        <f t="shared" si="747"/>
        <v>1.8738687820862181</v>
      </c>
      <c r="V7994">
        <f t="shared" si="748"/>
        <v>1.8055988124466602</v>
      </c>
      <c r="W7994">
        <f t="shared" si="749"/>
        <v>1.8389078002156283</v>
      </c>
    </row>
    <row r="7995" spans="1:23" x14ac:dyDescent="0.25">
      <c r="A7995">
        <v>7994</v>
      </c>
      <c r="B7995">
        <v>0</v>
      </c>
      <c r="C7995">
        <v>7291.98</v>
      </c>
      <c r="D7995">
        <v>-34.904699999999998</v>
      </c>
      <c r="E7995">
        <v>7283.17</v>
      </c>
      <c r="F7995">
        <v>-154.857</v>
      </c>
      <c r="G7995">
        <v>7292.92</v>
      </c>
      <c r="H7995">
        <v>85.185000000000002</v>
      </c>
      <c r="I7995">
        <v>128.755</v>
      </c>
      <c r="J7995">
        <v>-15.358700000000001</v>
      </c>
      <c r="K7995">
        <v>122.273</v>
      </c>
      <c r="L7995">
        <v>-131.53800000000001</v>
      </c>
      <c r="M7995">
        <v>125.803</v>
      </c>
      <c r="N7995">
        <v>106.241</v>
      </c>
      <c r="O7995">
        <v>7435.72</v>
      </c>
      <c r="P7995">
        <v>7423.31</v>
      </c>
      <c r="Q7995">
        <v>7439.53</v>
      </c>
      <c r="R7995">
        <f t="shared" si="744"/>
        <v>143.74000000000069</v>
      </c>
      <c r="S7995">
        <f t="shared" si="745"/>
        <v>140.14000000000033</v>
      </c>
      <c r="T7995">
        <f t="shared" si="746"/>
        <v>146.60999999999967</v>
      </c>
      <c r="U7995">
        <f t="shared" si="747"/>
        <v>1.9331013002103454</v>
      </c>
      <c r="V7995">
        <f t="shared" si="748"/>
        <v>1.8878370969284635</v>
      </c>
      <c r="W7995">
        <f t="shared" si="749"/>
        <v>1.9706890085798388</v>
      </c>
    </row>
    <row r="7996" spans="1:23" x14ac:dyDescent="0.25">
      <c r="A7996">
        <v>7995</v>
      </c>
      <c r="B7996">
        <v>0</v>
      </c>
      <c r="C7996">
        <v>7292.17</v>
      </c>
      <c r="D7996">
        <v>-34.900300000000001</v>
      </c>
      <c r="E7996">
        <v>7283.33</v>
      </c>
      <c r="F7996">
        <v>-154.85300000000001</v>
      </c>
      <c r="G7996">
        <v>7293.11</v>
      </c>
      <c r="H7996">
        <v>85.189599999999999</v>
      </c>
      <c r="I7996">
        <v>127.831</v>
      </c>
      <c r="J7996">
        <v>-14.901400000000001</v>
      </c>
      <c r="K7996">
        <v>122.53400000000001</v>
      </c>
      <c r="L7996">
        <v>-131.69300000000001</v>
      </c>
      <c r="M7996">
        <v>126.562</v>
      </c>
      <c r="N7996">
        <v>105.861</v>
      </c>
      <c r="O7996">
        <v>7447.87</v>
      </c>
      <c r="P7996">
        <v>7433.07</v>
      </c>
      <c r="Q7996">
        <v>7449.31</v>
      </c>
      <c r="R7996">
        <f t="shared" si="744"/>
        <v>155.69999999999982</v>
      </c>
      <c r="S7996">
        <f t="shared" si="745"/>
        <v>149.73999999999978</v>
      </c>
      <c r="T7996">
        <f t="shared" si="746"/>
        <v>156.20000000000073</v>
      </c>
      <c r="U7996">
        <f t="shared" si="747"/>
        <v>2.0905305812265764</v>
      </c>
      <c r="V7996">
        <f t="shared" si="748"/>
        <v>2.0145108279620643</v>
      </c>
      <c r="W7996">
        <f t="shared" si="749"/>
        <v>2.096838499136171</v>
      </c>
    </row>
    <row r="7997" spans="1:23" x14ac:dyDescent="0.25">
      <c r="A7997">
        <v>7996</v>
      </c>
      <c r="B7997">
        <v>0</v>
      </c>
      <c r="C7997">
        <v>7292.27</v>
      </c>
      <c r="D7997">
        <v>-34.898200000000003</v>
      </c>
      <c r="E7997">
        <v>7283.42</v>
      </c>
      <c r="F7997">
        <v>-154.851</v>
      </c>
      <c r="G7997">
        <v>7293.16</v>
      </c>
      <c r="H7997">
        <v>85.190600000000003</v>
      </c>
      <c r="I7997">
        <v>125.45699999999999</v>
      </c>
      <c r="J7997">
        <v>-13.7089</v>
      </c>
      <c r="K7997">
        <v>120.815</v>
      </c>
      <c r="L7997">
        <v>-130.696</v>
      </c>
      <c r="M7997">
        <v>124.342</v>
      </c>
      <c r="N7997">
        <v>107.01900000000001</v>
      </c>
      <c r="O7997">
        <v>7451.41</v>
      </c>
      <c r="P7997">
        <v>7439.37</v>
      </c>
      <c r="Q7997">
        <v>7452.71</v>
      </c>
      <c r="R7997">
        <f t="shared" si="744"/>
        <v>159.13999999999942</v>
      </c>
      <c r="S7997">
        <f t="shared" si="745"/>
        <v>155.94999999999982</v>
      </c>
      <c r="T7997">
        <f t="shared" si="746"/>
        <v>159.55000000000018</v>
      </c>
      <c r="U7997">
        <f t="shared" si="747"/>
        <v>2.1357031756405758</v>
      </c>
      <c r="V7997">
        <f t="shared" si="748"/>
        <v>2.0962796580893248</v>
      </c>
      <c r="W7997">
        <f t="shared" si="749"/>
        <v>2.1408319926577066</v>
      </c>
    </row>
    <row r="7998" spans="1:23" x14ac:dyDescent="0.25">
      <c r="A7998">
        <v>7997</v>
      </c>
      <c r="B7998">
        <v>0</v>
      </c>
      <c r="C7998">
        <v>7292.33</v>
      </c>
      <c r="D7998">
        <v>-34.896700000000003</v>
      </c>
      <c r="E7998">
        <v>7283.47</v>
      </c>
      <c r="F7998">
        <v>-154.85</v>
      </c>
      <c r="G7998">
        <v>7293.2</v>
      </c>
      <c r="H7998">
        <v>85.191400000000002</v>
      </c>
      <c r="I7998">
        <v>125.91</v>
      </c>
      <c r="J7998">
        <v>-13.958600000000001</v>
      </c>
      <c r="K7998">
        <v>119.892</v>
      </c>
      <c r="L7998">
        <v>-130.13900000000001</v>
      </c>
      <c r="M7998">
        <v>123.479</v>
      </c>
      <c r="N7998">
        <v>107.468</v>
      </c>
      <c r="O7998">
        <v>7454.11</v>
      </c>
      <c r="P7998">
        <v>7443.22</v>
      </c>
      <c r="Q7998">
        <v>7454.63</v>
      </c>
      <c r="R7998">
        <f t="shared" si="744"/>
        <v>161.77999999999975</v>
      </c>
      <c r="S7998">
        <f t="shared" si="745"/>
        <v>159.75</v>
      </c>
      <c r="T7998">
        <f t="shared" si="746"/>
        <v>161.43000000000029</v>
      </c>
      <c r="U7998">
        <f t="shared" si="747"/>
        <v>2.1703462921797469</v>
      </c>
      <c r="V7998">
        <f t="shared" si="748"/>
        <v>2.1462485322212697</v>
      </c>
      <c r="W7998">
        <f t="shared" si="749"/>
        <v>2.1654998303068065</v>
      </c>
    </row>
    <row r="7999" spans="1:23" x14ac:dyDescent="0.25">
      <c r="A7999">
        <v>7998</v>
      </c>
      <c r="B7999">
        <v>0</v>
      </c>
      <c r="C7999">
        <v>7292.47</v>
      </c>
      <c r="D7999">
        <v>-34.893500000000003</v>
      </c>
      <c r="E7999">
        <v>7283.59</v>
      </c>
      <c r="F7999">
        <v>-154.84700000000001</v>
      </c>
      <c r="G7999">
        <v>7293.38</v>
      </c>
      <c r="H7999">
        <v>85.195599999999999</v>
      </c>
      <c r="I7999">
        <v>124.32599999999999</v>
      </c>
      <c r="J7999">
        <v>-13.1318</v>
      </c>
      <c r="K7999">
        <v>118.67400000000001</v>
      </c>
      <c r="L7999">
        <v>-129.38900000000001</v>
      </c>
      <c r="M7999">
        <v>122.639</v>
      </c>
      <c r="N7999">
        <v>107.928</v>
      </c>
      <c r="O7999">
        <v>7464.74</v>
      </c>
      <c r="P7999">
        <v>7449.3</v>
      </c>
      <c r="Q7999">
        <v>7463.01</v>
      </c>
      <c r="R7999">
        <f t="shared" si="744"/>
        <v>172.26999999999953</v>
      </c>
      <c r="S7999">
        <f t="shared" si="745"/>
        <v>165.71000000000004</v>
      </c>
      <c r="T7999">
        <f t="shared" si="746"/>
        <v>169.63000000000011</v>
      </c>
      <c r="U7999">
        <f t="shared" si="747"/>
        <v>2.3077829904323464</v>
      </c>
      <c r="V7999">
        <f t="shared" si="748"/>
        <v>2.2245043158417572</v>
      </c>
      <c r="W7999">
        <f t="shared" si="749"/>
        <v>2.2729434906291175</v>
      </c>
    </row>
    <row r="8000" spans="1:23" x14ac:dyDescent="0.25">
      <c r="A8000">
        <v>7999</v>
      </c>
      <c r="B8000">
        <v>0</v>
      </c>
      <c r="C8000">
        <v>7292.43</v>
      </c>
      <c r="D8000">
        <v>-34.894399999999997</v>
      </c>
      <c r="E8000">
        <v>7283.52</v>
      </c>
      <c r="F8000">
        <v>-154.84899999999999</v>
      </c>
      <c r="G8000">
        <v>7293.26</v>
      </c>
      <c r="H8000">
        <v>85.193100000000001</v>
      </c>
      <c r="I8000">
        <v>129.56200000000001</v>
      </c>
      <c r="J8000">
        <v>-15.6913</v>
      </c>
      <c r="K8000">
        <v>122.566</v>
      </c>
      <c r="L8000">
        <v>-131.672</v>
      </c>
      <c r="M8000">
        <v>127.348</v>
      </c>
      <c r="N8000">
        <v>105.494</v>
      </c>
      <c r="O8000">
        <v>7459.37</v>
      </c>
      <c r="P8000">
        <v>7447.71</v>
      </c>
      <c r="Q8000">
        <v>7456.94</v>
      </c>
      <c r="R8000">
        <f t="shared" si="744"/>
        <v>166.9399999999996</v>
      </c>
      <c r="S8000">
        <f t="shared" si="745"/>
        <v>164.1899999999996</v>
      </c>
      <c r="T8000">
        <f t="shared" si="746"/>
        <v>163.67999999999938</v>
      </c>
      <c r="U8000">
        <f t="shared" si="747"/>
        <v>2.2379906077859069</v>
      </c>
      <c r="V8000">
        <f t="shared" si="748"/>
        <v>2.2045702638797642</v>
      </c>
      <c r="W8000">
        <f t="shared" si="749"/>
        <v>2.195002239524515</v>
      </c>
    </row>
    <row r="8001" spans="1:23" x14ac:dyDescent="0.25">
      <c r="A8001">
        <v>8000</v>
      </c>
      <c r="B8001">
        <v>0</v>
      </c>
      <c r="C8001">
        <v>7292.2</v>
      </c>
      <c r="D8001">
        <v>-34.8992</v>
      </c>
      <c r="E8001">
        <v>7283.33</v>
      </c>
      <c r="F8001">
        <v>-154.85300000000001</v>
      </c>
      <c r="G8001">
        <v>7293.01</v>
      </c>
      <c r="H8001">
        <v>85.187600000000003</v>
      </c>
      <c r="I8001">
        <v>139.239</v>
      </c>
      <c r="J8001">
        <v>-19.673100000000002</v>
      </c>
      <c r="K8001">
        <v>129.85400000000001</v>
      </c>
      <c r="L8001">
        <v>-135.351</v>
      </c>
      <c r="M8001">
        <v>136.65899999999999</v>
      </c>
      <c r="N8001">
        <v>101.42400000000001</v>
      </c>
      <c r="O8001">
        <v>7444.76</v>
      </c>
      <c r="P8001">
        <v>7436.91</v>
      </c>
      <c r="Q8001">
        <v>7444.52</v>
      </c>
      <c r="R8001">
        <f t="shared" si="744"/>
        <v>152.5600000000004</v>
      </c>
      <c r="S8001">
        <f t="shared" si="745"/>
        <v>153.57999999999993</v>
      </c>
      <c r="T8001">
        <f t="shared" si="746"/>
        <v>151.51000000000022</v>
      </c>
      <c r="U8001">
        <f t="shared" si="747"/>
        <v>2.0492265700976309</v>
      </c>
      <c r="V8001">
        <f t="shared" si="748"/>
        <v>2.0651049965644321</v>
      </c>
      <c r="W8001">
        <f t="shared" si="749"/>
        <v>2.0351882995814399</v>
      </c>
    </row>
    <row r="8002" spans="1:23" x14ac:dyDescent="0.25">
      <c r="A8002">
        <v>8001</v>
      </c>
      <c r="B8002">
        <v>0</v>
      </c>
      <c r="C8002">
        <v>7291.78</v>
      </c>
      <c r="D8002">
        <v>-34.908900000000003</v>
      </c>
      <c r="E8002">
        <v>7282.93</v>
      </c>
      <c r="F8002">
        <v>-154.86199999999999</v>
      </c>
      <c r="G8002">
        <v>7292.68</v>
      </c>
      <c r="H8002">
        <v>85.179900000000004</v>
      </c>
      <c r="I8002">
        <v>139.65899999999999</v>
      </c>
      <c r="J8002">
        <v>-19.874300000000002</v>
      </c>
      <c r="K8002">
        <v>127.827</v>
      </c>
      <c r="L8002">
        <v>-134.404</v>
      </c>
      <c r="M8002">
        <v>135.40100000000001</v>
      </c>
      <c r="N8002">
        <v>101.88800000000001</v>
      </c>
      <c r="O8002">
        <v>7423.84</v>
      </c>
      <c r="P8002">
        <v>7411.12</v>
      </c>
      <c r="Q8002">
        <v>7424.03</v>
      </c>
      <c r="R8002">
        <f t="shared" si="744"/>
        <v>132.0600000000004</v>
      </c>
      <c r="S8002">
        <f t="shared" si="745"/>
        <v>128.1899999999996</v>
      </c>
      <c r="T8002">
        <f t="shared" si="746"/>
        <v>131.34999999999945</v>
      </c>
      <c r="U8002">
        <f t="shared" si="747"/>
        <v>1.7788637686157083</v>
      </c>
      <c r="V8002">
        <f t="shared" si="748"/>
        <v>1.729698075324642</v>
      </c>
      <c r="W8002">
        <f t="shared" si="749"/>
        <v>1.769254703981523</v>
      </c>
    </row>
    <row r="8003" spans="1:23" x14ac:dyDescent="0.25">
      <c r="A8003">
        <v>8002</v>
      </c>
      <c r="B8003">
        <v>0</v>
      </c>
      <c r="C8003">
        <v>7291.38</v>
      </c>
      <c r="D8003">
        <v>-34.917700000000004</v>
      </c>
      <c r="E8003">
        <v>7282.53</v>
      </c>
      <c r="F8003">
        <v>-154.87100000000001</v>
      </c>
      <c r="G8003">
        <v>7292.16</v>
      </c>
      <c r="H8003">
        <v>85.168300000000002</v>
      </c>
      <c r="I8003">
        <v>145.93100000000001</v>
      </c>
      <c r="J8003">
        <v>-22.027899999999999</v>
      </c>
      <c r="K8003">
        <v>133.946</v>
      </c>
      <c r="L8003">
        <v>-137.17099999999999</v>
      </c>
      <c r="M8003">
        <v>143.53100000000001</v>
      </c>
      <c r="N8003">
        <v>98.867500000000007</v>
      </c>
      <c r="O8003">
        <v>7395</v>
      </c>
      <c r="P8003">
        <v>7390.59</v>
      </c>
      <c r="Q8003">
        <v>7396.2</v>
      </c>
      <c r="R8003">
        <f t="shared" ref="R8003:R8066" si="750">O8003-C8003</f>
        <v>103.61999999999989</v>
      </c>
      <c r="S8003">
        <f t="shared" ref="S8003:S8066" si="751">P8003-E8003</f>
        <v>108.0600000000004</v>
      </c>
      <c r="T8003">
        <f t="shared" ref="T8003:T8066" si="752">Q8003-G8003</f>
        <v>104.03999999999996</v>
      </c>
      <c r="U8003">
        <f t="shared" ref="U8003:U8066" si="753">R8003/O8003*100</f>
        <v>1.4012170385395522</v>
      </c>
      <c r="V8003">
        <f t="shared" ref="V8003:V8066" si="754">S8003/P8003*100</f>
        <v>1.4621295458143451</v>
      </c>
      <c r="W8003">
        <f t="shared" ref="W8003:W8066" si="755">T8003/Q8003*100</f>
        <v>1.4066682891214404</v>
      </c>
    </row>
    <row r="8004" spans="1:23" x14ac:dyDescent="0.25">
      <c r="A8004">
        <v>8003</v>
      </c>
      <c r="B8004">
        <v>0</v>
      </c>
      <c r="C8004">
        <v>7291.09</v>
      </c>
      <c r="D8004">
        <v>-34.924500000000002</v>
      </c>
      <c r="E8004">
        <v>7282.33</v>
      </c>
      <c r="F8004">
        <v>-154.876</v>
      </c>
      <c r="G8004">
        <v>7291.97</v>
      </c>
      <c r="H8004">
        <v>85.163799999999995</v>
      </c>
      <c r="I8004">
        <v>142.87799999999999</v>
      </c>
      <c r="J8004">
        <v>-21.0319</v>
      </c>
      <c r="K8004">
        <v>132.99700000000001</v>
      </c>
      <c r="L8004">
        <v>-136.80199999999999</v>
      </c>
      <c r="M8004">
        <v>140.64699999999999</v>
      </c>
      <c r="N8004">
        <v>99.866399999999999</v>
      </c>
      <c r="O8004">
        <v>7379.9</v>
      </c>
      <c r="P8004">
        <v>7374.04</v>
      </c>
      <c r="Q8004">
        <v>7386.56</v>
      </c>
      <c r="R8004">
        <f t="shared" si="750"/>
        <v>88.809999999999491</v>
      </c>
      <c r="S8004">
        <f t="shared" si="751"/>
        <v>91.710000000000036</v>
      </c>
      <c r="T8004">
        <f t="shared" si="752"/>
        <v>94.590000000000146</v>
      </c>
      <c r="U8004">
        <f t="shared" si="753"/>
        <v>1.203403840160429</v>
      </c>
      <c r="V8004">
        <f t="shared" si="754"/>
        <v>1.2436873138740776</v>
      </c>
      <c r="W8004">
        <f t="shared" si="755"/>
        <v>1.2805690334878501</v>
      </c>
    </row>
    <row r="8005" spans="1:23" x14ac:dyDescent="0.25">
      <c r="A8005">
        <v>8004</v>
      </c>
      <c r="B8005">
        <v>0</v>
      </c>
      <c r="C8005">
        <v>7290.72</v>
      </c>
      <c r="D8005">
        <v>-34.932899999999997</v>
      </c>
      <c r="E8005">
        <v>7281.81</v>
      </c>
      <c r="F8005">
        <v>-154.887</v>
      </c>
      <c r="G8005">
        <v>7291.45</v>
      </c>
      <c r="H8005">
        <v>85.152100000000004</v>
      </c>
      <c r="I8005">
        <v>147.18799999999999</v>
      </c>
      <c r="J8005">
        <v>-22.474499999999999</v>
      </c>
      <c r="K8005">
        <v>136.27099999999999</v>
      </c>
      <c r="L8005">
        <v>-138.172</v>
      </c>
      <c r="M8005">
        <v>145.42699999999999</v>
      </c>
      <c r="N8005">
        <v>98.194000000000003</v>
      </c>
      <c r="O8005">
        <v>7354.08</v>
      </c>
      <c r="P8005">
        <v>7349.2</v>
      </c>
      <c r="Q8005">
        <v>7351.8</v>
      </c>
      <c r="R8005">
        <f t="shared" si="750"/>
        <v>63.359999999999673</v>
      </c>
      <c r="S8005">
        <f t="shared" si="751"/>
        <v>67.389999999999418</v>
      </c>
      <c r="T8005">
        <f t="shared" si="752"/>
        <v>60.350000000000364</v>
      </c>
      <c r="U8005">
        <f t="shared" si="753"/>
        <v>0.86156256119051844</v>
      </c>
      <c r="V8005">
        <f t="shared" si="754"/>
        <v>0.91697055461818189</v>
      </c>
      <c r="W8005">
        <f t="shared" si="755"/>
        <v>0.82088740172475261</v>
      </c>
    </row>
    <row r="8006" spans="1:23" x14ac:dyDescent="0.25">
      <c r="A8006">
        <v>8005</v>
      </c>
      <c r="B8006">
        <v>0</v>
      </c>
      <c r="C8006">
        <v>7290.33</v>
      </c>
      <c r="D8006">
        <v>-34.941499999999998</v>
      </c>
      <c r="E8006">
        <v>7281.56</v>
      </c>
      <c r="F8006">
        <v>-154.893</v>
      </c>
      <c r="G8006">
        <v>7291.11</v>
      </c>
      <c r="H8006">
        <v>85.144499999999994</v>
      </c>
      <c r="I8006">
        <v>156.922</v>
      </c>
      <c r="J8006">
        <v>-25.330100000000002</v>
      </c>
      <c r="K8006">
        <v>140.62700000000001</v>
      </c>
      <c r="L8006">
        <v>-139.79400000000001</v>
      </c>
      <c r="M8006">
        <v>149.839</v>
      </c>
      <c r="N8006">
        <v>96.811099999999996</v>
      </c>
      <c r="O8006">
        <v>7329.03</v>
      </c>
      <c r="P8006">
        <v>7329.57</v>
      </c>
      <c r="Q8006">
        <v>7335.8</v>
      </c>
      <c r="R8006">
        <f t="shared" si="750"/>
        <v>38.699999999999818</v>
      </c>
      <c r="S8006">
        <f t="shared" si="751"/>
        <v>48.009999999999309</v>
      </c>
      <c r="T8006">
        <f t="shared" si="752"/>
        <v>44.690000000000509</v>
      </c>
      <c r="U8006">
        <f t="shared" si="753"/>
        <v>0.52803713451848089</v>
      </c>
      <c r="V8006">
        <f t="shared" si="754"/>
        <v>0.65501796149022806</v>
      </c>
      <c r="W8006">
        <f t="shared" si="755"/>
        <v>0.6092041767769093</v>
      </c>
    </row>
    <row r="8007" spans="1:23" x14ac:dyDescent="0.25">
      <c r="A8007">
        <v>8006</v>
      </c>
      <c r="B8007">
        <v>0</v>
      </c>
      <c r="C8007">
        <v>7290.12</v>
      </c>
      <c r="D8007">
        <v>-34.946199999999997</v>
      </c>
      <c r="E8007">
        <v>7281.24</v>
      </c>
      <c r="F8007">
        <v>-154.9</v>
      </c>
      <c r="G8007">
        <v>7290.87</v>
      </c>
      <c r="H8007">
        <v>85.139200000000002</v>
      </c>
      <c r="I8007">
        <v>162.376</v>
      </c>
      <c r="J8007">
        <v>-26.7256</v>
      </c>
      <c r="K8007">
        <v>145.745</v>
      </c>
      <c r="L8007">
        <v>-141.572</v>
      </c>
      <c r="M8007">
        <v>156.45400000000001</v>
      </c>
      <c r="N8007">
        <v>94.909899999999993</v>
      </c>
      <c r="O8007">
        <v>7316.98</v>
      </c>
      <c r="P8007">
        <v>7312.58</v>
      </c>
      <c r="Q8007">
        <v>7316.37</v>
      </c>
      <c r="R8007">
        <f t="shared" si="750"/>
        <v>26.859999999999673</v>
      </c>
      <c r="S8007">
        <f t="shared" si="751"/>
        <v>31.340000000000146</v>
      </c>
      <c r="T8007">
        <f t="shared" si="752"/>
        <v>25.5</v>
      </c>
      <c r="U8007">
        <f t="shared" si="753"/>
        <v>0.3670913409630705</v>
      </c>
      <c r="V8007">
        <f t="shared" si="754"/>
        <v>0.42857650788094143</v>
      </c>
      <c r="W8007">
        <f t="shared" si="755"/>
        <v>0.34853349406878004</v>
      </c>
    </row>
    <row r="8008" spans="1:23" x14ac:dyDescent="0.25">
      <c r="A8008">
        <v>8007</v>
      </c>
      <c r="B8008">
        <v>0</v>
      </c>
      <c r="C8008">
        <v>7289.83</v>
      </c>
      <c r="D8008">
        <v>-34.9529</v>
      </c>
      <c r="E8008">
        <v>7280.92</v>
      </c>
      <c r="F8008">
        <v>-154.90700000000001</v>
      </c>
      <c r="G8008">
        <v>7290.63</v>
      </c>
      <c r="H8008">
        <v>85.133799999999994</v>
      </c>
      <c r="I8008">
        <v>163.62299999999999</v>
      </c>
      <c r="J8008">
        <v>-27.022300000000001</v>
      </c>
      <c r="K8008">
        <v>146.70699999999999</v>
      </c>
      <c r="L8008">
        <v>-141.88499999999999</v>
      </c>
      <c r="M8008">
        <v>158.81399999999999</v>
      </c>
      <c r="N8008">
        <v>94.278000000000006</v>
      </c>
      <c r="O8008">
        <v>7301.3</v>
      </c>
      <c r="P8008">
        <v>7291.38</v>
      </c>
      <c r="Q8008">
        <v>7298.36</v>
      </c>
      <c r="R8008">
        <f t="shared" si="750"/>
        <v>11.470000000000255</v>
      </c>
      <c r="S8008">
        <f t="shared" si="751"/>
        <v>10.460000000000036</v>
      </c>
      <c r="T8008">
        <f t="shared" si="752"/>
        <v>7.7299999999995634</v>
      </c>
      <c r="U8008">
        <f t="shared" si="753"/>
        <v>0.15709531179379363</v>
      </c>
      <c r="V8008">
        <f t="shared" si="754"/>
        <v>0.14345706848360715</v>
      </c>
      <c r="W8008">
        <f t="shared" si="755"/>
        <v>0.1059142053831212</v>
      </c>
    </row>
    <row r="8009" spans="1:23" x14ac:dyDescent="0.25">
      <c r="A8009">
        <v>8008</v>
      </c>
      <c r="B8009">
        <v>0</v>
      </c>
      <c r="C8009">
        <v>7289.66</v>
      </c>
      <c r="D8009">
        <v>-34.956800000000001</v>
      </c>
      <c r="E8009">
        <v>7280.79</v>
      </c>
      <c r="F8009">
        <v>-154.911</v>
      </c>
      <c r="G8009">
        <v>7290.4</v>
      </c>
      <c r="H8009">
        <v>85.128299999999996</v>
      </c>
      <c r="I8009">
        <v>161.803</v>
      </c>
      <c r="J8009">
        <v>-26.601600000000001</v>
      </c>
      <c r="K8009">
        <v>144.047</v>
      </c>
      <c r="L8009">
        <v>-141.011</v>
      </c>
      <c r="M8009">
        <v>155.43600000000001</v>
      </c>
      <c r="N8009">
        <v>95.171400000000006</v>
      </c>
      <c r="O8009">
        <v>7286.56</v>
      </c>
      <c r="P8009">
        <v>7283.37</v>
      </c>
      <c r="Q8009">
        <v>7286.45</v>
      </c>
      <c r="R8009">
        <f t="shared" si="750"/>
        <v>-3.0999999999994543</v>
      </c>
      <c r="S8009">
        <f t="shared" si="751"/>
        <v>2.5799999999999272</v>
      </c>
      <c r="T8009">
        <f t="shared" si="752"/>
        <v>-3.9499999999998181</v>
      </c>
      <c r="U8009">
        <f t="shared" si="753"/>
        <v>-4.2544081157630684E-2</v>
      </c>
      <c r="V8009">
        <f t="shared" si="754"/>
        <v>3.5423162629386218E-2</v>
      </c>
      <c r="W8009">
        <f t="shared" si="755"/>
        <v>-5.4210212106029929E-2</v>
      </c>
    </row>
    <row r="8010" spans="1:23" x14ac:dyDescent="0.25">
      <c r="A8010">
        <v>8009</v>
      </c>
      <c r="B8010">
        <v>0</v>
      </c>
      <c r="C8010">
        <v>7289.67</v>
      </c>
      <c r="D8010">
        <v>-34.956499999999998</v>
      </c>
      <c r="E8010">
        <v>7280.76</v>
      </c>
      <c r="F8010">
        <v>-154.911</v>
      </c>
      <c r="G8010">
        <v>7290.33</v>
      </c>
      <c r="H8010">
        <v>85.126800000000003</v>
      </c>
      <c r="I8010">
        <v>162.02500000000001</v>
      </c>
      <c r="J8010">
        <v>-26.635899999999999</v>
      </c>
      <c r="K8010">
        <v>144.46</v>
      </c>
      <c r="L8010">
        <v>-141.155</v>
      </c>
      <c r="M8010">
        <v>160.10900000000001</v>
      </c>
      <c r="N8010">
        <v>93.915300000000002</v>
      </c>
      <c r="O8010">
        <v>7284.51</v>
      </c>
      <c r="P8010">
        <v>7284.28</v>
      </c>
      <c r="Q8010">
        <v>7282.08</v>
      </c>
      <c r="R8010">
        <f t="shared" si="750"/>
        <v>-5.1599999999998545</v>
      </c>
      <c r="S8010">
        <f t="shared" si="751"/>
        <v>3.5199999999995271</v>
      </c>
      <c r="T8010">
        <f t="shared" si="752"/>
        <v>-8.25</v>
      </c>
      <c r="U8010">
        <f t="shared" si="753"/>
        <v>-7.0835238059936148E-2</v>
      </c>
      <c r="V8010">
        <f t="shared" si="754"/>
        <v>4.8323238535579731E-2</v>
      </c>
      <c r="W8010">
        <f t="shared" si="755"/>
        <v>-0.11329180673653681</v>
      </c>
    </row>
    <row r="8011" spans="1:23" x14ac:dyDescent="0.25">
      <c r="A8011">
        <v>8010</v>
      </c>
      <c r="B8011">
        <v>0</v>
      </c>
      <c r="C8011">
        <v>7289.67</v>
      </c>
      <c r="D8011">
        <v>-34.956299999999999</v>
      </c>
      <c r="E8011">
        <v>7280.79</v>
      </c>
      <c r="F8011">
        <v>-154.91</v>
      </c>
      <c r="G8011">
        <v>7290.29</v>
      </c>
      <c r="H8011">
        <v>85.126300000000001</v>
      </c>
      <c r="I8011">
        <v>172.768</v>
      </c>
      <c r="J8011">
        <v>-29.037299999999998</v>
      </c>
      <c r="K8011">
        <v>157.51499999999999</v>
      </c>
      <c r="L8011">
        <v>-145.05600000000001</v>
      </c>
      <c r="M8011">
        <v>170.922</v>
      </c>
      <c r="N8011">
        <v>91.420900000000003</v>
      </c>
      <c r="O8011">
        <v>7282.1</v>
      </c>
      <c r="P8011">
        <v>7286</v>
      </c>
      <c r="Q8011">
        <v>7282.33</v>
      </c>
      <c r="R8011">
        <f t="shared" si="750"/>
        <v>-7.569999999999709</v>
      </c>
      <c r="S8011">
        <f t="shared" si="751"/>
        <v>5.2100000000000364</v>
      </c>
      <c r="T8011">
        <f t="shared" si="752"/>
        <v>-7.9600000000000364</v>
      </c>
      <c r="U8011">
        <f t="shared" si="753"/>
        <v>-0.10395352988835237</v>
      </c>
      <c r="V8011">
        <f t="shared" si="754"/>
        <v>7.1506999725501466E-2</v>
      </c>
      <c r="W8011">
        <f t="shared" si="755"/>
        <v>-0.1093056755186875</v>
      </c>
    </row>
    <row r="8012" spans="1:23" x14ac:dyDescent="0.25">
      <c r="A8012">
        <v>8011</v>
      </c>
      <c r="B8012">
        <v>0</v>
      </c>
      <c r="C8012">
        <v>7289.7</v>
      </c>
      <c r="D8012">
        <v>-34.955599999999997</v>
      </c>
      <c r="E8012">
        <v>7280.82</v>
      </c>
      <c r="F8012">
        <v>-154.90899999999999</v>
      </c>
      <c r="G8012">
        <v>7290.42</v>
      </c>
      <c r="H8012">
        <v>85.129199999999997</v>
      </c>
      <c r="I8012">
        <v>169.79499999999999</v>
      </c>
      <c r="J8012">
        <v>-28.409300000000002</v>
      </c>
      <c r="K8012">
        <v>153.303</v>
      </c>
      <c r="L8012">
        <v>-143.88200000000001</v>
      </c>
      <c r="M8012">
        <v>166.65899999999999</v>
      </c>
      <c r="N8012">
        <v>92.371300000000005</v>
      </c>
      <c r="O8012">
        <v>7288.77</v>
      </c>
      <c r="P8012">
        <v>7286.24</v>
      </c>
      <c r="Q8012">
        <v>7288.36</v>
      </c>
      <c r="R8012">
        <f t="shared" si="750"/>
        <v>-0.92999999999938154</v>
      </c>
      <c r="S8012">
        <f t="shared" si="751"/>
        <v>5.4200000000000728</v>
      </c>
      <c r="T8012">
        <f t="shared" si="752"/>
        <v>-2.0600000000004002</v>
      </c>
      <c r="U8012">
        <f t="shared" si="753"/>
        <v>-1.2759354458974305E-2</v>
      </c>
      <c r="V8012">
        <f t="shared" si="754"/>
        <v>7.4386789345397247E-2</v>
      </c>
      <c r="W8012">
        <f t="shared" si="755"/>
        <v>-2.8264246003221576E-2</v>
      </c>
    </row>
    <row r="8013" spans="1:23" x14ac:dyDescent="0.25">
      <c r="A8013">
        <v>8012</v>
      </c>
      <c r="B8013">
        <v>0</v>
      </c>
      <c r="C8013">
        <v>7289.9</v>
      </c>
      <c r="D8013">
        <v>-34.951099999999997</v>
      </c>
      <c r="E8013">
        <v>7281.03</v>
      </c>
      <c r="F8013">
        <v>-154.905</v>
      </c>
      <c r="G8013">
        <v>7290.6</v>
      </c>
      <c r="H8013">
        <v>85.133200000000002</v>
      </c>
      <c r="I8013">
        <v>169.88300000000001</v>
      </c>
      <c r="J8013">
        <v>-28.407299999999999</v>
      </c>
      <c r="K8013">
        <v>155.131</v>
      </c>
      <c r="L8013">
        <v>-144.39500000000001</v>
      </c>
      <c r="M8013">
        <v>167.57</v>
      </c>
      <c r="N8013">
        <v>92.178600000000003</v>
      </c>
      <c r="O8013">
        <v>7300.19</v>
      </c>
      <c r="P8013">
        <v>7299.64</v>
      </c>
      <c r="Q8013">
        <v>7300.71</v>
      </c>
      <c r="R8013">
        <f t="shared" si="750"/>
        <v>10.289999999999964</v>
      </c>
      <c r="S8013">
        <f t="shared" si="751"/>
        <v>18.610000000000582</v>
      </c>
      <c r="T8013">
        <f t="shared" si="752"/>
        <v>10.109999999999673</v>
      </c>
      <c r="U8013">
        <f t="shared" si="753"/>
        <v>0.14095523541168056</v>
      </c>
      <c r="V8013">
        <f t="shared" si="754"/>
        <v>0.25494407943406222</v>
      </c>
      <c r="W8013">
        <f t="shared" si="755"/>
        <v>0.13847968211310505</v>
      </c>
    </row>
    <row r="8014" spans="1:23" x14ac:dyDescent="0.25">
      <c r="A8014">
        <v>8013</v>
      </c>
      <c r="B8014">
        <v>0</v>
      </c>
      <c r="C8014">
        <v>7289.88</v>
      </c>
      <c r="D8014">
        <v>-34.951300000000003</v>
      </c>
      <c r="E8014">
        <v>7280.97</v>
      </c>
      <c r="F8014">
        <v>-154.90600000000001</v>
      </c>
      <c r="G8014">
        <v>7290.56</v>
      </c>
      <c r="H8014">
        <v>85.132499999999993</v>
      </c>
      <c r="I8014">
        <v>174.64699999999999</v>
      </c>
      <c r="J8014">
        <v>-29.441099999999999</v>
      </c>
      <c r="K8014">
        <v>159.07599999999999</v>
      </c>
      <c r="L8014">
        <v>-145.459</v>
      </c>
      <c r="M8014">
        <v>167.756</v>
      </c>
      <c r="N8014">
        <v>92.152299999999997</v>
      </c>
      <c r="O8014">
        <v>7299.24</v>
      </c>
      <c r="P8014">
        <v>7297.88</v>
      </c>
      <c r="Q8014">
        <v>7297.14</v>
      </c>
      <c r="R8014">
        <f t="shared" si="750"/>
        <v>9.3599999999996726</v>
      </c>
      <c r="S8014">
        <f t="shared" si="751"/>
        <v>16.909999999999854</v>
      </c>
      <c r="T8014">
        <f t="shared" si="752"/>
        <v>6.5799999999999272</v>
      </c>
      <c r="U8014">
        <f t="shared" si="753"/>
        <v>0.12823252831801218</v>
      </c>
      <c r="V8014">
        <f t="shared" si="754"/>
        <v>0.23171112706703664</v>
      </c>
      <c r="W8014">
        <f t="shared" si="755"/>
        <v>9.0172314084695199E-2</v>
      </c>
    </row>
    <row r="8015" spans="1:23" x14ac:dyDescent="0.25">
      <c r="A8015">
        <v>8014</v>
      </c>
      <c r="B8015">
        <v>0</v>
      </c>
      <c r="C8015">
        <v>7290.07</v>
      </c>
      <c r="D8015">
        <v>-34.947099999999999</v>
      </c>
      <c r="E8015">
        <v>7281.12</v>
      </c>
      <c r="F8015">
        <v>-154.90199999999999</v>
      </c>
      <c r="G8015">
        <v>7290.79</v>
      </c>
      <c r="H8015">
        <v>85.137799999999999</v>
      </c>
      <c r="I8015">
        <v>172.35</v>
      </c>
      <c r="J8015">
        <v>-28.943899999999999</v>
      </c>
      <c r="K8015">
        <v>156.93799999999999</v>
      </c>
      <c r="L8015">
        <v>-144.88300000000001</v>
      </c>
      <c r="M8015">
        <v>167.80699999999999</v>
      </c>
      <c r="N8015">
        <v>92.1374</v>
      </c>
      <c r="O8015">
        <v>7314.2</v>
      </c>
      <c r="P8015">
        <v>7307.38</v>
      </c>
      <c r="Q8015">
        <v>7309.17</v>
      </c>
      <c r="R8015">
        <f t="shared" si="750"/>
        <v>24.130000000000109</v>
      </c>
      <c r="S8015">
        <f t="shared" si="751"/>
        <v>26.260000000000218</v>
      </c>
      <c r="T8015">
        <f t="shared" si="752"/>
        <v>18.380000000000109</v>
      </c>
      <c r="U8015">
        <f t="shared" si="753"/>
        <v>0.32990620983839802</v>
      </c>
      <c r="V8015">
        <f t="shared" si="754"/>
        <v>0.3593627264491544</v>
      </c>
      <c r="W8015">
        <f t="shared" si="755"/>
        <v>0.2514649406156938</v>
      </c>
    </row>
    <row r="8016" spans="1:23" x14ac:dyDescent="0.25">
      <c r="A8016">
        <v>8015</v>
      </c>
      <c r="B8016">
        <v>0</v>
      </c>
      <c r="C8016">
        <v>7290.42</v>
      </c>
      <c r="D8016">
        <v>-34.939399999999999</v>
      </c>
      <c r="E8016">
        <v>7281.54</v>
      </c>
      <c r="F8016">
        <v>-154.893</v>
      </c>
      <c r="G8016">
        <v>7291.24</v>
      </c>
      <c r="H8016">
        <v>85.147800000000004</v>
      </c>
      <c r="I8016">
        <v>161.52000000000001</v>
      </c>
      <c r="J8016">
        <v>-26.4648</v>
      </c>
      <c r="K8016">
        <v>148.82400000000001</v>
      </c>
      <c r="L8016">
        <v>-142.54400000000001</v>
      </c>
      <c r="M8016">
        <v>157.393</v>
      </c>
      <c r="N8016">
        <v>94.7</v>
      </c>
      <c r="O8016">
        <v>7339</v>
      </c>
      <c r="P8016">
        <v>7329.66</v>
      </c>
      <c r="Q8016">
        <v>7338.41</v>
      </c>
      <c r="R8016">
        <f t="shared" si="750"/>
        <v>48.579999999999927</v>
      </c>
      <c r="S8016">
        <f t="shared" si="751"/>
        <v>48.119999999999891</v>
      </c>
      <c r="T8016">
        <f t="shared" si="752"/>
        <v>47.170000000000073</v>
      </c>
      <c r="U8016">
        <f t="shared" si="753"/>
        <v>0.66194304401144477</v>
      </c>
      <c r="V8016">
        <f t="shared" si="754"/>
        <v>0.65651067034487132</v>
      </c>
      <c r="W8016">
        <f t="shared" si="755"/>
        <v>0.64278229207689508</v>
      </c>
    </row>
    <row r="8017" spans="1:23" x14ac:dyDescent="0.25">
      <c r="A8017">
        <v>8016</v>
      </c>
      <c r="B8017">
        <v>0</v>
      </c>
      <c r="C8017">
        <v>7290.74</v>
      </c>
      <c r="D8017">
        <v>-34.932200000000002</v>
      </c>
      <c r="E8017">
        <v>7281.91</v>
      </c>
      <c r="F8017">
        <v>-154.88499999999999</v>
      </c>
      <c r="G8017">
        <v>7291.6</v>
      </c>
      <c r="H8017">
        <v>85.155699999999996</v>
      </c>
      <c r="I8017">
        <v>158.114</v>
      </c>
      <c r="J8017">
        <v>-25.581099999999999</v>
      </c>
      <c r="K8017">
        <v>145.834</v>
      </c>
      <c r="L8017">
        <v>-141.56899999999999</v>
      </c>
      <c r="M8017">
        <v>152.78399999999999</v>
      </c>
      <c r="N8017">
        <v>96.002700000000004</v>
      </c>
      <c r="O8017">
        <v>7359.24</v>
      </c>
      <c r="P8017">
        <v>7350.66</v>
      </c>
      <c r="Q8017">
        <v>7361.65</v>
      </c>
      <c r="R8017">
        <f t="shared" si="750"/>
        <v>68.5</v>
      </c>
      <c r="S8017">
        <f t="shared" si="751"/>
        <v>68.75</v>
      </c>
      <c r="T8017">
        <f t="shared" si="752"/>
        <v>70.049999999999272</v>
      </c>
      <c r="U8017">
        <f t="shared" si="753"/>
        <v>0.93080263722884438</v>
      </c>
      <c r="V8017">
        <f t="shared" si="754"/>
        <v>0.93529016442060986</v>
      </c>
      <c r="W8017">
        <f t="shared" si="755"/>
        <v>0.95155298064970861</v>
      </c>
    </row>
    <row r="8018" spans="1:23" x14ac:dyDescent="0.25">
      <c r="A8018">
        <v>8017</v>
      </c>
      <c r="B8018">
        <v>0</v>
      </c>
      <c r="C8018">
        <v>7291.05</v>
      </c>
      <c r="D8018">
        <v>-34.925400000000003</v>
      </c>
      <c r="E8018">
        <v>7282.22</v>
      </c>
      <c r="F8018">
        <v>-154.87799999999999</v>
      </c>
      <c r="G8018">
        <v>7291.86</v>
      </c>
      <c r="H8018">
        <v>85.161600000000007</v>
      </c>
      <c r="I8018">
        <v>150.46899999999999</v>
      </c>
      <c r="J8018">
        <v>-23.436399999999999</v>
      </c>
      <c r="K8018">
        <v>139.27799999999999</v>
      </c>
      <c r="L8018">
        <v>-139.279</v>
      </c>
      <c r="M8018">
        <v>146.71100000000001</v>
      </c>
      <c r="N8018">
        <v>97.838800000000006</v>
      </c>
      <c r="O8018">
        <v>7375.86</v>
      </c>
      <c r="P8018">
        <v>7370.46</v>
      </c>
      <c r="Q8018">
        <v>7378.86</v>
      </c>
      <c r="R8018">
        <f t="shared" si="750"/>
        <v>84.809999999999491</v>
      </c>
      <c r="S8018">
        <f t="shared" si="751"/>
        <v>88.239999999999782</v>
      </c>
      <c r="T8018">
        <f t="shared" si="752"/>
        <v>87</v>
      </c>
      <c r="U8018">
        <f t="shared" si="753"/>
        <v>1.1498320195882175</v>
      </c>
      <c r="V8018">
        <f t="shared" si="754"/>
        <v>1.1972115715979705</v>
      </c>
      <c r="W8018">
        <f t="shared" si="755"/>
        <v>1.1790439173530871</v>
      </c>
    </row>
    <row r="8019" spans="1:23" x14ac:dyDescent="0.25">
      <c r="A8019">
        <v>8018</v>
      </c>
      <c r="B8019">
        <v>0</v>
      </c>
      <c r="C8019">
        <v>7291.26</v>
      </c>
      <c r="D8019">
        <v>-34.920699999999997</v>
      </c>
      <c r="E8019">
        <v>7282.51</v>
      </c>
      <c r="F8019">
        <v>-154.87100000000001</v>
      </c>
      <c r="G8019">
        <v>7292.16</v>
      </c>
      <c r="H8019">
        <v>85.168199999999999</v>
      </c>
      <c r="I8019">
        <v>145.89400000000001</v>
      </c>
      <c r="J8019">
        <v>-22.0075</v>
      </c>
      <c r="K8019">
        <v>135.797</v>
      </c>
      <c r="L8019">
        <v>-137.93199999999999</v>
      </c>
      <c r="M8019">
        <v>142.809</v>
      </c>
      <c r="N8019">
        <v>99.14</v>
      </c>
      <c r="O8019">
        <v>7390.68</v>
      </c>
      <c r="P8019">
        <v>7383.84</v>
      </c>
      <c r="Q8019">
        <v>7398.13</v>
      </c>
      <c r="R8019">
        <f t="shared" si="750"/>
        <v>99.420000000000073</v>
      </c>
      <c r="S8019">
        <f t="shared" si="751"/>
        <v>101.32999999999993</v>
      </c>
      <c r="T8019">
        <f t="shared" si="752"/>
        <v>105.97000000000025</v>
      </c>
      <c r="U8019">
        <f t="shared" si="753"/>
        <v>1.3452077481368436</v>
      </c>
      <c r="V8019">
        <f t="shared" si="754"/>
        <v>1.3723211770569232</v>
      </c>
      <c r="W8019">
        <f t="shared" si="755"/>
        <v>1.4323889955975395</v>
      </c>
    </row>
    <row r="8020" spans="1:23" x14ac:dyDescent="0.25">
      <c r="A8020">
        <v>8019</v>
      </c>
      <c r="B8020">
        <v>0</v>
      </c>
      <c r="C8020">
        <v>7291.49</v>
      </c>
      <c r="D8020">
        <v>-34.915399999999998</v>
      </c>
      <c r="E8020">
        <v>7282.69</v>
      </c>
      <c r="F8020">
        <v>-154.86699999999999</v>
      </c>
      <c r="G8020">
        <v>7292.37</v>
      </c>
      <c r="H8020">
        <v>85.173000000000002</v>
      </c>
      <c r="I8020">
        <v>141.989</v>
      </c>
      <c r="J8020">
        <v>-20.646699999999999</v>
      </c>
      <c r="K8020">
        <v>134.15899999999999</v>
      </c>
      <c r="L8020">
        <v>-137.24199999999999</v>
      </c>
      <c r="M8020">
        <v>139.59100000000001</v>
      </c>
      <c r="N8020">
        <v>100.33199999999999</v>
      </c>
      <c r="O8020">
        <v>7404.89</v>
      </c>
      <c r="P8020">
        <v>7396.28</v>
      </c>
      <c r="Q8020">
        <v>7408.73</v>
      </c>
      <c r="R8020">
        <f t="shared" si="750"/>
        <v>113.40000000000055</v>
      </c>
      <c r="S8020">
        <f t="shared" si="751"/>
        <v>113.59000000000015</v>
      </c>
      <c r="T8020">
        <f t="shared" si="752"/>
        <v>116.35999999999967</v>
      </c>
      <c r="U8020">
        <f t="shared" si="753"/>
        <v>1.5314204532410411</v>
      </c>
      <c r="V8020">
        <f t="shared" si="754"/>
        <v>1.5357720367536134</v>
      </c>
      <c r="W8020">
        <f t="shared" si="755"/>
        <v>1.5705795730172334</v>
      </c>
    </row>
    <row r="8021" spans="1:23" x14ac:dyDescent="0.25">
      <c r="A8021">
        <v>8020</v>
      </c>
      <c r="B8021">
        <v>0</v>
      </c>
      <c r="C8021">
        <v>7291.59</v>
      </c>
      <c r="D8021">
        <v>-34.913200000000003</v>
      </c>
      <c r="E8021">
        <v>7282.84</v>
      </c>
      <c r="F8021">
        <v>-154.864</v>
      </c>
      <c r="G8021">
        <v>7292.51</v>
      </c>
      <c r="H8021">
        <v>85.176199999999994</v>
      </c>
      <c r="I8021">
        <v>141.18799999999999</v>
      </c>
      <c r="J8021">
        <v>-20.383099999999999</v>
      </c>
      <c r="K8021">
        <v>133.25</v>
      </c>
      <c r="L8021">
        <v>-136.86500000000001</v>
      </c>
      <c r="M8021">
        <v>137.99199999999999</v>
      </c>
      <c r="N8021">
        <v>100.926</v>
      </c>
      <c r="O8021">
        <v>7411.15</v>
      </c>
      <c r="P8021">
        <v>7403.35</v>
      </c>
      <c r="Q8021">
        <v>7418.8</v>
      </c>
      <c r="R8021">
        <f t="shared" si="750"/>
        <v>119.55999999999949</v>
      </c>
      <c r="S8021">
        <f t="shared" si="751"/>
        <v>120.51000000000022</v>
      </c>
      <c r="T8021">
        <f t="shared" si="752"/>
        <v>126.28999999999996</v>
      </c>
      <c r="U8021">
        <f t="shared" si="753"/>
        <v>1.6132449080102209</v>
      </c>
      <c r="V8021">
        <f t="shared" si="754"/>
        <v>1.6277766146406722</v>
      </c>
      <c r="W8021">
        <f t="shared" si="755"/>
        <v>1.7022968674179109</v>
      </c>
    </row>
    <row r="8022" spans="1:23" x14ac:dyDescent="0.25">
      <c r="A8022">
        <v>8021</v>
      </c>
      <c r="B8022">
        <v>0</v>
      </c>
      <c r="C8022">
        <v>7291.72</v>
      </c>
      <c r="D8022">
        <v>-34.910299999999999</v>
      </c>
      <c r="E8022">
        <v>7282.93</v>
      </c>
      <c r="F8022">
        <v>-154.86199999999999</v>
      </c>
      <c r="G8022">
        <v>7292.6</v>
      </c>
      <c r="H8022">
        <v>85.178200000000004</v>
      </c>
      <c r="I8022">
        <v>139.55199999999999</v>
      </c>
      <c r="J8022">
        <v>-19.769600000000001</v>
      </c>
      <c r="K8022">
        <v>131.63999999999999</v>
      </c>
      <c r="L8022">
        <v>-136.16399999999999</v>
      </c>
      <c r="M8022">
        <v>138.441</v>
      </c>
      <c r="N8022">
        <v>100.745</v>
      </c>
      <c r="O8022">
        <v>7417.93</v>
      </c>
      <c r="P8022">
        <v>7410.17</v>
      </c>
      <c r="Q8022">
        <v>7422.87</v>
      </c>
      <c r="R8022">
        <f t="shared" si="750"/>
        <v>126.21000000000004</v>
      </c>
      <c r="S8022">
        <f t="shared" si="751"/>
        <v>127.23999999999978</v>
      </c>
      <c r="T8022">
        <f t="shared" si="752"/>
        <v>130.26999999999953</v>
      </c>
      <c r="U8022">
        <f t="shared" si="753"/>
        <v>1.7014180505882375</v>
      </c>
      <c r="V8022">
        <f t="shared" si="754"/>
        <v>1.717099607701305</v>
      </c>
      <c r="W8022">
        <f t="shared" si="755"/>
        <v>1.7549815637347754</v>
      </c>
    </row>
    <row r="8023" spans="1:23" x14ac:dyDescent="0.25">
      <c r="A8023">
        <v>8022</v>
      </c>
      <c r="B8023">
        <v>0</v>
      </c>
      <c r="C8023">
        <v>7292.06</v>
      </c>
      <c r="D8023">
        <v>-34.902299999999997</v>
      </c>
      <c r="E8023">
        <v>7283.22</v>
      </c>
      <c r="F8023">
        <v>-154.85499999999999</v>
      </c>
      <c r="G8023">
        <v>7292.93</v>
      </c>
      <c r="H8023">
        <v>85.185900000000004</v>
      </c>
      <c r="I8023">
        <v>141.34399999999999</v>
      </c>
      <c r="J8023">
        <v>-20.3674</v>
      </c>
      <c r="K8023">
        <v>133.28100000000001</v>
      </c>
      <c r="L8023">
        <v>-136.828</v>
      </c>
      <c r="M8023">
        <v>139.72300000000001</v>
      </c>
      <c r="N8023">
        <v>100.318</v>
      </c>
      <c r="O8023">
        <v>7438.77</v>
      </c>
      <c r="P8023">
        <v>7428.64</v>
      </c>
      <c r="Q8023">
        <v>7440.37</v>
      </c>
      <c r="R8023">
        <f t="shared" si="750"/>
        <v>146.71000000000004</v>
      </c>
      <c r="S8023">
        <f t="shared" si="751"/>
        <v>145.42000000000007</v>
      </c>
      <c r="T8023">
        <f t="shared" si="752"/>
        <v>147.4399999999996</v>
      </c>
      <c r="U8023">
        <f t="shared" si="753"/>
        <v>1.9722346570736831</v>
      </c>
      <c r="V8023">
        <f t="shared" si="754"/>
        <v>1.9575588533028936</v>
      </c>
      <c r="W8023">
        <f t="shared" si="755"/>
        <v>1.9816218817074904</v>
      </c>
    </row>
    <row r="8024" spans="1:23" x14ac:dyDescent="0.25">
      <c r="A8024">
        <v>8023</v>
      </c>
      <c r="B8024">
        <v>0</v>
      </c>
      <c r="C8024">
        <v>7291.93</v>
      </c>
      <c r="D8024">
        <v>-34.905099999999997</v>
      </c>
      <c r="E8024">
        <v>7283.05</v>
      </c>
      <c r="F8024">
        <v>-154.85900000000001</v>
      </c>
      <c r="G8024">
        <v>7292.82</v>
      </c>
      <c r="H8024">
        <v>85.183700000000002</v>
      </c>
      <c r="I8024">
        <v>149.911</v>
      </c>
      <c r="J8024">
        <v>-23.161100000000001</v>
      </c>
      <c r="K8024">
        <v>141.386</v>
      </c>
      <c r="L8024">
        <v>-139.989</v>
      </c>
      <c r="M8024">
        <v>148.78399999999999</v>
      </c>
      <c r="N8024">
        <v>97.266400000000004</v>
      </c>
      <c r="O8024">
        <v>7432.88</v>
      </c>
      <c r="P8024">
        <v>7419.15</v>
      </c>
      <c r="Q8024">
        <v>7431.86</v>
      </c>
      <c r="R8024">
        <f t="shared" si="750"/>
        <v>140.94999999999982</v>
      </c>
      <c r="S8024">
        <f t="shared" si="751"/>
        <v>136.09999999999945</v>
      </c>
      <c r="T8024">
        <f t="shared" si="752"/>
        <v>139.03999999999996</v>
      </c>
      <c r="U8024">
        <f t="shared" si="753"/>
        <v>1.8963039898397367</v>
      </c>
      <c r="V8024">
        <f t="shared" si="754"/>
        <v>1.8344419508973326</v>
      </c>
      <c r="W8024">
        <f t="shared" si="755"/>
        <v>1.8708640905506828</v>
      </c>
    </row>
    <row r="8025" spans="1:23" x14ac:dyDescent="0.25">
      <c r="A8025">
        <v>8024</v>
      </c>
      <c r="B8025">
        <v>0</v>
      </c>
      <c r="C8025">
        <v>7291.58</v>
      </c>
      <c r="D8025">
        <v>-34.912599999999998</v>
      </c>
      <c r="E8025">
        <v>7282.71</v>
      </c>
      <c r="F8025">
        <v>-154.86600000000001</v>
      </c>
      <c r="G8025">
        <v>7292.4</v>
      </c>
      <c r="H8025">
        <v>85.174499999999995</v>
      </c>
      <c r="I8025">
        <v>164.83</v>
      </c>
      <c r="J8025">
        <v>-27.196899999999999</v>
      </c>
      <c r="K8025">
        <v>151.87299999999999</v>
      </c>
      <c r="L8025">
        <v>-143.40299999999999</v>
      </c>
      <c r="M8025">
        <v>160.83500000000001</v>
      </c>
      <c r="N8025">
        <v>93.867900000000006</v>
      </c>
      <c r="O8025">
        <v>7409.57</v>
      </c>
      <c r="P8025">
        <v>7400.79</v>
      </c>
      <c r="Q8025">
        <v>7409.05</v>
      </c>
      <c r="R8025">
        <f t="shared" si="750"/>
        <v>117.98999999999978</v>
      </c>
      <c r="S8025">
        <f t="shared" si="751"/>
        <v>118.07999999999993</v>
      </c>
      <c r="T8025">
        <f t="shared" si="752"/>
        <v>116.65000000000055</v>
      </c>
      <c r="U8025">
        <f t="shared" si="753"/>
        <v>1.5924000987911553</v>
      </c>
      <c r="V8025">
        <f t="shared" si="754"/>
        <v>1.5955053446996863</v>
      </c>
      <c r="W8025">
        <f t="shared" si="755"/>
        <v>1.5744258710630992</v>
      </c>
    </row>
    <row r="8026" spans="1:23" x14ac:dyDescent="0.25">
      <c r="A8026">
        <v>8025</v>
      </c>
      <c r="B8026">
        <v>0</v>
      </c>
      <c r="C8026">
        <v>7291.21</v>
      </c>
      <c r="D8026">
        <v>-34.9208</v>
      </c>
      <c r="E8026">
        <v>7282.34</v>
      </c>
      <c r="F8026">
        <v>-154.874</v>
      </c>
      <c r="G8026">
        <v>7292.1</v>
      </c>
      <c r="H8026">
        <v>85.167900000000003</v>
      </c>
      <c r="I8026">
        <v>173.19</v>
      </c>
      <c r="J8026">
        <v>-29.040500000000002</v>
      </c>
      <c r="K8026">
        <v>161.381</v>
      </c>
      <c r="L8026">
        <v>-145.999</v>
      </c>
      <c r="M8026">
        <v>170.66399999999999</v>
      </c>
      <c r="N8026">
        <v>91.571700000000007</v>
      </c>
      <c r="O8026">
        <v>7390.7</v>
      </c>
      <c r="P8026">
        <v>7377.2</v>
      </c>
      <c r="Q8026">
        <v>7389.85</v>
      </c>
      <c r="R8026">
        <f t="shared" si="750"/>
        <v>99.489999999999782</v>
      </c>
      <c r="S8026">
        <f t="shared" si="751"/>
        <v>94.859999999999673</v>
      </c>
      <c r="T8026">
        <f t="shared" si="752"/>
        <v>97.75</v>
      </c>
      <c r="U8026">
        <f t="shared" si="753"/>
        <v>1.346151244131135</v>
      </c>
      <c r="V8026">
        <f t="shared" si="754"/>
        <v>1.2858537114352284</v>
      </c>
      <c r="W8026">
        <f t="shared" si="755"/>
        <v>1.3227602725359784</v>
      </c>
    </row>
    <row r="8027" spans="1:23" x14ac:dyDescent="0.25">
      <c r="A8027">
        <v>8026</v>
      </c>
      <c r="B8027">
        <v>0</v>
      </c>
      <c r="C8027">
        <v>7290.86</v>
      </c>
      <c r="D8027">
        <v>-34.929099999999998</v>
      </c>
      <c r="E8027">
        <v>7281.96</v>
      </c>
      <c r="F8027">
        <v>-154.88300000000001</v>
      </c>
      <c r="G8027">
        <v>7291.72</v>
      </c>
      <c r="H8027">
        <v>85.159099999999995</v>
      </c>
      <c r="I8027">
        <v>170.33</v>
      </c>
      <c r="J8027">
        <v>-28.458100000000002</v>
      </c>
      <c r="K8027">
        <v>157.58199999999999</v>
      </c>
      <c r="L8027">
        <v>-145.03299999999999</v>
      </c>
      <c r="M8027">
        <v>168.16399999999999</v>
      </c>
      <c r="N8027">
        <v>92.093999999999994</v>
      </c>
      <c r="O8027">
        <v>7368.78</v>
      </c>
      <c r="P8027">
        <v>7355.28</v>
      </c>
      <c r="Q8027">
        <v>7366.32</v>
      </c>
      <c r="R8027">
        <f t="shared" si="750"/>
        <v>77.920000000000073</v>
      </c>
      <c r="S8027">
        <f t="shared" si="751"/>
        <v>73.319999999999709</v>
      </c>
      <c r="T8027">
        <f t="shared" si="752"/>
        <v>74.599999999999454</v>
      </c>
      <c r="U8027">
        <f t="shared" si="753"/>
        <v>1.0574342021338685</v>
      </c>
      <c r="V8027">
        <f t="shared" si="754"/>
        <v>0.99683492674649643</v>
      </c>
      <c r="W8027">
        <f t="shared" si="755"/>
        <v>1.0127173405445249</v>
      </c>
    </row>
    <row r="8028" spans="1:23" x14ac:dyDescent="0.25">
      <c r="A8028">
        <v>8027</v>
      </c>
      <c r="B8028">
        <v>0</v>
      </c>
      <c r="C8028">
        <v>7290.53</v>
      </c>
      <c r="D8028">
        <v>-34.936500000000002</v>
      </c>
      <c r="E8028">
        <v>7281.53</v>
      </c>
      <c r="F8028">
        <v>-154.893</v>
      </c>
      <c r="G8028">
        <v>7291.25</v>
      </c>
      <c r="H8028">
        <v>85.148399999999995</v>
      </c>
      <c r="I8028">
        <v>175.69800000000001</v>
      </c>
      <c r="J8028">
        <v>-29.604700000000001</v>
      </c>
      <c r="K8028">
        <v>162.22900000000001</v>
      </c>
      <c r="L8028">
        <v>-146.24700000000001</v>
      </c>
      <c r="M8028">
        <v>172.80699999999999</v>
      </c>
      <c r="N8028">
        <v>91.065799999999996</v>
      </c>
      <c r="O8028">
        <v>7344.18</v>
      </c>
      <c r="P8028">
        <v>7334.35</v>
      </c>
      <c r="Q8028">
        <v>7335.97</v>
      </c>
      <c r="R8028">
        <f t="shared" si="750"/>
        <v>53.650000000000546</v>
      </c>
      <c r="S8028">
        <f t="shared" si="751"/>
        <v>52.820000000000618</v>
      </c>
      <c r="T8028">
        <f t="shared" si="752"/>
        <v>44.720000000000255</v>
      </c>
      <c r="U8028">
        <f t="shared" si="753"/>
        <v>0.7305104177729923</v>
      </c>
      <c r="V8028">
        <f t="shared" si="754"/>
        <v>0.72017288512275279</v>
      </c>
      <c r="W8028">
        <f t="shared" si="755"/>
        <v>0.60959900326746497</v>
      </c>
    </row>
    <row r="8029" spans="1:23" x14ac:dyDescent="0.25">
      <c r="A8029">
        <v>8028</v>
      </c>
      <c r="B8029">
        <v>0</v>
      </c>
      <c r="C8029">
        <v>7290.19</v>
      </c>
      <c r="D8029">
        <v>-34.944099999999999</v>
      </c>
      <c r="E8029">
        <v>7281.14</v>
      </c>
      <c r="F8029">
        <v>-154.90199999999999</v>
      </c>
      <c r="G8029">
        <v>7290.89</v>
      </c>
      <c r="H8029">
        <v>85.140100000000004</v>
      </c>
      <c r="I8029">
        <v>176.09200000000001</v>
      </c>
      <c r="J8029">
        <v>-29.704000000000001</v>
      </c>
      <c r="K8029">
        <v>160.00700000000001</v>
      </c>
      <c r="L8029">
        <v>-145.68</v>
      </c>
      <c r="M8029">
        <v>171.36799999999999</v>
      </c>
      <c r="N8029">
        <v>91.362200000000001</v>
      </c>
      <c r="O8029">
        <v>7323.41</v>
      </c>
      <c r="P8029">
        <v>7311.61</v>
      </c>
      <c r="Q8029">
        <v>7310.81</v>
      </c>
      <c r="R8029">
        <f t="shared" si="750"/>
        <v>33.220000000000255</v>
      </c>
      <c r="S8029">
        <f t="shared" si="751"/>
        <v>30.469999999999345</v>
      </c>
      <c r="T8029">
        <f t="shared" si="752"/>
        <v>19.920000000000073</v>
      </c>
      <c r="U8029">
        <f t="shared" si="753"/>
        <v>0.4536138219763779</v>
      </c>
      <c r="V8029">
        <f t="shared" si="754"/>
        <v>0.41673448118812889</v>
      </c>
      <c r="W8029">
        <f t="shared" si="755"/>
        <v>0.27247322800072865</v>
      </c>
    </row>
    <row r="8030" spans="1:23" x14ac:dyDescent="0.25">
      <c r="A8030">
        <v>8029</v>
      </c>
      <c r="B8030">
        <v>0</v>
      </c>
      <c r="C8030">
        <v>7289.85</v>
      </c>
      <c r="D8030">
        <v>-34.951900000000002</v>
      </c>
      <c r="E8030">
        <v>7280.83</v>
      </c>
      <c r="F8030">
        <v>-154.90899999999999</v>
      </c>
      <c r="G8030">
        <v>7290.56</v>
      </c>
      <c r="H8030">
        <v>85.1327</v>
      </c>
      <c r="I8030">
        <v>176.702</v>
      </c>
      <c r="J8030">
        <v>-29.828700000000001</v>
      </c>
      <c r="K8030">
        <v>160.548</v>
      </c>
      <c r="L8030">
        <v>-145.833</v>
      </c>
      <c r="M8030">
        <v>174.54300000000001</v>
      </c>
      <c r="N8030">
        <v>90.669399999999996</v>
      </c>
      <c r="O8030">
        <v>7301.5</v>
      </c>
      <c r="P8030">
        <v>7290.88</v>
      </c>
      <c r="Q8030">
        <v>7291.21</v>
      </c>
      <c r="R8030">
        <f t="shared" si="750"/>
        <v>11.649999999999636</v>
      </c>
      <c r="S8030">
        <f t="shared" si="751"/>
        <v>10.050000000000182</v>
      </c>
      <c r="T8030">
        <f t="shared" si="752"/>
        <v>0.6499999999996362</v>
      </c>
      <c r="U8030">
        <f t="shared" si="753"/>
        <v>0.15955625556392025</v>
      </c>
      <c r="V8030">
        <f t="shared" si="754"/>
        <v>0.13784344276685642</v>
      </c>
      <c r="W8030">
        <f t="shared" si="755"/>
        <v>8.9148440382273483E-3</v>
      </c>
    </row>
    <row r="8031" spans="1:23" x14ac:dyDescent="0.25">
      <c r="A8031">
        <v>8030</v>
      </c>
      <c r="B8031">
        <v>0</v>
      </c>
      <c r="C8031">
        <v>7289.44</v>
      </c>
      <c r="D8031">
        <v>-34.961300000000001</v>
      </c>
      <c r="E8031">
        <v>7280.44</v>
      </c>
      <c r="F8031">
        <v>-154.91800000000001</v>
      </c>
      <c r="G8031">
        <v>7290.1</v>
      </c>
      <c r="H8031">
        <v>85.122100000000003</v>
      </c>
      <c r="I8031">
        <v>181.798</v>
      </c>
      <c r="J8031">
        <v>-30.836099999999998</v>
      </c>
      <c r="K8031">
        <v>164.857</v>
      </c>
      <c r="L8031">
        <v>-146.916</v>
      </c>
      <c r="M8031">
        <v>179.446</v>
      </c>
      <c r="N8031">
        <v>89.672499999999999</v>
      </c>
      <c r="O8031">
        <v>7271.46</v>
      </c>
      <c r="P8031">
        <v>7265.81</v>
      </c>
      <c r="Q8031">
        <v>7263.42</v>
      </c>
      <c r="R8031">
        <f t="shared" si="750"/>
        <v>-17.979999999999563</v>
      </c>
      <c r="S8031">
        <f t="shared" si="751"/>
        <v>-14.6299999999992</v>
      </c>
      <c r="T8031">
        <f t="shared" si="752"/>
        <v>-26.680000000000291</v>
      </c>
      <c r="U8031">
        <f t="shared" si="753"/>
        <v>-0.24726808646406034</v>
      </c>
      <c r="V8031">
        <f t="shared" si="754"/>
        <v>-0.2013540128354471</v>
      </c>
      <c r="W8031">
        <f t="shared" si="755"/>
        <v>-0.3673200778696577</v>
      </c>
    </row>
    <row r="8032" spans="1:23" x14ac:dyDescent="0.25">
      <c r="A8032">
        <v>8031</v>
      </c>
      <c r="B8032">
        <v>0</v>
      </c>
      <c r="C8032">
        <v>7289.26</v>
      </c>
      <c r="D8032">
        <v>-34.965299999999999</v>
      </c>
      <c r="E8032">
        <v>7280.27</v>
      </c>
      <c r="F8032">
        <v>-154.922</v>
      </c>
      <c r="G8032">
        <v>7289.86</v>
      </c>
      <c r="H8032">
        <v>85.116699999999994</v>
      </c>
      <c r="I8032">
        <v>180.66800000000001</v>
      </c>
      <c r="J8032">
        <v>-30.6235</v>
      </c>
      <c r="K8032">
        <v>162.69300000000001</v>
      </c>
      <c r="L8032">
        <v>-146.387</v>
      </c>
      <c r="M8032">
        <v>178.76499999999999</v>
      </c>
      <c r="N8032">
        <v>89.797899999999998</v>
      </c>
      <c r="O8032">
        <v>7257.01</v>
      </c>
      <c r="P8032">
        <v>7255.63</v>
      </c>
      <c r="Q8032">
        <v>7249.13</v>
      </c>
      <c r="R8032">
        <f t="shared" si="750"/>
        <v>-32.25</v>
      </c>
      <c r="S8032">
        <f t="shared" si="751"/>
        <v>-24.640000000000327</v>
      </c>
      <c r="T8032">
        <f t="shared" si="752"/>
        <v>-40.729999999999563</v>
      </c>
      <c r="U8032">
        <f t="shared" si="753"/>
        <v>-0.44439789941036323</v>
      </c>
      <c r="V8032">
        <f t="shared" si="754"/>
        <v>-0.33959835327876875</v>
      </c>
      <c r="W8032">
        <f t="shared" si="755"/>
        <v>-0.56186052671147513</v>
      </c>
    </row>
    <row r="8033" spans="1:23" x14ac:dyDescent="0.25">
      <c r="A8033">
        <v>8032</v>
      </c>
      <c r="B8033">
        <v>0</v>
      </c>
      <c r="C8033">
        <v>7289.12</v>
      </c>
      <c r="D8033">
        <v>-34.968699999999998</v>
      </c>
      <c r="E8033">
        <v>7280.07</v>
      </c>
      <c r="F8033">
        <v>-154.92699999999999</v>
      </c>
      <c r="G8033">
        <v>7289.69</v>
      </c>
      <c r="H8033">
        <v>85.1126</v>
      </c>
      <c r="I8033">
        <v>181.035</v>
      </c>
      <c r="J8033">
        <v>-30.713000000000001</v>
      </c>
      <c r="K8033">
        <v>162.03800000000001</v>
      </c>
      <c r="L8033">
        <v>-146.22200000000001</v>
      </c>
      <c r="M8033">
        <v>175.15299999999999</v>
      </c>
      <c r="N8033">
        <v>90.5261</v>
      </c>
      <c r="O8033">
        <v>7246.83</v>
      </c>
      <c r="P8033">
        <v>7244.24</v>
      </c>
      <c r="Q8033">
        <v>7235.6</v>
      </c>
      <c r="R8033">
        <f t="shared" si="750"/>
        <v>-42.289999999999964</v>
      </c>
      <c r="S8033">
        <f t="shared" si="751"/>
        <v>-35.829999999999927</v>
      </c>
      <c r="T8033">
        <f t="shared" si="752"/>
        <v>-54.089999999999236</v>
      </c>
      <c r="U8033">
        <f t="shared" si="753"/>
        <v>-0.58356550381339101</v>
      </c>
      <c r="V8033">
        <f t="shared" si="754"/>
        <v>-0.49459984760306019</v>
      </c>
      <c r="W8033">
        <f t="shared" si="755"/>
        <v>-0.74755376195476853</v>
      </c>
    </row>
    <row r="8034" spans="1:23" x14ac:dyDescent="0.25">
      <c r="A8034">
        <v>8033</v>
      </c>
      <c r="B8034">
        <v>0</v>
      </c>
      <c r="C8034">
        <v>7288.96</v>
      </c>
      <c r="D8034">
        <v>-34.972200000000001</v>
      </c>
      <c r="E8034">
        <v>7280.04</v>
      </c>
      <c r="F8034">
        <v>-154.92699999999999</v>
      </c>
      <c r="G8034">
        <v>7289.63</v>
      </c>
      <c r="H8034">
        <v>85.111500000000007</v>
      </c>
      <c r="I8034">
        <v>186.667</v>
      </c>
      <c r="J8034">
        <v>-31.715900000000001</v>
      </c>
      <c r="K8034">
        <v>167.36699999999999</v>
      </c>
      <c r="L8034">
        <v>-147.494</v>
      </c>
      <c r="M8034">
        <v>183.78899999999999</v>
      </c>
      <c r="N8034">
        <v>88.855800000000002</v>
      </c>
      <c r="O8034">
        <v>7238</v>
      </c>
      <c r="P8034">
        <v>7236.63</v>
      </c>
      <c r="Q8034">
        <v>7234.96</v>
      </c>
      <c r="R8034">
        <f t="shared" si="750"/>
        <v>-50.960000000000036</v>
      </c>
      <c r="S8034">
        <f t="shared" si="751"/>
        <v>-43.409999999999854</v>
      </c>
      <c r="T8034">
        <f t="shared" si="752"/>
        <v>-54.670000000000073</v>
      </c>
      <c r="U8034">
        <f t="shared" si="753"/>
        <v>-0.70406189555125775</v>
      </c>
      <c r="V8034">
        <f t="shared" si="754"/>
        <v>-0.59986485422081626</v>
      </c>
      <c r="W8034">
        <f t="shared" si="755"/>
        <v>-0.75563652045070151</v>
      </c>
    </row>
    <row r="8035" spans="1:23" x14ac:dyDescent="0.25">
      <c r="A8035">
        <v>8034</v>
      </c>
      <c r="B8035">
        <v>0</v>
      </c>
      <c r="C8035">
        <v>7288.93</v>
      </c>
      <c r="D8035">
        <v>-34.9726</v>
      </c>
      <c r="E8035">
        <v>7280.04</v>
      </c>
      <c r="F8035">
        <v>-154.92699999999999</v>
      </c>
      <c r="G8035">
        <v>7289.65</v>
      </c>
      <c r="H8035">
        <v>85.112099999999998</v>
      </c>
      <c r="I8035">
        <v>192.649</v>
      </c>
      <c r="J8035">
        <v>-32.730200000000004</v>
      </c>
      <c r="K8035">
        <v>171.072</v>
      </c>
      <c r="L8035">
        <v>-148.30600000000001</v>
      </c>
      <c r="M8035">
        <v>186.07300000000001</v>
      </c>
      <c r="N8035">
        <v>88.460300000000004</v>
      </c>
      <c r="O8035">
        <v>7237.97</v>
      </c>
      <c r="P8035">
        <v>7235.29</v>
      </c>
      <c r="Q8035">
        <v>7236.8</v>
      </c>
      <c r="R8035">
        <f t="shared" si="750"/>
        <v>-50.960000000000036</v>
      </c>
      <c r="S8035">
        <f t="shared" si="751"/>
        <v>-44.75</v>
      </c>
      <c r="T8035">
        <f t="shared" si="752"/>
        <v>-52.849999999999454</v>
      </c>
      <c r="U8035">
        <f t="shared" si="753"/>
        <v>-0.70406481375302787</v>
      </c>
      <c r="V8035">
        <f t="shared" si="754"/>
        <v>-0.61849628694910641</v>
      </c>
      <c r="W8035">
        <f t="shared" si="755"/>
        <v>-0.73029515808091217</v>
      </c>
    </row>
    <row r="8036" spans="1:23" x14ac:dyDescent="0.25">
      <c r="A8036">
        <v>8035</v>
      </c>
      <c r="B8036">
        <v>0</v>
      </c>
      <c r="C8036">
        <v>7289.19</v>
      </c>
      <c r="D8036">
        <v>-34.966999999999999</v>
      </c>
      <c r="E8036">
        <v>7280.23</v>
      </c>
      <c r="F8036">
        <v>-154.923</v>
      </c>
      <c r="G8036">
        <v>7289.91</v>
      </c>
      <c r="H8036">
        <v>85.117900000000006</v>
      </c>
      <c r="I8036">
        <v>181.52600000000001</v>
      </c>
      <c r="J8036">
        <v>-30.777100000000001</v>
      </c>
      <c r="K8036">
        <v>164.15199999999999</v>
      </c>
      <c r="L8036">
        <v>-146.73699999999999</v>
      </c>
      <c r="M8036">
        <v>179.233</v>
      </c>
      <c r="N8036">
        <v>89.718599999999995</v>
      </c>
      <c r="O8036">
        <v>7256.8</v>
      </c>
      <c r="P8036">
        <v>7249.57</v>
      </c>
      <c r="Q8036">
        <v>7251.05</v>
      </c>
      <c r="R8036">
        <f t="shared" si="750"/>
        <v>-32.389999999999418</v>
      </c>
      <c r="S8036">
        <f t="shared" si="751"/>
        <v>-30.659999999999854</v>
      </c>
      <c r="T8036">
        <f t="shared" si="752"/>
        <v>-38.859999999999673</v>
      </c>
      <c r="U8036">
        <f t="shared" si="753"/>
        <v>-0.44633998456619195</v>
      </c>
      <c r="V8036">
        <f t="shared" si="754"/>
        <v>-0.42292163535216376</v>
      </c>
      <c r="W8036">
        <f t="shared" si="755"/>
        <v>-0.53592238365477651</v>
      </c>
    </row>
    <row r="8037" spans="1:23" x14ac:dyDescent="0.25">
      <c r="A8037">
        <v>8036</v>
      </c>
      <c r="B8037">
        <v>0</v>
      </c>
      <c r="C8037">
        <v>7289.38</v>
      </c>
      <c r="D8037">
        <v>-34.962600000000002</v>
      </c>
      <c r="E8037">
        <v>7280.42</v>
      </c>
      <c r="F8037">
        <v>-154.91800000000001</v>
      </c>
      <c r="G8037">
        <v>7290.06</v>
      </c>
      <c r="H8037">
        <v>85.121300000000005</v>
      </c>
      <c r="I8037">
        <v>182.453</v>
      </c>
      <c r="J8037">
        <v>-30.939299999999999</v>
      </c>
      <c r="K8037">
        <v>166.393</v>
      </c>
      <c r="L8037">
        <v>-147.273</v>
      </c>
      <c r="M8037">
        <v>181.20699999999999</v>
      </c>
      <c r="N8037">
        <v>89.346299999999999</v>
      </c>
      <c r="O8037">
        <v>7267.43</v>
      </c>
      <c r="P8037">
        <v>7262.86</v>
      </c>
      <c r="Q8037">
        <v>7261.65</v>
      </c>
      <c r="R8037">
        <f t="shared" si="750"/>
        <v>-21.949999999999818</v>
      </c>
      <c r="S8037">
        <f t="shared" si="751"/>
        <v>-17.5600000000004</v>
      </c>
      <c r="T8037">
        <f t="shared" si="752"/>
        <v>-28.410000000000764</v>
      </c>
      <c r="U8037">
        <f t="shared" si="753"/>
        <v>-0.30203249291702594</v>
      </c>
      <c r="V8037">
        <f t="shared" si="754"/>
        <v>-0.24177803234539014</v>
      </c>
      <c r="W8037">
        <f t="shared" si="755"/>
        <v>-0.3912333973683772</v>
      </c>
    </row>
    <row r="8038" spans="1:23" x14ac:dyDescent="0.25">
      <c r="A8038">
        <v>8037</v>
      </c>
      <c r="B8038">
        <v>0</v>
      </c>
      <c r="C8038">
        <v>7289.26</v>
      </c>
      <c r="D8038">
        <v>-34.965499999999999</v>
      </c>
      <c r="E8038">
        <v>7280.44</v>
      </c>
      <c r="F8038">
        <v>-154.91800000000001</v>
      </c>
      <c r="G8038">
        <v>7290.02</v>
      </c>
      <c r="H8038">
        <v>85.120400000000004</v>
      </c>
      <c r="I8038">
        <v>180.167</v>
      </c>
      <c r="J8038">
        <v>-30.5382</v>
      </c>
      <c r="K8038">
        <v>165.46899999999999</v>
      </c>
      <c r="L8038">
        <v>-147.07400000000001</v>
      </c>
      <c r="M8038">
        <v>176.39</v>
      </c>
      <c r="N8038">
        <v>90.281999999999996</v>
      </c>
      <c r="O8038">
        <v>7260.31</v>
      </c>
      <c r="P8038">
        <v>7258.59</v>
      </c>
      <c r="Q8038">
        <v>7263.85</v>
      </c>
      <c r="R8038">
        <f t="shared" si="750"/>
        <v>-28.949999999999818</v>
      </c>
      <c r="S8038">
        <f t="shared" si="751"/>
        <v>-21.849999999999454</v>
      </c>
      <c r="T8038">
        <f t="shared" si="752"/>
        <v>-26.170000000000073</v>
      </c>
      <c r="U8038">
        <f t="shared" si="753"/>
        <v>-0.39874330434926081</v>
      </c>
      <c r="V8038">
        <f t="shared" si="754"/>
        <v>-0.30102265040454762</v>
      </c>
      <c r="W8038">
        <f t="shared" si="755"/>
        <v>-0.36027726343468092</v>
      </c>
    </row>
    <row r="8039" spans="1:23" x14ac:dyDescent="0.25">
      <c r="A8039">
        <v>8038</v>
      </c>
      <c r="B8039">
        <v>0</v>
      </c>
      <c r="C8039">
        <v>7289.66</v>
      </c>
      <c r="D8039">
        <v>-34.956299999999999</v>
      </c>
      <c r="E8039">
        <v>7280.7</v>
      </c>
      <c r="F8039">
        <v>-154.91200000000001</v>
      </c>
      <c r="G8039">
        <v>7290.3</v>
      </c>
      <c r="H8039">
        <v>85.1267</v>
      </c>
      <c r="I8039">
        <v>177.87</v>
      </c>
      <c r="J8039">
        <v>-30.086500000000001</v>
      </c>
      <c r="K8039">
        <v>161.86099999999999</v>
      </c>
      <c r="L8039">
        <v>-146.17699999999999</v>
      </c>
      <c r="M8039">
        <v>172.56700000000001</v>
      </c>
      <c r="N8039">
        <v>91.084400000000002</v>
      </c>
      <c r="O8039">
        <v>7283.9</v>
      </c>
      <c r="P8039">
        <v>7282.39</v>
      </c>
      <c r="Q8039">
        <v>7278.9</v>
      </c>
      <c r="R8039">
        <f t="shared" si="750"/>
        <v>-5.7600000000002183</v>
      </c>
      <c r="S8039">
        <f t="shared" si="751"/>
        <v>1.6900000000005093</v>
      </c>
      <c r="T8039">
        <f t="shared" si="752"/>
        <v>-11.400000000000546</v>
      </c>
      <c r="U8039">
        <f t="shared" si="753"/>
        <v>-7.9078515630365845E-2</v>
      </c>
      <c r="V8039">
        <f t="shared" si="754"/>
        <v>2.3206667042008314E-2</v>
      </c>
      <c r="W8039">
        <f t="shared" si="755"/>
        <v>-0.15661707126077493</v>
      </c>
    </row>
    <row r="8040" spans="1:23" x14ac:dyDescent="0.25">
      <c r="A8040">
        <v>8039</v>
      </c>
      <c r="B8040">
        <v>0</v>
      </c>
      <c r="C8040">
        <v>7290.01</v>
      </c>
      <c r="D8040">
        <v>-34.948099999999997</v>
      </c>
      <c r="E8040">
        <v>7281.15</v>
      </c>
      <c r="F8040">
        <v>-154.90199999999999</v>
      </c>
      <c r="G8040">
        <v>7290.8</v>
      </c>
      <c r="H8040">
        <v>85.138099999999994</v>
      </c>
      <c r="I8040">
        <v>180.73500000000001</v>
      </c>
      <c r="J8040">
        <v>-30.604199999999999</v>
      </c>
      <c r="K8040">
        <v>165.31399999999999</v>
      </c>
      <c r="L8040">
        <v>-146.99</v>
      </c>
      <c r="M8040">
        <v>175.369</v>
      </c>
      <c r="N8040">
        <v>90.534400000000005</v>
      </c>
      <c r="O8040">
        <v>7311.2</v>
      </c>
      <c r="P8040">
        <v>7305.78</v>
      </c>
      <c r="Q8040">
        <v>7311.73</v>
      </c>
      <c r="R8040">
        <f t="shared" si="750"/>
        <v>21.1899999999996</v>
      </c>
      <c r="S8040">
        <f t="shared" si="751"/>
        <v>24.630000000000109</v>
      </c>
      <c r="T8040">
        <f t="shared" si="752"/>
        <v>20.929999999999382</v>
      </c>
      <c r="U8040">
        <f t="shared" si="753"/>
        <v>0.28982930298719228</v>
      </c>
      <c r="V8040">
        <f t="shared" si="754"/>
        <v>0.33713032694661094</v>
      </c>
      <c r="W8040">
        <f t="shared" si="755"/>
        <v>0.28625236435151985</v>
      </c>
    </row>
    <row r="8041" spans="1:23" x14ac:dyDescent="0.25">
      <c r="A8041">
        <v>8040</v>
      </c>
      <c r="B8041">
        <v>0</v>
      </c>
      <c r="C8041">
        <v>7290.49</v>
      </c>
      <c r="D8041">
        <v>-34.9377</v>
      </c>
      <c r="E8041">
        <v>7281.56</v>
      </c>
      <c r="F8041">
        <v>-154.892</v>
      </c>
      <c r="G8041">
        <v>7291.32</v>
      </c>
      <c r="H8041">
        <v>85.149799999999999</v>
      </c>
      <c r="I8041">
        <v>166.226</v>
      </c>
      <c r="J8041">
        <v>-27.571000000000002</v>
      </c>
      <c r="K8041">
        <v>152.96299999999999</v>
      </c>
      <c r="L8041">
        <v>-143.767</v>
      </c>
      <c r="M8041">
        <v>162.624</v>
      </c>
      <c r="N8041">
        <v>93.376400000000004</v>
      </c>
      <c r="O8041">
        <v>7345.18</v>
      </c>
      <c r="P8041">
        <v>7331.98</v>
      </c>
      <c r="Q8041">
        <v>7340.85</v>
      </c>
      <c r="R8041">
        <f t="shared" si="750"/>
        <v>54.690000000000509</v>
      </c>
      <c r="S8041">
        <f t="shared" si="751"/>
        <v>50.419999999999163</v>
      </c>
      <c r="T8041">
        <f t="shared" si="752"/>
        <v>49.530000000000655</v>
      </c>
      <c r="U8041">
        <f t="shared" si="753"/>
        <v>0.74456990842975268</v>
      </c>
      <c r="V8041">
        <f t="shared" si="754"/>
        <v>0.6876723613539476</v>
      </c>
      <c r="W8041">
        <f t="shared" si="755"/>
        <v>0.67471750546599707</v>
      </c>
    </row>
    <row r="8042" spans="1:23" x14ac:dyDescent="0.25">
      <c r="A8042">
        <v>8041</v>
      </c>
      <c r="B8042">
        <v>0</v>
      </c>
      <c r="C8042">
        <v>7290.81</v>
      </c>
      <c r="D8042">
        <v>-34.930300000000003</v>
      </c>
      <c r="E8042">
        <v>7282.02</v>
      </c>
      <c r="F8042">
        <v>-154.88200000000001</v>
      </c>
      <c r="G8042">
        <v>7291.7</v>
      </c>
      <c r="H8042">
        <v>85.158199999999994</v>
      </c>
      <c r="I8042">
        <v>164.357</v>
      </c>
      <c r="J8042">
        <v>-27.124500000000001</v>
      </c>
      <c r="K8042">
        <v>150.72</v>
      </c>
      <c r="L8042">
        <v>-143.089</v>
      </c>
      <c r="M8042">
        <v>159.96299999999999</v>
      </c>
      <c r="N8042">
        <v>94.055599999999998</v>
      </c>
      <c r="O8042">
        <v>7364.1</v>
      </c>
      <c r="P8042">
        <v>7356.06</v>
      </c>
      <c r="Q8042">
        <v>7369.06</v>
      </c>
      <c r="R8042">
        <f t="shared" si="750"/>
        <v>73.289999999999964</v>
      </c>
      <c r="S8042">
        <f t="shared" si="751"/>
        <v>74.039999999999964</v>
      </c>
      <c r="T8042">
        <f t="shared" si="752"/>
        <v>77.360000000000582</v>
      </c>
      <c r="U8042">
        <f t="shared" si="753"/>
        <v>0.99523363343789406</v>
      </c>
      <c r="V8042">
        <f t="shared" si="754"/>
        <v>1.0065170757171633</v>
      </c>
      <c r="W8042">
        <f t="shared" si="755"/>
        <v>1.0497946820897182</v>
      </c>
    </row>
    <row r="8043" spans="1:23" x14ac:dyDescent="0.25">
      <c r="A8043">
        <v>8042</v>
      </c>
      <c r="B8043">
        <v>0</v>
      </c>
      <c r="C8043">
        <v>7291.07</v>
      </c>
      <c r="D8043">
        <v>-34.924500000000002</v>
      </c>
      <c r="E8043">
        <v>7282.31</v>
      </c>
      <c r="F8043">
        <v>-154.875</v>
      </c>
      <c r="G8043">
        <v>7291.99</v>
      </c>
      <c r="H8043">
        <v>85.1648</v>
      </c>
      <c r="I8043">
        <v>159.51599999999999</v>
      </c>
      <c r="J8043">
        <v>-25.927600000000002</v>
      </c>
      <c r="K8043">
        <v>146.649</v>
      </c>
      <c r="L8043">
        <v>-141.81899999999999</v>
      </c>
      <c r="M8043">
        <v>154.97999999999999</v>
      </c>
      <c r="N8043">
        <v>95.386799999999994</v>
      </c>
      <c r="O8043">
        <v>7380.68</v>
      </c>
      <c r="P8043">
        <v>7372.27</v>
      </c>
      <c r="Q8043">
        <v>7387.21</v>
      </c>
      <c r="R8043">
        <f t="shared" si="750"/>
        <v>89.610000000000582</v>
      </c>
      <c r="S8043">
        <f t="shared" si="751"/>
        <v>89.960000000000036</v>
      </c>
      <c r="T8043">
        <f t="shared" si="752"/>
        <v>95.220000000000255</v>
      </c>
      <c r="U8043">
        <f t="shared" si="753"/>
        <v>1.2141157725304523</v>
      </c>
      <c r="V8043">
        <f t="shared" si="754"/>
        <v>1.2202483088655194</v>
      </c>
      <c r="W8043">
        <f t="shared" si="755"/>
        <v>1.2889846098865505</v>
      </c>
    </row>
    <row r="8044" spans="1:23" x14ac:dyDescent="0.25">
      <c r="A8044">
        <v>8043</v>
      </c>
      <c r="B8044">
        <v>0</v>
      </c>
      <c r="C8044">
        <v>7291.26</v>
      </c>
      <c r="D8044">
        <v>-34.920200000000001</v>
      </c>
      <c r="E8044">
        <v>7282.53</v>
      </c>
      <c r="F8044">
        <v>-154.87</v>
      </c>
      <c r="G8044">
        <v>7292.13</v>
      </c>
      <c r="H8044">
        <v>85.168000000000006</v>
      </c>
      <c r="I8044">
        <v>156.72200000000001</v>
      </c>
      <c r="J8044">
        <v>-25.154199999999999</v>
      </c>
      <c r="K8044">
        <v>147.245</v>
      </c>
      <c r="L8044">
        <v>-142.00200000000001</v>
      </c>
      <c r="M8044">
        <v>152.90199999999999</v>
      </c>
      <c r="N8044">
        <v>96.016900000000007</v>
      </c>
      <c r="O8044">
        <v>7389.05</v>
      </c>
      <c r="P8044">
        <v>7385.87</v>
      </c>
      <c r="Q8044">
        <v>7398.65</v>
      </c>
      <c r="R8044">
        <f t="shared" si="750"/>
        <v>97.789999999999964</v>
      </c>
      <c r="S8044">
        <f t="shared" si="751"/>
        <v>103.34000000000015</v>
      </c>
      <c r="T8044">
        <f t="shared" si="752"/>
        <v>106.51999999999953</v>
      </c>
      <c r="U8044">
        <f t="shared" si="753"/>
        <v>1.3234448271428663</v>
      </c>
      <c r="V8044">
        <f t="shared" si="754"/>
        <v>1.3991581221981992</v>
      </c>
      <c r="W8044">
        <f t="shared" si="755"/>
        <v>1.4397221114662746</v>
      </c>
    </row>
    <row r="8045" spans="1:23" x14ac:dyDescent="0.25">
      <c r="A8045">
        <v>8044</v>
      </c>
      <c r="B8045">
        <v>0</v>
      </c>
      <c r="C8045">
        <v>7291.44</v>
      </c>
      <c r="D8045">
        <v>-34.9161</v>
      </c>
      <c r="E8045">
        <v>7282.61</v>
      </c>
      <c r="F8045">
        <v>-154.86799999999999</v>
      </c>
      <c r="G8045">
        <v>7292.31</v>
      </c>
      <c r="H8045">
        <v>85.1721</v>
      </c>
      <c r="I8045">
        <v>157.65100000000001</v>
      </c>
      <c r="J8045">
        <v>-25.3752</v>
      </c>
      <c r="K8045">
        <v>148.02799999999999</v>
      </c>
      <c r="L8045">
        <v>-142.22800000000001</v>
      </c>
      <c r="M8045">
        <v>154.16800000000001</v>
      </c>
      <c r="N8045">
        <v>95.676199999999994</v>
      </c>
      <c r="O8045">
        <v>7401.87</v>
      </c>
      <c r="P8045">
        <v>7392.79</v>
      </c>
      <c r="Q8045">
        <v>7404.66</v>
      </c>
      <c r="R8045">
        <f t="shared" si="750"/>
        <v>110.43000000000029</v>
      </c>
      <c r="S8045">
        <f t="shared" si="751"/>
        <v>110.18000000000029</v>
      </c>
      <c r="T8045">
        <f t="shared" si="752"/>
        <v>112.34999999999945</v>
      </c>
      <c r="U8045">
        <f t="shared" si="753"/>
        <v>1.4919202850090625</v>
      </c>
      <c r="V8045">
        <f t="shared" si="754"/>
        <v>1.4903710236595424</v>
      </c>
      <c r="W8045">
        <f t="shared" si="755"/>
        <v>1.51728776203093</v>
      </c>
    </row>
    <row r="8046" spans="1:23" x14ac:dyDescent="0.25">
      <c r="A8046">
        <v>8045</v>
      </c>
      <c r="B8046">
        <v>0</v>
      </c>
      <c r="C8046">
        <v>7291.54</v>
      </c>
      <c r="D8046">
        <v>-34.914000000000001</v>
      </c>
      <c r="E8046">
        <v>7282.71</v>
      </c>
      <c r="F8046">
        <v>-154.86699999999999</v>
      </c>
      <c r="G8046">
        <v>7292.41</v>
      </c>
      <c r="H8046">
        <v>85.174199999999999</v>
      </c>
      <c r="I8046">
        <v>148.96700000000001</v>
      </c>
      <c r="J8046">
        <v>-22.9178</v>
      </c>
      <c r="K8046">
        <v>140.69399999999999</v>
      </c>
      <c r="L8046">
        <v>-139.76599999999999</v>
      </c>
      <c r="M8046">
        <v>145.78800000000001</v>
      </c>
      <c r="N8046">
        <v>98.204999999999998</v>
      </c>
      <c r="O8046">
        <v>7408.3</v>
      </c>
      <c r="P8046">
        <v>7398.44</v>
      </c>
      <c r="Q8046">
        <v>7410.26</v>
      </c>
      <c r="R8046">
        <f t="shared" si="750"/>
        <v>116.76000000000022</v>
      </c>
      <c r="S8046">
        <f t="shared" si="751"/>
        <v>115.72999999999956</v>
      </c>
      <c r="T8046">
        <f t="shared" si="752"/>
        <v>117.85000000000036</v>
      </c>
      <c r="U8046">
        <f t="shared" si="753"/>
        <v>1.5760700835549344</v>
      </c>
      <c r="V8046">
        <f t="shared" si="754"/>
        <v>1.5642486794513379</v>
      </c>
      <c r="W8046">
        <f t="shared" si="755"/>
        <v>1.5903625513814679</v>
      </c>
    </row>
    <row r="8047" spans="1:23" x14ac:dyDescent="0.25">
      <c r="A8047">
        <v>8046</v>
      </c>
      <c r="B8047">
        <v>0</v>
      </c>
      <c r="C8047">
        <v>7291.67</v>
      </c>
      <c r="D8047">
        <v>-34.910800000000002</v>
      </c>
      <c r="E8047">
        <v>7282.89</v>
      </c>
      <c r="F8047">
        <v>-154.86199999999999</v>
      </c>
      <c r="G8047">
        <v>7292.55</v>
      </c>
      <c r="H8047">
        <v>85.177599999999998</v>
      </c>
      <c r="I8047">
        <v>153.65799999999999</v>
      </c>
      <c r="J8047">
        <v>-24.284600000000001</v>
      </c>
      <c r="K8047">
        <v>143.566</v>
      </c>
      <c r="L8047">
        <v>-140.75700000000001</v>
      </c>
      <c r="M8047">
        <v>150.62299999999999</v>
      </c>
      <c r="N8047">
        <v>96.695700000000002</v>
      </c>
      <c r="O8047">
        <v>7415.29</v>
      </c>
      <c r="P8047">
        <v>7408.11</v>
      </c>
      <c r="Q8047">
        <v>7420.87</v>
      </c>
      <c r="R8047">
        <f t="shared" si="750"/>
        <v>123.61999999999989</v>
      </c>
      <c r="S8047">
        <f t="shared" si="751"/>
        <v>125.21999999999935</v>
      </c>
      <c r="T8047">
        <f t="shared" si="752"/>
        <v>128.31999999999971</v>
      </c>
      <c r="U8047">
        <f t="shared" si="753"/>
        <v>1.6670959598343409</v>
      </c>
      <c r="V8047">
        <f t="shared" si="754"/>
        <v>1.6903096741274004</v>
      </c>
      <c r="W8047">
        <f t="shared" si="755"/>
        <v>1.7291773067039269</v>
      </c>
    </row>
    <row r="8048" spans="1:23" x14ac:dyDescent="0.25">
      <c r="A8048">
        <v>8047</v>
      </c>
      <c r="B8048">
        <v>0</v>
      </c>
      <c r="C8048">
        <v>7291.46</v>
      </c>
      <c r="D8048">
        <v>-34.915100000000002</v>
      </c>
      <c r="E8048">
        <v>7282.72</v>
      </c>
      <c r="F8048">
        <v>-154.86600000000001</v>
      </c>
      <c r="G8048">
        <v>7292.32</v>
      </c>
      <c r="H8048">
        <v>85.172799999999995</v>
      </c>
      <c r="I8048">
        <v>172.44200000000001</v>
      </c>
      <c r="J8048">
        <v>-28.862400000000001</v>
      </c>
      <c r="K8048">
        <v>160.04300000000001</v>
      </c>
      <c r="L8048">
        <v>-145.62700000000001</v>
      </c>
      <c r="M8048">
        <v>168.303</v>
      </c>
      <c r="N8048">
        <v>92.1233</v>
      </c>
      <c r="O8048">
        <v>7401.08</v>
      </c>
      <c r="P8048">
        <v>7397.92</v>
      </c>
      <c r="Q8048">
        <v>7409.29</v>
      </c>
      <c r="R8048">
        <f t="shared" si="750"/>
        <v>109.61999999999989</v>
      </c>
      <c r="S8048">
        <f t="shared" si="751"/>
        <v>115.19999999999982</v>
      </c>
      <c r="T8048">
        <f t="shared" si="752"/>
        <v>116.97000000000025</v>
      </c>
      <c r="U8048">
        <f t="shared" si="753"/>
        <v>1.4811351856756025</v>
      </c>
      <c r="V8048">
        <f t="shared" si="754"/>
        <v>1.5571944546575229</v>
      </c>
      <c r="W8048">
        <f t="shared" si="755"/>
        <v>1.5786937749770931</v>
      </c>
    </row>
    <row r="8049" spans="1:23" x14ac:dyDescent="0.25">
      <c r="A8049">
        <v>8048</v>
      </c>
      <c r="B8049">
        <v>0</v>
      </c>
      <c r="C8049">
        <v>7291.09</v>
      </c>
      <c r="D8049">
        <v>-34.923400000000001</v>
      </c>
      <c r="E8049">
        <v>7282.38</v>
      </c>
      <c r="F8049">
        <v>-154.87299999999999</v>
      </c>
      <c r="G8049">
        <v>7291.98</v>
      </c>
      <c r="H8049">
        <v>85.165300000000002</v>
      </c>
      <c r="I8049">
        <v>180.74600000000001</v>
      </c>
      <c r="J8049">
        <v>-30.553999999999998</v>
      </c>
      <c r="K8049">
        <v>165.53100000000001</v>
      </c>
      <c r="L8049">
        <v>-146.994</v>
      </c>
      <c r="M8049">
        <v>175.96700000000001</v>
      </c>
      <c r="N8049">
        <v>90.456699999999998</v>
      </c>
      <c r="O8049">
        <v>7380.11</v>
      </c>
      <c r="P8049">
        <v>7375.94</v>
      </c>
      <c r="Q8049">
        <v>7389.8</v>
      </c>
      <c r="R8049">
        <f t="shared" si="750"/>
        <v>89.019999999999527</v>
      </c>
      <c r="S8049">
        <f t="shared" si="751"/>
        <v>93.559999999999491</v>
      </c>
      <c r="T8049">
        <f t="shared" si="752"/>
        <v>97.820000000000618</v>
      </c>
      <c r="U8049">
        <f t="shared" si="753"/>
        <v>1.2062150835150089</v>
      </c>
      <c r="V8049">
        <f t="shared" si="754"/>
        <v>1.2684484960560891</v>
      </c>
      <c r="W8049">
        <f t="shared" si="755"/>
        <v>1.3237164740588461</v>
      </c>
    </row>
    <row r="8050" spans="1:23" x14ac:dyDescent="0.25">
      <c r="A8050">
        <v>8049</v>
      </c>
      <c r="B8050">
        <v>0</v>
      </c>
      <c r="C8050">
        <v>7290.78</v>
      </c>
      <c r="D8050">
        <v>-34.93</v>
      </c>
      <c r="E8050">
        <v>7282.05</v>
      </c>
      <c r="F8050">
        <v>-154.881</v>
      </c>
      <c r="G8050">
        <v>7291.68</v>
      </c>
      <c r="H8050">
        <v>85.158600000000007</v>
      </c>
      <c r="I8050">
        <v>191.852</v>
      </c>
      <c r="J8050">
        <v>-32.548099999999998</v>
      </c>
      <c r="K8050">
        <v>173.86500000000001</v>
      </c>
      <c r="L8050">
        <v>-148.869</v>
      </c>
      <c r="M8050">
        <v>185.57</v>
      </c>
      <c r="N8050">
        <v>88.607299999999995</v>
      </c>
      <c r="O8050">
        <v>7362.32</v>
      </c>
      <c r="P8050">
        <v>7356.83</v>
      </c>
      <c r="Q8050">
        <v>7370.38</v>
      </c>
      <c r="R8050">
        <f t="shared" si="750"/>
        <v>71.539999999999964</v>
      </c>
      <c r="S8050">
        <f t="shared" si="751"/>
        <v>74.779999999999745</v>
      </c>
      <c r="T8050">
        <f t="shared" si="752"/>
        <v>78.699999999999818</v>
      </c>
      <c r="U8050">
        <f t="shared" si="753"/>
        <v>0.97170457138510635</v>
      </c>
      <c r="V8050">
        <f t="shared" si="754"/>
        <v>1.0164704091300159</v>
      </c>
      <c r="W8050">
        <f t="shared" si="755"/>
        <v>1.0677875496243046</v>
      </c>
    </row>
    <row r="8051" spans="1:23" x14ac:dyDescent="0.25">
      <c r="A8051">
        <v>8050</v>
      </c>
      <c r="B8051">
        <v>0</v>
      </c>
      <c r="C8051">
        <v>7290.43</v>
      </c>
      <c r="D8051">
        <v>-34.938200000000002</v>
      </c>
      <c r="E8051">
        <v>7281.69</v>
      </c>
      <c r="F8051">
        <v>-154.88900000000001</v>
      </c>
      <c r="G8051">
        <v>7291.25</v>
      </c>
      <c r="H8051">
        <v>85.148899999999998</v>
      </c>
      <c r="I8051">
        <v>186.37700000000001</v>
      </c>
      <c r="J8051">
        <v>-31.630800000000001</v>
      </c>
      <c r="K8051">
        <v>171.00200000000001</v>
      </c>
      <c r="L8051">
        <v>-148.29300000000001</v>
      </c>
      <c r="M8051">
        <v>183.86</v>
      </c>
      <c r="N8051">
        <v>88.884900000000002</v>
      </c>
      <c r="O8051">
        <v>7337.6</v>
      </c>
      <c r="P8051">
        <v>7336.15</v>
      </c>
      <c r="Q8051">
        <v>7345.49</v>
      </c>
      <c r="R8051">
        <f t="shared" si="750"/>
        <v>47.170000000000073</v>
      </c>
      <c r="S8051">
        <f t="shared" si="751"/>
        <v>54.460000000000036</v>
      </c>
      <c r="T8051">
        <f t="shared" si="752"/>
        <v>54.239999999999782</v>
      </c>
      <c r="U8051">
        <f t="shared" si="753"/>
        <v>0.64285324901875374</v>
      </c>
      <c r="V8051">
        <f t="shared" si="754"/>
        <v>0.74235123327631025</v>
      </c>
      <c r="W8051">
        <f t="shared" si="755"/>
        <v>0.73841227746548943</v>
      </c>
    </row>
    <row r="8052" spans="1:23" x14ac:dyDescent="0.25">
      <c r="A8052">
        <v>8051</v>
      </c>
      <c r="B8052">
        <v>0</v>
      </c>
      <c r="C8052">
        <v>7290.13</v>
      </c>
      <c r="D8052">
        <v>-34.945399999999999</v>
      </c>
      <c r="E8052">
        <v>7281.32</v>
      </c>
      <c r="F8052">
        <v>-154.898</v>
      </c>
      <c r="G8052">
        <v>7290.93</v>
      </c>
      <c r="H8052">
        <v>85.141300000000001</v>
      </c>
      <c r="I8052">
        <v>181.77699999999999</v>
      </c>
      <c r="J8052">
        <v>-30.81</v>
      </c>
      <c r="K8052">
        <v>165.34700000000001</v>
      </c>
      <c r="L8052">
        <v>-147.00899999999999</v>
      </c>
      <c r="M8052">
        <v>178.45699999999999</v>
      </c>
      <c r="N8052">
        <v>89.894000000000005</v>
      </c>
      <c r="O8052">
        <v>7318.96</v>
      </c>
      <c r="P8052">
        <v>7314.75</v>
      </c>
      <c r="Q8052">
        <v>7322.48</v>
      </c>
      <c r="R8052">
        <f t="shared" si="750"/>
        <v>28.829999999999927</v>
      </c>
      <c r="S8052">
        <f t="shared" si="751"/>
        <v>33.430000000000291</v>
      </c>
      <c r="T8052">
        <f t="shared" si="752"/>
        <v>31.549999999999272</v>
      </c>
      <c r="U8052">
        <f t="shared" si="753"/>
        <v>0.39390842414769217</v>
      </c>
      <c r="V8052">
        <f t="shared" si="754"/>
        <v>0.45702177107898823</v>
      </c>
      <c r="W8052">
        <f t="shared" si="755"/>
        <v>0.43086495285749193</v>
      </c>
    </row>
    <row r="8053" spans="1:23" x14ac:dyDescent="0.25">
      <c r="A8053">
        <v>8052</v>
      </c>
      <c r="B8053">
        <v>0</v>
      </c>
      <c r="C8053">
        <v>7289.73</v>
      </c>
      <c r="D8053">
        <v>-34.954599999999999</v>
      </c>
      <c r="E8053">
        <v>7280.83</v>
      </c>
      <c r="F8053">
        <v>-154.90899999999999</v>
      </c>
      <c r="G8053">
        <v>7290.45</v>
      </c>
      <c r="H8053">
        <v>85.130099999999999</v>
      </c>
      <c r="I8053">
        <v>180.11600000000001</v>
      </c>
      <c r="J8053">
        <v>-30.555700000000002</v>
      </c>
      <c r="K8053">
        <v>161.904</v>
      </c>
      <c r="L8053">
        <v>-146.20699999999999</v>
      </c>
      <c r="M8053">
        <v>175.23</v>
      </c>
      <c r="N8053">
        <v>90.496399999999994</v>
      </c>
      <c r="O8053">
        <v>7291.2</v>
      </c>
      <c r="P8053">
        <v>7287.86</v>
      </c>
      <c r="Q8053">
        <v>7289.5</v>
      </c>
      <c r="R8053">
        <f t="shared" si="750"/>
        <v>1.4700000000002547</v>
      </c>
      <c r="S8053">
        <f t="shared" si="751"/>
        <v>7.0299999999997453</v>
      </c>
      <c r="T8053">
        <f t="shared" si="752"/>
        <v>-0.9499999999998181</v>
      </c>
      <c r="U8053">
        <f t="shared" si="753"/>
        <v>2.0161290322584138E-2</v>
      </c>
      <c r="V8053">
        <f t="shared" si="754"/>
        <v>9.6461787136412416E-2</v>
      </c>
      <c r="W8053">
        <f t="shared" si="755"/>
        <v>-1.3032443926192717E-2</v>
      </c>
    </row>
    <row r="8054" spans="1:23" x14ac:dyDescent="0.25">
      <c r="A8054">
        <v>8053</v>
      </c>
      <c r="B8054">
        <v>0</v>
      </c>
      <c r="C8054">
        <v>7289.44</v>
      </c>
      <c r="D8054">
        <v>-34.961100000000002</v>
      </c>
      <c r="E8054">
        <v>7280.45</v>
      </c>
      <c r="F8054">
        <v>-154.91800000000001</v>
      </c>
      <c r="G8054">
        <v>7290.16</v>
      </c>
      <c r="H8054">
        <v>85.123500000000007</v>
      </c>
      <c r="I8054">
        <v>182.517</v>
      </c>
      <c r="J8054">
        <v>-31.014399999999998</v>
      </c>
      <c r="K8054">
        <v>162.75899999999999</v>
      </c>
      <c r="L8054">
        <v>-146.41999999999999</v>
      </c>
      <c r="M8054">
        <v>176.833</v>
      </c>
      <c r="N8054">
        <v>90.166399999999996</v>
      </c>
      <c r="O8054">
        <v>7274.64</v>
      </c>
      <c r="P8054">
        <v>7265.13</v>
      </c>
      <c r="Q8054">
        <v>7265.64</v>
      </c>
      <c r="R8054">
        <f t="shared" si="750"/>
        <v>-14.799999999999272</v>
      </c>
      <c r="S8054">
        <f t="shared" si="751"/>
        <v>-15.319999999999709</v>
      </c>
      <c r="T8054">
        <f t="shared" si="752"/>
        <v>-24.519999999999527</v>
      </c>
      <c r="U8054">
        <f t="shared" si="753"/>
        <v>-0.20344649357218048</v>
      </c>
      <c r="V8054">
        <f t="shared" si="754"/>
        <v>-0.210870280366624</v>
      </c>
      <c r="W8054">
        <f t="shared" si="755"/>
        <v>-0.33747887316188974</v>
      </c>
    </row>
    <row r="8055" spans="1:23" x14ac:dyDescent="0.25">
      <c r="A8055">
        <v>8054</v>
      </c>
      <c r="B8055">
        <v>0</v>
      </c>
      <c r="C8055">
        <v>7289.07</v>
      </c>
      <c r="D8055">
        <v>-34.969700000000003</v>
      </c>
      <c r="E8055">
        <v>7280.21</v>
      </c>
      <c r="F8055">
        <v>-154.923</v>
      </c>
      <c r="G8055">
        <v>7289.84</v>
      </c>
      <c r="H8055">
        <v>85.116200000000006</v>
      </c>
      <c r="I8055">
        <v>177.185</v>
      </c>
      <c r="J8055">
        <v>-30.004799999999999</v>
      </c>
      <c r="K8055">
        <v>157.47</v>
      </c>
      <c r="L8055">
        <v>-145.07499999999999</v>
      </c>
      <c r="M8055">
        <v>174.89599999999999</v>
      </c>
      <c r="N8055">
        <v>90.530100000000004</v>
      </c>
      <c r="O8055">
        <v>7249.83</v>
      </c>
      <c r="P8055">
        <v>7244.3</v>
      </c>
      <c r="Q8055">
        <v>7249.55</v>
      </c>
      <c r="R8055">
        <f t="shared" si="750"/>
        <v>-39.239999999999782</v>
      </c>
      <c r="S8055">
        <f t="shared" si="751"/>
        <v>-35.909999999999854</v>
      </c>
      <c r="T8055">
        <f t="shared" si="752"/>
        <v>-40.289999999999964</v>
      </c>
      <c r="U8055">
        <f t="shared" si="753"/>
        <v>-0.54125407078510512</v>
      </c>
      <c r="V8055">
        <f t="shared" si="754"/>
        <v>-0.49570006763938346</v>
      </c>
      <c r="W8055">
        <f t="shared" si="755"/>
        <v>-0.55575863329447983</v>
      </c>
    </row>
    <row r="8056" spans="1:23" x14ac:dyDescent="0.25">
      <c r="A8056">
        <v>8055</v>
      </c>
      <c r="B8056">
        <v>0</v>
      </c>
      <c r="C8056">
        <v>7288.92</v>
      </c>
      <c r="D8056">
        <v>-34.973199999999999</v>
      </c>
      <c r="E8056">
        <v>7280.04</v>
      </c>
      <c r="F8056">
        <v>-154.92699999999999</v>
      </c>
      <c r="G8056">
        <v>7289.62</v>
      </c>
      <c r="H8056">
        <v>85.111000000000004</v>
      </c>
      <c r="I8056">
        <v>178.44300000000001</v>
      </c>
      <c r="J8056">
        <v>-30.270399999999999</v>
      </c>
      <c r="K8056">
        <v>156.63999999999999</v>
      </c>
      <c r="L8056">
        <v>-144.851</v>
      </c>
      <c r="M8056">
        <v>174.57599999999999</v>
      </c>
      <c r="N8056">
        <v>90.586500000000001</v>
      </c>
      <c r="O8056">
        <v>7236.34</v>
      </c>
      <c r="P8056">
        <v>7235.01</v>
      </c>
      <c r="Q8056">
        <v>7235</v>
      </c>
      <c r="R8056">
        <f t="shared" si="750"/>
        <v>-52.579999999999927</v>
      </c>
      <c r="S8056">
        <f t="shared" si="751"/>
        <v>-45.029999999999745</v>
      </c>
      <c r="T8056">
        <f t="shared" si="752"/>
        <v>-54.619999999999891</v>
      </c>
      <c r="U8056">
        <f t="shared" si="753"/>
        <v>-0.72661041355160105</v>
      </c>
      <c r="V8056">
        <f t="shared" si="754"/>
        <v>-0.62239029386275546</v>
      </c>
      <c r="W8056">
        <f t="shared" si="755"/>
        <v>-0.75494125777470478</v>
      </c>
    </row>
    <row r="8057" spans="1:23" x14ac:dyDescent="0.25">
      <c r="A8057">
        <v>8056</v>
      </c>
      <c r="B8057">
        <v>0</v>
      </c>
      <c r="C8057">
        <v>7288.78</v>
      </c>
      <c r="D8057">
        <v>-34.976599999999998</v>
      </c>
      <c r="E8057">
        <v>7279.94</v>
      </c>
      <c r="F8057">
        <v>-154.93</v>
      </c>
      <c r="G8057">
        <v>7289.44</v>
      </c>
      <c r="H8057">
        <v>85.106800000000007</v>
      </c>
      <c r="I8057">
        <v>176.04</v>
      </c>
      <c r="J8057">
        <v>-29.803599999999999</v>
      </c>
      <c r="K8057">
        <v>154.50700000000001</v>
      </c>
      <c r="L8057">
        <v>-144.26599999999999</v>
      </c>
      <c r="M8057">
        <v>171.196</v>
      </c>
      <c r="N8057">
        <v>91.296800000000005</v>
      </c>
      <c r="O8057">
        <v>7223.62</v>
      </c>
      <c r="P8057">
        <v>7227.54</v>
      </c>
      <c r="Q8057">
        <v>7225.9</v>
      </c>
      <c r="R8057">
        <f t="shared" si="750"/>
        <v>-65.159999999999854</v>
      </c>
      <c r="S8057">
        <f t="shared" si="751"/>
        <v>-52.399999999999636</v>
      </c>
      <c r="T8057">
        <f t="shared" si="752"/>
        <v>-63.539999999999964</v>
      </c>
      <c r="U8057">
        <f t="shared" si="753"/>
        <v>-0.90204080502573303</v>
      </c>
      <c r="V8057">
        <f t="shared" si="754"/>
        <v>-0.72500463504871138</v>
      </c>
      <c r="W8057">
        <f t="shared" si="755"/>
        <v>-0.87933683001425389</v>
      </c>
    </row>
    <row r="8058" spans="1:23" x14ac:dyDescent="0.25">
      <c r="A8058">
        <v>8057</v>
      </c>
      <c r="B8058">
        <v>0</v>
      </c>
      <c r="C8058">
        <v>7288.67</v>
      </c>
      <c r="D8058">
        <v>-34.978999999999999</v>
      </c>
      <c r="E8058">
        <v>7279.79</v>
      </c>
      <c r="F8058">
        <v>-154.93299999999999</v>
      </c>
      <c r="G8058">
        <v>7289.27</v>
      </c>
      <c r="H8058">
        <v>85.102999999999994</v>
      </c>
      <c r="I8058">
        <v>179.036</v>
      </c>
      <c r="J8058">
        <v>-30.382100000000001</v>
      </c>
      <c r="K8058">
        <v>160.80000000000001</v>
      </c>
      <c r="L8058">
        <v>-145.96199999999999</v>
      </c>
      <c r="M8058">
        <v>174.53</v>
      </c>
      <c r="N8058">
        <v>90.605500000000006</v>
      </c>
      <c r="O8058">
        <v>7214.1</v>
      </c>
      <c r="P8058">
        <v>7219.99</v>
      </c>
      <c r="Q8058">
        <v>7214.18</v>
      </c>
      <c r="R8058">
        <f t="shared" si="750"/>
        <v>-74.569999999999709</v>
      </c>
      <c r="S8058">
        <f t="shared" si="751"/>
        <v>-59.800000000000182</v>
      </c>
      <c r="T8058">
        <f t="shared" si="752"/>
        <v>-75.090000000000146</v>
      </c>
      <c r="U8058">
        <f t="shared" si="753"/>
        <v>-1.0336701736876353</v>
      </c>
      <c r="V8058">
        <f t="shared" si="754"/>
        <v>-0.82825599481439971</v>
      </c>
      <c r="W8058">
        <f t="shared" si="755"/>
        <v>-1.0408667374531844</v>
      </c>
    </row>
    <row r="8059" spans="1:23" x14ac:dyDescent="0.25">
      <c r="A8059">
        <v>8058</v>
      </c>
      <c r="B8059">
        <v>0</v>
      </c>
      <c r="C8059">
        <v>7288.72</v>
      </c>
      <c r="D8059">
        <v>-34.977699999999999</v>
      </c>
      <c r="E8059">
        <v>7279.81</v>
      </c>
      <c r="F8059">
        <v>-154.93199999999999</v>
      </c>
      <c r="G8059">
        <v>7289.32</v>
      </c>
      <c r="H8059">
        <v>85.104399999999998</v>
      </c>
      <c r="I8059">
        <v>184.68299999999999</v>
      </c>
      <c r="J8059">
        <v>-31.417899999999999</v>
      </c>
      <c r="K8059">
        <v>163.678</v>
      </c>
      <c r="L8059">
        <v>-146.65</v>
      </c>
      <c r="M8059">
        <v>178.93299999999999</v>
      </c>
      <c r="N8059">
        <v>89.739099999999993</v>
      </c>
      <c r="O8059">
        <v>7218.21</v>
      </c>
      <c r="P8059">
        <v>7222.26</v>
      </c>
      <c r="Q8059">
        <v>7216.32</v>
      </c>
      <c r="R8059">
        <f t="shared" si="750"/>
        <v>-70.510000000000218</v>
      </c>
      <c r="S8059">
        <f t="shared" si="751"/>
        <v>-57.550000000000182</v>
      </c>
      <c r="T8059">
        <f t="shared" si="752"/>
        <v>-73</v>
      </c>
      <c r="U8059">
        <f t="shared" si="753"/>
        <v>-0.97683497709266165</v>
      </c>
      <c r="V8059">
        <f t="shared" si="754"/>
        <v>-0.79684198574961551</v>
      </c>
      <c r="W8059">
        <f t="shared" si="755"/>
        <v>-1.0115959380958717</v>
      </c>
    </row>
    <row r="8060" spans="1:23" x14ac:dyDescent="0.25">
      <c r="A8060">
        <v>8059</v>
      </c>
      <c r="B8060">
        <v>0</v>
      </c>
      <c r="C8060">
        <v>7288.83</v>
      </c>
      <c r="D8060">
        <v>-34.975099999999998</v>
      </c>
      <c r="E8060">
        <v>7279.86</v>
      </c>
      <c r="F8060">
        <v>-154.93100000000001</v>
      </c>
      <c r="G8060">
        <v>7289.45</v>
      </c>
      <c r="H8060">
        <v>85.107500000000002</v>
      </c>
      <c r="I8060">
        <v>185.07</v>
      </c>
      <c r="J8060">
        <v>-31.455200000000001</v>
      </c>
      <c r="K8060">
        <v>165.05099999999999</v>
      </c>
      <c r="L8060">
        <v>-146.97200000000001</v>
      </c>
      <c r="M8060">
        <v>183.84899999999999</v>
      </c>
      <c r="N8060">
        <v>88.817400000000006</v>
      </c>
      <c r="O8060">
        <v>7228.27</v>
      </c>
      <c r="P8060">
        <v>7226.83</v>
      </c>
      <c r="Q8060">
        <v>7222.14</v>
      </c>
      <c r="R8060">
        <f t="shared" si="750"/>
        <v>-60.559999999999491</v>
      </c>
      <c r="S8060">
        <f t="shared" si="751"/>
        <v>-53.029999999999745</v>
      </c>
      <c r="T8060">
        <f t="shared" si="752"/>
        <v>-67.309999999999491</v>
      </c>
      <c r="U8060">
        <f t="shared" si="753"/>
        <v>-0.83782149809013062</v>
      </c>
      <c r="V8060">
        <f t="shared" si="754"/>
        <v>-0.73379337828618829</v>
      </c>
      <c r="W8060">
        <f t="shared" si="755"/>
        <v>-0.93199522579179417</v>
      </c>
    </row>
    <row r="8061" spans="1:23" x14ac:dyDescent="0.25">
      <c r="A8061">
        <v>8060</v>
      </c>
      <c r="B8061">
        <v>0</v>
      </c>
      <c r="C8061">
        <v>7288.99</v>
      </c>
      <c r="D8061">
        <v>-34.971299999999999</v>
      </c>
      <c r="E8061">
        <v>7280.12</v>
      </c>
      <c r="F8061">
        <v>-154.92500000000001</v>
      </c>
      <c r="G8061">
        <v>7289.7</v>
      </c>
      <c r="H8061">
        <v>85.113</v>
      </c>
      <c r="I8061">
        <v>185.99600000000001</v>
      </c>
      <c r="J8061">
        <v>-31.6356</v>
      </c>
      <c r="K8061">
        <v>163.923</v>
      </c>
      <c r="L8061">
        <v>-146.68700000000001</v>
      </c>
      <c r="M8061">
        <v>180.267</v>
      </c>
      <c r="N8061">
        <v>89.496499999999997</v>
      </c>
      <c r="O8061">
        <v>7241.23</v>
      </c>
      <c r="P8061">
        <v>7240.07</v>
      </c>
      <c r="Q8061">
        <v>7240.66</v>
      </c>
      <c r="R8061">
        <f t="shared" si="750"/>
        <v>-47.760000000000218</v>
      </c>
      <c r="S8061">
        <f t="shared" si="751"/>
        <v>-40.050000000000182</v>
      </c>
      <c r="T8061">
        <f t="shared" si="752"/>
        <v>-49.039999999999964</v>
      </c>
      <c r="U8061">
        <f t="shared" si="753"/>
        <v>-0.65955645656884565</v>
      </c>
      <c r="V8061">
        <f t="shared" si="754"/>
        <v>-0.55317144723739109</v>
      </c>
      <c r="W8061">
        <f t="shared" si="755"/>
        <v>-0.67728632472730343</v>
      </c>
    </row>
    <row r="8062" spans="1:23" x14ac:dyDescent="0.25">
      <c r="A8062">
        <v>8061</v>
      </c>
      <c r="B8062">
        <v>0</v>
      </c>
      <c r="C8062">
        <v>7288.97</v>
      </c>
      <c r="D8062">
        <v>-34.972099999999998</v>
      </c>
      <c r="E8062">
        <v>7280.15</v>
      </c>
      <c r="F8062">
        <v>-154.92500000000001</v>
      </c>
      <c r="G8062">
        <v>7289.68</v>
      </c>
      <c r="H8062">
        <v>85.1126</v>
      </c>
      <c r="I8062">
        <v>182.40100000000001</v>
      </c>
      <c r="J8062">
        <v>-31.010100000000001</v>
      </c>
      <c r="K8062">
        <v>162.714</v>
      </c>
      <c r="L8062">
        <v>-146.423</v>
      </c>
      <c r="M8062">
        <v>176.654</v>
      </c>
      <c r="N8062">
        <v>90.187700000000007</v>
      </c>
      <c r="O8062">
        <v>7238.55</v>
      </c>
      <c r="P8062">
        <v>7240.41</v>
      </c>
      <c r="Q8062">
        <v>7242.36</v>
      </c>
      <c r="R8062">
        <f t="shared" si="750"/>
        <v>-50.420000000000073</v>
      </c>
      <c r="S8062">
        <f t="shared" si="751"/>
        <v>-39.739999999999782</v>
      </c>
      <c r="T8062">
        <f t="shared" si="752"/>
        <v>-47.320000000000618</v>
      </c>
      <c r="U8062">
        <f t="shared" si="753"/>
        <v>-0.69654834186404835</v>
      </c>
      <c r="V8062">
        <f t="shared" si="754"/>
        <v>-0.54886394555004181</v>
      </c>
      <c r="W8062">
        <f t="shared" si="755"/>
        <v>-0.65337818059307495</v>
      </c>
    </row>
    <row r="8063" spans="1:23" x14ac:dyDescent="0.25">
      <c r="A8063">
        <v>8062</v>
      </c>
      <c r="B8063">
        <v>0</v>
      </c>
      <c r="C8063">
        <v>7289.25</v>
      </c>
      <c r="D8063">
        <v>-34.965800000000002</v>
      </c>
      <c r="E8063">
        <v>7280.38</v>
      </c>
      <c r="F8063">
        <v>-154.91900000000001</v>
      </c>
      <c r="G8063">
        <v>7290.03</v>
      </c>
      <c r="H8063">
        <v>85.120400000000004</v>
      </c>
      <c r="I8063">
        <v>175.53800000000001</v>
      </c>
      <c r="J8063">
        <v>-29.647500000000001</v>
      </c>
      <c r="K8063">
        <v>158.023</v>
      </c>
      <c r="L8063">
        <v>-145.20400000000001</v>
      </c>
      <c r="M8063">
        <v>171.29900000000001</v>
      </c>
      <c r="N8063">
        <v>91.322699999999998</v>
      </c>
      <c r="O8063">
        <v>7261.36</v>
      </c>
      <c r="P8063">
        <v>7255.63</v>
      </c>
      <c r="Q8063">
        <v>7261.43</v>
      </c>
      <c r="R8063">
        <f t="shared" si="750"/>
        <v>-27.890000000000327</v>
      </c>
      <c r="S8063">
        <f t="shared" si="751"/>
        <v>-24.75</v>
      </c>
      <c r="T8063">
        <f t="shared" si="752"/>
        <v>-28.599999999999454</v>
      </c>
      <c r="U8063">
        <f t="shared" si="753"/>
        <v>-0.38408782927716473</v>
      </c>
      <c r="V8063">
        <f t="shared" si="754"/>
        <v>-0.34111441735590153</v>
      </c>
      <c r="W8063">
        <f t="shared" si="755"/>
        <v>-0.39386181509701884</v>
      </c>
    </row>
    <row r="8064" spans="1:23" x14ac:dyDescent="0.25">
      <c r="A8064">
        <v>8063</v>
      </c>
      <c r="B8064">
        <v>0</v>
      </c>
      <c r="C8064">
        <v>7289.75</v>
      </c>
      <c r="D8064">
        <v>-34.954599999999999</v>
      </c>
      <c r="E8064">
        <v>7280.95</v>
      </c>
      <c r="F8064">
        <v>-154.90700000000001</v>
      </c>
      <c r="G8064">
        <v>7290.5</v>
      </c>
      <c r="H8064">
        <v>85.131</v>
      </c>
      <c r="I8064">
        <v>169.965</v>
      </c>
      <c r="J8064">
        <v>-28.4435</v>
      </c>
      <c r="K8064">
        <v>156.13499999999999</v>
      </c>
      <c r="L8064">
        <v>-144.69</v>
      </c>
      <c r="M8064">
        <v>166.86</v>
      </c>
      <c r="N8064">
        <v>92.337299999999999</v>
      </c>
      <c r="O8064">
        <v>7291.45</v>
      </c>
      <c r="P8064">
        <v>7291.5</v>
      </c>
      <c r="Q8064">
        <v>7296.42</v>
      </c>
      <c r="R8064">
        <f t="shared" si="750"/>
        <v>1.6999999999998181</v>
      </c>
      <c r="S8064">
        <f t="shared" si="751"/>
        <v>10.550000000000182</v>
      </c>
      <c r="T8064">
        <f t="shared" si="752"/>
        <v>5.9200000000000728</v>
      </c>
      <c r="U8064">
        <f t="shared" si="753"/>
        <v>2.3314978502215856E-2</v>
      </c>
      <c r="V8064">
        <f t="shared" si="754"/>
        <v>0.14468902146335022</v>
      </c>
      <c r="W8064">
        <f t="shared" si="755"/>
        <v>8.1135680237706606E-2</v>
      </c>
    </row>
    <row r="8065" spans="1:23" x14ac:dyDescent="0.25">
      <c r="A8065">
        <v>8064</v>
      </c>
      <c r="B8065">
        <v>0</v>
      </c>
      <c r="C8065">
        <v>7290.27</v>
      </c>
      <c r="D8065">
        <v>-34.942900000000002</v>
      </c>
      <c r="E8065">
        <v>7281.47</v>
      </c>
      <c r="F8065">
        <v>-154.89500000000001</v>
      </c>
      <c r="G8065">
        <v>7291.06</v>
      </c>
      <c r="H8065">
        <v>85.143500000000003</v>
      </c>
      <c r="I8065">
        <v>158.50200000000001</v>
      </c>
      <c r="J8065">
        <v>-25.715699999999998</v>
      </c>
      <c r="K8065">
        <v>143.773</v>
      </c>
      <c r="L8065">
        <v>-140.90199999999999</v>
      </c>
      <c r="M8065">
        <v>154.88</v>
      </c>
      <c r="N8065">
        <v>95.353399999999993</v>
      </c>
      <c r="O8065">
        <v>7326.64</v>
      </c>
      <c r="P8065">
        <v>7323.79</v>
      </c>
      <c r="Q8065">
        <v>7330.74</v>
      </c>
      <c r="R8065">
        <f t="shared" si="750"/>
        <v>36.369999999999891</v>
      </c>
      <c r="S8065">
        <f t="shared" si="751"/>
        <v>42.319999999999709</v>
      </c>
      <c r="T8065">
        <f t="shared" si="752"/>
        <v>39.679999999999382</v>
      </c>
      <c r="U8065">
        <f t="shared" si="753"/>
        <v>0.4964076302370512</v>
      </c>
      <c r="V8065">
        <f t="shared" si="754"/>
        <v>0.57784289281915113</v>
      </c>
      <c r="W8065">
        <f t="shared" si="755"/>
        <v>0.54128232620444028</v>
      </c>
    </row>
    <row r="8066" spans="1:23" x14ac:dyDescent="0.25">
      <c r="A8066">
        <v>8065</v>
      </c>
      <c r="B8066">
        <v>0</v>
      </c>
      <c r="C8066">
        <v>7290.61</v>
      </c>
      <c r="D8066">
        <v>-34.935200000000002</v>
      </c>
      <c r="E8066">
        <v>7281.77</v>
      </c>
      <c r="F8066">
        <v>-154.88800000000001</v>
      </c>
      <c r="G8066">
        <v>7291.46</v>
      </c>
      <c r="H8066">
        <v>85.152500000000003</v>
      </c>
      <c r="I8066">
        <v>153.76599999999999</v>
      </c>
      <c r="J8066">
        <v>-24.407299999999999</v>
      </c>
      <c r="K8066">
        <v>141.28899999999999</v>
      </c>
      <c r="L8066">
        <v>-140.024</v>
      </c>
      <c r="M8066">
        <v>150.506</v>
      </c>
      <c r="N8066">
        <v>96.641599999999997</v>
      </c>
      <c r="O8066">
        <v>7351.2</v>
      </c>
      <c r="P8066">
        <v>7342.5</v>
      </c>
      <c r="Q8066">
        <v>7352.83</v>
      </c>
      <c r="R8066">
        <f t="shared" si="750"/>
        <v>60.590000000000146</v>
      </c>
      <c r="S8066">
        <f t="shared" si="751"/>
        <v>60.729999999999563</v>
      </c>
      <c r="T8066">
        <f t="shared" si="752"/>
        <v>61.369999999999891</v>
      </c>
      <c r="U8066">
        <f t="shared" si="753"/>
        <v>0.82421917510066589</v>
      </c>
      <c r="V8066">
        <f t="shared" si="754"/>
        <v>0.82710248552944587</v>
      </c>
      <c r="W8066">
        <f t="shared" si="755"/>
        <v>0.83464461982665028</v>
      </c>
    </row>
    <row r="8067" spans="1:23" x14ac:dyDescent="0.25">
      <c r="A8067">
        <v>8066</v>
      </c>
      <c r="B8067">
        <v>0</v>
      </c>
      <c r="C8067">
        <v>7290.89</v>
      </c>
      <c r="D8067">
        <v>-34.928800000000003</v>
      </c>
      <c r="E8067">
        <v>7282.08</v>
      </c>
      <c r="F8067">
        <v>-154.881</v>
      </c>
      <c r="G8067">
        <v>7291.79</v>
      </c>
      <c r="H8067">
        <v>85.16</v>
      </c>
      <c r="I8067">
        <v>152.67099999999999</v>
      </c>
      <c r="J8067">
        <v>-24.078900000000001</v>
      </c>
      <c r="K8067">
        <v>141.31800000000001</v>
      </c>
      <c r="L8067">
        <v>-140.029</v>
      </c>
      <c r="M8067">
        <v>149.91300000000001</v>
      </c>
      <c r="N8067">
        <v>96.833600000000004</v>
      </c>
      <c r="O8067">
        <v>7370.02</v>
      </c>
      <c r="P8067">
        <v>7359.68</v>
      </c>
      <c r="Q8067">
        <v>7373.09</v>
      </c>
      <c r="R8067">
        <f t="shared" ref="R8067:R8130" si="756">O8067-C8067</f>
        <v>79.130000000000109</v>
      </c>
      <c r="S8067">
        <f t="shared" ref="S8067:S8130" si="757">P8067-E8067</f>
        <v>77.600000000000364</v>
      </c>
      <c r="T8067">
        <f t="shared" ref="T8067:T8130" si="758">Q8067-G8067</f>
        <v>81.300000000000182</v>
      </c>
      <c r="U8067">
        <f t="shared" ref="U8067:U8130" si="759">R8067/O8067*100</f>
        <v>1.0736741555653866</v>
      </c>
      <c r="V8067">
        <f t="shared" ref="V8067:V8130" si="760">S8067/P8067*100</f>
        <v>1.054393669289974</v>
      </c>
      <c r="W8067">
        <f t="shared" ref="W8067:W8130" si="761">T8067/Q8067*100</f>
        <v>1.1026584512056707</v>
      </c>
    </row>
    <row r="8068" spans="1:23" x14ac:dyDescent="0.25">
      <c r="A8068">
        <v>8067</v>
      </c>
      <c r="B8068">
        <v>0</v>
      </c>
      <c r="C8068">
        <v>7291.15</v>
      </c>
      <c r="D8068">
        <v>-34.922899999999998</v>
      </c>
      <c r="E8068">
        <v>7282.36</v>
      </c>
      <c r="F8068">
        <v>-154.875</v>
      </c>
      <c r="G8068">
        <v>7292.03</v>
      </c>
      <c r="H8068">
        <v>85.165499999999994</v>
      </c>
      <c r="I8068">
        <v>152.72900000000001</v>
      </c>
      <c r="J8068">
        <v>-24.075399999999998</v>
      </c>
      <c r="K8068">
        <v>141.96100000000001</v>
      </c>
      <c r="L8068">
        <v>-140.24700000000001</v>
      </c>
      <c r="M8068">
        <v>150.44200000000001</v>
      </c>
      <c r="N8068">
        <v>96.688800000000001</v>
      </c>
      <c r="O8068">
        <v>7384.34</v>
      </c>
      <c r="P8068">
        <v>7376.57</v>
      </c>
      <c r="Q8068">
        <v>7388.89</v>
      </c>
      <c r="R8068">
        <f t="shared" si="756"/>
        <v>93.190000000000509</v>
      </c>
      <c r="S8068">
        <f t="shared" si="757"/>
        <v>94.210000000000036</v>
      </c>
      <c r="T8068">
        <f t="shared" si="758"/>
        <v>96.860000000000582</v>
      </c>
      <c r="U8068">
        <f t="shared" si="759"/>
        <v>1.2619949785627491</v>
      </c>
      <c r="V8068">
        <f t="shared" si="760"/>
        <v>1.2771518469966399</v>
      </c>
      <c r="W8068">
        <f t="shared" si="761"/>
        <v>1.3108870209192527</v>
      </c>
    </row>
    <row r="8069" spans="1:23" x14ac:dyDescent="0.25">
      <c r="A8069">
        <v>8068</v>
      </c>
      <c r="B8069">
        <v>0</v>
      </c>
      <c r="C8069">
        <v>7291.31</v>
      </c>
      <c r="D8069">
        <v>-34.919499999999999</v>
      </c>
      <c r="E8069">
        <v>7282.51</v>
      </c>
      <c r="F8069">
        <v>-154.87100000000001</v>
      </c>
      <c r="G8069">
        <v>7292.19</v>
      </c>
      <c r="H8069">
        <v>85.1691</v>
      </c>
      <c r="I8069">
        <v>146.69</v>
      </c>
      <c r="J8069">
        <v>-22.253499999999999</v>
      </c>
      <c r="K8069">
        <v>136.55199999999999</v>
      </c>
      <c r="L8069">
        <v>-138.233</v>
      </c>
      <c r="M8069">
        <v>145.02799999999999</v>
      </c>
      <c r="N8069">
        <v>98.383600000000001</v>
      </c>
      <c r="O8069">
        <v>7394.17</v>
      </c>
      <c r="P8069">
        <v>7385.33</v>
      </c>
      <c r="Q8069">
        <v>7398.43</v>
      </c>
      <c r="R8069">
        <f t="shared" si="756"/>
        <v>102.85999999999967</v>
      </c>
      <c r="S8069">
        <f t="shared" si="757"/>
        <v>102.81999999999971</v>
      </c>
      <c r="T8069">
        <f t="shared" si="758"/>
        <v>106.24000000000069</v>
      </c>
      <c r="U8069">
        <f t="shared" si="759"/>
        <v>1.3910959580317963</v>
      </c>
      <c r="V8069">
        <f t="shared" si="760"/>
        <v>1.3922194404312294</v>
      </c>
      <c r="W8069">
        <f t="shared" si="761"/>
        <v>1.4359803363686714</v>
      </c>
    </row>
    <row r="8070" spans="1:23" x14ac:dyDescent="0.25">
      <c r="A8070">
        <v>8069</v>
      </c>
      <c r="B8070">
        <v>0</v>
      </c>
      <c r="C8070">
        <v>7291.36</v>
      </c>
      <c r="D8070">
        <v>-34.918399999999998</v>
      </c>
      <c r="E8070">
        <v>7282.61</v>
      </c>
      <c r="F8070">
        <v>-154.869</v>
      </c>
      <c r="G8070">
        <v>7292.27</v>
      </c>
      <c r="H8070">
        <v>85.170699999999997</v>
      </c>
      <c r="I8070">
        <v>144.596</v>
      </c>
      <c r="J8070">
        <v>-21.562799999999999</v>
      </c>
      <c r="K8070">
        <v>135.89699999999999</v>
      </c>
      <c r="L8070">
        <v>-137.96600000000001</v>
      </c>
      <c r="M8070">
        <v>141.63800000000001</v>
      </c>
      <c r="N8070">
        <v>99.572999999999993</v>
      </c>
      <c r="O8070">
        <v>7396.86</v>
      </c>
      <c r="P8070">
        <v>7389.8</v>
      </c>
      <c r="Q8070">
        <v>7404.86</v>
      </c>
      <c r="R8070">
        <f t="shared" si="756"/>
        <v>105.5</v>
      </c>
      <c r="S8070">
        <f t="shared" si="757"/>
        <v>107.19000000000051</v>
      </c>
      <c r="T8070">
        <f t="shared" si="758"/>
        <v>112.58999999999924</v>
      </c>
      <c r="U8070">
        <f t="shared" si="759"/>
        <v>1.4262808813469501</v>
      </c>
      <c r="V8070">
        <f t="shared" si="760"/>
        <v>1.4505128690898335</v>
      </c>
      <c r="W8070">
        <f t="shared" si="761"/>
        <v>1.5204878957873509</v>
      </c>
    </row>
    <row r="8071" spans="1:23" x14ac:dyDescent="0.25">
      <c r="A8071">
        <v>8070</v>
      </c>
      <c r="B8071">
        <v>0</v>
      </c>
      <c r="C8071">
        <v>7291.45</v>
      </c>
      <c r="D8071">
        <v>-34.9161</v>
      </c>
      <c r="E8071">
        <v>7282.67</v>
      </c>
      <c r="F8071">
        <v>-154.86699999999999</v>
      </c>
      <c r="G8071">
        <v>7292.32</v>
      </c>
      <c r="H8071">
        <v>85.172300000000007</v>
      </c>
      <c r="I8071">
        <v>150.86000000000001</v>
      </c>
      <c r="J8071">
        <v>-23.5334</v>
      </c>
      <c r="K8071">
        <v>138.91499999999999</v>
      </c>
      <c r="L8071">
        <v>-139.131</v>
      </c>
      <c r="M8071">
        <v>149.21</v>
      </c>
      <c r="N8071">
        <v>97.048299999999998</v>
      </c>
      <c r="O8071">
        <v>7401.83</v>
      </c>
      <c r="P8071">
        <v>7394.79</v>
      </c>
      <c r="Q8071">
        <v>7407.48</v>
      </c>
      <c r="R8071">
        <f t="shared" si="756"/>
        <v>110.38000000000011</v>
      </c>
      <c r="S8071">
        <f t="shared" si="757"/>
        <v>112.11999999999989</v>
      </c>
      <c r="T8071">
        <f t="shared" si="758"/>
        <v>115.15999999999985</v>
      </c>
      <c r="U8071">
        <f t="shared" si="759"/>
        <v>1.4912528388249948</v>
      </c>
      <c r="V8071">
        <f t="shared" si="760"/>
        <v>1.5162026237391446</v>
      </c>
      <c r="W8071">
        <f t="shared" si="761"/>
        <v>1.5546447644813062</v>
      </c>
    </row>
    <row r="8072" spans="1:23" x14ac:dyDescent="0.25">
      <c r="A8072">
        <v>8071</v>
      </c>
      <c r="B8072">
        <v>0</v>
      </c>
      <c r="C8072">
        <v>7291.25</v>
      </c>
      <c r="D8072">
        <v>-34.920299999999997</v>
      </c>
      <c r="E8072">
        <v>7282.39</v>
      </c>
      <c r="F8072">
        <v>-154.87299999999999</v>
      </c>
      <c r="G8072">
        <v>7292.09</v>
      </c>
      <c r="H8072">
        <v>85.167299999999997</v>
      </c>
      <c r="I8072">
        <v>164.61199999999999</v>
      </c>
      <c r="J8072">
        <v>-27.1812</v>
      </c>
      <c r="K8072">
        <v>150.32400000000001</v>
      </c>
      <c r="L8072">
        <v>-142.96700000000001</v>
      </c>
      <c r="M8072">
        <v>161.15299999999999</v>
      </c>
      <c r="N8072">
        <v>93.747299999999996</v>
      </c>
      <c r="O8072">
        <v>7390.24</v>
      </c>
      <c r="P8072">
        <v>7380.9</v>
      </c>
      <c r="Q8072">
        <v>7390.63</v>
      </c>
      <c r="R8072">
        <f t="shared" si="756"/>
        <v>98.989999999999782</v>
      </c>
      <c r="S8072">
        <f t="shared" si="757"/>
        <v>98.509999999999309</v>
      </c>
      <c r="T8072">
        <f t="shared" si="758"/>
        <v>98.539999999999964</v>
      </c>
      <c r="U8072">
        <f t="shared" si="759"/>
        <v>1.3394693541752336</v>
      </c>
      <c r="V8072">
        <f t="shared" si="760"/>
        <v>1.3346610846915594</v>
      </c>
      <c r="W8072">
        <f t="shared" si="761"/>
        <v>1.3333098802131884</v>
      </c>
    </row>
    <row r="8073" spans="1:23" x14ac:dyDescent="0.25">
      <c r="A8073">
        <v>8072</v>
      </c>
      <c r="B8073">
        <v>0</v>
      </c>
      <c r="C8073">
        <v>7290.87</v>
      </c>
      <c r="D8073">
        <v>-34.928800000000003</v>
      </c>
      <c r="E8073">
        <v>7282.18</v>
      </c>
      <c r="F8073">
        <v>-154.87799999999999</v>
      </c>
      <c r="G8073">
        <v>7291.8</v>
      </c>
      <c r="H8073">
        <v>85.160899999999998</v>
      </c>
      <c r="I8073">
        <v>171.08099999999999</v>
      </c>
      <c r="J8073">
        <v>-28.667000000000002</v>
      </c>
      <c r="K8073">
        <v>155.13399999999999</v>
      </c>
      <c r="L8073">
        <v>-144.36600000000001</v>
      </c>
      <c r="M8073">
        <v>164.845</v>
      </c>
      <c r="N8073">
        <v>92.845100000000002</v>
      </c>
      <c r="O8073">
        <v>7367.71</v>
      </c>
      <c r="P8073">
        <v>7362.52</v>
      </c>
      <c r="Q8073">
        <v>7379.09</v>
      </c>
      <c r="R8073">
        <f t="shared" si="756"/>
        <v>76.840000000000146</v>
      </c>
      <c r="S8073">
        <f t="shared" si="757"/>
        <v>80.340000000000146</v>
      </c>
      <c r="T8073">
        <f t="shared" si="758"/>
        <v>87.289999999999964</v>
      </c>
      <c r="U8073">
        <f t="shared" si="759"/>
        <v>1.042929214097734</v>
      </c>
      <c r="V8073">
        <f t="shared" si="760"/>
        <v>1.0912024687199511</v>
      </c>
      <c r="W8073">
        <f t="shared" si="761"/>
        <v>1.1829371914423048</v>
      </c>
    </row>
    <row r="8074" spans="1:23" x14ac:dyDescent="0.25">
      <c r="A8074">
        <v>8073</v>
      </c>
      <c r="B8074">
        <v>0</v>
      </c>
      <c r="C8074">
        <v>7290.72</v>
      </c>
      <c r="D8074">
        <v>-34.932099999999998</v>
      </c>
      <c r="E8074">
        <v>7281.92</v>
      </c>
      <c r="F8074">
        <v>-154.88399999999999</v>
      </c>
      <c r="G8074">
        <v>7291.55</v>
      </c>
      <c r="H8074">
        <v>85.155100000000004</v>
      </c>
      <c r="I8074">
        <v>173.827</v>
      </c>
      <c r="J8074">
        <v>-29.2667</v>
      </c>
      <c r="K8074">
        <v>157.27799999999999</v>
      </c>
      <c r="L8074">
        <v>-144.97300000000001</v>
      </c>
      <c r="M8074">
        <v>168.26</v>
      </c>
      <c r="N8074">
        <v>92.032200000000003</v>
      </c>
      <c r="O8074">
        <v>7356.38</v>
      </c>
      <c r="P8074">
        <v>7351.59</v>
      </c>
      <c r="Q8074">
        <v>7360.96</v>
      </c>
      <c r="R8074">
        <f t="shared" si="756"/>
        <v>65.659999999999854</v>
      </c>
      <c r="S8074">
        <f t="shared" si="757"/>
        <v>69.670000000000073</v>
      </c>
      <c r="T8074">
        <f t="shared" si="758"/>
        <v>69.409999999999854</v>
      </c>
      <c r="U8074">
        <f t="shared" si="759"/>
        <v>0.89255856820881807</v>
      </c>
      <c r="V8074">
        <f t="shared" si="760"/>
        <v>0.94768614680633811</v>
      </c>
      <c r="W8074">
        <f t="shared" si="761"/>
        <v>0.94294765900099797</v>
      </c>
    </row>
    <row r="8075" spans="1:23" x14ac:dyDescent="0.25">
      <c r="A8075">
        <v>8074</v>
      </c>
      <c r="B8075">
        <v>0</v>
      </c>
      <c r="C8075">
        <v>7290.22</v>
      </c>
      <c r="D8075">
        <v>-34.943300000000001</v>
      </c>
      <c r="E8075">
        <v>7281.42</v>
      </c>
      <c r="F8075">
        <v>-154.89500000000001</v>
      </c>
      <c r="G8075">
        <v>7291.01</v>
      </c>
      <c r="H8075">
        <v>85.143000000000001</v>
      </c>
      <c r="I8075">
        <v>183.25399999999999</v>
      </c>
      <c r="J8075">
        <v>-31.111899999999999</v>
      </c>
      <c r="K8075">
        <v>165.316</v>
      </c>
      <c r="L8075">
        <v>-147.01400000000001</v>
      </c>
      <c r="M8075">
        <v>178.55</v>
      </c>
      <c r="N8075">
        <v>89.858900000000006</v>
      </c>
      <c r="O8075">
        <v>7323.71</v>
      </c>
      <c r="P8075">
        <v>7321.31</v>
      </c>
      <c r="Q8075">
        <v>7327.95</v>
      </c>
      <c r="R8075">
        <f t="shared" si="756"/>
        <v>33.489999999999782</v>
      </c>
      <c r="S8075">
        <f t="shared" si="757"/>
        <v>39.890000000000327</v>
      </c>
      <c r="T8075">
        <f t="shared" si="758"/>
        <v>36.9399999999996</v>
      </c>
      <c r="U8075">
        <f t="shared" si="759"/>
        <v>0.45728189674358738</v>
      </c>
      <c r="V8075">
        <f t="shared" si="760"/>
        <v>0.54484784826759591</v>
      </c>
      <c r="W8075">
        <f t="shared" si="761"/>
        <v>0.50409732599157475</v>
      </c>
    </row>
    <row r="8076" spans="1:23" x14ac:dyDescent="0.25">
      <c r="A8076">
        <v>8075</v>
      </c>
      <c r="B8076">
        <v>0</v>
      </c>
      <c r="C8076">
        <v>7289.82</v>
      </c>
      <c r="D8076">
        <v>-34.9527</v>
      </c>
      <c r="E8076">
        <v>7281.04</v>
      </c>
      <c r="F8076">
        <v>-154.904</v>
      </c>
      <c r="G8076">
        <v>7290.52</v>
      </c>
      <c r="H8076">
        <v>85.131699999999995</v>
      </c>
      <c r="I8076">
        <v>177.08500000000001</v>
      </c>
      <c r="J8076">
        <v>-29.940999999999999</v>
      </c>
      <c r="K8076">
        <v>162.31899999999999</v>
      </c>
      <c r="L8076">
        <v>-146.31200000000001</v>
      </c>
      <c r="M8076">
        <v>174.59100000000001</v>
      </c>
      <c r="N8076">
        <v>90.638900000000007</v>
      </c>
      <c r="O8076">
        <v>7293.21</v>
      </c>
      <c r="P8076">
        <v>7298.47</v>
      </c>
      <c r="Q8076">
        <v>7300.34</v>
      </c>
      <c r="R8076">
        <f t="shared" si="756"/>
        <v>3.3900000000003274</v>
      </c>
      <c r="S8076">
        <f t="shared" si="757"/>
        <v>17.430000000000291</v>
      </c>
      <c r="T8076">
        <f t="shared" si="758"/>
        <v>9.819999999999709</v>
      </c>
      <c r="U8076">
        <f t="shared" si="759"/>
        <v>4.6481590410811249E-2</v>
      </c>
      <c r="V8076">
        <f t="shared" si="760"/>
        <v>0.23881717675074762</v>
      </c>
      <c r="W8076">
        <f t="shared" si="761"/>
        <v>0.13451428289640907</v>
      </c>
    </row>
    <row r="8077" spans="1:23" x14ac:dyDescent="0.25">
      <c r="A8077">
        <v>8076</v>
      </c>
      <c r="B8077">
        <v>0</v>
      </c>
      <c r="C8077">
        <v>7289.43</v>
      </c>
      <c r="D8077">
        <v>-34.961300000000001</v>
      </c>
      <c r="E8077">
        <v>7280.55</v>
      </c>
      <c r="F8077">
        <v>-154.91499999999999</v>
      </c>
      <c r="G8077">
        <v>7290.21</v>
      </c>
      <c r="H8077">
        <v>85.124700000000004</v>
      </c>
      <c r="I8077">
        <v>184.441</v>
      </c>
      <c r="J8077">
        <v>-31.352</v>
      </c>
      <c r="K8077">
        <v>165.614</v>
      </c>
      <c r="L8077">
        <v>-147.10599999999999</v>
      </c>
      <c r="M8077">
        <v>180.21899999999999</v>
      </c>
      <c r="N8077">
        <v>89.510599999999997</v>
      </c>
      <c r="O8077">
        <v>7274.3</v>
      </c>
      <c r="P8077">
        <v>7267.82</v>
      </c>
      <c r="Q8077">
        <v>7272.89</v>
      </c>
      <c r="R8077">
        <f t="shared" si="756"/>
        <v>-15.130000000000109</v>
      </c>
      <c r="S8077">
        <f t="shared" si="757"/>
        <v>-12.730000000000473</v>
      </c>
      <c r="T8077">
        <f t="shared" si="758"/>
        <v>-17.319999999999709</v>
      </c>
      <c r="U8077">
        <f t="shared" si="759"/>
        <v>-0.20799252161720178</v>
      </c>
      <c r="V8077">
        <f t="shared" si="760"/>
        <v>-0.175155686299337</v>
      </c>
      <c r="W8077">
        <f t="shared" si="761"/>
        <v>-0.23814467151297086</v>
      </c>
    </row>
    <row r="8078" spans="1:23" x14ac:dyDescent="0.25">
      <c r="A8078">
        <v>8077</v>
      </c>
      <c r="B8078">
        <v>0</v>
      </c>
      <c r="C8078">
        <v>7289.17</v>
      </c>
      <c r="D8078">
        <v>-34.967399999999998</v>
      </c>
      <c r="E8078">
        <v>7280.36</v>
      </c>
      <c r="F8078">
        <v>-154.91999999999999</v>
      </c>
      <c r="G8078">
        <v>7290.01</v>
      </c>
      <c r="H8078">
        <v>85.120099999999994</v>
      </c>
      <c r="I8078">
        <v>179.745</v>
      </c>
      <c r="J8078">
        <v>-30.5153</v>
      </c>
      <c r="K8078">
        <v>160.74600000000001</v>
      </c>
      <c r="L8078">
        <v>-145.93899999999999</v>
      </c>
      <c r="M8078">
        <v>175.59399999999999</v>
      </c>
      <c r="N8078">
        <v>90.393299999999996</v>
      </c>
      <c r="O8078">
        <v>7258.65</v>
      </c>
      <c r="P8078">
        <v>7251.65</v>
      </c>
      <c r="Q8078">
        <v>7261.27</v>
      </c>
      <c r="R8078">
        <f t="shared" si="756"/>
        <v>-30.520000000000437</v>
      </c>
      <c r="S8078">
        <f t="shared" si="757"/>
        <v>-28.710000000000036</v>
      </c>
      <c r="T8078">
        <f t="shared" si="758"/>
        <v>-28.739999999999782</v>
      </c>
      <c r="U8078">
        <f t="shared" si="759"/>
        <v>-0.42046386035971484</v>
      </c>
      <c r="V8078">
        <f t="shared" si="760"/>
        <v>-0.39590989636841317</v>
      </c>
      <c r="W8078">
        <f t="shared" si="761"/>
        <v>-0.39579853111094593</v>
      </c>
    </row>
    <row r="8079" spans="1:23" x14ac:dyDescent="0.25">
      <c r="A8079">
        <v>8078</v>
      </c>
      <c r="B8079">
        <v>0</v>
      </c>
      <c r="C8079">
        <v>7288.96</v>
      </c>
      <c r="D8079">
        <v>-34.972200000000001</v>
      </c>
      <c r="E8079">
        <v>7280.12</v>
      </c>
      <c r="F8079">
        <v>-154.92500000000001</v>
      </c>
      <c r="G8079">
        <v>7289.71</v>
      </c>
      <c r="H8079">
        <v>85.113200000000006</v>
      </c>
      <c r="I8079">
        <v>183.62899999999999</v>
      </c>
      <c r="J8079">
        <v>-31.2544</v>
      </c>
      <c r="K8079">
        <v>162.03399999999999</v>
      </c>
      <c r="L8079">
        <v>-146.25899999999999</v>
      </c>
      <c r="M8079">
        <v>176.851</v>
      </c>
      <c r="N8079">
        <v>90.136499999999998</v>
      </c>
      <c r="O8079">
        <v>7240.61</v>
      </c>
      <c r="P8079">
        <v>7238.32</v>
      </c>
      <c r="Q8079">
        <v>7242.25</v>
      </c>
      <c r="R8079">
        <f t="shared" si="756"/>
        <v>-48.350000000000364</v>
      </c>
      <c r="S8079">
        <f t="shared" si="757"/>
        <v>-41.800000000000182</v>
      </c>
      <c r="T8079">
        <f t="shared" si="758"/>
        <v>-47.460000000000036</v>
      </c>
      <c r="U8079">
        <f t="shared" si="759"/>
        <v>-0.66776141789159149</v>
      </c>
      <c r="V8079">
        <f t="shared" si="760"/>
        <v>-0.57748206766211196</v>
      </c>
      <c r="W8079">
        <f t="shared" si="761"/>
        <v>-0.65532120542649086</v>
      </c>
    </row>
    <row r="8080" spans="1:23" x14ac:dyDescent="0.25">
      <c r="A8080">
        <v>8079</v>
      </c>
      <c r="B8080">
        <v>0</v>
      </c>
      <c r="C8080">
        <v>7288.75</v>
      </c>
      <c r="D8080">
        <v>-34.976900000000001</v>
      </c>
      <c r="E8080">
        <v>7279.96</v>
      </c>
      <c r="F8080">
        <v>-154.929</v>
      </c>
      <c r="G8080">
        <v>7289.49</v>
      </c>
      <c r="H8080">
        <v>85.108400000000003</v>
      </c>
      <c r="I8080">
        <v>187.22499999999999</v>
      </c>
      <c r="J8080">
        <v>-31.8672</v>
      </c>
      <c r="K8080">
        <v>166.19</v>
      </c>
      <c r="L8080">
        <v>-147.25700000000001</v>
      </c>
      <c r="M8080">
        <v>184.89</v>
      </c>
      <c r="N8080">
        <v>88.613299999999995</v>
      </c>
      <c r="O8080">
        <v>7224.79</v>
      </c>
      <c r="P8080">
        <v>7226.4</v>
      </c>
      <c r="Q8080">
        <v>7230.18</v>
      </c>
      <c r="R8080">
        <f t="shared" si="756"/>
        <v>-63.960000000000036</v>
      </c>
      <c r="S8080">
        <f t="shared" si="757"/>
        <v>-53.5600000000004</v>
      </c>
      <c r="T8080">
        <f t="shared" si="758"/>
        <v>-59.309999999999491</v>
      </c>
      <c r="U8080">
        <f t="shared" si="759"/>
        <v>-0.88528524704524336</v>
      </c>
      <c r="V8080">
        <f t="shared" si="760"/>
        <v>-0.74117126093214325</v>
      </c>
      <c r="W8080">
        <f t="shared" si="761"/>
        <v>-0.82031152751383085</v>
      </c>
    </row>
    <row r="8081" spans="1:23" x14ac:dyDescent="0.25">
      <c r="A8081">
        <v>8080</v>
      </c>
      <c r="B8081">
        <v>0</v>
      </c>
      <c r="C8081">
        <v>7288.99</v>
      </c>
      <c r="D8081">
        <v>-34.971899999999998</v>
      </c>
      <c r="E8081">
        <v>7280.13</v>
      </c>
      <c r="F8081">
        <v>-154.92500000000001</v>
      </c>
      <c r="G8081">
        <v>7289.67</v>
      </c>
      <c r="H8081">
        <v>85.112200000000001</v>
      </c>
      <c r="I8081">
        <v>174.185</v>
      </c>
      <c r="J8081">
        <v>-29.390799999999999</v>
      </c>
      <c r="K8081">
        <v>155.874</v>
      </c>
      <c r="L8081">
        <v>-144.64599999999999</v>
      </c>
      <c r="M8081">
        <v>173.30500000000001</v>
      </c>
      <c r="N8081">
        <v>90.857100000000003</v>
      </c>
      <c r="O8081">
        <v>7239.24</v>
      </c>
      <c r="P8081">
        <v>7240.22</v>
      </c>
      <c r="Q8081">
        <v>7240.37</v>
      </c>
      <c r="R8081">
        <f t="shared" si="756"/>
        <v>-49.75</v>
      </c>
      <c r="S8081">
        <f t="shared" si="757"/>
        <v>-39.909999999999854</v>
      </c>
      <c r="T8081">
        <f t="shared" si="758"/>
        <v>-49.300000000000182</v>
      </c>
      <c r="U8081">
        <f t="shared" si="759"/>
        <v>-0.68722683596620637</v>
      </c>
      <c r="V8081">
        <f t="shared" si="760"/>
        <v>-0.55122634395087233</v>
      </c>
      <c r="W8081">
        <f t="shared" si="761"/>
        <v>-0.68090442891730918</v>
      </c>
    </row>
    <row r="8082" spans="1:23" x14ac:dyDescent="0.25">
      <c r="A8082">
        <v>8081</v>
      </c>
      <c r="B8082">
        <v>0</v>
      </c>
      <c r="C8082">
        <v>7289.2</v>
      </c>
      <c r="D8082">
        <v>-34.966999999999999</v>
      </c>
      <c r="E8082">
        <v>7280.39</v>
      </c>
      <c r="F8082">
        <v>-154.91900000000001</v>
      </c>
      <c r="G8082">
        <v>7289.91</v>
      </c>
      <c r="H8082">
        <v>85.117599999999996</v>
      </c>
      <c r="I8082">
        <v>171.90600000000001</v>
      </c>
      <c r="J8082">
        <v>-28.898</v>
      </c>
      <c r="K8082">
        <v>154.14599999999999</v>
      </c>
      <c r="L8082">
        <v>-144.15600000000001</v>
      </c>
      <c r="M8082">
        <v>171.96600000000001</v>
      </c>
      <c r="N8082">
        <v>91.146000000000001</v>
      </c>
      <c r="O8082">
        <v>7254</v>
      </c>
      <c r="P8082">
        <v>7256.11</v>
      </c>
      <c r="Q8082">
        <v>7258.06</v>
      </c>
      <c r="R8082">
        <f t="shared" si="756"/>
        <v>-35.199999999999818</v>
      </c>
      <c r="S8082">
        <f t="shared" si="757"/>
        <v>-24.280000000000655</v>
      </c>
      <c r="T8082">
        <f t="shared" si="758"/>
        <v>-31.849999999999454</v>
      </c>
      <c r="U8082">
        <f t="shared" si="759"/>
        <v>-0.4852495175075795</v>
      </c>
      <c r="V8082">
        <f t="shared" si="760"/>
        <v>-0.33461455242548221</v>
      </c>
      <c r="W8082">
        <f t="shared" si="761"/>
        <v>-0.43882249526732281</v>
      </c>
    </row>
    <row r="8083" spans="1:23" x14ac:dyDescent="0.25">
      <c r="A8083">
        <v>8082</v>
      </c>
      <c r="B8083">
        <v>0</v>
      </c>
      <c r="C8083">
        <v>7288.95</v>
      </c>
      <c r="D8083">
        <v>-34.9724</v>
      </c>
      <c r="E8083">
        <v>7280.06</v>
      </c>
      <c r="F8083">
        <v>-154.92699999999999</v>
      </c>
      <c r="G8083">
        <v>7289.61</v>
      </c>
      <c r="H8083">
        <v>85.111000000000004</v>
      </c>
      <c r="I8083">
        <v>183.655</v>
      </c>
      <c r="J8083">
        <v>-31.213699999999999</v>
      </c>
      <c r="K8083">
        <v>164.50700000000001</v>
      </c>
      <c r="L8083">
        <v>-146.84800000000001</v>
      </c>
      <c r="M8083">
        <v>180.05600000000001</v>
      </c>
      <c r="N8083">
        <v>89.530100000000004</v>
      </c>
      <c r="O8083">
        <v>7236.77</v>
      </c>
      <c r="P8083">
        <v>7237.61</v>
      </c>
      <c r="Q8083">
        <v>7235.61</v>
      </c>
      <c r="R8083">
        <f t="shared" si="756"/>
        <v>-52.179999999999382</v>
      </c>
      <c r="S8083">
        <f t="shared" si="757"/>
        <v>-42.450000000000728</v>
      </c>
      <c r="T8083">
        <f t="shared" si="758"/>
        <v>-54</v>
      </c>
      <c r="U8083">
        <f t="shared" si="759"/>
        <v>-0.72103991145220003</v>
      </c>
      <c r="V8083">
        <f t="shared" si="760"/>
        <v>-0.58651958312206276</v>
      </c>
      <c r="W8083">
        <f t="shared" si="761"/>
        <v>-0.74630888066106382</v>
      </c>
    </row>
    <row r="8084" spans="1:23" x14ac:dyDescent="0.25">
      <c r="A8084">
        <v>8083</v>
      </c>
      <c r="B8084">
        <v>0</v>
      </c>
      <c r="C8084">
        <v>7289.14</v>
      </c>
      <c r="D8084">
        <v>-34.968299999999999</v>
      </c>
      <c r="E8084">
        <v>7280.13</v>
      </c>
      <c r="F8084">
        <v>-154.92500000000001</v>
      </c>
      <c r="G8084">
        <v>7289.73</v>
      </c>
      <c r="H8084">
        <v>85.113699999999994</v>
      </c>
      <c r="I8084">
        <v>178.322</v>
      </c>
      <c r="J8084">
        <v>-30.203499999999998</v>
      </c>
      <c r="K8084">
        <v>159.72200000000001</v>
      </c>
      <c r="L8084">
        <v>-145.654</v>
      </c>
      <c r="M8084">
        <v>175.303</v>
      </c>
      <c r="N8084">
        <v>90.469099999999997</v>
      </c>
      <c r="O8084">
        <v>7248.66</v>
      </c>
      <c r="P8084">
        <v>7246.54</v>
      </c>
      <c r="Q8084">
        <v>7240.01</v>
      </c>
      <c r="R8084">
        <f t="shared" si="756"/>
        <v>-40.480000000000473</v>
      </c>
      <c r="S8084">
        <f t="shared" si="757"/>
        <v>-33.590000000000146</v>
      </c>
      <c r="T8084">
        <f t="shared" si="758"/>
        <v>-49.719999999999345</v>
      </c>
      <c r="U8084">
        <f t="shared" si="759"/>
        <v>-0.55844804419024308</v>
      </c>
      <c r="V8084">
        <f t="shared" si="760"/>
        <v>-0.46353156126924222</v>
      </c>
      <c r="W8084">
        <f t="shared" si="761"/>
        <v>-0.68673938295664427</v>
      </c>
    </row>
    <row r="8085" spans="1:23" x14ac:dyDescent="0.25">
      <c r="A8085">
        <v>8084</v>
      </c>
      <c r="B8085">
        <v>0</v>
      </c>
      <c r="C8085">
        <v>7289.33</v>
      </c>
      <c r="D8085">
        <v>-34.963999999999999</v>
      </c>
      <c r="E8085">
        <v>7280.33</v>
      </c>
      <c r="F8085">
        <v>-154.92099999999999</v>
      </c>
      <c r="G8085">
        <v>7290.05</v>
      </c>
      <c r="H8085">
        <v>85.120699999999999</v>
      </c>
      <c r="I8085">
        <v>171.78700000000001</v>
      </c>
      <c r="J8085">
        <v>-28.884499999999999</v>
      </c>
      <c r="K8085">
        <v>154.31800000000001</v>
      </c>
      <c r="L8085">
        <v>-144.19999999999999</v>
      </c>
      <c r="M8085">
        <v>166.995</v>
      </c>
      <c r="N8085">
        <v>92.269300000000001</v>
      </c>
      <c r="O8085">
        <v>7267.13</v>
      </c>
      <c r="P8085">
        <v>7257.18</v>
      </c>
      <c r="Q8085">
        <v>7257.95</v>
      </c>
      <c r="R8085">
        <f t="shared" si="756"/>
        <v>-22.199999999999818</v>
      </c>
      <c r="S8085">
        <f t="shared" si="757"/>
        <v>-23.149999999999636</v>
      </c>
      <c r="T8085">
        <f t="shared" si="758"/>
        <v>-32.100000000000364</v>
      </c>
      <c r="U8085">
        <f t="shared" si="759"/>
        <v>-0.30548510897699394</v>
      </c>
      <c r="V8085">
        <f t="shared" si="760"/>
        <v>-0.31899443034346175</v>
      </c>
      <c r="W8085">
        <f t="shared" si="761"/>
        <v>-0.44227364476195569</v>
      </c>
    </row>
    <row r="8086" spans="1:23" x14ac:dyDescent="0.25">
      <c r="A8086">
        <v>8085</v>
      </c>
      <c r="B8086">
        <v>0</v>
      </c>
      <c r="C8086">
        <v>7289.2</v>
      </c>
      <c r="D8086">
        <v>-34.966999999999999</v>
      </c>
      <c r="E8086">
        <v>7280.32</v>
      </c>
      <c r="F8086">
        <v>-154.92099999999999</v>
      </c>
      <c r="G8086">
        <v>7289.97</v>
      </c>
      <c r="H8086">
        <v>85.118799999999993</v>
      </c>
      <c r="I8086">
        <v>170.44800000000001</v>
      </c>
      <c r="J8086">
        <v>-28.5931</v>
      </c>
      <c r="K8086">
        <v>155.83000000000001</v>
      </c>
      <c r="L8086">
        <v>-144.64099999999999</v>
      </c>
      <c r="M8086">
        <v>167.577</v>
      </c>
      <c r="N8086">
        <v>92.132800000000003</v>
      </c>
      <c r="O8086">
        <v>7258.06</v>
      </c>
      <c r="P8086">
        <v>7252.07</v>
      </c>
      <c r="Q8086">
        <v>7256.95</v>
      </c>
      <c r="R8086">
        <f t="shared" si="756"/>
        <v>-31.139999999999418</v>
      </c>
      <c r="S8086">
        <f t="shared" si="757"/>
        <v>-28.25</v>
      </c>
      <c r="T8086">
        <f t="shared" si="758"/>
        <v>-33.020000000000437</v>
      </c>
      <c r="U8086">
        <f t="shared" si="759"/>
        <v>-0.42904026695838027</v>
      </c>
      <c r="V8086">
        <f t="shared" si="760"/>
        <v>-0.38954395089953631</v>
      </c>
      <c r="W8086">
        <f t="shared" si="761"/>
        <v>-0.45501209185677777</v>
      </c>
    </row>
    <row r="8087" spans="1:23" x14ac:dyDescent="0.25">
      <c r="A8087">
        <v>8086</v>
      </c>
      <c r="B8087">
        <v>0</v>
      </c>
      <c r="C8087">
        <v>7289.56</v>
      </c>
      <c r="D8087">
        <v>-34.959000000000003</v>
      </c>
      <c r="E8087">
        <v>7280.69</v>
      </c>
      <c r="F8087">
        <v>-154.91300000000001</v>
      </c>
      <c r="G8087">
        <v>7290.26</v>
      </c>
      <c r="H8087">
        <v>85.125399999999999</v>
      </c>
      <c r="I8087">
        <v>168.773</v>
      </c>
      <c r="J8087">
        <v>-28.2193</v>
      </c>
      <c r="K8087">
        <v>151.83600000000001</v>
      </c>
      <c r="L8087">
        <v>-143.48099999999999</v>
      </c>
      <c r="M8087">
        <v>165.46799999999999</v>
      </c>
      <c r="N8087">
        <v>92.620800000000003</v>
      </c>
      <c r="O8087">
        <v>7278.11</v>
      </c>
      <c r="P8087">
        <v>7277.43</v>
      </c>
      <c r="Q8087">
        <v>7278.55</v>
      </c>
      <c r="R8087">
        <f t="shared" si="756"/>
        <v>-11.450000000000728</v>
      </c>
      <c r="S8087">
        <f t="shared" si="757"/>
        <v>-3.2599999999993088</v>
      </c>
      <c r="T8087">
        <f t="shared" si="758"/>
        <v>-11.710000000000036</v>
      </c>
      <c r="U8087">
        <f t="shared" si="759"/>
        <v>-0.15732106274844332</v>
      </c>
      <c r="V8087">
        <f t="shared" si="760"/>
        <v>-4.4796033764657427E-2</v>
      </c>
      <c r="W8087">
        <f t="shared" si="761"/>
        <v>-0.16088369249369772</v>
      </c>
    </row>
    <row r="8088" spans="1:23" x14ac:dyDescent="0.25">
      <c r="A8088">
        <v>8087</v>
      </c>
      <c r="B8088">
        <v>0</v>
      </c>
      <c r="C8088">
        <v>7290</v>
      </c>
      <c r="D8088">
        <v>-34.949100000000001</v>
      </c>
      <c r="E8088">
        <v>7281.18</v>
      </c>
      <c r="F8088">
        <v>-154.90199999999999</v>
      </c>
      <c r="G8088">
        <v>7290.72</v>
      </c>
      <c r="H8088">
        <v>85.1357</v>
      </c>
      <c r="I8088">
        <v>156.89500000000001</v>
      </c>
      <c r="J8088">
        <v>-25.3064</v>
      </c>
      <c r="K8088">
        <v>143.048</v>
      </c>
      <c r="L8088">
        <v>-140.67699999999999</v>
      </c>
      <c r="M8088">
        <v>154.488</v>
      </c>
      <c r="N8088">
        <v>95.441900000000004</v>
      </c>
      <c r="O8088">
        <v>7306.72</v>
      </c>
      <c r="P8088">
        <v>7307.59</v>
      </c>
      <c r="Q8088">
        <v>7310.14</v>
      </c>
      <c r="R8088">
        <f t="shared" si="756"/>
        <v>16.720000000000255</v>
      </c>
      <c r="S8088">
        <f t="shared" si="757"/>
        <v>26.409999999999854</v>
      </c>
      <c r="T8088">
        <f t="shared" si="758"/>
        <v>19.420000000000073</v>
      </c>
      <c r="U8088">
        <f t="shared" si="759"/>
        <v>0.22883044649309475</v>
      </c>
      <c r="V8088">
        <f t="shared" si="760"/>
        <v>0.36140505967083342</v>
      </c>
      <c r="W8088">
        <f t="shared" si="761"/>
        <v>0.26565838684348142</v>
      </c>
    </row>
    <row r="8089" spans="1:23" x14ac:dyDescent="0.25">
      <c r="A8089">
        <v>8088</v>
      </c>
      <c r="B8089">
        <v>0</v>
      </c>
      <c r="C8089">
        <v>7290.41</v>
      </c>
      <c r="D8089">
        <v>-34.94</v>
      </c>
      <c r="E8089">
        <v>7281.49</v>
      </c>
      <c r="F8089">
        <v>-154.89500000000001</v>
      </c>
      <c r="G8089">
        <v>7291.2</v>
      </c>
      <c r="H8089">
        <v>85.146299999999997</v>
      </c>
      <c r="I8089">
        <v>151.10499999999999</v>
      </c>
      <c r="J8089">
        <v>-23.685300000000002</v>
      </c>
      <c r="K8089">
        <v>137.316</v>
      </c>
      <c r="L8089">
        <v>-138.56399999999999</v>
      </c>
      <c r="M8089">
        <v>146.55199999999999</v>
      </c>
      <c r="N8089">
        <v>97.833600000000004</v>
      </c>
      <c r="O8089">
        <v>7337.38</v>
      </c>
      <c r="P8089">
        <v>7328.03</v>
      </c>
      <c r="Q8089">
        <v>7333.87</v>
      </c>
      <c r="R8089">
        <f t="shared" si="756"/>
        <v>46.970000000000255</v>
      </c>
      <c r="S8089">
        <f t="shared" si="757"/>
        <v>46.539999999999964</v>
      </c>
      <c r="T8089">
        <f t="shared" si="758"/>
        <v>42.670000000000073</v>
      </c>
      <c r="U8089">
        <f t="shared" si="759"/>
        <v>0.64014675538135213</v>
      </c>
      <c r="V8089">
        <f t="shared" si="760"/>
        <v>0.63509565326561113</v>
      </c>
      <c r="W8089">
        <f t="shared" si="761"/>
        <v>0.58182105764078274</v>
      </c>
    </row>
    <row r="8090" spans="1:23" x14ac:dyDescent="0.25">
      <c r="A8090">
        <v>8089</v>
      </c>
      <c r="B8090">
        <v>0</v>
      </c>
      <c r="C8090">
        <v>7290.74</v>
      </c>
      <c r="D8090">
        <v>-34.932600000000001</v>
      </c>
      <c r="E8090">
        <v>7281.9</v>
      </c>
      <c r="F8090">
        <v>-154.88499999999999</v>
      </c>
      <c r="G8090">
        <v>7291.55</v>
      </c>
      <c r="H8090">
        <v>85.154200000000003</v>
      </c>
      <c r="I8090">
        <v>145.51900000000001</v>
      </c>
      <c r="J8090">
        <v>-21.930499999999999</v>
      </c>
      <c r="K8090">
        <v>133.63499999999999</v>
      </c>
      <c r="L8090">
        <v>-137.07499999999999</v>
      </c>
      <c r="M8090">
        <v>143.28</v>
      </c>
      <c r="N8090">
        <v>98.920699999999997</v>
      </c>
      <c r="O8090">
        <v>7357.02</v>
      </c>
      <c r="P8090">
        <v>7351</v>
      </c>
      <c r="Q8090">
        <v>7359</v>
      </c>
      <c r="R8090">
        <f t="shared" si="756"/>
        <v>66.280000000000655</v>
      </c>
      <c r="S8090">
        <f t="shared" si="757"/>
        <v>69.100000000000364</v>
      </c>
      <c r="T8090">
        <f t="shared" si="758"/>
        <v>67.449999999999818</v>
      </c>
      <c r="U8090">
        <f t="shared" si="759"/>
        <v>0.90090824817658044</v>
      </c>
      <c r="V8090">
        <f t="shared" si="760"/>
        <v>0.94000816215481386</v>
      </c>
      <c r="W8090">
        <f t="shared" si="761"/>
        <v>0.91656475064546572</v>
      </c>
    </row>
    <row r="8091" spans="1:23" x14ac:dyDescent="0.25">
      <c r="A8091">
        <v>8090</v>
      </c>
      <c r="B8091">
        <v>0</v>
      </c>
      <c r="C8091">
        <v>7290.97</v>
      </c>
      <c r="D8091">
        <v>-34.927300000000002</v>
      </c>
      <c r="E8091">
        <v>7282.16</v>
      </c>
      <c r="F8091">
        <v>-154.88</v>
      </c>
      <c r="G8091">
        <v>7291.79</v>
      </c>
      <c r="H8091">
        <v>85.159800000000004</v>
      </c>
      <c r="I8091">
        <v>144.245</v>
      </c>
      <c r="J8091">
        <v>-21.492100000000001</v>
      </c>
      <c r="K8091">
        <v>133.994</v>
      </c>
      <c r="L8091">
        <v>-137.21899999999999</v>
      </c>
      <c r="M8091">
        <v>141.489</v>
      </c>
      <c r="N8091">
        <v>99.572400000000002</v>
      </c>
      <c r="O8091">
        <v>7371.3</v>
      </c>
      <c r="P8091">
        <v>7365.93</v>
      </c>
      <c r="Q8091">
        <v>7374.84</v>
      </c>
      <c r="R8091">
        <f t="shared" si="756"/>
        <v>80.329999999999927</v>
      </c>
      <c r="S8091">
        <f t="shared" si="757"/>
        <v>83.770000000000437</v>
      </c>
      <c r="T8091">
        <f t="shared" si="758"/>
        <v>83.050000000000182</v>
      </c>
      <c r="U8091">
        <f t="shared" si="759"/>
        <v>1.08976706958067</v>
      </c>
      <c r="V8091">
        <f t="shared" si="760"/>
        <v>1.1372630475717314</v>
      </c>
      <c r="W8091">
        <f t="shared" si="761"/>
        <v>1.1261261261261284</v>
      </c>
    </row>
    <row r="8092" spans="1:23" x14ac:dyDescent="0.25">
      <c r="A8092">
        <v>8091</v>
      </c>
      <c r="B8092">
        <v>0</v>
      </c>
      <c r="C8092">
        <v>7291.1</v>
      </c>
      <c r="D8092">
        <v>-34.924300000000002</v>
      </c>
      <c r="E8092">
        <v>7282.33</v>
      </c>
      <c r="F8092">
        <v>-154.876</v>
      </c>
      <c r="G8092">
        <v>7292.03</v>
      </c>
      <c r="H8092">
        <v>85.165300000000002</v>
      </c>
      <c r="I8092">
        <v>144.41800000000001</v>
      </c>
      <c r="J8092">
        <v>-21.5564</v>
      </c>
      <c r="K8092">
        <v>132.86000000000001</v>
      </c>
      <c r="L8092">
        <v>-136.73400000000001</v>
      </c>
      <c r="M8092">
        <v>142.084</v>
      </c>
      <c r="N8092">
        <v>99.347499999999997</v>
      </c>
      <c r="O8092">
        <v>7383.3</v>
      </c>
      <c r="P8092">
        <v>7372.75</v>
      </c>
      <c r="Q8092">
        <v>7388.56</v>
      </c>
      <c r="R8092">
        <f t="shared" si="756"/>
        <v>92.199999999999818</v>
      </c>
      <c r="S8092">
        <f t="shared" si="757"/>
        <v>90.420000000000073</v>
      </c>
      <c r="T8092">
        <f t="shared" si="758"/>
        <v>96.530000000000655</v>
      </c>
      <c r="U8092">
        <f t="shared" si="759"/>
        <v>1.2487641027724705</v>
      </c>
      <c r="V8092">
        <f t="shared" si="760"/>
        <v>1.226408056695264</v>
      </c>
      <c r="W8092">
        <f t="shared" si="761"/>
        <v>1.3064792056909689</v>
      </c>
    </row>
    <row r="8093" spans="1:23" x14ac:dyDescent="0.25">
      <c r="A8093">
        <v>8092</v>
      </c>
      <c r="B8093">
        <v>0</v>
      </c>
      <c r="C8093">
        <v>7291.31</v>
      </c>
      <c r="D8093">
        <v>-34.919499999999999</v>
      </c>
      <c r="E8093">
        <v>7282.49</v>
      </c>
      <c r="F8093">
        <v>-154.87200000000001</v>
      </c>
      <c r="G8093">
        <v>7292.23</v>
      </c>
      <c r="H8093">
        <v>85.169799999999995</v>
      </c>
      <c r="I8093">
        <v>144.01400000000001</v>
      </c>
      <c r="J8093">
        <v>-21.4008</v>
      </c>
      <c r="K8093">
        <v>133.93</v>
      </c>
      <c r="L8093">
        <v>-137.17500000000001</v>
      </c>
      <c r="M8093">
        <v>140.55799999999999</v>
      </c>
      <c r="N8093">
        <v>99.928100000000001</v>
      </c>
      <c r="O8093">
        <v>7396.24</v>
      </c>
      <c r="P8093">
        <v>7383.9</v>
      </c>
      <c r="Q8093">
        <v>7398.61</v>
      </c>
      <c r="R8093">
        <f t="shared" si="756"/>
        <v>104.92999999999938</v>
      </c>
      <c r="S8093">
        <f t="shared" si="757"/>
        <v>101.40999999999985</v>
      </c>
      <c r="T8093">
        <f t="shared" si="758"/>
        <v>106.38000000000011</v>
      </c>
      <c r="U8093">
        <f t="shared" si="759"/>
        <v>1.4186938228072559</v>
      </c>
      <c r="V8093">
        <f t="shared" si="760"/>
        <v>1.3733934641585051</v>
      </c>
      <c r="W8093">
        <f t="shared" si="761"/>
        <v>1.4378376478825092</v>
      </c>
    </row>
    <row r="8094" spans="1:23" x14ac:dyDescent="0.25">
      <c r="A8094">
        <v>8093</v>
      </c>
      <c r="B8094">
        <v>0</v>
      </c>
      <c r="C8094">
        <v>7291.35</v>
      </c>
      <c r="D8094">
        <v>-34.918799999999997</v>
      </c>
      <c r="E8094">
        <v>7282.62</v>
      </c>
      <c r="F8094">
        <v>-154.869</v>
      </c>
      <c r="G8094">
        <v>7292.24</v>
      </c>
      <c r="H8094">
        <v>85.170100000000005</v>
      </c>
      <c r="I8094">
        <v>141.19999999999999</v>
      </c>
      <c r="J8094">
        <v>-20.4132</v>
      </c>
      <c r="K8094">
        <v>131.852</v>
      </c>
      <c r="L8094">
        <v>-136.286</v>
      </c>
      <c r="M8094">
        <v>139.86099999999999</v>
      </c>
      <c r="N8094">
        <v>100.17100000000001</v>
      </c>
      <c r="O8094">
        <v>7395.35</v>
      </c>
      <c r="P8094">
        <v>7390.02</v>
      </c>
      <c r="Q8094">
        <v>7404.11</v>
      </c>
      <c r="R8094">
        <f t="shared" si="756"/>
        <v>104</v>
      </c>
      <c r="S8094">
        <f t="shared" si="757"/>
        <v>107.40000000000055</v>
      </c>
      <c r="T8094">
        <f t="shared" si="758"/>
        <v>111.86999999999989</v>
      </c>
      <c r="U8094">
        <f t="shared" si="759"/>
        <v>1.4062890870614642</v>
      </c>
      <c r="V8094">
        <f t="shared" si="760"/>
        <v>1.4533113577500538</v>
      </c>
      <c r="W8094">
        <f t="shared" si="761"/>
        <v>1.5109175849629448</v>
      </c>
    </row>
    <row r="8095" spans="1:23" x14ac:dyDescent="0.25">
      <c r="A8095">
        <v>8094</v>
      </c>
      <c r="B8095">
        <v>0</v>
      </c>
      <c r="C8095">
        <v>7291.43</v>
      </c>
      <c r="D8095">
        <v>-34.916400000000003</v>
      </c>
      <c r="E8095">
        <v>7282.63</v>
      </c>
      <c r="F8095">
        <v>-154.86799999999999</v>
      </c>
      <c r="G8095">
        <v>7292.22</v>
      </c>
      <c r="H8095">
        <v>85.169899999999998</v>
      </c>
      <c r="I8095">
        <v>153.124</v>
      </c>
      <c r="J8095">
        <v>-24.182200000000002</v>
      </c>
      <c r="K8095">
        <v>141.89400000000001</v>
      </c>
      <c r="L8095">
        <v>-140.21899999999999</v>
      </c>
      <c r="M8095">
        <v>151.62100000000001</v>
      </c>
      <c r="N8095">
        <v>96.334599999999995</v>
      </c>
      <c r="O8095">
        <v>7397.44</v>
      </c>
      <c r="P8095">
        <v>7395.03</v>
      </c>
      <c r="Q8095">
        <v>7401.88</v>
      </c>
      <c r="R8095">
        <f t="shared" si="756"/>
        <v>106.00999999999931</v>
      </c>
      <c r="S8095">
        <f t="shared" si="757"/>
        <v>112.39999999999964</v>
      </c>
      <c r="T8095">
        <f t="shared" si="758"/>
        <v>109.65999999999985</v>
      </c>
      <c r="U8095">
        <f t="shared" si="759"/>
        <v>1.4330633300168614</v>
      </c>
      <c r="V8095">
        <f t="shared" si="760"/>
        <v>1.5199397433140858</v>
      </c>
      <c r="W8095">
        <f t="shared" si="761"/>
        <v>1.4815155068712254</v>
      </c>
    </row>
    <row r="8096" spans="1:23" x14ac:dyDescent="0.25">
      <c r="A8096">
        <v>8095</v>
      </c>
      <c r="B8096">
        <v>0</v>
      </c>
      <c r="C8096">
        <v>7291.26</v>
      </c>
      <c r="D8096">
        <v>-34.919800000000002</v>
      </c>
      <c r="E8096">
        <v>7282.45</v>
      </c>
      <c r="F8096">
        <v>-154.87200000000001</v>
      </c>
      <c r="G8096">
        <v>7292.09</v>
      </c>
      <c r="H8096">
        <v>85.167599999999993</v>
      </c>
      <c r="I8096">
        <v>170.25800000000001</v>
      </c>
      <c r="J8096">
        <v>-28.43</v>
      </c>
      <c r="K8096">
        <v>156.91499999999999</v>
      </c>
      <c r="L8096">
        <v>-144.82900000000001</v>
      </c>
      <c r="M8096">
        <v>166.285</v>
      </c>
      <c r="N8096">
        <v>92.546999999999997</v>
      </c>
      <c r="O8096">
        <v>7389.61</v>
      </c>
      <c r="P8096">
        <v>7383.95</v>
      </c>
      <c r="Q8096">
        <v>7393.53</v>
      </c>
      <c r="R8096">
        <f t="shared" si="756"/>
        <v>98.349999999999454</v>
      </c>
      <c r="S8096">
        <f t="shared" si="757"/>
        <v>101.5</v>
      </c>
      <c r="T8096">
        <f t="shared" si="758"/>
        <v>101.4399999999996</v>
      </c>
      <c r="U8096">
        <f t="shared" si="759"/>
        <v>1.3309227415249176</v>
      </c>
      <c r="V8096">
        <f t="shared" si="760"/>
        <v>1.3746030241266531</v>
      </c>
      <c r="W8096">
        <f t="shared" si="761"/>
        <v>1.3720103928705178</v>
      </c>
    </row>
    <row r="8097" spans="1:23" x14ac:dyDescent="0.25">
      <c r="A8097">
        <v>8096</v>
      </c>
      <c r="B8097">
        <v>0</v>
      </c>
      <c r="C8097">
        <v>7290.92</v>
      </c>
      <c r="D8097">
        <v>-34.927500000000002</v>
      </c>
      <c r="E8097">
        <v>7282.21</v>
      </c>
      <c r="F8097">
        <v>-154.87700000000001</v>
      </c>
      <c r="G8097">
        <v>7291.78</v>
      </c>
      <c r="H8097">
        <v>85.160499999999999</v>
      </c>
      <c r="I8097">
        <v>173.69800000000001</v>
      </c>
      <c r="J8097">
        <v>-29.183499999999999</v>
      </c>
      <c r="K8097">
        <v>159.59100000000001</v>
      </c>
      <c r="L8097">
        <v>-145.55500000000001</v>
      </c>
      <c r="M8097">
        <v>170.131</v>
      </c>
      <c r="N8097">
        <v>91.654899999999998</v>
      </c>
      <c r="O8097">
        <v>7368.13</v>
      </c>
      <c r="P8097">
        <v>7366.43</v>
      </c>
      <c r="Q8097">
        <v>7378.61</v>
      </c>
      <c r="R8097">
        <f t="shared" si="756"/>
        <v>77.210000000000036</v>
      </c>
      <c r="S8097">
        <f t="shared" si="757"/>
        <v>84.220000000000255</v>
      </c>
      <c r="T8097">
        <f t="shared" si="758"/>
        <v>86.829999999999927</v>
      </c>
      <c r="U8097">
        <f t="shared" si="759"/>
        <v>1.047891391709973</v>
      </c>
      <c r="V8097">
        <f t="shared" si="760"/>
        <v>1.143294648832613</v>
      </c>
      <c r="W8097">
        <f t="shared" si="761"/>
        <v>1.1767799084109327</v>
      </c>
    </row>
    <row r="8098" spans="1:23" x14ac:dyDescent="0.25">
      <c r="A8098">
        <v>8097</v>
      </c>
      <c r="B8098">
        <v>0</v>
      </c>
      <c r="C8098">
        <v>7290.68</v>
      </c>
      <c r="D8098">
        <v>-34.932699999999997</v>
      </c>
      <c r="E8098">
        <v>7281.95</v>
      </c>
      <c r="F8098">
        <v>-154.88300000000001</v>
      </c>
      <c r="G8098">
        <v>7291.54</v>
      </c>
      <c r="H8098">
        <v>85.155199999999994</v>
      </c>
      <c r="I8098">
        <v>182.15</v>
      </c>
      <c r="J8098">
        <v>-30.873000000000001</v>
      </c>
      <c r="K8098">
        <v>163.434</v>
      </c>
      <c r="L8098">
        <v>-146.518</v>
      </c>
      <c r="M8098">
        <v>176.18299999999999</v>
      </c>
      <c r="N8098">
        <v>90.363500000000002</v>
      </c>
      <c r="O8098">
        <v>7354.25</v>
      </c>
      <c r="P8098">
        <v>7351.35</v>
      </c>
      <c r="Q8098">
        <v>7362.9</v>
      </c>
      <c r="R8098">
        <f t="shared" si="756"/>
        <v>63.569999999999709</v>
      </c>
      <c r="S8098">
        <f t="shared" si="757"/>
        <v>69.400000000000546</v>
      </c>
      <c r="T8098">
        <f t="shared" si="758"/>
        <v>71.359999999999673</v>
      </c>
      <c r="U8098">
        <f t="shared" si="759"/>
        <v>0.86439813713158653</v>
      </c>
      <c r="V8098">
        <f t="shared" si="760"/>
        <v>0.94404429118461974</v>
      </c>
      <c r="W8098">
        <f t="shared" si="761"/>
        <v>0.96918333808689061</v>
      </c>
    </row>
    <row r="8099" spans="1:23" x14ac:dyDescent="0.25">
      <c r="A8099">
        <v>8098</v>
      </c>
      <c r="B8099">
        <v>0</v>
      </c>
      <c r="C8099">
        <v>7290.29</v>
      </c>
      <c r="D8099">
        <v>-34.941600000000001</v>
      </c>
      <c r="E8099">
        <v>7281.59</v>
      </c>
      <c r="F8099">
        <v>-154.89099999999999</v>
      </c>
      <c r="G8099">
        <v>7291.21</v>
      </c>
      <c r="H8099">
        <v>85.147800000000004</v>
      </c>
      <c r="I8099">
        <v>186.251</v>
      </c>
      <c r="J8099">
        <v>-31.617799999999999</v>
      </c>
      <c r="K8099">
        <v>168.07300000000001</v>
      </c>
      <c r="L8099">
        <v>-147.62799999999999</v>
      </c>
      <c r="M8099">
        <v>182.08500000000001</v>
      </c>
      <c r="N8099">
        <v>89.2059</v>
      </c>
      <c r="O8099">
        <v>7332.22</v>
      </c>
      <c r="P8099">
        <v>7326.65</v>
      </c>
      <c r="Q8099">
        <v>7342.19</v>
      </c>
      <c r="R8099">
        <f t="shared" si="756"/>
        <v>41.930000000000291</v>
      </c>
      <c r="S8099">
        <f t="shared" si="757"/>
        <v>45.059999999999491</v>
      </c>
      <c r="T8099">
        <f t="shared" si="758"/>
        <v>50.979999999999563</v>
      </c>
      <c r="U8099">
        <f t="shared" si="759"/>
        <v>0.57185954594925259</v>
      </c>
      <c r="V8099">
        <f t="shared" si="760"/>
        <v>0.61501504780492433</v>
      </c>
      <c r="W8099">
        <f t="shared" si="761"/>
        <v>0.6943432409131276</v>
      </c>
    </row>
    <row r="8100" spans="1:23" x14ac:dyDescent="0.25">
      <c r="A8100">
        <v>8099</v>
      </c>
      <c r="B8100">
        <v>0</v>
      </c>
      <c r="C8100">
        <v>7290</v>
      </c>
      <c r="D8100">
        <v>-34.948399999999999</v>
      </c>
      <c r="E8100">
        <v>7281.17</v>
      </c>
      <c r="F8100">
        <v>-154.90100000000001</v>
      </c>
      <c r="G8100">
        <v>7290.79</v>
      </c>
      <c r="H8100">
        <v>85.137900000000002</v>
      </c>
      <c r="I8100">
        <v>178.02099999999999</v>
      </c>
      <c r="J8100">
        <v>-30.1341</v>
      </c>
      <c r="K8100">
        <v>159.703</v>
      </c>
      <c r="L8100">
        <v>-145.63399999999999</v>
      </c>
      <c r="M8100">
        <v>174.54400000000001</v>
      </c>
      <c r="N8100">
        <v>90.642300000000006</v>
      </c>
      <c r="O8100">
        <v>7310.76</v>
      </c>
      <c r="P8100">
        <v>7306.07</v>
      </c>
      <c r="Q8100">
        <v>7312.45</v>
      </c>
      <c r="R8100">
        <f t="shared" si="756"/>
        <v>20.760000000000218</v>
      </c>
      <c r="S8100">
        <f t="shared" si="757"/>
        <v>24.899999999999636</v>
      </c>
      <c r="T8100">
        <f t="shared" si="758"/>
        <v>21.659999999999854</v>
      </c>
      <c r="U8100">
        <f t="shared" si="759"/>
        <v>0.28396500500632244</v>
      </c>
      <c r="V8100">
        <f t="shared" si="760"/>
        <v>0.34081250248080891</v>
      </c>
      <c r="W8100">
        <f t="shared" si="761"/>
        <v>0.29620715355318467</v>
      </c>
    </row>
    <row r="8101" spans="1:23" x14ac:dyDescent="0.25">
      <c r="A8101">
        <v>8100</v>
      </c>
      <c r="B8101">
        <v>0</v>
      </c>
      <c r="C8101">
        <v>7290</v>
      </c>
      <c r="D8101">
        <v>-34.948399999999999</v>
      </c>
      <c r="E8101">
        <v>7281.13</v>
      </c>
      <c r="F8101">
        <v>-154.90199999999999</v>
      </c>
      <c r="G8101">
        <v>7290.68</v>
      </c>
      <c r="H8101">
        <v>85.135499999999993</v>
      </c>
      <c r="I8101">
        <v>180.625</v>
      </c>
      <c r="J8101">
        <v>-30.639099999999999</v>
      </c>
      <c r="K8101">
        <v>162.488</v>
      </c>
      <c r="L8101">
        <v>-146.34100000000001</v>
      </c>
      <c r="M8101">
        <v>175.64699999999999</v>
      </c>
      <c r="N8101">
        <v>90.422600000000003</v>
      </c>
      <c r="O8101">
        <v>7306.37</v>
      </c>
      <c r="P8101">
        <v>7307.12</v>
      </c>
      <c r="Q8101">
        <v>7306.94</v>
      </c>
      <c r="R8101">
        <f t="shared" si="756"/>
        <v>16.369999999999891</v>
      </c>
      <c r="S8101">
        <f t="shared" si="757"/>
        <v>25.989999999999782</v>
      </c>
      <c r="T8101">
        <f t="shared" si="758"/>
        <v>16.259999999999309</v>
      </c>
      <c r="U8101">
        <f t="shared" si="759"/>
        <v>0.22405106776689235</v>
      </c>
      <c r="V8101">
        <f t="shared" si="760"/>
        <v>0.35568048697708238</v>
      </c>
      <c r="W8101">
        <f t="shared" si="761"/>
        <v>0.22252817184757653</v>
      </c>
    </row>
    <row r="8102" spans="1:23" x14ac:dyDescent="0.25">
      <c r="A8102">
        <v>8101</v>
      </c>
      <c r="B8102">
        <v>0</v>
      </c>
      <c r="C8102">
        <v>7289.81</v>
      </c>
      <c r="D8102">
        <v>-34.952800000000003</v>
      </c>
      <c r="E8102">
        <v>7281.07</v>
      </c>
      <c r="F8102">
        <v>-154.904</v>
      </c>
      <c r="G8102">
        <v>7290.66</v>
      </c>
      <c r="H8102">
        <v>85.134900000000002</v>
      </c>
      <c r="I8102">
        <v>175.22</v>
      </c>
      <c r="J8102">
        <v>-29.583200000000001</v>
      </c>
      <c r="K8102">
        <v>158.57</v>
      </c>
      <c r="L8102">
        <v>-145.35300000000001</v>
      </c>
      <c r="M8102">
        <v>171.93100000000001</v>
      </c>
      <c r="N8102">
        <v>91.1858</v>
      </c>
      <c r="O8102">
        <v>7299.3</v>
      </c>
      <c r="P8102">
        <v>7296.19</v>
      </c>
      <c r="Q8102">
        <v>7307.38</v>
      </c>
      <c r="R8102">
        <f t="shared" si="756"/>
        <v>9.4899999999997817</v>
      </c>
      <c r="S8102">
        <f t="shared" si="757"/>
        <v>15.119999999999891</v>
      </c>
      <c r="T8102">
        <f t="shared" si="758"/>
        <v>16.720000000000255</v>
      </c>
      <c r="U8102">
        <f t="shared" si="759"/>
        <v>0.13001246694888252</v>
      </c>
      <c r="V8102">
        <f t="shared" si="760"/>
        <v>0.20723144545303634</v>
      </c>
      <c r="W8102">
        <f t="shared" si="761"/>
        <v>0.22880977860738394</v>
      </c>
    </row>
    <row r="8103" spans="1:23" x14ac:dyDescent="0.25">
      <c r="A8103">
        <v>8102</v>
      </c>
      <c r="B8103">
        <v>0</v>
      </c>
      <c r="C8103">
        <v>7290.04</v>
      </c>
      <c r="D8103">
        <v>-34.948</v>
      </c>
      <c r="E8103">
        <v>7281.23</v>
      </c>
      <c r="F8103">
        <v>-154.9</v>
      </c>
      <c r="G8103">
        <v>7290.83</v>
      </c>
      <c r="H8103">
        <v>85.138300000000001</v>
      </c>
      <c r="I8103">
        <v>167.53700000000001</v>
      </c>
      <c r="J8103">
        <v>-27.937200000000001</v>
      </c>
      <c r="K8103">
        <v>150.26300000000001</v>
      </c>
      <c r="L8103">
        <v>-142.99199999999999</v>
      </c>
      <c r="M8103">
        <v>161.47</v>
      </c>
      <c r="N8103">
        <v>93.611800000000002</v>
      </c>
      <c r="O8103">
        <v>7311.86</v>
      </c>
      <c r="P8103">
        <v>7309.34</v>
      </c>
      <c r="Q8103">
        <v>7316.12</v>
      </c>
      <c r="R8103">
        <f t="shared" si="756"/>
        <v>21.819999999999709</v>
      </c>
      <c r="S8103">
        <f t="shared" si="757"/>
        <v>28.110000000000582</v>
      </c>
      <c r="T8103">
        <f t="shared" si="758"/>
        <v>25.289999999999964</v>
      </c>
      <c r="U8103">
        <f t="shared" si="759"/>
        <v>0.29841928045667876</v>
      </c>
      <c r="V8103">
        <f t="shared" si="760"/>
        <v>0.38457644602659863</v>
      </c>
      <c r="W8103">
        <f t="shared" si="761"/>
        <v>0.34567502993389893</v>
      </c>
    </row>
    <row r="8104" spans="1:23" x14ac:dyDescent="0.25">
      <c r="A8104">
        <v>8103</v>
      </c>
      <c r="B8104">
        <v>0</v>
      </c>
      <c r="C8104">
        <v>7289.94</v>
      </c>
      <c r="D8104">
        <v>-34.950299999999999</v>
      </c>
      <c r="E8104">
        <v>7281.22</v>
      </c>
      <c r="F8104">
        <v>-154.9</v>
      </c>
      <c r="G8104">
        <v>7290.76</v>
      </c>
      <c r="H8104">
        <v>85.136799999999994</v>
      </c>
      <c r="I8104">
        <v>166.98400000000001</v>
      </c>
      <c r="J8104">
        <v>-27.802</v>
      </c>
      <c r="K8104">
        <v>149.97800000000001</v>
      </c>
      <c r="L8104">
        <v>-142.917</v>
      </c>
      <c r="M8104">
        <v>165.553</v>
      </c>
      <c r="N8104">
        <v>92.598200000000006</v>
      </c>
      <c r="O8104">
        <v>7305.07</v>
      </c>
      <c r="P8104">
        <v>7305.51</v>
      </c>
      <c r="Q8104">
        <v>7315.09</v>
      </c>
      <c r="R8104">
        <f t="shared" si="756"/>
        <v>15.130000000000109</v>
      </c>
      <c r="S8104">
        <f t="shared" si="757"/>
        <v>24.289999999999964</v>
      </c>
      <c r="T8104">
        <f t="shared" si="758"/>
        <v>24.329999999999927</v>
      </c>
      <c r="U8104">
        <f t="shared" si="759"/>
        <v>0.20711642735798713</v>
      </c>
      <c r="V8104">
        <f t="shared" si="760"/>
        <v>0.33248876532918253</v>
      </c>
      <c r="W8104">
        <f t="shared" si="761"/>
        <v>0.33260014572616231</v>
      </c>
    </row>
    <row r="8105" spans="1:23" x14ac:dyDescent="0.25">
      <c r="A8105">
        <v>8104</v>
      </c>
      <c r="B8105">
        <v>0</v>
      </c>
      <c r="C8105">
        <v>7289.66</v>
      </c>
      <c r="D8105">
        <v>-34.956499999999998</v>
      </c>
      <c r="E8105">
        <v>7280.78</v>
      </c>
      <c r="F8105">
        <v>-154.91</v>
      </c>
      <c r="G8105">
        <v>7290.42</v>
      </c>
      <c r="H8105">
        <v>85.129199999999997</v>
      </c>
      <c r="I8105">
        <v>171.964</v>
      </c>
      <c r="J8105">
        <v>-28.9148</v>
      </c>
      <c r="K8105">
        <v>153.93600000000001</v>
      </c>
      <c r="L8105">
        <v>-144.084</v>
      </c>
      <c r="M8105">
        <v>168.28899999999999</v>
      </c>
      <c r="N8105">
        <v>91.973699999999994</v>
      </c>
      <c r="O8105">
        <v>7288.07</v>
      </c>
      <c r="P8105">
        <v>7282.54</v>
      </c>
      <c r="Q8105">
        <v>7287.09</v>
      </c>
      <c r="R8105">
        <f t="shared" si="756"/>
        <v>-1.5900000000001455</v>
      </c>
      <c r="S8105">
        <f t="shared" si="757"/>
        <v>1.7600000000002183</v>
      </c>
      <c r="T8105">
        <f t="shared" si="758"/>
        <v>-3.3299999999999272</v>
      </c>
      <c r="U8105">
        <f t="shared" si="759"/>
        <v>-2.1816475418048202E-2</v>
      </c>
      <c r="V8105">
        <f t="shared" si="760"/>
        <v>2.416739214614981E-2</v>
      </c>
      <c r="W8105">
        <f t="shared" si="761"/>
        <v>-4.5697253636224164E-2</v>
      </c>
    </row>
    <row r="8106" spans="1:23" x14ac:dyDescent="0.25">
      <c r="A8106">
        <v>8105</v>
      </c>
      <c r="B8106">
        <v>0</v>
      </c>
      <c r="C8106">
        <v>7289.48</v>
      </c>
      <c r="D8106">
        <v>-34.960500000000003</v>
      </c>
      <c r="E8106">
        <v>7280.6</v>
      </c>
      <c r="F8106">
        <v>-154.91499999999999</v>
      </c>
      <c r="G8106">
        <v>7290.15</v>
      </c>
      <c r="H8106">
        <v>85.123199999999997</v>
      </c>
      <c r="I8106">
        <v>172.28299999999999</v>
      </c>
      <c r="J8106">
        <v>-28.982800000000001</v>
      </c>
      <c r="K8106">
        <v>153.483</v>
      </c>
      <c r="L8106">
        <v>-143.958</v>
      </c>
      <c r="M8106">
        <v>170.298</v>
      </c>
      <c r="N8106">
        <v>91.513000000000005</v>
      </c>
      <c r="O8106">
        <v>7272.5</v>
      </c>
      <c r="P8106">
        <v>7272.83</v>
      </c>
      <c r="Q8106">
        <v>7271.65</v>
      </c>
      <c r="R8106">
        <f t="shared" si="756"/>
        <v>-16.979999999999563</v>
      </c>
      <c r="S8106">
        <f t="shared" si="757"/>
        <v>-7.7700000000004366</v>
      </c>
      <c r="T8106">
        <f t="shared" si="758"/>
        <v>-18.5</v>
      </c>
      <c r="U8106">
        <f t="shared" si="759"/>
        <v>-0.23348229632175407</v>
      </c>
      <c r="V8106">
        <f t="shared" si="760"/>
        <v>-0.10683599094163396</v>
      </c>
      <c r="W8106">
        <f t="shared" si="761"/>
        <v>-0.25441268487894769</v>
      </c>
    </row>
    <row r="8107" spans="1:23" x14ac:dyDescent="0.25">
      <c r="A8107">
        <v>8106</v>
      </c>
      <c r="B8107">
        <v>0</v>
      </c>
      <c r="C8107">
        <v>7289.42</v>
      </c>
      <c r="D8107">
        <v>-34.9617</v>
      </c>
      <c r="E8107">
        <v>7280.59</v>
      </c>
      <c r="F8107">
        <v>-154.91399999999999</v>
      </c>
      <c r="G8107">
        <v>7290.18</v>
      </c>
      <c r="H8107">
        <v>85.124099999999999</v>
      </c>
      <c r="I8107">
        <v>180.364</v>
      </c>
      <c r="J8107">
        <v>-30.572099999999999</v>
      </c>
      <c r="K8107">
        <v>162.565</v>
      </c>
      <c r="L8107">
        <v>-146.35499999999999</v>
      </c>
      <c r="M8107">
        <v>177.41300000000001</v>
      </c>
      <c r="N8107">
        <v>90.067599999999999</v>
      </c>
      <c r="O8107">
        <v>7271.63</v>
      </c>
      <c r="P8107">
        <v>7269.16</v>
      </c>
      <c r="Q8107">
        <v>7274.27</v>
      </c>
      <c r="R8107">
        <f t="shared" si="756"/>
        <v>-17.789999999999964</v>
      </c>
      <c r="S8107">
        <f t="shared" si="757"/>
        <v>-11.430000000000291</v>
      </c>
      <c r="T8107">
        <f t="shared" si="758"/>
        <v>-15.909999999999854</v>
      </c>
      <c r="U8107">
        <f t="shared" si="759"/>
        <v>-0.24464941147995653</v>
      </c>
      <c r="V8107">
        <f t="shared" si="760"/>
        <v>-0.15723962603657493</v>
      </c>
      <c r="W8107">
        <f t="shared" si="761"/>
        <v>-0.21871610484625748</v>
      </c>
    </row>
    <row r="8108" spans="1:23" x14ac:dyDescent="0.25">
      <c r="A8108">
        <v>8107</v>
      </c>
      <c r="B8108">
        <v>0</v>
      </c>
      <c r="C8108">
        <v>7289.55</v>
      </c>
      <c r="D8108">
        <v>-34.958300000000001</v>
      </c>
      <c r="E8108">
        <v>7280.64</v>
      </c>
      <c r="F8108">
        <v>-154.91300000000001</v>
      </c>
      <c r="G8108">
        <v>7290.29</v>
      </c>
      <c r="H8108">
        <v>85.1267</v>
      </c>
      <c r="I8108">
        <v>191.273</v>
      </c>
      <c r="J8108">
        <v>-32.473199999999999</v>
      </c>
      <c r="K8108">
        <v>172.88200000000001</v>
      </c>
      <c r="L8108">
        <v>-148.685</v>
      </c>
      <c r="M8108">
        <v>185.47</v>
      </c>
      <c r="N8108">
        <v>88.598200000000006</v>
      </c>
      <c r="O8108">
        <v>7280.75</v>
      </c>
      <c r="P8108">
        <v>7275.43</v>
      </c>
      <c r="Q8108">
        <v>7277.63</v>
      </c>
      <c r="R8108">
        <f t="shared" si="756"/>
        <v>-8.8000000000001819</v>
      </c>
      <c r="S8108">
        <f t="shared" si="757"/>
        <v>-5.2100000000000364</v>
      </c>
      <c r="T8108">
        <f t="shared" si="758"/>
        <v>-12.659999999999854</v>
      </c>
      <c r="U8108">
        <f t="shared" si="759"/>
        <v>-0.12086666895581064</v>
      </c>
      <c r="V8108">
        <f t="shared" si="760"/>
        <v>-7.1610887603894696E-2</v>
      </c>
      <c r="W8108">
        <f t="shared" si="761"/>
        <v>-0.17395773074475968</v>
      </c>
    </row>
    <row r="8109" spans="1:23" x14ac:dyDescent="0.25">
      <c r="A8109">
        <v>8108</v>
      </c>
      <c r="B8109">
        <v>0</v>
      </c>
      <c r="C8109">
        <v>7289.76</v>
      </c>
      <c r="D8109">
        <v>-34.953899999999997</v>
      </c>
      <c r="E8109">
        <v>7280.91</v>
      </c>
      <c r="F8109">
        <v>-154.90700000000001</v>
      </c>
      <c r="G8109">
        <v>7290.54</v>
      </c>
      <c r="H8109">
        <v>85.132499999999993</v>
      </c>
      <c r="I8109">
        <v>186.566</v>
      </c>
      <c r="J8109">
        <v>-31.653700000000001</v>
      </c>
      <c r="K8109">
        <v>170.636</v>
      </c>
      <c r="L8109">
        <v>-148.21199999999999</v>
      </c>
      <c r="M8109">
        <v>185.905</v>
      </c>
      <c r="N8109">
        <v>88.507999999999996</v>
      </c>
      <c r="O8109">
        <v>7294.57</v>
      </c>
      <c r="P8109">
        <v>7290.09</v>
      </c>
      <c r="Q8109">
        <v>7296.37</v>
      </c>
      <c r="R8109">
        <f t="shared" si="756"/>
        <v>4.8099999999994907</v>
      </c>
      <c r="S8109">
        <f t="shared" si="757"/>
        <v>9.180000000000291</v>
      </c>
      <c r="T8109">
        <f t="shared" si="758"/>
        <v>5.8299999999999272</v>
      </c>
      <c r="U8109">
        <f t="shared" si="759"/>
        <v>6.5939459077087356E-2</v>
      </c>
      <c r="V8109">
        <f t="shared" si="760"/>
        <v>0.12592437130406195</v>
      </c>
      <c r="W8109">
        <f t="shared" si="761"/>
        <v>7.9902746160075866E-2</v>
      </c>
    </row>
    <row r="8110" spans="1:23" x14ac:dyDescent="0.25">
      <c r="A8110">
        <v>8109</v>
      </c>
      <c r="B8110">
        <v>0</v>
      </c>
      <c r="C8110">
        <v>7289.98</v>
      </c>
      <c r="D8110">
        <v>-34.948700000000002</v>
      </c>
      <c r="E8110">
        <v>7281.11</v>
      </c>
      <c r="F8110">
        <v>-154.90199999999999</v>
      </c>
      <c r="G8110">
        <v>7290.73</v>
      </c>
      <c r="H8110">
        <v>85.136700000000005</v>
      </c>
      <c r="I8110">
        <v>181.87899999999999</v>
      </c>
      <c r="J8110">
        <v>-30.7986</v>
      </c>
      <c r="K8110">
        <v>169.33600000000001</v>
      </c>
      <c r="L8110">
        <v>-147.92400000000001</v>
      </c>
      <c r="M8110">
        <v>178.64500000000001</v>
      </c>
      <c r="N8110">
        <v>89.893699999999995</v>
      </c>
      <c r="O8110">
        <v>7308.03</v>
      </c>
      <c r="P8110">
        <v>7304.27</v>
      </c>
      <c r="Q8110">
        <v>7308.14</v>
      </c>
      <c r="R8110">
        <f t="shared" si="756"/>
        <v>18.050000000000182</v>
      </c>
      <c r="S8110">
        <f t="shared" si="757"/>
        <v>23.160000000000764</v>
      </c>
      <c r="T8110">
        <f t="shared" si="758"/>
        <v>17.410000000000764</v>
      </c>
      <c r="U8110">
        <f t="shared" si="759"/>
        <v>0.24698858652742509</v>
      </c>
      <c r="V8110">
        <f t="shared" si="760"/>
        <v>0.31707480692801282</v>
      </c>
      <c r="W8110">
        <f t="shared" si="761"/>
        <v>0.23822751069356585</v>
      </c>
    </row>
    <row r="8111" spans="1:23" x14ac:dyDescent="0.25">
      <c r="A8111">
        <v>8110</v>
      </c>
      <c r="B8111">
        <v>0</v>
      </c>
      <c r="C8111">
        <v>7290.23</v>
      </c>
      <c r="D8111">
        <v>-34.942999999999998</v>
      </c>
      <c r="E8111">
        <v>7281.43</v>
      </c>
      <c r="F8111">
        <v>-154.89500000000001</v>
      </c>
      <c r="G8111">
        <v>7291.12</v>
      </c>
      <c r="H8111">
        <v>85.145700000000005</v>
      </c>
      <c r="I8111">
        <v>186.364</v>
      </c>
      <c r="J8111">
        <v>-31.587900000000001</v>
      </c>
      <c r="K8111">
        <v>172.316</v>
      </c>
      <c r="L8111">
        <v>-148.54499999999999</v>
      </c>
      <c r="M8111">
        <v>182.226</v>
      </c>
      <c r="N8111">
        <v>89.232799999999997</v>
      </c>
      <c r="O8111">
        <v>7328.62</v>
      </c>
      <c r="P8111">
        <v>7319.83</v>
      </c>
      <c r="Q8111">
        <v>7332.86</v>
      </c>
      <c r="R8111">
        <f t="shared" si="756"/>
        <v>38.390000000000327</v>
      </c>
      <c r="S8111">
        <f t="shared" si="757"/>
        <v>38.399999999999636</v>
      </c>
      <c r="T8111">
        <f t="shared" si="758"/>
        <v>41.739999999999782</v>
      </c>
      <c r="U8111">
        <f t="shared" si="759"/>
        <v>0.52383668412334561</v>
      </c>
      <c r="V8111">
        <f t="shared" si="760"/>
        <v>0.52460234732226896</v>
      </c>
      <c r="W8111">
        <f t="shared" si="761"/>
        <v>0.56921855865241922</v>
      </c>
    </row>
    <row r="8112" spans="1:23" x14ac:dyDescent="0.25">
      <c r="A8112">
        <v>8111</v>
      </c>
      <c r="B8112">
        <v>0</v>
      </c>
      <c r="C8112">
        <v>7290.6</v>
      </c>
      <c r="D8112">
        <v>-34.934899999999999</v>
      </c>
      <c r="E8112">
        <v>7281.79</v>
      </c>
      <c r="F8112">
        <v>-154.887</v>
      </c>
      <c r="G8112">
        <v>7291.49</v>
      </c>
      <c r="H8112">
        <v>85.153700000000001</v>
      </c>
      <c r="I8112">
        <v>175.79300000000001</v>
      </c>
      <c r="J8112">
        <v>-29.627300000000002</v>
      </c>
      <c r="K8112">
        <v>161.899</v>
      </c>
      <c r="L8112">
        <v>-146.143</v>
      </c>
      <c r="M8112">
        <v>168.334</v>
      </c>
      <c r="N8112">
        <v>92.0762</v>
      </c>
      <c r="O8112">
        <v>7351.71</v>
      </c>
      <c r="P8112">
        <v>7342.53</v>
      </c>
      <c r="Q8112">
        <v>7355.58</v>
      </c>
      <c r="R8112">
        <f t="shared" si="756"/>
        <v>61.109999999999673</v>
      </c>
      <c r="S8112">
        <f t="shared" si="757"/>
        <v>60.739999999999782</v>
      </c>
      <c r="T8112">
        <f t="shared" si="758"/>
        <v>64.090000000000146</v>
      </c>
      <c r="U8112">
        <f t="shared" si="759"/>
        <v>0.83123518201887281</v>
      </c>
      <c r="V8112">
        <f t="shared" si="760"/>
        <v>0.82723529900456361</v>
      </c>
      <c r="W8112">
        <f t="shared" si="761"/>
        <v>0.87131130379929456</v>
      </c>
    </row>
    <row r="8113" spans="1:23" x14ac:dyDescent="0.25">
      <c r="A8113">
        <v>8112</v>
      </c>
      <c r="B8113">
        <v>0</v>
      </c>
      <c r="C8113">
        <v>7290.87</v>
      </c>
      <c r="D8113">
        <v>-34.929000000000002</v>
      </c>
      <c r="E8113">
        <v>7282.09</v>
      </c>
      <c r="F8113">
        <v>-154.88</v>
      </c>
      <c r="G8113">
        <v>7291.75</v>
      </c>
      <c r="H8113">
        <v>85.159599999999998</v>
      </c>
      <c r="I8113">
        <v>165.107</v>
      </c>
      <c r="J8113">
        <v>-27.266999999999999</v>
      </c>
      <c r="K8113">
        <v>154.08199999999999</v>
      </c>
      <c r="L8113">
        <v>-144.059</v>
      </c>
      <c r="M8113">
        <v>160.90799999999999</v>
      </c>
      <c r="N8113">
        <v>93.854699999999994</v>
      </c>
      <c r="O8113">
        <v>7367.32</v>
      </c>
      <c r="P8113">
        <v>7359.94</v>
      </c>
      <c r="Q8113">
        <v>7373.24</v>
      </c>
      <c r="R8113">
        <f t="shared" si="756"/>
        <v>76.449999999999818</v>
      </c>
      <c r="S8113">
        <f t="shared" si="757"/>
        <v>77.849999999999454</v>
      </c>
      <c r="T8113">
        <f t="shared" si="758"/>
        <v>81.489999999999782</v>
      </c>
      <c r="U8113">
        <f t="shared" si="759"/>
        <v>1.0376907749357951</v>
      </c>
      <c r="V8113">
        <f t="shared" si="760"/>
        <v>1.0577531882053313</v>
      </c>
      <c r="W8113">
        <f t="shared" si="761"/>
        <v>1.1052129050458115</v>
      </c>
    </row>
    <row r="8114" spans="1:23" x14ac:dyDescent="0.25">
      <c r="A8114">
        <v>8113</v>
      </c>
      <c r="B8114">
        <v>0</v>
      </c>
      <c r="C8114">
        <v>7291.15</v>
      </c>
      <c r="D8114">
        <v>-34.922600000000003</v>
      </c>
      <c r="E8114">
        <v>7282.38</v>
      </c>
      <c r="F8114">
        <v>-154.874</v>
      </c>
      <c r="G8114">
        <v>7292.01</v>
      </c>
      <c r="H8114">
        <v>85.165199999999999</v>
      </c>
      <c r="I8114">
        <v>160.38800000000001</v>
      </c>
      <c r="J8114">
        <v>-26.107900000000001</v>
      </c>
      <c r="K8114">
        <v>149.99</v>
      </c>
      <c r="L8114">
        <v>-142.85400000000001</v>
      </c>
      <c r="M8114">
        <v>156.85900000000001</v>
      </c>
      <c r="N8114">
        <v>94.911000000000001</v>
      </c>
      <c r="O8114">
        <v>7382.87</v>
      </c>
      <c r="P8114">
        <v>7378.01</v>
      </c>
      <c r="Q8114">
        <v>7389.39</v>
      </c>
      <c r="R8114">
        <f t="shared" si="756"/>
        <v>91.720000000000255</v>
      </c>
      <c r="S8114">
        <f t="shared" si="757"/>
        <v>95.630000000000109</v>
      </c>
      <c r="T8114">
        <f t="shared" si="758"/>
        <v>97.380000000000109</v>
      </c>
      <c r="U8114">
        <f t="shared" si="759"/>
        <v>1.2423352977907001</v>
      </c>
      <c r="V8114">
        <f t="shared" si="760"/>
        <v>1.2961489615763615</v>
      </c>
      <c r="W8114">
        <f t="shared" si="761"/>
        <v>1.3178354370252499</v>
      </c>
    </row>
    <row r="8115" spans="1:23" x14ac:dyDescent="0.25">
      <c r="A8115">
        <v>8114</v>
      </c>
      <c r="B8115">
        <v>0</v>
      </c>
      <c r="C8115">
        <v>7291.31</v>
      </c>
      <c r="D8115">
        <v>-34.9191</v>
      </c>
      <c r="E8115">
        <v>7282.55</v>
      </c>
      <c r="F8115">
        <v>-154.87</v>
      </c>
      <c r="G8115">
        <v>7292.14</v>
      </c>
      <c r="H8115">
        <v>85.168300000000002</v>
      </c>
      <c r="I8115">
        <v>159.18700000000001</v>
      </c>
      <c r="J8115">
        <v>-25.8079</v>
      </c>
      <c r="K8115">
        <v>149.49700000000001</v>
      </c>
      <c r="L8115">
        <v>-142.709</v>
      </c>
      <c r="M8115">
        <v>154.85599999999999</v>
      </c>
      <c r="N8115">
        <v>95.465299999999999</v>
      </c>
      <c r="O8115">
        <v>7390.96</v>
      </c>
      <c r="P8115">
        <v>7388.19</v>
      </c>
      <c r="Q8115">
        <v>7398.44</v>
      </c>
      <c r="R8115">
        <f t="shared" si="756"/>
        <v>99.649999999999636</v>
      </c>
      <c r="S8115">
        <f t="shared" si="757"/>
        <v>105.63999999999942</v>
      </c>
      <c r="T8115">
        <f t="shared" si="758"/>
        <v>106.29999999999927</v>
      </c>
      <c r="U8115">
        <f t="shared" si="759"/>
        <v>1.3482686958121766</v>
      </c>
      <c r="V8115">
        <f t="shared" si="760"/>
        <v>1.429849530128481</v>
      </c>
      <c r="W8115">
        <f t="shared" si="761"/>
        <v>1.4367893772200528</v>
      </c>
    </row>
    <row r="8116" spans="1:23" x14ac:dyDescent="0.25">
      <c r="A8116">
        <v>8115</v>
      </c>
      <c r="B8116">
        <v>0</v>
      </c>
      <c r="C8116">
        <v>7291.6</v>
      </c>
      <c r="D8116">
        <v>-34.912599999999998</v>
      </c>
      <c r="E8116">
        <v>7282.78</v>
      </c>
      <c r="F8116">
        <v>-154.86500000000001</v>
      </c>
      <c r="G8116">
        <v>7292.47</v>
      </c>
      <c r="H8116">
        <v>85.175700000000006</v>
      </c>
      <c r="I8116">
        <v>152.36199999999999</v>
      </c>
      <c r="J8116">
        <v>-23.902999999999999</v>
      </c>
      <c r="K8116">
        <v>144.035</v>
      </c>
      <c r="L8116">
        <v>-140.92099999999999</v>
      </c>
      <c r="M8116">
        <v>149.428</v>
      </c>
      <c r="N8116">
        <v>97.076300000000003</v>
      </c>
      <c r="O8116">
        <v>7411.38</v>
      </c>
      <c r="P8116">
        <v>7402.29</v>
      </c>
      <c r="Q8116">
        <v>7414.36</v>
      </c>
      <c r="R8116">
        <f t="shared" si="756"/>
        <v>119.77999999999975</v>
      </c>
      <c r="S8116">
        <f t="shared" si="757"/>
        <v>119.51000000000022</v>
      </c>
      <c r="T8116">
        <f t="shared" si="758"/>
        <v>121.88999999999942</v>
      </c>
      <c r="U8116">
        <f t="shared" si="759"/>
        <v>1.6161632516481377</v>
      </c>
      <c r="V8116">
        <f t="shared" si="760"/>
        <v>1.614500377585858</v>
      </c>
      <c r="W8116">
        <f t="shared" si="761"/>
        <v>1.643971967910911</v>
      </c>
    </row>
    <row r="8117" spans="1:23" x14ac:dyDescent="0.25">
      <c r="A8117">
        <v>8116</v>
      </c>
      <c r="B8117">
        <v>0</v>
      </c>
      <c r="C8117">
        <v>7291.68</v>
      </c>
      <c r="D8117">
        <v>-34.910600000000002</v>
      </c>
      <c r="E8117">
        <v>7282.83</v>
      </c>
      <c r="F8117">
        <v>-154.863</v>
      </c>
      <c r="G8117">
        <v>7292.57</v>
      </c>
      <c r="H8117">
        <v>85.178100000000001</v>
      </c>
      <c r="I8117">
        <v>154.99700000000001</v>
      </c>
      <c r="J8117">
        <v>-24.659700000000001</v>
      </c>
      <c r="K8117">
        <v>146.202</v>
      </c>
      <c r="L8117">
        <v>-141.65100000000001</v>
      </c>
      <c r="M8117">
        <v>152.09800000000001</v>
      </c>
      <c r="N8117">
        <v>96.265600000000006</v>
      </c>
      <c r="O8117">
        <v>7417.84</v>
      </c>
      <c r="P8117">
        <v>7405.7</v>
      </c>
      <c r="Q8117">
        <v>7418.82</v>
      </c>
      <c r="R8117">
        <f t="shared" si="756"/>
        <v>126.15999999999985</v>
      </c>
      <c r="S8117">
        <f t="shared" si="757"/>
        <v>122.86999999999989</v>
      </c>
      <c r="T8117">
        <f t="shared" si="758"/>
        <v>126.25</v>
      </c>
      <c r="U8117">
        <f t="shared" si="759"/>
        <v>1.700764643076689</v>
      </c>
      <c r="V8117">
        <f t="shared" si="760"/>
        <v>1.6591274288723539</v>
      </c>
      <c r="W8117">
        <f t="shared" si="761"/>
        <v>1.7017531089849869</v>
      </c>
    </row>
    <row r="8118" spans="1:23" x14ac:dyDescent="0.25">
      <c r="A8118">
        <v>8117</v>
      </c>
      <c r="B8118">
        <v>0</v>
      </c>
      <c r="C8118">
        <v>7291.67</v>
      </c>
      <c r="D8118">
        <v>-34.910899999999998</v>
      </c>
      <c r="E8118">
        <v>7282.87</v>
      </c>
      <c r="F8118">
        <v>-154.863</v>
      </c>
      <c r="G8118">
        <v>7292.55</v>
      </c>
      <c r="H8118">
        <v>85.177800000000005</v>
      </c>
      <c r="I8118">
        <v>157.322</v>
      </c>
      <c r="J8118">
        <v>-25.2941</v>
      </c>
      <c r="K8118">
        <v>148.91800000000001</v>
      </c>
      <c r="L8118">
        <v>-142.524</v>
      </c>
      <c r="M8118">
        <v>154.63</v>
      </c>
      <c r="N8118">
        <v>95.539599999999993</v>
      </c>
      <c r="O8118">
        <v>7415.53</v>
      </c>
      <c r="P8118">
        <v>7406.85</v>
      </c>
      <c r="Q8118">
        <v>7420.03</v>
      </c>
      <c r="R8118">
        <f t="shared" si="756"/>
        <v>123.85999999999967</v>
      </c>
      <c r="S8118">
        <f t="shared" si="757"/>
        <v>123.98000000000047</v>
      </c>
      <c r="T8118">
        <f t="shared" si="758"/>
        <v>127.47999999999956</v>
      </c>
      <c r="U8118">
        <f t="shared" si="759"/>
        <v>1.6702784561588948</v>
      </c>
      <c r="V8118">
        <f t="shared" si="760"/>
        <v>1.6738559576608203</v>
      </c>
      <c r="W8118">
        <f t="shared" si="761"/>
        <v>1.7180523528880554</v>
      </c>
    </row>
    <row r="8119" spans="1:23" x14ac:dyDescent="0.25">
      <c r="A8119">
        <v>8118</v>
      </c>
      <c r="B8119">
        <v>0</v>
      </c>
      <c r="C8119">
        <v>7291.62</v>
      </c>
      <c r="D8119">
        <v>-34.911999999999999</v>
      </c>
      <c r="E8119">
        <v>7282.83</v>
      </c>
      <c r="F8119">
        <v>-154.864</v>
      </c>
      <c r="G8119">
        <v>7292.45</v>
      </c>
      <c r="H8119">
        <v>85.175600000000003</v>
      </c>
      <c r="I8119">
        <v>158.80600000000001</v>
      </c>
      <c r="J8119">
        <v>-25.6782</v>
      </c>
      <c r="K8119">
        <v>148.03299999999999</v>
      </c>
      <c r="L8119">
        <v>-142.23099999999999</v>
      </c>
      <c r="M8119">
        <v>156.99700000000001</v>
      </c>
      <c r="N8119">
        <v>94.874099999999999</v>
      </c>
      <c r="O8119">
        <v>7410.39</v>
      </c>
      <c r="P8119">
        <v>7405.33</v>
      </c>
      <c r="Q8119">
        <v>7415.48</v>
      </c>
      <c r="R8119">
        <f t="shared" si="756"/>
        <v>118.77000000000044</v>
      </c>
      <c r="S8119">
        <f t="shared" si="757"/>
        <v>122.5</v>
      </c>
      <c r="T8119">
        <f t="shared" si="758"/>
        <v>123.02999999999975</v>
      </c>
      <c r="U8119">
        <f t="shared" si="759"/>
        <v>1.6027496528522849</v>
      </c>
      <c r="V8119">
        <f t="shared" si="760"/>
        <v>1.6542139242950684</v>
      </c>
      <c r="W8119">
        <f t="shared" si="761"/>
        <v>1.659096916180743</v>
      </c>
    </row>
    <row r="8120" spans="1:23" x14ac:dyDescent="0.25">
      <c r="A8120">
        <v>8119</v>
      </c>
      <c r="B8120">
        <v>0</v>
      </c>
      <c r="C8120">
        <v>7291.49</v>
      </c>
      <c r="D8120">
        <v>-34.914200000000001</v>
      </c>
      <c r="E8120">
        <v>7282.73</v>
      </c>
      <c r="F8120">
        <v>-154.86500000000001</v>
      </c>
      <c r="G8120">
        <v>7292.34</v>
      </c>
      <c r="H8120">
        <v>85.173400000000001</v>
      </c>
      <c r="I8120">
        <v>176.13399999999999</v>
      </c>
      <c r="J8120">
        <v>-29.605</v>
      </c>
      <c r="K8120">
        <v>163.66800000000001</v>
      </c>
      <c r="L8120">
        <v>-146.52699999999999</v>
      </c>
      <c r="M8120">
        <v>173.547</v>
      </c>
      <c r="N8120">
        <v>90.987300000000005</v>
      </c>
      <c r="O8120">
        <v>7402.85</v>
      </c>
      <c r="P8120">
        <v>7399.34</v>
      </c>
      <c r="Q8120">
        <v>7409.99</v>
      </c>
      <c r="R8120">
        <f t="shared" si="756"/>
        <v>111.36000000000058</v>
      </c>
      <c r="S8120">
        <f t="shared" si="757"/>
        <v>116.61000000000058</v>
      </c>
      <c r="T8120">
        <f t="shared" si="758"/>
        <v>117.64999999999964</v>
      </c>
      <c r="U8120">
        <f t="shared" si="759"/>
        <v>1.5042855116610572</v>
      </c>
      <c r="V8120">
        <f t="shared" si="760"/>
        <v>1.5759513686355888</v>
      </c>
      <c r="W8120">
        <f t="shared" si="761"/>
        <v>1.5877214409196185</v>
      </c>
    </row>
    <row r="8121" spans="1:23" x14ac:dyDescent="0.25">
      <c r="A8121">
        <v>8120</v>
      </c>
      <c r="B8121">
        <v>0</v>
      </c>
      <c r="C8121">
        <v>7291.44</v>
      </c>
      <c r="D8121">
        <v>-34.915700000000001</v>
      </c>
      <c r="E8121">
        <v>7282.72</v>
      </c>
      <c r="F8121">
        <v>-154.86600000000001</v>
      </c>
      <c r="G8121">
        <v>7292.33</v>
      </c>
      <c r="H8121">
        <v>85.173100000000005</v>
      </c>
      <c r="I8121">
        <v>170.57599999999999</v>
      </c>
      <c r="J8121">
        <v>-28.471399999999999</v>
      </c>
      <c r="K8121">
        <v>158.79300000000001</v>
      </c>
      <c r="L8121">
        <v>-145.32400000000001</v>
      </c>
      <c r="M8121">
        <v>168.68199999999999</v>
      </c>
      <c r="N8121">
        <v>92.012900000000002</v>
      </c>
      <c r="O8121">
        <v>7400.76</v>
      </c>
      <c r="P8121">
        <v>7396.15</v>
      </c>
      <c r="Q8121">
        <v>7410.4</v>
      </c>
      <c r="R8121">
        <f t="shared" si="756"/>
        <v>109.32000000000062</v>
      </c>
      <c r="S8121">
        <f t="shared" si="757"/>
        <v>113.42999999999938</v>
      </c>
      <c r="T8121">
        <f t="shared" si="758"/>
        <v>118.06999999999971</v>
      </c>
      <c r="U8121">
        <f t="shared" si="759"/>
        <v>1.4771455904528807</v>
      </c>
      <c r="V8121">
        <f t="shared" si="760"/>
        <v>1.5336357429202947</v>
      </c>
      <c r="W8121">
        <f t="shared" si="761"/>
        <v>1.5933013062722621</v>
      </c>
    </row>
    <row r="8122" spans="1:23" x14ac:dyDescent="0.25">
      <c r="A8122">
        <v>8121</v>
      </c>
      <c r="B8122">
        <v>0</v>
      </c>
      <c r="C8122">
        <v>7291.32</v>
      </c>
      <c r="D8122">
        <v>-34.917999999999999</v>
      </c>
      <c r="E8122">
        <v>7282.64</v>
      </c>
      <c r="F8122">
        <v>-154.86699999999999</v>
      </c>
      <c r="G8122">
        <v>7292.18</v>
      </c>
      <c r="H8122">
        <v>85.170100000000005</v>
      </c>
      <c r="I8122">
        <v>184.691</v>
      </c>
      <c r="J8122">
        <v>-31.249700000000001</v>
      </c>
      <c r="K8122">
        <v>170.184</v>
      </c>
      <c r="L8122">
        <v>-148.04599999999999</v>
      </c>
      <c r="M8122">
        <v>182.26900000000001</v>
      </c>
      <c r="N8122">
        <v>89.245500000000007</v>
      </c>
      <c r="O8122">
        <v>7391.63</v>
      </c>
      <c r="P8122">
        <v>7391.66</v>
      </c>
      <c r="Q8122">
        <v>7404.29</v>
      </c>
      <c r="R8122">
        <f t="shared" si="756"/>
        <v>100.3100000000004</v>
      </c>
      <c r="S8122">
        <f t="shared" si="757"/>
        <v>109.01999999999953</v>
      </c>
      <c r="T8122">
        <f t="shared" si="758"/>
        <v>112.10999999999967</v>
      </c>
      <c r="U8122">
        <f t="shared" si="759"/>
        <v>1.357075502967551</v>
      </c>
      <c r="V8122">
        <f t="shared" si="760"/>
        <v>1.4749055016058574</v>
      </c>
      <c r="W8122">
        <f t="shared" si="761"/>
        <v>1.514122218335582</v>
      </c>
    </row>
    <row r="8123" spans="1:23" x14ac:dyDescent="0.25">
      <c r="A8123">
        <v>8122</v>
      </c>
      <c r="B8123">
        <v>0</v>
      </c>
      <c r="C8123">
        <v>7291.14</v>
      </c>
      <c r="D8123">
        <v>-34.921700000000001</v>
      </c>
      <c r="E8123">
        <v>7282.4</v>
      </c>
      <c r="F8123">
        <v>-154.87200000000001</v>
      </c>
      <c r="G8123">
        <v>7292.04</v>
      </c>
      <c r="H8123">
        <v>85.167000000000002</v>
      </c>
      <c r="I8123">
        <v>189.41200000000001</v>
      </c>
      <c r="J8123">
        <v>-32.436700000000002</v>
      </c>
      <c r="K8123">
        <v>175.08500000000001</v>
      </c>
      <c r="L8123">
        <v>-149.11500000000001</v>
      </c>
      <c r="M8123">
        <v>186.67400000000001</v>
      </c>
      <c r="N8123">
        <v>88.405799999999999</v>
      </c>
      <c r="O8123">
        <v>7384.72</v>
      </c>
      <c r="P8123">
        <v>7378.39</v>
      </c>
      <c r="Q8123">
        <v>7391.99</v>
      </c>
      <c r="R8123">
        <f t="shared" si="756"/>
        <v>93.579999999999927</v>
      </c>
      <c r="S8123">
        <f t="shared" si="757"/>
        <v>95.990000000000691</v>
      </c>
      <c r="T8123">
        <f t="shared" si="758"/>
        <v>99.949999999999818</v>
      </c>
      <c r="U8123">
        <f t="shared" si="759"/>
        <v>1.2672112145077934</v>
      </c>
      <c r="V8123">
        <f t="shared" si="760"/>
        <v>1.3009613208301634</v>
      </c>
      <c r="W8123">
        <f t="shared" si="761"/>
        <v>1.3521392750801857</v>
      </c>
    </row>
    <row r="8124" spans="1:23" x14ac:dyDescent="0.25">
      <c r="A8124">
        <v>8123</v>
      </c>
      <c r="B8124">
        <v>0</v>
      </c>
      <c r="C8124">
        <v>7291.17</v>
      </c>
      <c r="D8124">
        <v>-34.920999999999999</v>
      </c>
      <c r="E8124">
        <v>7282.43</v>
      </c>
      <c r="F8124">
        <v>-154.87200000000001</v>
      </c>
      <c r="G8124">
        <v>7292.06</v>
      </c>
      <c r="H8124">
        <v>85.167500000000004</v>
      </c>
      <c r="I8124">
        <v>188.20400000000001</v>
      </c>
      <c r="J8124">
        <v>-32.231999999999999</v>
      </c>
      <c r="K8124">
        <v>173.64099999999999</v>
      </c>
      <c r="L8124">
        <v>-148.803</v>
      </c>
      <c r="M8124">
        <v>183.755</v>
      </c>
      <c r="N8124">
        <v>88.943399999999997</v>
      </c>
      <c r="O8124">
        <v>7386.32</v>
      </c>
      <c r="P8124">
        <v>7380.15</v>
      </c>
      <c r="Q8124">
        <v>7393.37</v>
      </c>
      <c r="R8124">
        <f t="shared" si="756"/>
        <v>95.149999999999636</v>
      </c>
      <c r="S8124">
        <f t="shared" si="757"/>
        <v>97.719999999999345</v>
      </c>
      <c r="T8124">
        <f t="shared" si="758"/>
        <v>101.30999999999949</v>
      </c>
      <c r="U8124">
        <f t="shared" si="759"/>
        <v>1.2881922256279128</v>
      </c>
      <c r="V8124">
        <f t="shared" si="760"/>
        <v>1.3240923287466968</v>
      </c>
      <c r="W8124">
        <f t="shared" si="761"/>
        <v>1.3702817524349451</v>
      </c>
    </row>
    <row r="8125" spans="1:23" x14ac:dyDescent="0.25">
      <c r="A8125">
        <v>8124</v>
      </c>
      <c r="B8125">
        <v>0</v>
      </c>
      <c r="C8125">
        <v>7291.26</v>
      </c>
      <c r="D8125">
        <v>-34.9193</v>
      </c>
      <c r="E8125">
        <v>7282.52</v>
      </c>
      <c r="F8125">
        <v>-154.87</v>
      </c>
      <c r="G8125">
        <v>7292.08</v>
      </c>
      <c r="H8125">
        <v>85.167900000000003</v>
      </c>
      <c r="I8125">
        <v>182.68199999999999</v>
      </c>
      <c r="J8125">
        <v>-31.2212</v>
      </c>
      <c r="K8125">
        <v>173.803</v>
      </c>
      <c r="L8125">
        <v>-148.86699999999999</v>
      </c>
      <c r="M8125">
        <v>186.13900000000001</v>
      </c>
      <c r="N8125">
        <v>88.504999999999995</v>
      </c>
      <c r="O8125">
        <v>7387.94</v>
      </c>
      <c r="P8125">
        <v>7386.9</v>
      </c>
      <c r="Q8125">
        <v>7396.78</v>
      </c>
      <c r="R8125">
        <f t="shared" si="756"/>
        <v>96.679999999999382</v>
      </c>
      <c r="S8125">
        <f t="shared" si="757"/>
        <v>104.3799999999992</v>
      </c>
      <c r="T8125">
        <f t="shared" si="758"/>
        <v>104.69999999999982</v>
      </c>
      <c r="U8125">
        <f t="shared" si="759"/>
        <v>1.3086191820723962</v>
      </c>
      <c r="V8125">
        <f t="shared" si="760"/>
        <v>1.4130420067958034</v>
      </c>
      <c r="W8125">
        <f t="shared" si="761"/>
        <v>1.4154807902898263</v>
      </c>
    </row>
    <row r="8126" spans="1:23" x14ac:dyDescent="0.25">
      <c r="A8126">
        <v>8125</v>
      </c>
      <c r="B8126">
        <v>0</v>
      </c>
      <c r="C8126">
        <v>7291.28</v>
      </c>
      <c r="D8126">
        <v>-34.918700000000001</v>
      </c>
      <c r="E8126">
        <v>7282.58</v>
      </c>
      <c r="F8126">
        <v>-154.869</v>
      </c>
      <c r="G8126">
        <v>7292.19</v>
      </c>
      <c r="H8126">
        <v>85.170400000000001</v>
      </c>
      <c r="I8126">
        <v>182.07300000000001</v>
      </c>
      <c r="J8126">
        <v>-31.130400000000002</v>
      </c>
      <c r="K8126">
        <v>169.887</v>
      </c>
      <c r="L8126">
        <v>-148.00299999999999</v>
      </c>
      <c r="M8126">
        <v>180.57599999999999</v>
      </c>
      <c r="N8126">
        <v>89.541700000000006</v>
      </c>
      <c r="O8126">
        <v>7392.85</v>
      </c>
      <c r="P8126">
        <v>7387.44</v>
      </c>
      <c r="Q8126">
        <v>7402.58</v>
      </c>
      <c r="R8126">
        <f t="shared" si="756"/>
        <v>101.57000000000062</v>
      </c>
      <c r="S8126">
        <f t="shared" si="757"/>
        <v>104.85999999999967</v>
      </c>
      <c r="T8126">
        <f t="shared" si="758"/>
        <v>110.39000000000033</v>
      </c>
      <c r="U8126">
        <f t="shared" si="759"/>
        <v>1.3738950472415998</v>
      </c>
      <c r="V8126">
        <f t="shared" si="760"/>
        <v>1.4194362323078045</v>
      </c>
      <c r="W8126">
        <f t="shared" si="761"/>
        <v>1.4912368390480122</v>
      </c>
    </row>
    <row r="8127" spans="1:23" x14ac:dyDescent="0.25">
      <c r="A8127">
        <v>8126</v>
      </c>
      <c r="B8127">
        <v>0</v>
      </c>
      <c r="C8127">
        <v>7291.35</v>
      </c>
      <c r="D8127">
        <v>-34.917400000000001</v>
      </c>
      <c r="E8127">
        <v>7282.64</v>
      </c>
      <c r="F8127">
        <v>-154.86699999999999</v>
      </c>
      <c r="G8127">
        <v>7292.2</v>
      </c>
      <c r="H8127">
        <v>85.170199999999994</v>
      </c>
      <c r="I8127">
        <v>172.167</v>
      </c>
      <c r="J8127">
        <v>-29.179500000000001</v>
      </c>
      <c r="K8127">
        <v>160.893</v>
      </c>
      <c r="L8127">
        <v>-145.87700000000001</v>
      </c>
      <c r="M8127">
        <v>169.637</v>
      </c>
      <c r="N8127">
        <v>91.8108</v>
      </c>
      <c r="O8127">
        <v>7394.01</v>
      </c>
      <c r="P8127">
        <v>7393.02</v>
      </c>
      <c r="Q8127">
        <v>7404.12</v>
      </c>
      <c r="R8127">
        <f t="shared" si="756"/>
        <v>102.65999999999985</v>
      </c>
      <c r="S8127">
        <f t="shared" si="757"/>
        <v>110.38000000000011</v>
      </c>
      <c r="T8127">
        <f t="shared" si="758"/>
        <v>111.92000000000007</v>
      </c>
      <c r="U8127">
        <f t="shared" si="759"/>
        <v>1.3884211679454024</v>
      </c>
      <c r="V8127">
        <f t="shared" si="760"/>
        <v>1.4930299119980752</v>
      </c>
      <c r="W8127">
        <f t="shared" si="761"/>
        <v>1.5115908440165755</v>
      </c>
    </row>
    <row r="8128" spans="1:23" x14ac:dyDescent="0.25">
      <c r="A8128">
        <v>8127</v>
      </c>
      <c r="B8128">
        <v>0</v>
      </c>
      <c r="C8128">
        <v>7291.42</v>
      </c>
      <c r="D8128">
        <v>-34.915700000000001</v>
      </c>
      <c r="E8128">
        <v>7282.64</v>
      </c>
      <c r="F8128">
        <v>-154.86699999999999</v>
      </c>
      <c r="G8128">
        <v>7292.31</v>
      </c>
      <c r="H8128">
        <v>85.172799999999995</v>
      </c>
      <c r="I8128">
        <v>174.24</v>
      </c>
      <c r="J8128">
        <v>-29.611899999999999</v>
      </c>
      <c r="K8128">
        <v>160.499</v>
      </c>
      <c r="L8128">
        <v>-145.75800000000001</v>
      </c>
      <c r="M8128">
        <v>171.21</v>
      </c>
      <c r="N8128">
        <v>91.458299999999994</v>
      </c>
      <c r="O8128">
        <v>7401.92</v>
      </c>
      <c r="P8128">
        <v>7393.65</v>
      </c>
      <c r="Q8128">
        <v>7406.61</v>
      </c>
      <c r="R8128">
        <f t="shared" si="756"/>
        <v>110.5</v>
      </c>
      <c r="S8128">
        <f t="shared" si="757"/>
        <v>111.00999999999931</v>
      </c>
      <c r="T8128">
        <f t="shared" si="758"/>
        <v>114.29999999999927</v>
      </c>
      <c r="U8128">
        <f t="shared" si="759"/>
        <v>1.4928559076563919</v>
      </c>
      <c r="V8128">
        <f t="shared" si="760"/>
        <v>1.5014235188303384</v>
      </c>
      <c r="W8128">
        <f t="shared" si="761"/>
        <v>1.5432161272160851</v>
      </c>
    </row>
    <row r="8129" spans="1:23" x14ac:dyDescent="0.25">
      <c r="A8129">
        <v>8128</v>
      </c>
      <c r="B8129">
        <v>0</v>
      </c>
      <c r="C8129">
        <v>7291.52</v>
      </c>
      <c r="D8129">
        <v>-34.914499999999997</v>
      </c>
      <c r="E8129">
        <v>7282.76</v>
      </c>
      <c r="F8129">
        <v>-154.86500000000001</v>
      </c>
      <c r="G8129">
        <v>7292.37</v>
      </c>
      <c r="H8129">
        <v>85.173400000000001</v>
      </c>
      <c r="I8129">
        <v>152.209</v>
      </c>
      <c r="J8129">
        <v>-23.896899999999999</v>
      </c>
      <c r="K8129">
        <v>140.26900000000001</v>
      </c>
      <c r="L8129">
        <v>-139.60900000000001</v>
      </c>
      <c r="M8129">
        <v>151.04499999999999</v>
      </c>
      <c r="N8129">
        <v>96.515299999999996</v>
      </c>
      <c r="O8129">
        <v>7404.45</v>
      </c>
      <c r="P8129">
        <v>7400.21</v>
      </c>
      <c r="Q8129">
        <v>7411.57</v>
      </c>
      <c r="R8129">
        <f t="shared" si="756"/>
        <v>112.92999999999938</v>
      </c>
      <c r="S8129">
        <f t="shared" si="757"/>
        <v>117.44999999999982</v>
      </c>
      <c r="T8129">
        <f t="shared" si="758"/>
        <v>119.19999999999982</v>
      </c>
      <c r="U8129">
        <f t="shared" si="759"/>
        <v>1.5251639216957287</v>
      </c>
      <c r="V8129">
        <f t="shared" si="760"/>
        <v>1.5871171223519307</v>
      </c>
      <c r="W8129">
        <f t="shared" si="761"/>
        <v>1.608296217940326</v>
      </c>
    </row>
    <row r="8130" spans="1:23" x14ac:dyDescent="0.25">
      <c r="A8130">
        <v>8129</v>
      </c>
      <c r="B8130">
        <v>0</v>
      </c>
      <c r="C8130">
        <v>7291.54</v>
      </c>
      <c r="D8130">
        <v>-34.913899999999998</v>
      </c>
      <c r="E8130">
        <v>7282.76</v>
      </c>
      <c r="F8130">
        <v>-154.86500000000001</v>
      </c>
      <c r="G8130">
        <v>7292.39</v>
      </c>
      <c r="H8130">
        <v>85.174000000000007</v>
      </c>
      <c r="I8130">
        <v>152.72300000000001</v>
      </c>
      <c r="J8130">
        <v>-24.0124</v>
      </c>
      <c r="K8130">
        <v>143.05500000000001</v>
      </c>
      <c r="L8130">
        <v>-140.596</v>
      </c>
      <c r="M8130">
        <v>152.39099999999999</v>
      </c>
      <c r="N8130">
        <v>96.150999999999996</v>
      </c>
      <c r="O8130">
        <v>7406.35</v>
      </c>
      <c r="P8130">
        <v>7400.91</v>
      </c>
      <c r="Q8130">
        <v>7411.88</v>
      </c>
      <c r="R8130">
        <f t="shared" si="756"/>
        <v>114.8100000000004</v>
      </c>
      <c r="S8130">
        <f t="shared" si="757"/>
        <v>118.14999999999964</v>
      </c>
      <c r="T8130">
        <f t="shared" si="758"/>
        <v>119.48999999999978</v>
      </c>
      <c r="U8130">
        <f t="shared" si="759"/>
        <v>1.5501562848096619</v>
      </c>
      <c r="V8130">
        <f t="shared" si="760"/>
        <v>1.5964253044557988</v>
      </c>
      <c r="W8130">
        <f t="shared" si="761"/>
        <v>1.6121415889086141</v>
      </c>
    </row>
    <row r="8131" spans="1:23" x14ac:dyDescent="0.25">
      <c r="A8131">
        <v>8130</v>
      </c>
      <c r="B8131">
        <v>0</v>
      </c>
      <c r="C8131">
        <v>7291.53</v>
      </c>
      <c r="D8131">
        <v>-34.914000000000001</v>
      </c>
      <c r="E8131">
        <v>7282.81</v>
      </c>
      <c r="F8131">
        <v>-154.864</v>
      </c>
      <c r="G8131">
        <v>7292.47</v>
      </c>
      <c r="H8131">
        <v>85.176000000000002</v>
      </c>
      <c r="I8131">
        <v>158.37700000000001</v>
      </c>
      <c r="J8131">
        <v>-25.5472</v>
      </c>
      <c r="K8131">
        <v>148.68</v>
      </c>
      <c r="L8131">
        <v>-142.42699999999999</v>
      </c>
      <c r="M8131">
        <v>156.94800000000001</v>
      </c>
      <c r="N8131">
        <v>94.906499999999994</v>
      </c>
      <c r="O8131">
        <v>7408.57</v>
      </c>
      <c r="P8131">
        <v>7400.18</v>
      </c>
      <c r="Q8131">
        <v>7417.4</v>
      </c>
      <c r="R8131">
        <f t="shared" ref="R8131:R8194" si="762">O8131-C8131</f>
        <v>117.03999999999996</v>
      </c>
      <c r="S8131">
        <f t="shared" ref="S8131:S8194" si="763">P8131-E8131</f>
        <v>117.36999999999989</v>
      </c>
      <c r="T8131">
        <f t="shared" ref="T8131:T8194" si="764">Q8131-G8131</f>
        <v>124.92999999999938</v>
      </c>
      <c r="U8131">
        <f t="shared" ref="U8131:U8194" si="765">R8131/O8131*100</f>
        <v>1.579792051637495</v>
      </c>
      <c r="V8131">
        <f t="shared" ref="V8131:V8194" si="766">S8131/P8131*100</f>
        <v>1.5860425016688768</v>
      </c>
      <c r="W8131">
        <f t="shared" ref="W8131:W8194" si="767">T8131/Q8131*100</f>
        <v>1.6842829023647019</v>
      </c>
    </row>
    <row r="8132" spans="1:23" x14ac:dyDescent="0.25">
      <c r="A8132">
        <v>8131</v>
      </c>
      <c r="B8132">
        <v>0</v>
      </c>
      <c r="C8132">
        <v>7291.57</v>
      </c>
      <c r="D8132">
        <v>-34.912799999999997</v>
      </c>
      <c r="E8132">
        <v>7282.77</v>
      </c>
      <c r="F8132">
        <v>-154.86500000000001</v>
      </c>
      <c r="G8132">
        <v>7292.45</v>
      </c>
      <c r="H8132">
        <v>85.175600000000003</v>
      </c>
      <c r="I8132">
        <v>163.24600000000001</v>
      </c>
      <c r="J8132">
        <v>-26.7438</v>
      </c>
      <c r="K8132">
        <v>154.91399999999999</v>
      </c>
      <c r="L8132">
        <v>-144.255</v>
      </c>
      <c r="M8132">
        <v>161.73599999999999</v>
      </c>
      <c r="N8132">
        <v>93.702500000000001</v>
      </c>
      <c r="O8132">
        <v>7409.74</v>
      </c>
      <c r="P8132">
        <v>7401.58</v>
      </c>
      <c r="Q8132">
        <v>7414.19</v>
      </c>
      <c r="R8132">
        <f t="shared" si="762"/>
        <v>118.17000000000007</v>
      </c>
      <c r="S8132">
        <f t="shared" si="763"/>
        <v>118.80999999999949</v>
      </c>
      <c r="T8132">
        <f t="shared" si="764"/>
        <v>121.73999999999978</v>
      </c>
      <c r="U8132">
        <f t="shared" si="765"/>
        <v>1.5947927997473603</v>
      </c>
      <c r="V8132">
        <f t="shared" si="766"/>
        <v>1.6051978091164252</v>
      </c>
      <c r="W8132">
        <f t="shared" si="767"/>
        <v>1.6419865150474939</v>
      </c>
    </row>
    <row r="8133" spans="1:23" x14ac:dyDescent="0.25">
      <c r="A8133">
        <v>8132</v>
      </c>
      <c r="B8133">
        <v>0</v>
      </c>
      <c r="C8133">
        <v>7291.49</v>
      </c>
      <c r="D8133">
        <v>-34.9148</v>
      </c>
      <c r="E8133">
        <v>7282.73</v>
      </c>
      <c r="F8133">
        <v>-154.86600000000001</v>
      </c>
      <c r="G8133">
        <v>7292.41</v>
      </c>
      <c r="H8133">
        <v>85.174700000000001</v>
      </c>
      <c r="I8133">
        <v>162.03200000000001</v>
      </c>
      <c r="J8133">
        <v>-26.456299999999999</v>
      </c>
      <c r="K8133">
        <v>152.25899999999999</v>
      </c>
      <c r="L8133">
        <v>-143.488</v>
      </c>
      <c r="M8133">
        <v>159.92500000000001</v>
      </c>
      <c r="N8133">
        <v>94.150800000000004</v>
      </c>
      <c r="O8133">
        <v>7405.85</v>
      </c>
      <c r="P8133">
        <v>7397.1</v>
      </c>
      <c r="Q8133">
        <v>7412.81</v>
      </c>
      <c r="R8133">
        <f t="shared" si="762"/>
        <v>114.36000000000058</v>
      </c>
      <c r="S8133">
        <f t="shared" si="763"/>
        <v>114.3700000000008</v>
      </c>
      <c r="T8133">
        <f t="shared" si="764"/>
        <v>120.40000000000055</v>
      </c>
      <c r="U8133">
        <f t="shared" si="765"/>
        <v>1.5441846648257875</v>
      </c>
      <c r="V8133">
        <f t="shared" si="766"/>
        <v>1.5461464628030011</v>
      </c>
      <c r="W8133">
        <f t="shared" si="767"/>
        <v>1.6242153785136886</v>
      </c>
    </row>
    <row r="8134" spans="1:23" x14ac:dyDescent="0.25">
      <c r="A8134">
        <v>8133</v>
      </c>
      <c r="B8134">
        <v>0</v>
      </c>
      <c r="C8134">
        <v>7291.33</v>
      </c>
      <c r="D8134">
        <v>-34.918199999999999</v>
      </c>
      <c r="E8134">
        <v>7282.57</v>
      </c>
      <c r="F8134">
        <v>-154.869</v>
      </c>
      <c r="G8134">
        <v>7292.31</v>
      </c>
      <c r="H8134">
        <v>85.172399999999996</v>
      </c>
      <c r="I8134">
        <v>167.267</v>
      </c>
      <c r="J8134">
        <v>-27.710799999999999</v>
      </c>
      <c r="K8134">
        <v>157.74100000000001</v>
      </c>
      <c r="L8134">
        <v>-145.02799999999999</v>
      </c>
      <c r="M8134">
        <v>163.51300000000001</v>
      </c>
      <c r="N8134">
        <v>93.266300000000001</v>
      </c>
      <c r="O8134">
        <v>7399.05</v>
      </c>
      <c r="P8134">
        <v>7386.65</v>
      </c>
      <c r="Q8134">
        <v>7405.56</v>
      </c>
      <c r="R8134">
        <f t="shared" si="762"/>
        <v>107.72000000000025</v>
      </c>
      <c r="S8134">
        <f t="shared" si="763"/>
        <v>104.07999999999993</v>
      </c>
      <c r="T8134">
        <f t="shared" si="764"/>
        <v>113.25</v>
      </c>
      <c r="U8134">
        <f t="shared" si="765"/>
        <v>1.45586257695245</v>
      </c>
      <c r="V8134">
        <f t="shared" si="766"/>
        <v>1.4090284499739385</v>
      </c>
      <c r="W8134">
        <f t="shared" si="767"/>
        <v>1.5292563965452983</v>
      </c>
    </row>
    <row r="8135" spans="1:23" x14ac:dyDescent="0.25">
      <c r="A8135">
        <v>8134</v>
      </c>
      <c r="B8135">
        <v>0</v>
      </c>
      <c r="C8135">
        <v>7291.44</v>
      </c>
      <c r="D8135">
        <v>-34.915799999999997</v>
      </c>
      <c r="E8135">
        <v>7282.67</v>
      </c>
      <c r="F8135">
        <v>-154.86699999999999</v>
      </c>
      <c r="G8135">
        <v>7292.38</v>
      </c>
      <c r="H8135">
        <v>85.174000000000007</v>
      </c>
      <c r="I8135">
        <v>165.79499999999999</v>
      </c>
      <c r="J8135">
        <v>-27.402699999999999</v>
      </c>
      <c r="K8135">
        <v>155.709</v>
      </c>
      <c r="L8135">
        <v>-144.49</v>
      </c>
      <c r="M8135">
        <v>160.286</v>
      </c>
      <c r="N8135">
        <v>94.055400000000006</v>
      </c>
      <c r="O8135">
        <v>7404.13</v>
      </c>
      <c r="P8135">
        <v>7393.25</v>
      </c>
      <c r="Q8135">
        <v>7410.05</v>
      </c>
      <c r="R8135">
        <f t="shared" si="762"/>
        <v>112.69000000000051</v>
      </c>
      <c r="S8135">
        <f t="shared" si="763"/>
        <v>110.57999999999993</v>
      </c>
      <c r="T8135">
        <f t="shared" si="764"/>
        <v>117.67000000000007</v>
      </c>
      <c r="U8135">
        <f t="shared" si="765"/>
        <v>1.5219884037692544</v>
      </c>
      <c r="V8135">
        <f t="shared" si="766"/>
        <v>1.4956886349034584</v>
      </c>
      <c r="W8135">
        <f t="shared" si="767"/>
        <v>1.5879784886741664</v>
      </c>
    </row>
    <row r="8136" spans="1:23" x14ac:dyDescent="0.25">
      <c r="A8136">
        <v>8135</v>
      </c>
      <c r="B8136">
        <v>0</v>
      </c>
      <c r="C8136">
        <v>7291.69</v>
      </c>
      <c r="D8136">
        <v>-34.910299999999999</v>
      </c>
      <c r="E8136">
        <v>7282.83</v>
      </c>
      <c r="F8136">
        <v>-154.863</v>
      </c>
      <c r="G8136">
        <v>7292.56</v>
      </c>
      <c r="H8136">
        <v>85.178100000000001</v>
      </c>
      <c r="I8136">
        <v>160.36699999999999</v>
      </c>
      <c r="J8136">
        <v>-26.0304</v>
      </c>
      <c r="K8136">
        <v>151.262</v>
      </c>
      <c r="L8136">
        <v>-143.185</v>
      </c>
      <c r="M8136">
        <v>157.251</v>
      </c>
      <c r="N8136">
        <v>94.8733</v>
      </c>
      <c r="O8136">
        <v>7417.75</v>
      </c>
      <c r="P8136">
        <v>7406.07</v>
      </c>
      <c r="Q8136">
        <v>7418.24</v>
      </c>
      <c r="R8136">
        <f t="shared" si="762"/>
        <v>126.0600000000004</v>
      </c>
      <c r="S8136">
        <f t="shared" si="763"/>
        <v>123.23999999999978</v>
      </c>
      <c r="T8136">
        <f t="shared" si="764"/>
        <v>125.67999999999938</v>
      </c>
      <c r="U8136">
        <f t="shared" si="765"/>
        <v>1.699437160864149</v>
      </c>
      <c r="V8136">
        <f t="shared" si="766"/>
        <v>1.6640404425018911</v>
      </c>
      <c r="W8136">
        <f t="shared" si="767"/>
        <v>1.6942023984125532</v>
      </c>
    </row>
    <row r="8137" spans="1:23" x14ac:dyDescent="0.25">
      <c r="A8137">
        <v>8136</v>
      </c>
      <c r="B8137">
        <v>0</v>
      </c>
      <c r="C8137">
        <v>7291.87</v>
      </c>
      <c r="D8137">
        <v>-34.906199999999998</v>
      </c>
      <c r="E8137">
        <v>7283.07</v>
      </c>
      <c r="F8137">
        <v>-154.858</v>
      </c>
      <c r="G8137">
        <v>7292.78</v>
      </c>
      <c r="H8137">
        <v>85.183000000000007</v>
      </c>
      <c r="I8137">
        <v>159.49</v>
      </c>
      <c r="J8137">
        <v>-25.814699999999998</v>
      </c>
      <c r="K8137">
        <v>150.71199999999999</v>
      </c>
      <c r="L8137">
        <v>-143.01900000000001</v>
      </c>
      <c r="M8137">
        <v>155.154</v>
      </c>
      <c r="N8137">
        <v>95.455799999999996</v>
      </c>
      <c r="O8137">
        <v>7428.47</v>
      </c>
      <c r="P8137">
        <v>7418.04</v>
      </c>
      <c r="Q8137">
        <v>7432.52</v>
      </c>
      <c r="R8137">
        <f t="shared" si="762"/>
        <v>136.60000000000036</v>
      </c>
      <c r="S8137">
        <f t="shared" si="763"/>
        <v>134.97000000000025</v>
      </c>
      <c r="T8137">
        <f t="shared" si="764"/>
        <v>139.74000000000069</v>
      </c>
      <c r="U8137">
        <f t="shared" si="765"/>
        <v>1.83887126151146</v>
      </c>
      <c r="V8137">
        <f t="shared" si="766"/>
        <v>1.819483313651588</v>
      </c>
      <c r="W8137">
        <f t="shared" si="767"/>
        <v>1.8801160306329574</v>
      </c>
    </row>
    <row r="8138" spans="1:23" x14ac:dyDescent="0.25">
      <c r="A8138">
        <v>8137</v>
      </c>
      <c r="B8138">
        <v>0</v>
      </c>
      <c r="C8138">
        <v>7292.04</v>
      </c>
      <c r="D8138">
        <v>-34.9024</v>
      </c>
      <c r="E8138">
        <v>7283.18</v>
      </c>
      <c r="F8138">
        <v>-154.85499999999999</v>
      </c>
      <c r="G8138">
        <v>7292.94</v>
      </c>
      <c r="H8138">
        <v>85.186700000000002</v>
      </c>
      <c r="I8138">
        <v>158.626</v>
      </c>
      <c r="J8138">
        <v>-25.5688</v>
      </c>
      <c r="K8138">
        <v>150.495</v>
      </c>
      <c r="L8138">
        <v>-142.94200000000001</v>
      </c>
      <c r="M8138">
        <v>154.804</v>
      </c>
      <c r="N8138">
        <v>95.570400000000006</v>
      </c>
      <c r="O8138">
        <v>7439.07</v>
      </c>
      <c r="P8138">
        <v>7425.91</v>
      </c>
      <c r="Q8138">
        <v>7439.79</v>
      </c>
      <c r="R8138">
        <f t="shared" si="762"/>
        <v>147.02999999999975</v>
      </c>
      <c r="S8138">
        <f t="shared" si="763"/>
        <v>142.72999999999956</v>
      </c>
      <c r="T8138">
        <f t="shared" si="764"/>
        <v>146.85000000000036</v>
      </c>
      <c r="U8138">
        <f t="shared" si="765"/>
        <v>1.9764567345111654</v>
      </c>
      <c r="V8138">
        <f t="shared" si="766"/>
        <v>1.9220539974225324</v>
      </c>
      <c r="W8138">
        <f t="shared" si="767"/>
        <v>1.9738460359768266</v>
      </c>
    </row>
    <row r="8139" spans="1:23" x14ac:dyDescent="0.25">
      <c r="A8139">
        <v>8138</v>
      </c>
      <c r="B8139">
        <v>0</v>
      </c>
      <c r="C8139">
        <v>7292.17</v>
      </c>
      <c r="D8139">
        <v>-34.899700000000003</v>
      </c>
      <c r="E8139">
        <v>7283.36</v>
      </c>
      <c r="F8139">
        <v>-154.851</v>
      </c>
      <c r="G8139">
        <v>7293.09</v>
      </c>
      <c r="H8139">
        <v>85.189899999999994</v>
      </c>
      <c r="I8139">
        <v>149.465</v>
      </c>
      <c r="J8139">
        <v>-23.000900000000001</v>
      </c>
      <c r="K8139">
        <v>143.41900000000001</v>
      </c>
      <c r="L8139">
        <v>-140.685</v>
      </c>
      <c r="M8139">
        <v>146.53</v>
      </c>
      <c r="N8139">
        <v>98.041300000000007</v>
      </c>
      <c r="O8139">
        <v>7446.25</v>
      </c>
      <c r="P8139">
        <v>7434.41</v>
      </c>
      <c r="Q8139">
        <v>7450.1</v>
      </c>
      <c r="R8139">
        <f t="shared" si="762"/>
        <v>154.07999999999993</v>
      </c>
      <c r="S8139">
        <f t="shared" si="763"/>
        <v>151.05000000000018</v>
      </c>
      <c r="T8139">
        <f t="shared" si="764"/>
        <v>157.01000000000022</v>
      </c>
      <c r="U8139">
        <f t="shared" si="765"/>
        <v>2.0692294779251292</v>
      </c>
      <c r="V8139">
        <f t="shared" si="766"/>
        <v>2.0317684927250474</v>
      </c>
      <c r="W8139">
        <f t="shared" si="767"/>
        <v>2.1074884900873845</v>
      </c>
    </row>
    <row r="8140" spans="1:23" x14ac:dyDescent="0.25">
      <c r="A8140">
        <v>8139</v>
      </c>
      <c r="B8140">
        <v>0</v>
      </c>
      <c r="C8140">
        <v>7292.22</v>
      </c>
      <c r="D8140">
        <v>-34.898299999999999</v>
      </c>
      <c r="E8140">
        <v>7283.4</v>
      </c>
      <c r="F8140">
        <v>-154.85</v>
      </c>
      <c r="G8140">
        <v>7293.13</v>
      </c>
      <c r="H8140">
        <v>85.190899999999999</v>
      </c>
      <c r="I8140">
        <v>153.40799999999999</v>
      </c>
      <c r="J8140">
        <v>-24.149100000000001</v>
      </c>
      <c r="K8140">
        <v>146.49100000000001</v>
      </c>
      <c r="L8140">
        <v>-141.69399999999999</v>
      </c>
      <c r="M8140">
        <v>149.86699999999999</v>
      </c>
      <c r="N8140">
        <v>97.010300000000001</v>
      </c>
      <c r="O8140">
        <v>7449.01</v>
      </c>
      <c r="P8140">
        <v>7437.73</v>
      </c>
      <c r="Q8140">
        <v>7452.21</v>
      </c>
      <c r="R8140">
        <f t="shared" si="762"/>
        <v>156.78999999999996</v>
      </c>
      <c r="S8140">
        <f t="shared" si="763"/>
        <v>154.32999999999993</v>
      </c>
      <c r="T8140">
        <f t="shared" si="764"/>
        <v>159.07999999999993</v>
      </c>
      <c r="U8140">
        <f t="shared" si="765"/>
        <v>2.1048434624198378</v>
      </c>
      <c r="V8140">
        <f t="shared" si="766"/>
        <v>2.0749610432215198</v>
      </c>
      <c r="W8140">
        <f t="shared" si="767"/>
        <v>2.1346687761080263</v>
      </c>
    </row>
    <row r="8141" spans="1:23" x14ac:dyDescent="0.25">
      <c r="A8141">
        <v>8140</v>
      </c>
      <c r="B8141">
        <v>0</v>
      </c>
      <c r="C8141">
        <v>7292.31</v>
      </c>
      <c r="D8141">
        <v>-34.8964</v>
      </c>
      <c r="E8141">
        <v>7283.47</v>
      </c>
      <c r="F8141">
        <v>-154.84899999999999</v>
      </c>
      <c r="G8141">
        <v>7293.22</v>
      </c>
      <c r="H8141">
        <v>85.192700000000002</v>
      </c>
      <c r="I8141">
        <v>146.75200000000001</v>
      </c>
      <c r="J8141">
        <v>-22.152799999999999</v>
      </c>
      <c r="K8141">
        <v>139.596</v>
      </c>
      <c r="L8141">
        <v>-139.304</v>
      </c>
      <c r="M8141">
        <v>143.61099999999999</v>
      </c>
      <c r="N8141">
        <v>99.005300000000005</v>
      </c>
      <c r="O8141">
        <v>7454.61</v>
      </c>
      <c r="P8141">
        <v>7442.2</v>
      </c>
      <c r="Q8141">
        <v>7456.18</v>
      </c>
      <c r="R8141">
        <f t="shared" si="762"/>
        <v>162.29999999999927</v>
      </c>
      <c r="S8141">
        <f t="shared" si="763"/>
        <v>158.72999999999956</v>
      </c>
      <c r="T8141">
        <f t="shared" si="764"/>
        <v>162.96000000000004</v>
      </c>
      <c r="U8141">
        <f t="shared" si="765"/>
        <v>2.1771762707908162</v>
      </c>
      <c r="V8141">
        <f t="shared" si="766"/>
        <v>2.1328370643089354</v>
      </c>
      <c r="W8141">
        <f t="shared" si="767"/>
        <v>2.185569554383076</v>
      </c>
    </row>
    <row r="8142" spans="1:23" x14ac:dyDescent="0.25">
      <c r="A8142">
        <v>8141</v>
      </c>
      <c r="B8142">
        <v>0</v>
      </c>
      <c r="C8142">
        <v>7292.28</v>
      </c>
      <c r="D8142">
        <v>-34.896999999999998</v>
      </c>
      <c r="E8142">
        <v>7283.43</v>
      </c>
      <c r="F8142">
        <v>-154.85</v>
      </c>
      <c r="G8142">
        <v>7293.19</v>
      </c>
      <c r="H8142">
        <v>85.192300000000003</v>
      </c>
      <c r="I8142">
        <v>153.154</v>
      </c>
      <c r="J8142">
        <v>-24.0715</v>
      </c>
      <c r="K8142">
        <v>146.654</v>
      </c>
      <c r="L8142">
        <v>-141.75399999999999</v>
      </c>
      <c r="M8142">
        <v>150.82599999999999</v>
      </c>
      <c r="N8142">
        <v>96.713300000000004</v>
      </c>
      <c r="O8142">
        <v>7453.15</v>
      </c>
      <c r="P8142">
        <v>7439.54</v>
      </c>
      <c r="Q8142">
        <v>7454.03</v>
      </c>
      <c r="R8142">
        <f t="shared" si="762"/>
        <v>160.86999999999989</v>
      </c>
      <c r="S8142">
        <f t="shared" si="763"/>
        <v>156.10999999999967</v>
      </c>
      <c r="T8142">
        <f t="shared" si="764"/>
        <v>160.84000000000015</v>
      </c>
      <c r="U8142">
        <f t="shared" si="765"/>
        <v>2.1584162401132394</v>
      </c>
      <c r="V8142">
        <f t="shared" si="766"/>
        <v>2.098382426870474</v>
      </c>
      <c r="W8142">
        <f t="shared" si="767"/>
        <v>2.1577589572352158</v>
      </c>
    </row>
    <row r="8143" spans="1:23" x14ac:dyDescent="0.25">
      <c r="A8143">
        <v>8142</v>
      </c>
      <c r="B8143">
        <v>0</v>
      </c>
      <c r="C8143">
        <v>7292.33</v>
      </c>
      <c r="D8143">
        <v>-34.895800000000001</v>
      </c>
      <c r="E8143">
        <v>7283.43</v>
      </c>
      <c r="F8143">
        <v>-154.85</v>
      </c>
      <c r="G8143">
        <v>7293.17</v>
      </c>
      <c r="H8143">
        <v>85.191999999999993</v>
      </c>
      <c r="I8143">
        <v>154.13300000000001</v>
      </c>
      <c r="J8143">
        <v>-24.347899999999999</v>
      </c>
      <c r="K8143">
        <v>145.52500000000001</v>
      </c>
      <c r="L8143">
        <v>-141.374</v>
      </c>
      <c r="M8143">
        <v>152.66399999999999</v>
      </c>
      <c r="N8143">
        <v>96.148099999999999</v>
      </c>
      <c r="O8143">
        <v>7454.37</v>
      </c>
      <c r="P8143">
        <v>7442.1</v>
      </c>
      <c r="Q8143">
        <v>7452.19</v>
      </c>
      <c r="R8143">
        <f t="shared" si="762"/>
        <v>162.03999999999996</v>
      </c>
      <c r="S8143">
        <f t="shared" si="763"/>
        <v>158.67000000000007</v>
      </c>
      <c r="T8143">
        <f t="shared" si="764"/>
        <v>159.01999999999953</v>
      </c>
      <c r="U8143">
        <f t="shared" si="765"/>
        <v>2.1737584799251977</v>
      </c>
      <c r="V8143">
        <f t="shared" si="766"/>
        <v>2.1320594993348663</v>
      </c>
      <c r="W8143">
        <f t="shared" si="767"/>
        <v>2.1338693726273688</v>
      </c>
    </row>
    <row r="8144" spans="1:23" x14ac:dyDescent="0.25">
      <c r="A8144">
        <v>8143</v>
      </c>
      <c r="B8144">
        <v>0</v>
      </c>
      <c r="C8144">
        <v>7292.21</v>
      </c>
      <c r="D8144">
        <v>-34.898299999999999</v>
      </c>
      <c r="E8144">
        <v>7283.33</v>
      </c>
      <c r="F8144">
        <v>-154.852</v>
      </c>
      <c r="G8144">
        <v>7293.07</v>
      </c>
      <c r="H8144">
        <v>85.189700000000002</v>
      </c>
      <c r="I8144">
        <v>159.87799999999999</v>
      </c>
      <c r="J8144">
        <v>-25.916699999999999</v>
      </c>
      <c r="K8144">
        <v>149.559</v>
      </c>
      <c r="L8144">
        <v>-142.673</v>
      </c>
      <c r="M8144">
        <v>157.63800000000001</v>
      </c>
      <c r="N8144">
        <v>94.745000000000005</v>
      </c>
      <c r="O8144">
        <v>7447.86</v>
      </c>
      <c r="P8144">
        <v>7435.66</v>
      </c>
      <c r="Q8144">
        <v>7446.49</v>
      </c>
      <c r="R8144">
        <f t="shared" si="762"/>
        <v>155.64999999999964</v>
      </c>
      <c r="S8144">
        <f t="shared" si="763"/>
        <v>152.32999999999993</v>
      </c>
      <c r="T8144">
        <f t="shared" si="764"/>
        <v>153.42000000000007</v>
      </c>
      <c r="U8144">
        <f t="shared" si="765"/>
        <v>2.0898620543350659</v>
      </c>
      <c r="V8144">
        <f t="shared" si="766"/>
        <v>2.0486412773042328</v>
      </c>
      <c r="W8144">
        <f t="shared" si="767"/>
        <v>2.0602995505264907</v>
      </c>
    </row>
    <row r="8145" spans="1:23" x14ac:dyDescent="0.25">
      <c r="A8145">
        <v>8144</v>
      </c>
      <c r="B8145">
        <v>0</v>
      </c>
      <c r="C8145">
        <v>7292.01</v>
      </c>
      <c r="D8145">
        <v>-34.902799999999999</v>
      </c>
      <c r="E8145">
        <v>7283.21</v>
      </c>
      <c r="F8145">
        <v>-154.85499999999999</v>
      </c>
      <c r="G8145">
        <v>7292.89</v>
      </c>
      <c r="H8145">
        <v>85.185699999999997</v>
      </c>
      <c r="I8145">
        <v>159.78800000000001</v>
      </c>
      <c r="J8145">
        <v>-25.913699999999999</v>
      </c>
      <c r="K8145">
        <v>149.815</v>
      </c>
      <c r="L8145">
        <v>-142.77199999999999</v>
      </c>
      <c r="M8145">
        <v>157.6</v>
      </c>
      <c r="N8145">
        <v>94.739699999999999</v>
      </c>
      <c r="O8145">
        <v>7435.58</v>
      </c>
      <c r="P8145">
        <v>7427</v>
      </c>
      <c r="Q8145">
        <v>7439.57</v>
      </c>
      <c r="R8145">
        <f t="shared" si="762"/>
        <v>143.56999999999971</v>
      </c>
      <c r="S8145">
        <f t="shared" si="763"/>
        <v>143.78999999999996</v>
      </c>
      <c r="T8145">
        <f t="shared" si="764"/>
        <v>146.67999999999938</v>
      </c>
      <c r="U8145">
        <f t="shared" si="765"/>
        <v>1.9308513928973894</v>
      </c>
      <c r="V8145">
        <f t="shared" si="766"/>
        <v>1.9360441631883663</v>
      </c>
      <c r="W8145">
        <f t="shared" si="767"/>
        <v>1.971619327461122</v>
      </c>
    </row>
    <row r="8146" spans="1:23" x14ac:dyDescent="0.25">
      <c r="A8146">
        <v>8145</v>
      </c>
      <c r="B8146">
        <v>0</v>
      </c>
      <c r="C8146">
        <v>7291.86</v>
      </c>
      <c r="D8146">
        <v>-34.906100000000002</v>
      </c>
      <c r="E8146">
        <v>7283.1</v>
      </c>
      <c r="F8146">
        <v>-154.857</v>
      </c>
      <c r="G8146">
        <v>7292.75</v>
      </c>
      <c r="H8146">
        <v>85.182400000000001</v>
      </c>
      <c r="I8146">
        <v>163.87</v>
      </c>
      <c r="J8146">
        <v>-26.9861</v>
      </c>
      <c r="K8146">
        <v>148.96199999999999</v>
      </c>
      <c r="L8146">
        <v>-142.50700000000001</v>
      </c>
      <c r="M8146">
        <v>157.178</v>
      </c>
      <c r="N8146">
        <v>94.822299999999998</v>
      </c>
      <c r="O8146">
        <v>7426.31</v>
      </c>
      <c r="P8146">
        <v>7419.97</v>
      </c>
      <c r="Q8146">
        <v>7432.86</v>
      </c>
      <c r="R8146">
        <f t="shared" si="762"/>
        <v>134.45000000000073</v>
      </c>
      <c r="S8146">
        <f t="shared" si="763"/>
        <v>136.86999999999989</v>
      </c>
      <c r="T8146">
        <f t="shared" si="764"/>
        <v>140.10999999999967</v>
      </c>
      <c r="U8146">
        <f t="shared" si="765"/>
        <v>1.8104549904326739</v>
      </c>
      <c r="V8146">
        <f t="shared" si="766"/>
        <v>1.8446166224391727</v>
      </c>
      <c r="W8146">
        <f t="shared" si="767"/>
        <v>1.8850079242714066</v>
      </c>
    </row>
    <row r="8147" spans="1:23" x14ac:dyDescent="0.25">
      <c r="A8147">
        <v>8146</v>
      </c>
      <c r="B8147">
        <v>0</v>
      </c>
      <c r="C8147">
        <v>7291.65</v>
      </c>
      <c r="D8147">
        <v>-34.911200000000001</v>
      </c>
      <c r="E8147">
        <v>7282.91</v>
      </c>
      <c r="F8147">
        <v>-154.86199999999999</v>
      </c>
      <c r="G8147">
        <v>7292.51</v>
      </c>
      <c r="H8147">
        <v>85.176900000000003</v>
      </c>
      <c r="I8147">
        <v>161.18899999999999</v>
      </c>
      <c r="J8147">
        <v>-26.2927</v>
      </c>
      <c r="K8147">
        <v>149.76599999999999</v>
      </c>
      <c r="L8147">
        <v>-142.77500000000001</v>
      </c>
      <c r="M8147">
        <v>159.41300000000001</v>
      </c>
      <c r="N8147">
        <v>94.229200000000006</v>
      </c>
      <c r="O8147">
        <v>7412.17</v>
      </c>
      <c r="P8147">
        <v>7408.53</v>
      </c>
      <c r="Q8147">
        <v>7420.55</v>
      </c>
      <c r="R8147">
        <f t="shared" si="762"/>
        <v>120.52000000000044</v>
      </c>
      <c r="S8147">
        <f t="shared" si="763"/>
        <v>125.61999999999989</v>
      </c>
      <c r="T8147">
        <f t="shared" si="764"/>
        <v>128.03999999999996</v>
      </c>
      <c r="U8147">
        <f t="shared" si="765"/>
        <v>1.6259745796440239</v>
      </c>
      <c r="V8147">
        <f t="shared" si="766"/>
        <v>1.6956130298453256</v>
      </c>
      <c r="W8147">
        <f t="shared" si="767"/>
        <v>1.7254785696478019</v>
      </c>
    </row>
    <row r="8148" spans="1:23" x14ac:dyDescent="0.25">
      <c r="A8148">
        <v>8147</v>
      </c>
      <c r="B8148">
        <v>0</v>
      </c>
      <c r="C8148">
        <v>7291.48</v>
      </c>
      <c r="D8148">
        <v>-34.9146</v>
      </c>
      <c r="E8148">
        <v>7282.74</v>
      </c>
      <c r="F8148">
        <v>-154.86500000000001</v>
      </c>
      <c r="G8148">
        <v>7292.33</v>
      </c>
      <c r="H8148">
        <v>85.172899999999998</v>
      </c>
      <c r="I8148">
        <v>171.107</v>
      </c>
      <c r="J8148">
        <v>-28.607399999999998</v>
      </c>
      <c r="K8148">
        <v>157.995</v>
      </c>
      <c r="L8148">
        <v>-145.11199999999999</v>
      </c>
      <c r="M8148">
        <v>166.71299999999999</v>
      </c>
      <c r="N8148">
        <v>92.459400000000002</v>
      </c>
      <c r="O8148">
        <v>7401.93</v>
      </c>
      <c r="P8148">
        <v>7399.27</v>
      </c>
      <c r="Q8148">
        <v>7409.73</v>
      </c>
      <c r="R8148">
        <f t="shared" si="762"/>
        <v>110.45000000000073</v>
      </c>
      <c r="S8148">
        <f t="shared" si="763"/>
        <v>116.53000000000065</v>
      </c>
      <c r="T8148">
        <f t="shared" si="764"/>
        <v>117.39999999999964</v>
      </c>
      <c r="U8148">
        <f t="shared" si="765"/>
        <v>1.492178391311465</v>
      </c>
      <c r="V8148">
        <f t="shared" si="766"/>
        <v>1.5748850900156455</v>
      </c>
      <c r="W8148">
        <f t="shared" si="767"/>
        <v>1.5844032103733825</v>
      </c>
    </row>
    <row r="8149" spans="1:23" x14ac:dyDescent="0.25">
      <c r="A8149">
        <v>8148</v>
      </c>
      <c r="B8149">
        <v>0</v>
      </c>
      <c r="C8149">
        <v>7291.4</v>
      </c>
      <c r="D8149">
        <v>-34.916699999999999</v>
      </c>
      <c r="E8149">
        <v>7282.67</v>
      </c>
      <c r="F8149">
        <v>-154.86699999999999</v>
      </c>
      <c r="G8149">
        <v>7292.24</v>
      </c>
      <c r="H8149">
        <v>85.170699999999997</v>
      </c>
      <c r="I8149">
        <v>164.12299999999999</v>
      </c>
      <c r="J8149">
        <v>-27.038799999999998</v>
      </c>
      <c r="K8149">
        <v>152.46899999999999</v>
      </c>
      <c r="L8149">
        <v>-143.59100000000001</v>
      </c>
      <c r="M8149">
        <v>159.453</v>
      </c>
      <c r="N8149">
        <v>94.223600000000005</v>
      </c>
      <c r="O8149">
        <v>7396.21</v>
      </c>
      <c r="P8149">
        <v>7395.03</v>
      </c>
      <c r="Q8149">
        <v>7405.45</v>
      </c>
      <c r="R8149">
        <f t="shared" si="762"/>
        <v>104.8100000000004</v>
      </c>
      <c r="S8149">
        <f t="shared" si="763"/>
        <v>112.35999999999967</v>
      </c>
      <c r="T8149">
        <f t="shared" si="764"/>
        <v>113.21000000000004</v>
      </c>
      <c r="U8149">
        <f t="shared" si="765"/>
        <v>1.4170771246354605</v>
      </c>
      <c r="V8149">
        <f t="shared" si="766"/>
        <v>1.5193988394908429</v>
      </c>
      <c r="W8149">
        <f t="shared" si="767"/>
        <v>1.528738969272631</v>
      </c>
    </row>
    <row r="8150" spans="1:23" x14ac:dyDescent="0.25">
      <c r="A8150">
        <v>8149</v>
      </c>
      <c r="B8150">
        <v>0</v>
      </c>
      <c r="C8150">
        <v>7291.19</v>
      </c>
      <c r="D8150">
        <v>-34.921799999999998</v>
      </c>
      <c r="E8150">
        <v>7282.5</v>
      </c>
      <c r="F8150">
        <v>-154.87100000000001</v>
      </c>
      <c r="G8150">
        <v>7292.04</v>
      </c>
      <c r="H8150">
        <v>85.165999999999997</v>
      </c>
      <c r="I8150">
        <v>160.90600000000001</v>
      </c>
      <c r="J8150">
        <v>-26.2971</v>
      </c>
      <c r="K8150">
        <v>146.29900000000001</v>
      </c>
      <c r="L8150">
        <v>-141.709</v>
      </c>
      <c r="M8150">
        <v>156.21199999999999</v>
      </c>
      <c r="N8150">
        <v>95.028400000000005</v>
      </c>
      <c r="O8150">
        <v>7383.13</v>
      </c>
      <c r="P8150">
        <v>7383.48</v>
      </c>
      <c r="Q8150">
        <v>7394.93</v>
      </c>
      <c r="R8150">
        <f t="shared" si="762"/>
        <v>91.940000000000509</v>
      </c>
      <c r="S8150">
        <f t="shared" si="763"/>
        <v>100.97999999999956</v>
      </c>
      <c r="T8150">
        <f t="shared" si="764"/>
        <v>102.89000000000033</v>
      </c>
      <c r="U8150">
        <f t="shared" si="765"/>
        <v>1.2452713144696153</v>
      </c>
      <c r="V8150">
        <f t="shared" si="766"/>
        <v>1.3676477758455305</v>
      </c>
      <c r="W8150">
        <f t="shared" si="767"/>
        <v>1.3913586741186235</v>
      </c>
    </row>
    <row r="8151" spans="1:23" x14ac:dyDescent="0.25">
      <c r="A8151">
        <v>8150</v>
      </c>
      <c r="B8151">
        <v>0</v>
      </c>
      <c r="C8151">
        <v>7290.95</v>
      </c>
      <c r="D8151">
        <v>-34.927399999999999</v>
      </c>
      <c r="E8151">
        <v>7282.33</v>
      </c>
      <c r="F8151">
        <v>-154.875</v>
      </c>
      <c r="G8151">
        <v>7291.83</v>
      </c>
      <c r="H8151">
        <v>85.161199999999994</v>
      </c>
      <c r="I8151">
        <v>159.10499999999999</v>
      </c>
      <c r="J8151">
        <v>-25.8536</v>
      </c>
      <c r="K8151">
        <v>143.34299999999999</v>
      </c>
      <c r="L8151">
        <v>-140.72300000000001</v>
      </c>
      <c r="M8151">
        <v>154.65100000000001</v>
      </c>
      <c r="N8151">
        <v>95.438199999999995</v>
      </c>
      <c r="O8151">
        <v>7368.52</v>
      </c>
      <c r="P8151">
        <v>7370.75</v>
      </c>
      <c r="Q8151">
        <v>7385.06</v>
      </c>
      <c r="R8151">
        <f t="shared" si="762"/>
        <v>77.570000000000618</v>
      </c>
      <c r="S8151">
        <f t="shared" si="763"/>
        <v>88.420000000000073</v>
      </c>
      <c r="T8151">
        <f t="shared" si="764"/>
        <v>93.230000000000473</v>
      </c>
      <c r="U8151">
        <f t="shared" si="765"/>
        <v>1.0527215777388217</v>
      </c>
      <c r="V8151">
        <f t="shared" si="766"/>
        <v>1.1996065529288074</v>
      </c>
      <c r="W8151">
        <f t="shared" si="767"/>
        <v>1.2624135755159804</v>
      </c>
    </row>
    <row r="8152" spans="1:23" x14ac:dyDescent="0.25">
      <c r="A8152">
        <v>8151</v>
      </c>
      <c r="B8152">
        <v>0</v>
      </c>
      <c r="C8152">
        <v>7290.87</v>
      </c>
      <c r="D8152">
        <v>-34.929299999999998</v>
      </c>
      <c r="E8152">
        <v>7282.14</v>
      </c>
      <c r="F8152">
        <v>-154.88</v>
      </c>
      <c r="G8152">
        <v>7291.65</v>
      </c>
      <c r="H8152">
        <v>85.156999999999996</v>
      </c>
      <c r="I8152">
        <v>155.876</v>
      </c>
      <c r="J8152">
        <v>-24.981200000000001</v>
      </c>
      <c r="K8152">
        <v>142.99</v>
      </c>
      <c r="L8152">
        <v>-140.62200000000001</v>
      </c>
      <c r="M8152">
        <v>154.17699999999999</v>
      </c>
      <c r="N8152">
        <v>95.567999999999998</v>
      </c>
      <c r="O8152">
        <v>7361.7</v>
      </c>
      <c r="P8152">
        <v>7363.67</v>
      </c>
      <c r="Q8152">
        <v>7371.11</v>
      </c>
      <c r="R8152">
        <f t="shared" si="762"/>
        <v>70.829999999999927</v>
      </c>
      <c r="S8152">
        <f t="shared" si="763"/>
        <v>81.529999999999745</v>
      </c>
      <c r="T8152">
        <f t="shared" si="764"/>
        <v>79.460000000000036</v>
      </c>
      <c r="U8152">
        <f t="shared" si="765"/>
        <v>0.96214189657280147</v>
      </c>
      <c r="V8152">
        <f t="shared" si="766"/>
        <v>1.1071924733183283</v>
      </c>
      <c r="W8152">
        <f t="shared" si="767"/>
        <v>1.077992324086875</v>
      </c>
    </row>
    <row r="8153" spans="1:23" x14ac:dyDescent="0.25">
      <c r="A8153">
        <v>8152</v>
      </c>
      <c r="B8153">
        <v>0</v>
      </c>
      <c r="C8153">
        <v>7290.7</v>
      </c>
      <c r="D8153">
        <v>-34.933199999999999</v>
      </c>
      <c r="E8153">
        <v>7281.97</v>
      </c>
      <c r="F8153">
        <v>-154.88399999999999</v>
      </c>
      <c r="G8153">
        <v>7291.55</v>
      </c>
      <c r="H8153">
        <v>85.154399999999995</v>
      </c>
      <c r="I8153">
        <v>151.797</v>
      </c>
      <c r="J8153">
        <v>-23.849499999999999</v>
      </c>
      <c r="K8153">
        <v>139.279</v>
      </c>
      <c r="L8153">
        <v>-139.29300000000001</v>
      </c>
      <c r="M8153">
        <v>148.82499999999999</v>
      </c>
      <c r="N8153">
        <v>97.141400000000004</v>
      </c>
      <c r="O8153">
        <v>7354.34</v>
      </c>
      <c r="P8153">
        <v>7352.07</v>
      </c>
      <c r="Q8153">
        <v>7362.92</v>
      </c>
      <c r="R8153">
        <f t="shared" si="762"/>
        <v>63.640000000000327</v>
      </c>
      <c r="S8153">
        <f t="shared" si="763"/>
        <v>70.099999999999454</v>
      </c>
      <c r="T8153">
        <f t="shared" si="764"/>
        <v>71.369999999999891</v>
      </c>
      <c r="U8153">
        <f t="shared" si="765"/>
        <v>0.86533937783676473</v>
      </c>
      <c r="V8153">
        <f t="shared" si="766"/>
        <v>0.95347296747717925</v>
      </c>
      <c r="W8153">
        <f t="shared" si="767"/>
        <v>0.96931652116279809</v>
      </c>
    </row>
    <row r="8154" spans="1:23" x14ac:dyDescent="0.25">
      <c r="A8154">
        <v>8153</v>
      </c>
      <c r="B8154">
        <v>0</v>
      </c>
      <c r="C8154">
        <v>7290.65</v>
      </c>
      <c r="D8154">
        <v>-34.9343</v>
      </c>
      <c r="E8154">
        <v>7281.92</v>
      </c>
      <c r="F8154">
        <v>-154.88499999999999</v>
      </c>
      <c r="G8154">
        <v>7291.47</v>
      </c>
      <c r="H8154">
        <v>85.152699999999996</v>
      </c>
      <c r="I8154">
        <v>154.07300000000001</v>
      </c>
      <c r="J8154">
        <v>-24.5092</v>
      </c>
      <c r="K8154">
        <v>140.495</v>
      </c>
      <c r="L8154">
        <v>-139.73699999999999</v>
      </c>
      <c r="M8154">
        <v>149.68799999999999</v>
      </c>
      <c r="N8154">
        <v>96.878600000000006</v>
      </c>
      <c r="O8154">
        <v>7349.94</v>
      </c>
      <c r="P8154">
        <v>7349.74</v>
      </c>
      <c r="Q8154">
        <v>7359.04</v>
      </c>
      <c r="R8154">
        <f t="shared" si="762"/>
        <v>59.289999999999964</v>
      </c>
      <c r="S8154">
        <f t="shared" si="763"/>
        <v>67.819999999999709</v>
      </c>
      <c r="T8154">
        <f t="shared" si="764"/>
        <v>67.569999999999709</v>
      </c>
      <c r="U8154">
        <f t="shared" si="765"/>
        <v>0.80667325175443561</v>
      </c>
      <c r="V8154">
        <f t="shared" si="766"/>
        <v>0.9227537300639167</v>
      </c>
      <c r="W8154">
        <f t="shared" si="767"/>
        <v>0.91819041614123187</v>
      </c>
    </row>
    <row r="8155" spans="1:23" x14ac:dyDescent="0.25">
      <c r="A8155">
        <v>8154</v>
      </c>
      <c r="B8155">
        <v>0</v>
      </c>
      <c r="C8155">
        <v>7290.65</v>
      </c>
      <c r="D8155">
        <v>-34.934199999999997</v>
      </c>
      <c r="E8155">
        <v>7281.83</v>
      </c>
      <c r="F8155">
        <v>-154.887</v>
      </c>
      <c r="G8155">
        <v>7291.44</v>
      </c>
      <c r="H8155">
        <v>85.152199999999993</v>
      </c>
      <c r="I8155">
        <v>158.958</v>
      </c>
      <c r="J8155">
        <v>-25.7942</v>
      </c>
      <c r="K8155">
        <v>144.70599999999999</v>
      </c>
      <c r="L8155">
        <v>-141.18600000000001</v>
      </c>
      <c r="M8155">
        <v>155.35400000000001</v>
      </c>
      <c r="N8155">
        <v>95.256799999999998</v>
      </c>
      <c r="O8155">
        <v>7350.68</v>
      </c>
      <c r="P8155">
        <v>7347.12</v>
      </c>
      <c r="Q8155">
        <v>7353.96</v>
      </c>
      <c r="R8155">
        <f t="shared" si="762"/>
        <v>60.030000000000655</v>
      </c>
      <c r="S8155">
        <f t="shared" si="763"/>
        <v>65.289999999999964</v>
      </c>
      <c r="T8155">
        <f t="shared" si="764"/>
        <v>62.520000000000437</v>
      </c>
      <c r="U8155">
        <f t="shared" si="765"/>
        <v>0.81665913901843978</v>
      </c>
      <c r="V8155">
        <f t="shared" si="766"/>
        <v>0.88864752447217377</v>
      </c>
      <c r="W8155">
        <f t="shared" si="767"/>
        <v>0.85015420263368902</v>
      </c>
    </row>
    <row r="8156" spans="1:23" x14ac:dyDescent="0.25">
      <c r="A8156">
        <v>8155</v>
      </c>
      <c r="B8156">
        <v>0</v>
      </c>
      <c r="C8156">
        <v>7290.81</v>
      </c>
      <c r="D8156">
        <v>-34.930500000000002</v>
      </c>
      <c r="E8156">
        <v>7281.94</v>
      </c>
      <c r="F8156">
        <v>-154.88399999999999</v>
      </c>
      <c r="G8156">
        <v>7291.57</v>
      </c>
      <c r="H8156">
        <v>85.155199999999994</v>
      </c>
      <c r="I8156">
        <v>158.339</v>
      </c>
      <c r="J8156">
        <v>-25.611000000000001</v>
      </c>
      <c r="K8156">
        <v>147.29599999999999</v>
      </c>
      <c r="L8156">
        <v>-142.05099999999999</v>
      </c>
      <c r="M8156">
        <v>157.18299999999999</v>
      </c>
      <c r="N8156">
        <v>94.769000000000005</v>
      </c>
      <c r="O8156">
        <v>7360.11</v>
      </c>
      <c r="P8156">
        <v>7355.63</v>
      </c>
      <c r="Q8156">
        <v>7360.49</v>
      </c>
      <c r="R8156">
        <f t="shared" si="762"/>
        <v>69.299999999999272</v>
      </c>
      <c r="S8156">
        <f t="shared" si="763"/>
        <v>73.690000000000509</v>
      </c>
      <c r="T8156">
        <f t="shared" si="764"/>
        <v>68.920000000000073</v>
      </c>
      <c r="U8156">
        <f t="shared" si="765"/>
        <v>0.94156201469814005</v>
      </c>
      <c r="V8156">
        <f t="shared" si="766"/>
        <v>1.0018176553198095</v>
      </c>
      <c r="W8156">
        <f t="shared" si="767"/>
        <v>0.93635070491230976</v>
      </c>
    </row>
    <row r="8157" spans="1:23" x14ac:dyDescent="0.25">
      <c r="A8157">
        <v>8156</v>
      </c>
      <c r="B8157">
        <v>0</v>
      </c>
      <c r="C8157">
        <v>7290.83</v>
      </c>
      <c r="D8157">
        <v>-34.93</v>
      </c>
      <c r="E8157">
        <v>7282.11</v>
      </c>
      <c r="F8157">
        <v>-154.88</v>
      </c>
      <c r="G8157">
        <v>7291.69</v>
      </c>
      <c r="H8157">
        <v>85.158199999999994</v>
      </c>
      <c r="I8157">
        <v>162.38900000000001</v>
      </c>
      <c r="J8157">
        <v>-26.613700000000001</v>
      </c>
      <c r="K8157">
        <v>149.30000000000001</v>
      </c>
      <c r="L8157">
        <v>-142.64599999999999</v>
      </c>
      <c r="M8157">
        <v>161.49799999999999</v>
      </c>
      <c r="N8157">
        <v>93.664900000000003</v>
      </c>
      <c r="O8157">
        <v>7362.99</v>
      </c>
      <c r="P8157">
        <v>7359.88</v>
      </c>
      <c r="Q8157">
        <v>7372.31</v>
      </c>
      <c r="R8157">
        <f t="shared" si="762"/>
        <v>72.159999999999854</v>
      </c>
      <c r="S8157">
        <f t="shared" si="763"/>
        <v>77.770000000000437</v>
      </c>
      <c r="T8157">
        <f t="shared" si="764"/>
        <v>80.6200000000008</v>
      </c>
      <c r="U8157">
        <f t="shared" si="765"/>
        <v>0.98003664272258761</v>
      </c>
      <c r="V8157">
        <f t="shared" si="766"/>
        <v>1.0566748370897412</v>
      </c>
      <c r="W8157">
        <f t="shared" si="767"/>
        <v>1.0935514106162221</v>
      </c>
    </row>
    <row r="8158" spans="1:23" x14ac:dyDescent="0.25">
      <c r="A8158">
        <v>8157</v>
      </c>
      <c r="B8158">
        <v>0</v>
      </c>
      <c r="C8158">
        <v>7290.85</v>
      </c>
      <c r="D8158">
        <v>-34.929600000000001</v>
      </c>
      <c r="E8158">
        <v>7282.07</v>
      </c>
      <c r="F8158">
        <v>-154.881</v>
      </c>
      <c r="G8158">
        <v>7291.66</v>
      </c>
      <c r="H8158">
        <v>85.156999999999996</v>
      </c>
      <c r="I8158">
        <v>156.72499999999999</v>
      </c>
      <c r="J8158">
        <v>-25.180399999999999</v>
      </c>
      <c r="K8158">
        <v>146.82499999999999</v>
      </c>
      <c r="L8158">
        <v>-141.88399999999999</v>
      </c>
      <c r="M8158">
        <v>152.416</v>
      </c>
      <c r="N8158">
        <v>96.135800000000003</v>
      </c>
      <c r="O8158">
        <v>7362.56</v>
      </c>
      <c r="P8158">
        <v>7360.66</v>
      </c>
      <c r="Q8158">
        <v>7368.7</v>
      </c>
      <c r="R8158">
        <f t="shared" si="762"/>
        <v>71.710000000000036</v>
      </c>
      <c r="S8158">
        <f t="shared" si="763"/>
        <v>78.590000000000146</v>
      </c>
      <c r="T8158">
        <f t="shared" si="764"/>
        <v>77.039999999999964</v>
      </c>
      <c r="U8158">
        <f t="shared" si="765"/>
        <v>0.97398187586926332</v>
      </c>
      <c r="V8158">
        <f t="shared" si="766"/>
        <v>1.0677031679224438</v>
      </c>
      <c r="W8158">
        <f t="shared" si="767"/>
        <v>1.0455032773759274</v>
      </c>
    </row>
    <row r="8159" spans="1:23" x14ac:dyDescent="0.25">
      <c r="A8159">
        <v>8158</v>
      </c>
      <c r="B8159">
        <v>0</v>
      </c>
      <c r="C8159">
        <v>7291.08</v>
      </c>
      <c r="D8159">
        <v>-34.924300000000002</v>
      </c>
      <c r="E8159">
        <v>7282.27</v>
      </c>
      <c r="F8159">
        <v>-154.876</v>
      </c>
      <c r="G8159">
        <v>7291.93</v>
      </c>
      <c r="H8159">
        <v>85.163499999999999</v>
      </c>
      <c r="I8159">
        <v>157.083</v>
      </c>
      <c r="J8159">
        <v>-25.2501</v>
      </c>
      <c r="K8159">
        <v>146.72200000000001</v>
      </c>
      <c r="L8159">
        <v>-141.833</v>
      </c>
      <c r="M8159">
        <v>154.18799999999999</v>
      </c>
      <c r="N8159">
        <v>95.635599999999997</v>
      </c>
      <c r="O8159">
        <v>7379.48</v>
      </c>
      <c r="P8159">
        <v>7372.51</v>
      </c>
      <c r="Q8159">
        <v>7383.4</v>
      </c>
      <c r="R8159">
        <f t="shared" si="762"/>
        <v>88.399999999999636</v>
      </c>
      <c r="S8159">
        <f t="shared" si="763"/>
        <v>90.239999999999782</v>
      </c>
      <c r="T8159">
        <f t="shared" si="764"/>
        <v>91.469999999999345</v>
      </c>
      <c r="U8159">
        <f t="shared" si="765"/>
        <v>1.1979163843522802</v>
      </c>
      <c r="V8159">
        <f t="shared" si="766"/>
        <v>1.2240064781193891</v>
      </c>
      <c r="W8159">
        <f t="shared" si="767"/>
        <v>1.2388601457323096</v>
      </c>
    </row>
    <row r="8160" spans="1:23" x14ac:dyDescent="0.25">
      <c r="A8160">
        <v>8159</v>
      </c>
      <c r="B8160">
        <v>0</v>
      </c>
      <c r="C8160">
        <v>7291.43</v>
      </c>
      <c r="D8160">
        <v>-34.916699999999999</v>
      </c>
      <c r="E8160">
        <v>7282.62</v>
      </c>
      <c r="F8160">
        <v>-154.869</v>
      </c>
      <c r="G8160">
        <v>7292.28</v>
      </c>
      <c r="H8160">
        <v>85.171099999999996</v>
      </c>
      <c r="I8160">
        <v>148.322</v>
      </c>
      <c r="J8160">
        <v>-22.7376</v>
      </c>
      <c r="K8160">
        <v>139.58099999999999</v>
      </c>
      <c r="L8160">
        <v>-139.36600000000001</v>
      </c>
      <c r="M8160">
        <v>144.44399999999999</v>
      </c>
      <c r="N8160">
        <v>98.637600000000006</v>
      </c>
      <c r="O8160">
        <v>7399.81</v>
      </c>
      <c r="P8160">
        <v>7393.16</v>
      </c>
      <c r="Q8160">
        <v>7404</v>
      </c>
      <c r="R8160">
        <f t="shared" si="762"/>
        <v>108.38000000000011</v>
      </c>
      <c r="S8160">
        <f t="shared" si="763"/>
        <v>110.53999999999996</v>
      </c>
      <c r="T8160">
        <f t="shared" si="764"/>
        <v>111.72000000000025</v>
      </c>
      <c r="U8160">
        <f t="shared" si="765"/>
        <v>1.4646322000159477</v>
      </c>
      <c r="V8160">
        <f t="shared" si="766"/>
        <v>1.4951658019033804</v>
      </c>
      <c r="W8160">
        <f t="shared" si="767"/>
        <v>1.508914100486227</v>
      </c>
    </row>
    <row r="8161" spans="1:23" x14ac:dyDescent="0.25">
      <c r="A8161">
        <v>8160</v>
      </c>
      <c r="B8161">
        <v>0</v>
      </c>
      <c r="C8161">
        <v>7291.69</v>
      </c>
      <c r="D8161">
        <v>-34.910499999999999</v>
      </c>
      <c r="E8161">
        <v>7282.88</v>
      </c>
      <c r="F8161">
        <v>-154.863</v>
      </c>
      <c r="G8161">
        <v>7292.56</v>
      </c>
      <c r="H8161">
        <v>85.177700000000002</v>
      </c>
      <c r="I8161">
        <v>149.34</v>
      </c>
      <c r="J8161">
        <v>-22.998799999999999</v>
      </c>
      <c r="K8161">
        <v>140.88999999999999</v>
      </c>
      <c r="L8161">
        <v>-139.81100000000001</v>
      </c>
      <c r="M8161">
        <v>146.90299999999999</v>
      </c>
      <c r="N8161">
        <v>97.863799999999998</v>
      </c>
      <c r="O8161">
        <v>7416.69</v>
      </c>
      <c r="P8161">
        <v>7408.15</v>
      </c>
      <c r="Q8161">
        <v>7420.3</v>
      </c>
      <c r="R8161">
        <f t="shared" si="762"/>
        <v>125</v>
      </c>
      <c r="S8161">
        <f t="shared" si="763"/>
        <v>125.26999999999953</v>
      </c>
      <c r="T8161">
        <f t="shared" si="764"/>
        <v>127.73999999999978</v>
      </c>
      <c r="U8161">
        <f t="shared" si="765"/>
        <v>1.6853879560828349</v>
      </c>
      <c r="V8161">
        <f t="shared" si="766"/>
        <v>1.6909754797081529</v>
      </c>
      <c r="W8161">
        <f t="shared" si="767"/>
        <v>1.7214937401452741</v>
      </c>
    </row>
    <row r="8162" spans="1:23" x14ac:dyDescent="0.25">
      <c r="A8162">
        <v>8161</v>
      </c>
      <c r="B8162">
        <v>0</v>
      </c>
      <c r="C8162">
        <v>7291.94</v>
      </c>
      <c r="D8162">
        <v>-34.905200000000001</v>
      </c>
      <c r="E8162">
        <v>7283.12</v>
      </c>
      <c r="F8162">
        <v>-154.857</v>
      </c>
      <c r="G8162">
        <v>7292.82</v>
      </c>
      <c r="H8162">
        <v>85.183300000000003</v>
      </c>
      <c r="I8162">
        <v>141.202</v>
      </c>
      <c r="J8162">
        <v>-20.3218</v>
      </c>
      <c r="K8162">
        <v>134.178</v>
      </c>
      <c r="L8162">
        <v>-137.215</v>
      </c>
      <c r="M8162">
        <v>139.22200000000001</v>
      </c>
      <c r="N8162">
        <v>100.512</v>
      </c>
      <c r="O8162">
        <v>7431.44</v>
      </c>
      <c r="P8162">
        <v>7421.79</v>
      </c>
      <c r="Q8162">
        <v>7434.49</v>
      </c>
      <c r="R8162">
        <f t="shared" si="762"/>
        <v>139.5</v>
      </c>
      <c r="S8162">
        <f t="shared" si="763"/>
        <v>138.67000000000007</v>
      </c>
      <c r="T8162">
        <f t="shared" si="764"/>
        <v>141.67000000000007</v>
      </c>
      <c r="U8162">
        <f t="shared" si="765"/>
        <v>1.8771597429300377</v>
      </c>
      <c r="V8162">
        <f t="shared" si="766"/>
        <v>1.8684171877673725</v>
      </c>
      <c r="W8162">
        <f t="shared" si="767"/>
        <v>1.9055779212831019</v>
      </c>
    </row>
    <row r="8163" spans="1:23" x14ac:dyDescent="0.25">
      <c r="A8163">
        <v>8162</v>
      </c>
      <c r="B8163">
        <v>0</v>
      </c>
      <c r="C8163">
        <v>7292.09</v>
      </c>
      <c r="D8163">
        <v>-34.901600000000002</v>
      </c>
      <c r="E8163">
        <v>7283.29</v>
      </c>
      <c r="F8163">
        <v>-154.85300000000001</v>
      </c>
      <c r="G8163">
        <v>7292.95</v>
      </c>
      <c r="H8163">
        <v>85.186499999999995</v>
      </c>
      <c r="I8163">
        <v>144.20500000000001</v>
      </c>
      <c r="J8163">
        <v>-21.351299999999998</v>
      </c>
      <c r="K8163">
        <v>136.31</v>
      </c>
      <c r="L8163">
        <v>-138.07400000000001</v>
      </c>
      <c r="M8163">
        <v>142.542</v>
      </c>
      <c r="N8163">
        <v>99.314700000000002</v>
      </c>
      <c r="O8163">
        <v>7438.93</v>
      </c>
      <c r="P8163">
        <v>7432</v>
      </c>
      <c r="Q8163">
        <v>7443.5</v>
      </c>
      <c r="R8163">
        <f t="shared" si="762"/>
        <v>146.84000000000015</v>
      </c>
      <c r="S8163">
        <f t="shared" si="763"/>
        <v>148.71000000000004</v>
      </c>
      <c r="T8163">
        <f t="shared" si="764"/>
        <v>150.55000000000018</v>
      </c>
      <c r="U8163">
        <f t="shared" si="765"/>
        <v>1.9739398004820603</v>
      </c>
      <c r="V8163">
        <f t="shared" si="766"/>
        <v>2.0009418729817012</v>
      </c>
      <c r="W8163">
        <f t="shared" si="767"/>
        <v>2.0225700275408096</v>
      </c>
    </row>
    <row r="8164" spans="1:23" x14ac:dyDescent="0.25">
      <c r="A8164">
        <v>8163</v>
      </c>
      <c r="B8164">
        <v>0</v>
      </c>
      <c r="C8164">
        <v>7292.19</v>
      </c>
      <c r="D8164">
        <v>-34.8994</v>
      </c>
      <c r="E8164">
        <v>7283.37</v>
      </c>
      <c r="F8164">
        <v>-154.851</v>
      </c>
      <c r="G8164">
        <v>7293.1</v>
      </c>
      <c r="H8164">
        <v>85.189700000000002</v>
      </c>
      <c r="I8164">
        <v>141.577</v>
      </c>
      <c r="J8164">
        <v>-20.447299999999998</v>
      </c>
      <c r="K8164">
        <v>135.40700000000001</v>
      </c>
      <c r="L8164">
        <v>-137.71700000000001</v>
      </c>
      <c r="M8164">
        <v>139.12</v>
      </c>
      <c r="N8164">
        <v>100.57299999999999</v>
      </c>
      <c r="O8164">
        <v>7447</v>
      </c>
      <c r="P8164">
        <v>7435.9</v>
      </c>
      <c r="Q8164">
        <v>7450.21</v>
      </c>
      <c r="R8164">
        <f t="shared" si="762"/>
        <v>154.8100000000004</v>
      </c>
      <c r="S8164">
        <f t="shared" si="763"/>
        <v>152.52999999999975</v>
      </c>
      <c r="T8164">
        <f t="shared" si="764"/>
        <v>157.10999999999967</v>
      </c>
      <c r="U8164">
        <f t="shared" si="765"/>
        <v>2.078823687390901</v>
      </c>
      <c r="V8164">
        <f t="shared" si="766"/>
        <v>2.051264809908683</v>
      </c>
      <c r="W8164">
        <f t="shared" si="767"/>
        <v>2.1087996177288919</v>
      </c>
    </row>
    <row r="8165" spans="1:23" x14ac:dyDescent="0.25">
      <c r="A8165">
        <v>8164</v>
      </c>
      <c r="B8165">
        <v>0</v>
      </c>
      <c r="C8165">
        <v>7292.29</v>
      </c>
      <c r="D8165">
        <v>-34.897199999999998</v>
      </c>
      <c r="E8165">
        <v>7283.43</v>
      </c>
      <c r="F8165">
        <v>-154.85</v>
      </c>
      <c r="G8165">
        <v>7293.21</v>
      </c>
      <c r="H8165">
        <v>85.192099999999996</v>
      </c>
      <c r="I8165">
        <v>140.71700000000001</v>
      </c>
      <c r="J8165">
        <v>-20.150600000000001</v>
      </c>
      <c r="K8165">
        <v>134.57400000000001</v>
      </c>
      <c r="L8165">
        <v>-137.376</v>
      </c>
      <c r="M8165">
        <v>137.39599999999999</v>
      </c>
      <c r="N8165">
        <v>101.23099999999999</v>
      </c>
      <c r="O8165">
        <v>7453.88</v>
      </c>
      <c r="P8165">
        <v>7439.86</v>
      </c>
      <c r="Q8165">
        <v>7454.46</v>
      </c>
      <c r="R8165">
        <f t="shared" si="762"/>
        <v>161.59000000000015</v>
      </c>
      <c r="S8165">
        <f t="shared" si="763"/>
        <v>156.42999999999938</v>
      </c>
      <c r="T8165">
        <f t="shared" si="764"/>
        <v>161.25</v>
      </c>
      <c r="U8165">
        <f t="shared" si="765"/>
        <v>2.1678642532479748</v>
      </c>
      <c r="V8165">
        <f t="shared" si="766"/>
        <v>2.1025933283690743</v>
      </c>
      <c r="W8165">
        <f t="shared" si="767"/>
        <v>2.1631345530058512</v>
      </c>
    </row>
    <row r="8166" spans="1:23" x14ac:dyDescent="0.25">
      <c r="A8166">
        <v>8165</v>
      </c>
      <c r="B8166">
        <v>0</v>
      </c>
      <c r="C8166">
        <v>7292.32</v>
      </c>
      <c r="D8166">
        <v>-34.8964</v>
      </c>
      <c r="E8166">
        <v>7283.47</v>
      </c>
      <c r="F8166">
        <v>-154.84899999999999</v>
      </c>
      <c r="G8166">
        <v>7293.23</v>
      </c>
      <c r="H8166">
        <v>85.192700000000002</v>
      </c>
      <c r="I8166">
        <v>143.821</v>
      </c>
      <c r="J8166">
        <v>-21.2179</v>
      </c>
      <c r="K8166">
        <v>137.69900000000001</v>
      </c>
      <c r="L8166">
        <v>-138.62200000000001</v>
      </c>
      <c r="M8166">
        <v>141.30799999999999</v>
      </c>
      <c r="N8166">
        <v>99.779399999999995</v>
      </c>
      <c r="O8166">
        <v>7455.01</v>
      </c>
      <c r="P8166">
        <v>7441.92</v>
      </c>
      <c r="Q8166">
        <v>7456.1</v>
      </c>
      <c r="R8166">
        <f t="shared" si="762"/>
        <v>162.69000000000051</v>
      </c>
      <c r="S8166">
        <f t="shared" si="763"/>
        <v>158.44999999999982</v>
      </c>
      <c r="T8166">
        <f t="shared" si="764"/>
        <v>162.8700000000008</v>
      </c>
      <c r="U8166">
        <f t="shared" si="765"/>
        <v>2.1822908352906367</v>
      </c>
      <c r="V8166">
        <f t="shared" si="766"/>
        <v>2.1291548417612636</v>
      </c>
      <c r="W8166">
        <f t="shared" si="767"/>
        <v>2.1843859390297982</v>
      </c>
    </row>
    <row r="8167" spans="1:23" x14ac:dyDescent="0.25">
      <c r="A8167">
        <v>8166</v>
      </c>
      <c r="B8167">
        <v>0</v>
      </c>
      <c r="C8167">
        <v>7292.44</v>
      </c>
      <c r="D8167">
        <v>-34.893599999999999</v>
      </c>
      <c r="E8167">
        <v>7283.63</v>
      </c>
      <c r="F8167">
        <v>-154.845</v>
      </c>
      <c r="G8167">
        <v>7293.26</v>
      </c>
      <c r="H8167">
        <v>85.193700000000007</v>
      </c>
      <c r="I8167">
        <v>145.18700000000001</v>
      </c>
      <c r="J8167">
        <v>-21.609500000000001</v>
      </c>
      <c r="K8167">
        <v>139.97999999999999</v>
      </c>
      <c r="L8167">
        <v>-139.46299999999999</v>
      </c>
      <c r="M8167">
        <v>146.185</v>
      </c>
      <c r="N8167">
        <v>98.134799999999998</v>
      </c>
      <c r="O8167">
        <v>7457.23</v>
      </c>
      <c r="P8167">
        <v>7452.21</v>
      </c>
      <c r="Q8167">
        <v>7461.64</v>
      </c>
      <c r="R8167">
        <f t="shared" si="762"/>
        <v>164.78999999999996</v>
      </c>
      <c r="S8167">
        <f t="shared" si="763"/>
        <v>168.57999999999993</v>
      </c>
      <c r="T8167">
        <f t="shared" si="764"/>
        <v>168.38000000000011</v>
      </c>
      <c r="U8167">
        <f t="shared" si="765"/>
        <v>2.2098017628529627</v>
      </c>
      <c r="V8167">
        <f t="shared" si="766"/>
        <v>2.2621477387244848</v>
      </c>
      <c r="W8167">
        <f t="shared" si="767"/>
        <v>2.2566084667713815</v>
      </c>
    </row>
    <row r="8168" spans="1:23" x14ac:dyDescent="0.25">
      <c r="A8168">
        <v>8167</v>
      </c>
      <c r="B8168">
        <v>0</v>
      </c>
      <c r="C8168">
        <v>7292.42</v>
      </c>
      <c r="D8168">
        <v>-34.894100000000002</v>
      </c>
      <c r="E8168">
        <v>7283.64</v>
      </c>
      <c r="F8168">
        <v>-154.845</v>
      </c>
      <c r="G8168">
        <v>7293.27</v>
      </c>
      <c r="H8168">
        <v>85.193899999999999</v>
      </c>
      <c r="I8168">
        <v>144.81700000000001</v>
      </c>
      <c r="J8168">
        <v>-21.518599999999999</v>
      </c>
      <c r="K8168">
        <v>137.78800000000001</v>
      </c>
      <c r="L8168">
        <v>-138.62</v>
      </c>
      <c r="M8168">
        <v>142.49600000000001</v>
      </c>
      <c r="N8168">
        <v>99.383899999999997</v>
      </c>
      <c r="O8168">
        <v>7456.76</v>
      </c>
      <c r="P8168">
        <v>7451.27</v>
      </c>
      <c r="Q8168">
        <v>7462.87</v>
      </c>
      <c r="R8168">
        <f t="shared" si="762"/>
        <v>164.34000000000015</v>
      </c>
      <c r="S8168">
        <f t="shared" si="763"/>
        <v>167.63000000000011</v>
      </c>
      <c r="T8168">
        <f t="shared" si="764"/>
        <v>169.59999999999945</v>
      </c>
      <c r="U8168">
        <f t="shared" si="765"/>
        <v>2.2039062541908301</v>
      </c>
      <c r="V8168">
        <f t="shared" si="766"/>
        <v>2.2496836109817533</v>
      </c>
      <c r="W8168">
        <f t="shared" si="767"/>
        <v>2.2725841398818343</v>
      </c>
    </row>
    <row r="8169" spans="1:23" x14ac:dyDescent="0.25">
      <c r="A8169">
        <v>8168</v>
      </c>
      <c r="B8169">
        <v>0</v>
      </c>
      <c r="C8169">
        <v>7292.27</v>
      </c>
      <c r="D8169">
        <v>-34.897300000000001</v>
      </c>
      <c r="E8169">
        <v>7283.47</v>
      </c>
      <c r="F8169">
        <v>-154.84899999999999</v>
      </c>
      <c r="G8169">
        <v>7293.12</v>
      </c>
      <c r="H8169">
        <v>85.1905</v>
      </c>
      <c r="I8169">
        <v>150.77199999999999</v>
      </c>
      <c r="J8169">
        <v>-23.388999999999999</v>
      </c>
      <c r="K8169">
        <v>142.82900000000001</v>
      </c>
      <c r="L8169">
        <v>-140.47300000000001</v>
      </c>
      <c r="M8169">
        <v>149.21</v>
      </c>
      <c r="N8169">
        <v>97.170400000000001</v>
      </c>
      <c r="O8169">
        <v>7448.39</v>
      </c>
      <c r="P8169">
        <v>7442.43</v>
      </c>
      <c r="Q8169">
        <v>7453.51</v>
      </c>
      <c r="R8169">
        <f t="shared" si="762"/>
        <v>156.11999999999989</v>
      </c>
      <c r="S8169">
        <f t="shared" si="763"/>
        <v>158.96000000000004</v>
      </c>
      <c r="T8169">
        <f t="shared" si="764"/>
        <v>160.39000000000033</v>
      </c>
      <c r="U8169">
        <f t="shared" si="765"/>
        <v>2.0960234359371608</v>
      </c>
      <c r="V8169">
        <f t="shared" si="766"/>
        <v>2.135861539846529</v>
      </c>
      <c r="W8169">
        <f t="shared" si="767"/>
        <v>2.1518720710108434</v>
      </c>
    </row>
    <row r="8170" spans="1:23" x14ac:dyDescent="0.25">
      <c r="A8170">
        <v>8169</v>
      </c>
      <c r="B8170">
        <v>0</v>
      </c>
      <c r="C8170">
        <v>7291.77</v>
      </c>
      <c r="D8170">
        <v>-34.9084</v>
      </c>
      <c r="E8170">
        <v>7283.07</v>
      </c>
      <c r="F8170">
        <v>-154.858</v>
      </c>
      <c r="G8170">
        <v>7292.66</v>
      </c>
      <c r="H8170">
        <v>85.180300000000003</v>
      </c>
      <c r="I8170">
        <v>162.54400000000001</v>
      </c>
      <c r="J8170">
        <v>-26.614999999999998</v>
      </c>
      <c r="K8170">
        <v>150.697</v>
      </c>
      <c r="L8170">
        <v>-143.029</v>
      </c>
      <c r="M8170">
        <v>158.74100000000001</v>
      </c>
      <c r="N8170">
        <v>94.435400000000001</v>
      </c>
      <c r="O8170">
        <v>7419.46</v>
      </c>
      <c r="P8170">
        <v>7416.49</v>
      </c>
      <c r="Q8170">
        <v>7430.53</v>
      </c>
      <c r="R8170">
        <f t="shared" si="762"/>
        <v>127.6899999999996</v>
      </c>
      <c r="S8170">
        <f t="shared" si="763"/>
        <v>133.42000000000007</v>
      </c>
      <c r="T8170">
        <f t="shared" si="764"/>
        <v>137.86999999999989</v>
      </c>
      <c r="U8170">
        <f t="shared" si="765"/>
        <v>1.7210147369215496</v>
      </c>
      <c r="V8170">
        <f t="shared" si="766"/>
        <v>1.7989642000461146</v>
      </c>
      <c r="W8170">
        <f t="shared" si="767"/>
        <v>1.8554531103434062</v>
      </c>
    </row>
    <row r="8171" spans="1:23" x14ac:dyDescent="0.25">
      <c r="A8171">
        <v>8170</v>
      </c>
      <c r="B8171">
        <v>0</v>
      </c>
      <c r="C8171">
        <v>7291.59</v>
      </c>
      <c r="D8171">
        <v>-34.912399999999998</v>
      </c>
      <c r="E8171">
        <v>7282.85</v>
      </c>
      <c r="F8171">
        <v>-154.863</v>
      </c>
      <c r="G8171">
        <v>7292.43</v>
      </c>
      <c r="H8171">
        <v>85.1751</v>
      </c>
      <c r="I8171">
        <v>165.666</v>
      </c>
      <c r="J8171">
        <v>-27.369499999999999</v>
      </c>
      <c r="K8171">
        <v>154.33000000000001</v>
      </c>
      <c r="L8171">
        <v>-144.11199999999999</v>
      </c>
      <c r="M8171">
        <v>163.57400000000001</v>
      </c>
      <c r="N8171">
        <v>93.198800000000006</v>
      </c>
      <c r="O8171">
        <v>7407.58</v>
      </c>
      <c r="P8171">
        <v>7405.71</v>
      </c>
      <c r="Q8171">
        <v>7416.27</v>
      </c>
      <c r="R8171">
        <f t="shared" si="762"/>
        <v>115.98999999999978</v>
      </c>
      <c r="S8171">
        <f t="shared" si="763"/>
        <v>122.85999999999967</v>
      </c>
      <c r="T8171">
        <f t="shared" si="764"/>
        <v>123.84000000000015</v>
      </c>
      <c r="U8171">
        <f t="shared" si="765"/>
        <v>1.5658285161955696</v>
      </c>
      <c r="V8171">
        <f t="shared" si="766"/>
        <v>1.6589901575946082</v>
      </c>
      <c r="W8171">
        <f t="shared" si="767"/>
        <v>1.6698421173986404</v>
      </c>
    </row>
    <row r="8172" spans="1:23" x14ac:dyDescent="0.25">
      <c r="A8172">
        <v>8171</v>
      </c>
      <c r="B8172">
        <v>0</v>
      </c>
      <c r="C8172">
        <v>7291.44</v>
      </c>
      <c r="D8172">
        <v>-34.915799999999997</v>
      </c>
      <c r="E8172">
        <v>7282.67</v>
      </c>
      <c r="F8172">
        <v>-154.86699999999999</v>
      </c>
      <c r="G8172">
        <v>7292.16</v>
      </c>
      <c r="H8172">
        <v>85.168899999999994</v>
      </c>
      <c r="I8172">
        <v>162.86600000000001</v>
      </c>
      <c r="J8172">
        <v>-26.7407</v>
      </c>
      <c r="K8172">
        <v>150.52099999999999</v>
      </c>
      <c r="L8172">
        <v>-143.01300000000001</v>
      </c>
      <c r="M8172">
        <v>158.19900000000001</v>
      </c>
      <c r="N8172">
        <v>94.540899999999993</v>
      </c>
      <c r="O8172">
        <v>7394.31</v>
      </c>
      <c r="P8172">
        <v>7398.73</v>
      </c>
      <c r="Q8172">
        <v>7401.79</v>
      </c>
      <c r="R8172">
        <f t="shared" si="762"/>
        <v>102.8700000000008</v>
      </c>
      <c r="S8172">
        <f t="shared" si="763"/>
        <v>116.05999999999949</v>
      </c>
      <c r="T8172">
        <f t="shared" si="764"/>
        <v>109.63000000000011</v>
      </c>
      <c r="U8172">
        <f t="shared" si="765"/>
        <v>1.3912048588712238</v>
      </c>
      <c r="V8172">
        <f t="shared" si="766"/>
        <v>1.5686475922219014</v>
      </c>
      <c r="W8172">
        <f t="shared" si="767"/>
        <v>1.4811282135807704</v>
      </c>
    </row>
    <row r="8173" spans="1:23" x14ac:dyDescent="0.25">
      <c r="A8173">
        <v>8172</v>
      </c>
      <c r="B8173">
        <v>0</v>
      </c>
      <c r="C8173">
        <v>7291.31</v>
      </c>
      <c r="D8173">
        <v>-34.9191</v>
      </c>
      <c r="E8173">
        <v>7282.54</v>
      </c>
      <c r="F8173">
        <v>-154.87</v>
      </c>
      <c r="G8173">
        <v>7292.04</v>
      </c>
      <c r="H8173">
        <v>85.165999999999997</v>
      </c>
      <c r="I8173">
        <v>155.50200000000001</v>
      </c>
      <c r="J8173">
        <v>-24.840399999999999</v>
      </c>
      <c r="K8173">
        <v>144.173</v>
      </c>
      <c r="L8173">
        <v>-141.00399999999999</v>
      </c>
      <c r="M8173">
        <v>153.98500000000001</v>
      </c>
      <c r="N8173">
        <v>95.659000000000006</v>
      </c>
      <c r="O8173">
        <v>7387.07</v>
      </c>
      <c r="P8173">
        <v>7390.35</v>
      </c>
      <c r="Q8173">
        <v>7394.24</v>
      </c>
      <c r="R8173">
        <f t="shared" si="762"/>
        <v>95.759999999999309</v>
      </c>
      <c r="S8173">
        <f t="shared" si="763"/>
        <v>107.8100000000004</v>
      </c>
      <c r="T8173">
        <f t="shared" si="764"/>
        <v>102.19999999999982</v>
      </c>
      <c r="U8173">
        <f t="shared" si="765"/>
        <v>1.2963191089295121</v>
      </c>
      <c r="V8173">
        <f t="shared" si="766"/>
        <v>1.4587942384325558</v>
      </c>
      <c r="W8173">
        <f t="shared" si="767"/>
        <v>1.3821569221448022</v>
      </c>
    </row>
    <row r="8174" spans="1:23" x14ac:dyDescent="0.25">
      <c r="A8174">
        <v>8173</v>
      </c>
      <c r="B8174">
        <v>0</v>
      </c>
      <c r="C8174">
        <v>7291.01</v>
      </c>
      <c r="D8174">
        <v>-34.926099999999998</v>
      </c>
      <c r="E8174">
        <v>7282.28</v>
      </c>
      <c r="F8174">
        <v>-154.876</v>
      </c>
      <c r="G8174">
        <v>7291.77</v>
      </c>
      <c r="H8174">
        <v>85.159599999999998</v>
      </c>
      <c r="I8174">
        <v>155.446</v>
      </c>
      <c r="J8174">
        <v>-24.847999999999999</v>
      </c>
      <c r="K8174">
        <v>142.58500000000001</v>
      </c>
      <c r="L8174">
        <v>-140.459</v>
      </c>
      <c r="M8174">
        <v>152.76300000000001</v>
      </c>
      <c r="N8174">
        <v>95.992699999999999</v>
      </c>
      <c r="O8174">
        <v>7369</v>
      </c>
      <c r="P8174">
        <v>7373.06</v>
      </c>
      <c r="Q8174">
        <v>7378.76</v>
      </c>
      <c r="R8174">
        <f t="shared" si="762"/>
        <v>77.989999999999782</v>
      </c>
      <c r="S8174">
        <f t="shared" si="763"/>
        <v>90.780000000000655</v>
      </c>
      <c r="T8174">
        <f t="shared" si="764"/>
        <v>86.989999999999782</v>
      </c>
      <c r="U8174">
        <f t="shared" si="765"/>
        <v>1.058352558013296</v>
      </c>
      <c r="V8174">
        <f t="shared" si="766"/>
        <v>1.2312391327345857</v>
      </c>
      <c r="W8174">
        <f t="shared" si="767"/>
        <v>1.1789243721167213</v>
      </c>
    </row>
    <row r="8175" spans="1:23" x14ac:dyDescent="0.25">
      <c r="A8175">
        <v>8174</v>
      </c>
      <c r="B8175">
        <v>0</v>
      </c>
      <c r="C8175">
        <v>7290.82</v>
      </c>
      <c r="D8175">
        <v>-34.930399999999999</v>
      </c>
      <c r="E8175">
        <v>7282.04</v>
      </c>
      <c r="F8175">
        <v>-154.88200000000001</v>
      </c>
      <c r="G8175">
        <v>7291.56</v>
      </c>
      <c r="H8175">
        <v>85.154799999999994</v>
      </c>
      <c r="I8175">
        <v>156.322</v>
      </c>
      <c r="J8175">
        <v>-25.115400000000001</v>
      </c>
      <c r="K8175">
        <v>141.30699999999999</v>
      </c>
      <c r="L8175">
        <v>-140.011</v>
      </c>
      <c r="M8175">
        <v>152.13999999999999</v>
      </c>
      <c r="N8175">
        <v>96.153700000000001</v>
      </c>
      <c r="O8175">
        <v>7357.4</v>
      </c>
      <c r="P8175">
        <v>7360.23</v>
      </c>
      <c r="Q8175">
        <v>7364.26</v>
      </c>
      <c r="R8175">
        <f t="shared" si="762"/>
        <v>66.579999999999927</v>
      </c>
      <c r="S8175">
        <f t="shared" si="763"/>
        <v>78.1899999999996</v>
      </c>
      <c r="T8175">
        <f t="shared" si="764"/>
        <v>72.699999999999818</v>
      </c>
      <c r="U8175">
        <f t="shared" si="765"/>
        <v>0.90493924484192689</v>
      </c>
      <c r="V8175">
        <f t="shared" si="766"/>
        <v>1.0623309325931336</v>
      </c>
      <c r="W8175">
        <f t="shared" si="767"/>
        <v>0.98720034327956663</v>
      </c>
    </row>
    <row r="8176" spans="1:23" x14ac:dyDescent="0.25">
      <c r="A8176">
        <v>8175</v>
      </c>
      <c r="B8176">
        <v>0</v>
      </c>
      <c r="C8176">
        <v>7290.7</v>
      </c>
      <c r="D8176">
        <v>-34.933300000000003</v>
      </c>
      <c r="E8176">
        <v>7281.82</v>
      </c>
      <c r="F8176">
        <v>-154.887</v>
      </c>
      <c r="G8176">
        <v>7291.34</v>
      </c>
      <c r="H8176">
        <v>85.149699999999996</v>
      </c>
      <c r="I8176">
        <v>152.34299999999999</v>
      </c>
      <c r="J8176">
        <v>-24.010400000000001</v>
      </c>
      <c r="K8176">
        <v>138.39400000000001</v>
      </c>
      <c r="L8176">
        <v>-138.95699999999999</v>
      </c>
      <c r="M8176">
        <v>149.72499999999999</v>
      </c>
      <c r="N8176">
        <v>96.852999999999994</v>
      </c>
      <c r="O8176">
        <v>7348.03</v>
      </c>
      <c r="P8176">
        <v>7350.81</v>
      </c>
      <c r="Q8176">
        <v>7348.15</v>
      </c>
      <c r="R8176">
        <f t="shared" si="762"/>
        <v>57.329999999999927</v>
      </c>
      <c r="S8176">
        <f t="shared" si="763"/>
        <v>68.990000000000691</v>
      </c>
      <c r="T8176">
        <f t="shared" si="764"/>
        <v>56.809999999999491</v>
      </c>
      <c r="U8176">
        <f t="shared" si="765"/>
        <v>0.78020911727360842</v>
      </c>
      <c r="V8176">
        <f t="shared" si="766"/>
        <v>0.93853602528157687</v>
      </c>
      <c r="W8176">
        <f t="shared" si="767"/>
        <v>0.7731197648387621</v>
      </c>
    </row>
    <row r="8177" spans="1:23" x14ac:dyDescent="0.25">
      <c r="A8177">
        <v>8176</v>
      </c>
      <c r="B8177">
        <v>0</v>
      </c>
      <c r="C8177">
        <v>7290.42</v>
      </c>
      <c r="D8177">
        <v>-34.94</v>
      </c>
      <c r="E8177">
        <v>7281.67</v>
      </c>
      <c r="F8177">
        <v>-154.89099999999999</v>
      </c>
      <c r="G8177">
        <v>7291.13</v>
      </c>
      <c r="H8177">
        <v>85.1447</v>
      </c>
      <c r="I8177">
        <v>146.24199999999999</v>
      </c>
      <c r="J8177">
        <v>-22.160799999999998</v>
      </c>
      <c r="K8177">
        <v>133.012</v>
      </c>
      <c r="L8177">
        <v>-136.80699999999999</v>
      </c>
      <c r="M8177">
        <v>145.54900000000001</v>
      </c>
      <c r="N8177">
        <v>98.142099999999999</v>
      </c>
      <c r="O8177">
        <v>7330.53</v>
      </c>
      <c r="P8177">
        <v>7336.58</v>
      </c>
      <c r="Q8177">
        <v>7339.45</v>
      </c>
      <c r="R8177">
        <f t="shared" si="762"/>
        <v>40.109999999999673</v>
      </c>
      <c r="S8177">
        <f t="shared" si="763"/>
        <v>54.909999999999854</v>
      </c>
      <c r="T8177">
        <f t="shared" si="764"/>
        <v>48.319999999999709</v>
      </c>
      <c r="U8177">
        <f t="shared" si="765"/>
        <v>0.54716371121869323</v>
      </c>
      <c r="V8177">
        <f t="shared" si="766"/>
        <v>0.74844137186536308</v>
      </c>
      <c r="W8177">
        <f t="shared" si="767"/>
        <v>0.65835995885249865</v>
      </c>
    </row>
    <row r="8178" spans="1:23" x14ac:dyDescent="0.25">
      <c r="A8178">
        <v>8177</v>
      </c>
      <c r="B8178">
        <v>0</v>
      </c>
      <c r="C8178">
        <v>7290.38</v>
      </c>
      <c r="D8178">
        <v>-34.940899999999999</v>
      </c>
      <c r="E8178">
        <v>7281.51</v>
      </c>
      <c r="F8178">
        <v>-154.89400000000001</v>
      </c>
      <c r="G8178">
        <v>7291.07</v>
      </c>
      <c r="H8178">
        <v>85.143299999999996</v>
      </c>
      <c r="I8178">
        <v>145.98099999999999</v>
      </c>
      <c r="J8178">
        <v>-22.0793</v>
      </c>
      <c r="K8178">
        <v>134.85400000000001</v>
      </c>
      <c r="L8178">
        <v>-137.59299999999999</v>
      </c>
      <c r="M8178">
        <v>144.30000000000001</v>
      </c>
      <c r="N8178">
        <v>98.573099999999997</v>
      </c>
      <c r="O8178">
        <v>7329.6</v>
      </c>
      <c r="P8178">
        <v>7329.98</v>
      </c>
      <c r="Q8178">
        <v>7330.75</v>
      </c>
      <c r="R8178">
        <f t="shared" si="762"/>
        <v>39.220000000000255</v>
      </c>
      <c r="S8178">
        <f t="shared" si="763"/>
        <v>48.469999999999345</v>
      </c>
      <c r="T8178">
        <f t="shared" si="764"/>
        <v>39.680000000000291</v>
      </c>
      <c r="U8178">
        <f t="shared" si="765"/>
        <v>0.5350905915738956</v>
      </c>
      <c r="V8178">
        <f t="shared" si="766"/>
        <v>0.66125692020986893</v>
      </c>
      <c r="W8178">
        <f t="shared" si="767"/>
        <v>0.54128158783208113</v>
      </c>
    </row>
    <row r="8179" spans="1:23" x14ac:dyDescent="0.25">
      <c r="A8179">
        <v>8178</v>
      </c>
      <c r="B8179">
        <v>0</v>
      </c>
      <c r="C8179">
        <v>7290.35</v>
      </c>
      <c r="D8179">
        <v>-34.941099999999999</v>
      </c>
      <c r="E8179">
        <v>7281.5</v>
      </c>
      <c r="F8179">
        <v>-154.89400000000001</v>
      </c>
      <c r="G8179">
        <v>7291.04</v>
      </c>
      <c r="H8179">
        <v>85.143000000000001</v>
      </c>
      <c r="I8179">
        <v>158.76900000000001</v>
      </c>
      <c r="J8179">
        <v>-25.767600000000002</v>
      </c>
      <c r="K8179">
        <v>144.01499999999999</v>
      </c>
      <c r="L8179">
        <v>-140.97800000000001</v>
      </c>
      <c r="M8179">
        <v>156.84399999999999</v>
      </c>
      <c r="N8179">
        <v>94.815399999999997</v>
      </c>
      <c r="O8179">
        <v>7327.77</v>
      </c>
      <c r="P8179">
        <v>7329.09</v>
      </c>
      <c r="Q8179">
        <v>7329.5</v>
      </c>
      <c r="R8179">
        <f t="shared" si="762"/>
        <v>37.420000000000073</v>
      </c>
      <c r="S8179">
        <f t="shared" si="763"/>
        <v>47.590000000000146</v>
      </c>
      <c r="T8179">
        <f t="shared" si="764"/>
        <v>38.460000000000036</v>
      </c>
      <c r="U8179">
        <f t="shared" si="765"/>
        <v>0.51066013261879217</v>
      </c>
      <c r="V8179">
        <f t="shared" si="766"/>
        <v>0.64933027156168288</v>
      </c>
      <c r="W8179">
        <f t="shared" si="767"/>
        <v>0.5247288355276627</v>
      </c>
    </row>
    <row r="8180" spans="1:23" x14ac:dyDescent="0.25">
      <c r="A8180">
        <v>8179</v>
      </c>
      <c r="B8180">
        <v>0</v>
      </c>
      <c r="C8180">
        <v>7290.43</v>
      </c>
      <c r="D8180">
        <v>-34.9392</v>
      </c>
      <c r="E8180">
        <v>7281.62</v>
      </c>
      <c r="F8180">
        <v>-154.89099999999999</v>
      </c>
      <c r="G8180">
        <v>7291.13</v>
      </c>
      <c r="H8180">
        <v>85.145300000000006</v>
      </c>
      <c r="I8180">
        <v>160.52500000000001</v>
      </c>
      <c r="J8180">
        <v>-26.189699999999998</v>
      </c>
      <c r="K8180">
        <v>145.59899999999999</v>
      </c>
      <c r="L8180">
        <v>-141.494</v>
      </c>
      <c r="M8180">
        <v>160.58799999999999</v>
      </c>
      <c r="N8180">
        <v>93.844099999999997</v>
      </c>
      <c r="O8180">
        <v>7332.9</v>
      </c>
      <c r="P8180">
        <v>7335.42</v>
      </c>
      <c r="Q8180">
        <v>7337.2</v>
      </c>
      <c r="R8180">
        <f t="shared" si="762"/>
        <v>42.469999999999345</v>
      </c>
      <c r="S8180">
        <f t="shared" si="763"/>
        <v>53.800000000000182</v>
      </c>
      <c r="T8180">
        <f t="shared" si="764"/>
        <v>46.069999999999709</v>
      </c>
      <c r="U8180">
        <f t="shared" si="765"/>
        <v>0.57917058735288018</v>
      </c>
      <c r="V8180">
        <f t="shared" si="766"/>
        <v>0.73342767012659371</v>
      </c>
      <c r="W8180">
        <f t="shared" si="767"/>
        <v>0.62789620018535286</v>
      </c>
    </row>
    <row r="8181" spans="1:23" x14ac:dyDescent="0.25">
      <c r="A8181">
        <v>8180</v>
      </c>
      <c r="B8181">
        <v>0</v>
      </c>
      <c r="C8181">
        <v>7290.61</v>
      </c>
      <c r="D8181">
        <v>-34.934800000000003</v>
      </c>
      <c r="E8181">
        <v>7281.74</v>
      </c>
      <c r="F8181">
        <v>-154.88800000000001</v>
      </c>
      <c r="G8181">
        <v>7291.24</v>
      </c>
      <c r="H8181">
        <v>85.147900000000007</v>
      </c>
      <c r="I8181">
        <v>166.61600000000001</v>
      </c>
      <c r="J8181">
        <v>-27.641999999999999</v>
      </c>
      <c r="K8181">
        <v>153.917</v>
      </c>
      <c r="L8181">
        <v>-144.03399999999999</v>
      </c>
      <c r="M8181">
        <v>164.06299999999999</v>
      </c>
      <c r="N8181">
        <v>93.033199999999994</v>
      </c>
      <c r="O8181">
        <v>7341.95</v>
      </c>
      <c r="P8181">
        <v>7346.49</v>
      </c>
      <c r="Q8181">
        <v>7343.33</v>
      </c>
      <c r="R8181">
        <f t="shared" si="762"/>
        <v>51.340000000000146</v>
      </c>
      <c r="S8181">
        <f t="shared" si="763"/>
        <v>64.75</v>
      </c>
      <c r="T8181">
        <f t="shared" si="764"/>
        <v>52.090000000000146</v>
      </c>
      <c r="U8181">
        <f t="shared" si="765"/>
        <v>0.699269267701362</v>
      </c>
      <c r="V8181">
        <f t="shared" si="766"/>
        <v>0.88137328166239937</v>
      </c>
      <c r="W8181">
        <f t="shared" si="767"/>
        <v>0.70935120714989175</v>
      </c>
    </row>
    <row r="8182" spans="1:23" x14ac:dyDescent="0.25">
      <c r="A8182">
        <v>8181</v>
      </c>
      <c r="B8182">
        <v>0</v>
      </c>
      <c r="C8182">
        <v>7290.43</v>
      </c>
      <c r="D8182">
        <v>-34.938899999999997</v>
      </c>
      <c r="E8182">
        <v>7281.59</v>
      </c>
      <c r="F8182">
        <v>-154.892</v>
      </c>
      <c r="G8182">
        <v>7291.19</v>
      </c>
      <c r="H8182">
        <v>85.146699999999996</v>
      </c>
      <c r="I8182">
        <v>168.233</v>
      </c>
      <c r="J8182">
        <v>-28.017199999999999</v>
      </c>
      <c r="K8182">
        <v>154.93799999999999</v>
      </c>
      <c r="L8182">
        <v>-144.31899999999999</v>
      </c>
      <c r="M8182">
        <v>164.37100000000001</v>
      </c>
      <c r="N8182">
        <v>92.963999999999999</v>
      </c>
      <c r="O8182">
        <v>7336.05</v>
      </c>
      <c r="P8182">
        <v>7333.69</v>
      </c>
      <c r="Q8182">
        <v>7338.46</v>
      </c>
      <c r="R8182">
        <f t="shared" si="762"/>
        <v>45.619999999999891</v>
      </c>
      <c r="S8182">
        <f t="shared" si="763"/>
        <v>52.099999999999454</v>
      </c>
      <c r="T8182">
        <f t="shared" si="764"/>
        <v>47.270000000000437</v>
      </c>
      <c r="U8182">
        <f t="shared" si="765"/>
        <v>0.62186053802795638</v>
      </c>
      <c r="V8182">
        <f t="shared" si="766"/>
        <v>0.71041999320941374</v>
      </c>
      <c r="W8182">
        <f t="shared" si="767"/>
        <v>0.64414059625589615</v>
      </c>
    </row>
    <row r="8183" spans="1:23" x14ac:dyDescent="0.25">
      <c r="A8183">
        <v>8182</v>
      </c>
      <c r="B8183">
        <v>0</v>
      </c>
      <c r="C8183">
        <v>7290.67</v>
      </c>
      <c r="D8183">
        <v>-34.933399999999999</v>
      </c>
      <c r="E8183">
        <v>7281.84</v>
      </c>
      <c r="F8183">
        <v>-154.886</v>
      </c>
      <c r="G8183">
        <v>7291.41</v>
      </c>
      <c r="H8183">
        <v>85.151600000000002</v>
      </c>
      <c r="I8183">
        <v>166.22399999999999</v>
      </c>
      <c r="J8183">
        <v>-27.558900000000001</v>
      </c>
      <c r="K8183">
        <v>152.22499999999999</v>
      </c>
      <c r="L8183">
        <v>-143.53200000000001</v>
      </c>
      <c r="M8183">
        <v>161.535</v>
      </c>
      <c r="N8183">
        <v>93.661299999999997</v>
      </c>
      <c r="O8183">
        <v>7349.78</v>
      </c>
      <c r="P8183">
        <v>7349.22</v>
      </c>
      <c r="Q8183">
        <v>7352.42</v>
      </c>
      <c r="R8183">
        <f t="shared" si="762"/>
        <v>59.109999999999673</v>
      </c>
      <c r="S8183">
        <f t="shared" si="763"/>
        <v>67.380000000000109</v>
      </c>
      <c r="T8183">
        <f t="shared" si="764"/>
        <v>61.010000000000218</v>
      </c>
      <c r="U8183">
        <f t="shared" si="765"/>
        <v>0.80424175961729027</v>
      </c>
      <c r="V8183">
        <f t="shared" si="766"/>
        <v>0.91683199033366947</v>
      </c>
      <c r="W8183">
        <f t="shared" si="767"/>
        <v>0.8297948158565509</v>
      </c>
    </row>
    <row r="8184" spans="1:23" x14ac:dyDescent="0.25">
      <c r="A8184">
        <v>8183</v>
      </c>
      <c r="B8184">
        <v>0</v>
      </c>
      <c r="C8184">
        <v>7290.99</v>
      </c>
      <c r="D8184">
        <v>-34.926400000000001</v>
      </c>
      <c r="E8184">
        <v>7282.15</v>
      </c>
      <c r="F8184">
        <v>-154.87899999999999</v>
      </c>
      <c r="G8184">
        <v>7291.73</v>
      </c>
      <c r="H8184">
        <v>85.159099999999995</v>
      </c>
      <c r="I8184">
        <v>160.92099999999999</v>
      </c>
      <c r="J8184">
        <v>-26.2532</v>
      </c>
      <c r="K8184">
        <v>150.065</v>
      </c>
      <c r="L8184">
        <v>-142.89599999999999</v>
      </c>
      <c r="M8184">
        <v>159.22999999999999</v>
      </c>
      <c r="N8184">
        <v>94.254400000000004</v>
      </c>
      <c r="O8184">
        <v>7369.7</v>
      </c>
      <c r="P8184">
        <v>7368.07</v>
      </c>
      <c r="Q8184">
        <v>7372.33</v>
      </c>
      <c r="R8184">
        <f t="shared" si="762"/>
        <v>78.710000000000036</v>
      </c>
      <c r="S8184">
        <f t="shared" si="763"/>
        <v>85.920000000000073</v>
      </c>
      <c r="T8184">
        <f t="shared" si="764"/>
        <v>80.600000000000364</v>
      </c>
      <c r="U8184">
        <f t="shared" si="765"/>
        <v>1.0680217647936827</v>
      </c>
      <c r="V8184">
        <f t="shared" si="766"/>
        <v>1.166112699797913</v>
      </c>
      <c r="W8184">
        <f t="shared" si="767"/>
        <v>1.0932771593241264</v>
      </c>
    </row>
    <row r="8185" spans="1:23" x14ac:dyDescent="0.25">
      <c r="A8185">
        <v>8184</v>
      </c>
      <c r="B8185">
        <v>0</v>
      </c>
      <c r="C8185">
        <v>7291.33</v>
      </c>
      <c r="D8185">
        <v>-34.918700000000001</v>
      </c>
      <c r="E8185">
        <v>7282.52</v>
      </c>
      <c r="F8185">
        <v>-154.87100000000001</v>
      </c>
      <c r="G8185">
        <v>7292.07</v>
      </c>
      <c r="H8185">
        <v>85.166600000000003</v>
      </c>
      <c r="I8185">
        <v>155.97800000000001</v>
      </c>
      <c r="J8185">
        <v>-24.9236</v>
      </c>
      <c r="K8185">
        <v>146.05500000000001</v>
      </c>
      <c r="L8185">
        <v>-141.59299999999999</v>
      </c>
      <c r="M8185">
        <v>153.072</v>
      </c>
      <c r="N8185">
        <v>95.981700000000004</v>
      </c>
      <c r="O8185">
        <v>7389.44</v>
      </c>
      <c r="P8185">
        <v>7389.72</v>
      </c>
      <c r="Q8185">
        <v>7393.78</v>
      </c>
      <c r="R8185">
        <f t="shared" si="762"/>
        <v>98.109999999999673</v>
      </c>
      <c r="S8185">
        <f t="shared" si="763"/>
        <v>107.19999999999982</v>
      </c>
      <c r="T8185">
        <f t="shared" si="764"/>
        <v>101.71000000000004</v>
      </c>
      <c r="U8185">
        <f t="shared" si="765"/>
        <v>1.3277054824181491</v>
      </c>
      <c r="V8185">
        <f t="shared" si="766"/>
        <v>1.4506638952490734</v>
      </c>
      <c r="W8185">
        <f t="shared" si="767"/>
        <v>1.375615720240527</v>
      </c>
    </row>
    <row r="8186" spans="1:23" x14ac:dyDescent="0.25">
      <c r="A8186">
        <v>8185</v>
      </c>
      <c r="B8186">
        <v>0</v>
      </c>
      <c r="C8186">
        <v>7291.55</v>
      </c>
      <c r="D8186">
        <v>-34.913899999999998</v>
      </c>
      <c r="E8186">
        <v>7282.8</v>
      </c>
      <c r="F8186">
        <v>-154.864</v>
      </c>
      <c r="G8186">
        <v>7292.35</v>
      </c>
      <c r="H8186">
        <v>85.172700000000006</v>
      </c>
      <c r="I8186">
        <v>149.441</v>
      </c>
      <c r="J8186">
        <v>-23.069299999999998</v>
      </c>
      <c r="K8186">
        <v>139.08000000000001</v>
      </c>
      <c r="L8186">
        <v>-139.15600000000001</v>
      </c>
      <c r="M8186">
        <v>145.53299999999999</v>
      </c>
      <c r="N8186">
        <v>98.277199999999993</v>
      </c>
      <c r="O8186">
        <v>7403.29</v>
      </c>
      <c r="P8186">
        <v>7403.84</v>
      </c>
      <c r="Q8186">
        <v>7411.98</v>
      </c>
      <c r="R8186">
        <f t="shared" si="762"/>
        <v>111.73999999999978</v>
      </c>
      <c r="S8186">
        <f t="shared" si="763"/>
        <v>121.03999999999996</v>
      </c>
      <c r="T8186">
        <f t="shared" si="764"/>
        <v>119.6299999999992</v>
      </c>
      <c r="U8186">
        <f t="shared" si="765"/>
        <v>1.5093289605026925</v>
      </c>
      <c r="V8186">
        <f t="shared" si="766"/>
        <v>1.634827332843497</v>
      </c>
      <c r="W8186">
        <f t="shared" si="767"/>
        <v>1.6140086724464882</v>
      </c>
    </row>
    <row r="8187" spans="1:23" x14ac:dyDescent="0.25">
      <c r="A8187">
        <v>8186</v>
      </c>
      <c r="B8187">
        <v>0</v>
      </c>
      <c r="C8187">
        <v>7291.78</v>
      </c>
      <c r="D8187">
        <v>-34.908499999999997</v>
      </c>
      <c r="E8187">
        <v>7283.02</v>
      </c>
      <c r="F8187">
        <v>-154.86000000000001</v>
      </c>
      <c r="G8187">
        <v>7292.6</v>
      </c>
      <c r="H8187">
        <v>85.178299999999993</v>
      </c>
      <c r="I8187">
        <v>147.49100000000001</v>
      </c>
      <c r="J8187">
        <v>-22.452999999999999</v>
      </c>
      <c r="K8187">
        <v>137.56399999999999</v>
      </c>
      <c r="L8187">
        <v>-138.56700000000001</v>
      </c>
      <c r="M8187">
        <v>143.42699999999999</v>
      </c>
      <c r="N8187">
        <v>98.998599999999996</v>
      </c>
      <c r="O8187">
        <v>7418.24</v>
      </c>
      <c r="P8187">
        <v>7416.57</v>
      </c>
      <c r="Q8187">
        <v>7425.17</v>
      </c>
      <c r="R8187">
        <f t="shared" si="762"/>
        <v>126.46000000000004</v>
      </c>
      <c r="S8187">
        <f t="shared" si="763"/>
        <v>133.54999999999927</v>
      </c>
      <c r="T8187">
        <f t="shared" si="764"/>
        <v>132.56999999999971</v>
      </c>
      <c r="U8187">
        <f t="shared" si="765"/>
        <v>1.7047170218272802</v>
      </c>
      <c r="V8187">
        <f t="shared" si="766"/>
        <v>1.8006976270701858</v>
      </c>
      <c r="W8187">
        <f t="shared" si="767"/>
        <v>1.7854136672965024</v>
      </c>
    </row>
    <row r="8188" spans="1:23" x14ac:dyDescent="0.25">
      <c r="A8188">
        <v>8187</v>
      </c>
      <c r="B8188">
        <v>0</v>
      </c>
      <c r="C8188">
        <v>7291.92</v>
      </c>
      <c r="D8188">
        <v>-34.9056</v>
      </c>
      <c r="E8188">
        <v>7283.22</v>
      </c>
      <c r="F8188">
        <v>-154.85499999999999</v>
      </c>
      <c r="G8188">
        <v>7292.76</v>
      </c>
      <c r="H8188">
        <v>85.181899999999999</v>
      </c>
      <c r="I8188">
        <v>141.27099999999999</v>
      </c>
      <c r="J8188">
        <v>-20.3523</v>
      </c>
      <c r="K8188">
        <v>133.767</v>
      </c>
      <c r="L8188">
        <v>-137.03899999999999</v>
      </c>
      <c r="M8188">
        <v>138.64500000000001</v>
      </c>
      <c r="N8188">
        <v>100.726</v>
      </c>
      <c r="O8188">
        <v>7425.54</v>
      </c>
      <c r="P8188">
        <v>7426.13</v>
      </c>
      <c r="Q8188">
        <v>7437.18</v>
      </c>
      <c r="R8188">
        <f t="shared" si="762"/>
        <v>133.61999999999989</v>
      </c>
      <c r="S8188">
        <f t="shared" si="763"/>
        <v>142.90999999999985</v>
      </c>
      <c r="T8188">
        <f t="shared" si="764"/>
        <v>144.42000000000007</v>
      </c>
      <c r="U8188">
        <f t="shared" si="765"/>
        <v>1.7994650894076376</v>
      </c>
      <c r="V8188">
        <f t="shared" si="766"/>
        <v>1.924420929878683</v>
      </c>
      <c r="W8188">
        <f t="shared" si="767"/>
        <v>1.9418650617572797</v>
      </c>
    </row>
    <row r="8189" spans="1:23" x14ac:dyDescent="0.25">
      <c r="A8189">
        <v>8188</v>
      </c>
      <c r="B8189">
        <v>0</v>
      </c>
      <c r="C8189">
        <v>7292.02</v>
      </c>
      <c r="D8189">
        <v>-34.903399999999998</v>
      </c>
      <c r="E8189">
        <v>7283.31</v>
      </c>
      <c r="F8189">
        <v>-154.85300000000001</v>
      </c>
      <c r="G8189">
        <v>7292.87</v>
      </c>
      <c r="H8189">
        <v>85.184399999999997</v>
      </c>
      <c r="I8189">
        <v>142.42599999999999</v>
      </c>
      <c r="J8189">
        <v>-20.7669</v>
      </c>
      <c r="K8189">
        <v>134.14699999999999</v>
      </c>
      <c r="L8189">
        <v>-137.18799999999999</v>
      </c>
      <c r="M8189">
        <v>138.22800000000001</v>
      </c>
      <c r="N8189">
        <v>100.89400000000001</v>
      </c>
      <c r="O8189">
        <v>7431.8</v>
      </c>
      <c r="P8189">
        <v>7431.46</v>
      </c>
      <c r="Q8189">
        <v>7443.07</v>
      </c>
      <c r="R8189">
        <f t="shared" si="762"/>
        <v>139.77999999999975</v>
      </c>
      <c r="S8189">
        <f t="shared" si="763"/>
        <v>148.14999999999964</v>
      </c>
      <c r="T8189">
        <f t="shared" si="764"/>
        <v>150.19999999999982</v>
      </c>
      <c r="U8189">
        <f t="shared" si="765"/>
        <v>1.8808364057159739</v>
      </c>
      <c r="V8189">
        <f t="shared" si="766"/>
        <v>1.9935517381510448</v>
      </c>
      <c r="W8189">
        <f t="shared" si="767"/>
        <v>2.0179845144543829</v>
      </c>
    </row>
    <row r="8190" spans="1:23" x14ac:dyDescent="0.25">
      <c r="A8190">
        <v>8189</v>
      </c>
      <c r="B8190">
        <v>0</v>
      </c>
      <c r="C8190">
        <v>7292.07</v>
      </c>
      <c r="D8190">
        <v>-34.902099999999997</v>
      </c>
      <c r="E8190">
        <v>7283.37</v>
      </c>
      <c r="F8190">
        <v>-154.852</v>
      </c>
      <c r="G8190">
        <v>7292.95</v>
      </c>
      <c r="H8190">
        <v>85.186400000000006</v>
      </c>
      <c r="I8190">
        <v>141.786</v>
      </c>
      <c r="J8190">
        <v>-20.530200000000001</v>
      </c>
      <c r="K8190">
        <v>133.9</v>
      </c>
      <c r="L8190">
        <v>-137.089</v>
      </c>
      <c r="M8190">
        <v>139.25700000000001</v>
      </c>
      <c r="N8190">
        <v>100.497</v>
      </c>
      <c r="O8190">
        <v>7436.61</v>
      </c>
      <c r="P8190">
        <v>7433.81</v>
      </c>
      <c r="Q8190">
        <v>7447.29</v>
      </c>
      <c r="R8190">
        <f t="shared" si="762"/>
        <v>144.53999999999996</v>
      </c>
      <c r="S8190">
        <f t="shared" si="763"/>
        <v>150.44000000000051</v>
      </c>
      <c r="T8190">
        <f t="shared" si="764"/>
        <v>154.34000000000015</v>
      </c>
      <c r="U8190">
        <f t="shared" si="765"/>
        <v>1.9436275399678076</v>
      </c>
      <c r="V8190">
        <f t="shared" si="766"/>
        <v>2.0237267296312456</v>
      </c>
      <c r="W8190">
        <f t="shared" si="767"/>
        <v>2.0724317167721433</v>
      </c>
    </row>
    <row r="8191" spans="1:23" x14ac:dyDescent="0.25">
      <c r="A8191">
        <v>8190</v>
      </c>
      <c r="B8191">
        <v>0</v>
      </c>
      <c r="C8191">
        <v>7292.28</v>
      </c>
      <c r="D8191">
        <v>-34.897100000000002</v>
      </c>
      <c r="E8191">
        <v>7283.52</v>
      </c>
      <c r="F8191">
        <v>-154.84800000000001</v>
      </c>
      <c r="G8191">
        <v>7293.13</v>
      </c>
      <c r="H8191">
        <v>85.1905</v>
      </c>
      <c r="I8191">
        <v>144.87299999999999</v>
      </c>
      <c r="J8191">
        <v>-21.557200000000002</v>
      </c>
      <c r="K8191">
        <v>135.37899999999999</v>
      </c>
      <c r="L8191">
        <v>-137.667</v>
      </c>
      <c r="M8191">
        <v>142.566</v>
      </c>
      <c r="N8191">
        <v>99.319500000000005</v>
      </c>
      <c r="O8191">
        <v>7448.52</v>
      </c>
      <c r="P8191">
        <v>7444.74</v>
      </c>
      <c r="Q8191">
        <v>7455.28</v>
      </c>
      <c r="R8191">
        <f t="shared" si="762"/>
        <v>156.24000000000069</v>
      </c>
      <c r="S8191">
        <f t="shared" si="763"/>
        <v>161.21999999999935</v>
      </c>
      <c r="T8191">
        <f t="shared" si="764"/>
        <v>162.14999999999964</v>
      </c>
      <c r="U8191">
        <f t="shared" si="765"/>
        <v>2.0975979120684469</v>
      </c>
      <c r="V8191">
        <f t="shared" si="766"/>
        <v>2.1655558152467291</v>
      </c>
      <c r="W8191">
        <f t="shared" si="767"/>
        <v>2.1749686128488754</v>
      </c>
    </row>
    <row r="8192" spans="1:23" x14ac:dyDescent="0.25">
      <c r="A8192">
        <v>8191</v>
      </c>
      <c r="B8192">
        <v>0</v>
      </c>
      <c r="C8192">
        <v>7292.22</v>
      </c>
      <c r="D8192">
        <v>-34.898099999999999</v>
      </c>
      <c r="E8192">
        <v>7283.48</v>
      </c>
      <c r="F8192">
        <v>-154.84899999999999</v>
      </c>
      <c r="G8192">
        <v>7293.11</v>
      </c>
      <c r="H8192">
        <v>85.1905</v>
      </c>
      <c r="I8192">
        <v>155.96600000000001</v>
      </c>
      <c r="J8192">
        <v>-24.8657</v>
      </c>
      <c r="K8192">
        <v>146.93899999999999</v>
      </c>
      <c r="L8192">
        <v>-141.83600000000001</v>
      </c>
      <c r="M8192">
        <v>153.35</v>
      </c>
      <c r="N8192">
        <v>95.953599999999994</v>
      </c>
      <c r="O8192">
        <v>7446.38</v>
      </c>
      <c r="P8192">
        <v>7441.12</v>
      </c>
      <c r="Q8192">
        <v>7454.64</v>
      </c>
      <c r="R8192">
        <f t="shared" si="762"/>
        <v>154.15999999999985</v>
      </c>
      <c r="S8192">
        <f t="shared" si="763"/>
        <v>157.64000000000033</v>
      </c>
      <c r="T8192">
        <f t="shared" si="764"/>
        <v>161.53000000000065</v>
      </c>
      <c r="U8192">
        <f t="shared" si="765"/>
        <v>2.0702677005471095</v>
      </c>
      <c r="V8192">
        <f t="shared" si="766"/>
        <v>2.1184982905799168</v>
      </c>
      <c r="W8192">
        <f t="shared" si="767"/>
        <v>2.1668383718060249</v>
      </c>
    </row>
    <row r="8193" spans="1:23" x14ac:dyDescent="0.25">
      <c r="A8193">
        <v>8192</v>
      </c>
      <c r="B8193">
        <v>0</v>
      </c>
      <c r="C8193">
        <v>7292.07</v>
      </c>
      <c r="D8193">
        <v>-34.902000000000001</v>
      </c>
      <c r="E8193">
        <v>7283.33</v>
      </c>
      <c r="F8193">
        <v>-154.852</v>
      </c>
      <c r="G8193">
        <v>7292.9</v>
      </c>
      <c r="H8193">
        <v>85.185400000000001</v>
      </c>
      <c r="I8193">
        <v>149.25399999999999</v>
      </c>
      <c r="J8193">
        <v>-22.967199999999998</v>
      </c>
      <c r="K8193">
        <v>139.47999999999999</v>
      </c>
      <c r="L8193">
        <v>-139.28100000000001</v>
      </c>
      <c r="M8193">
        <v>147.29599999999999</v>
      </c>
      <c r="N8193">
        <v>97.728800000000007</v>
      </c>
      <c r="O8193">
        <v>7434.87</v>
      </c>
      <c r="P8193">
        <v>7433.45</v>
      </c>
      <c r="Q8193">
        <v>7443.51</v>
      </c>
      <c r="R8193">
        <f t="shared" si="762"/>
        <v>142.80000000000018</v>
      </c>
      <c r="S8193">
        <f t="shared" si="763"/>
        <v>150.11999999999989</v>
      </c>
      <c r="T8193">
        <f t="shared" si="764"/>
        <v>150.61000000000058</v>
      </c>
      <c r="U8193">
        <f t="shared" si="765"/>
        <v>1.9206791779815946</v>
      </c>
      <c r="V8193">
        <f t="shared" si="766"/>
        <v>2.0195198730064758</v>
      </c>
      <c r="W8193">
        <f t="shared" si="767"/>
        <v>2.0233733816438826</v>
      </c>
    </row>
    <row r="8194" spans="1:23" x14ac:dyDescent="0.25">
      <c r="A8194">
        <v>8193</v>
      </c>
      <c r="B8194">
        <v>0</v>
      </c>
      <c r="C8194">
        <v>7291.65</v>
      </c>
      <c r="D8194">
        <v>-34.911099999999998</v>
      </c>
      <c r="E8194">
        <v>7282.92</v>
      </c>
      <c r="F8194">
        <v>-154.86099999999999</v>
      </c>
      <c r="G8194">
        <v>7292.47</v>
      </c>
      <c r="H8194">
        <v>85.176100000000005</v>
      </c>
      <c r="I8194">
        <v>164.48500000000001</v>
      </c>
      <c r="J8194">
        <v>-27.078800000000001</v>
      </c>
      <c r="K8194">
        <v>152.833</v>
      </c>
      <c r="L8194">
        <v>-143.66</v>
      </c>
      <c r="M8194">
        <v>160.67099999999999</v>
      </c>
      <c r="N8194">
        <v>93.944100000000006</v>
      </c>
      <c r="O8194">
        <v>7410.23</v>
      </c>
      <c r="P8194">
        <v>7409.78</v>
      </c>
      <c r="Q8194">
        <v>7419.76</v>
      </c>
      <c r="R8194">
        <f t="shared" si="762"/>
        <v>118.57999999999993</v>
      </c>
      <c r="S8194">
        <f t="shared" si="763"/>
        <v>126.85999999999967</v>
      </c>
      <c r="T8194">
        <f t="shared" si="764"/>
        <v>127.28999999999996</v>
      </c>
      <c r="U8194">
        <f t="shared" si="765"/>
        <v>1.6002202360790412</v>
      </c>
      <c r="V8194">
        <f t="shared" si="766"/>
        <v>1.7120616266609761</v>
      </c>
      <c r="W8194">
        <f t="shared" si="767"/>
        <v>1.7155541419129454</v>
      </c>
    </row>
    <row r="8195" spans="1:23" x14ac:dyDescent="0.25">
      <c r="A8195">
        <v>8194</v>
      </c>
      <c r="B8195">
        <v>0</v>
      </c>
      <c r="C8195">
        <v>7291.25</v>
      </c>
      <c r="D8195">
        <v>-34.919800000000002</v>
      </c>
      <c r="E8195">
        <v>7282.49</v>
      </c>
      <c r="F8195">
        <v>-154.87100000000001</v>
      </c>
      <c r="G8195">
        <v>7292.08</v>
      </c>
      <c r="H8195">
        <v>85.167500000000004</v>
      </c>
      <c r="I8195">
        <v>176.60400000000001</v>
      </c>
      <c r="J8195">
        <v>-29.739599999999999</v>
      </c>
      <c r="K8195">
        <v>162.83699999999999</v>
      </c>
      <c r="L8195">
        <v>-146.346</v>
      </c>
      <c r="M8195">
        <v>172.69499999999999</v>
      </c>
      <c r="N8195">
        <v>91.138800000000003</v>
      </c>
      <c r="O8195">
        <v>7388.05</v>
      </c>
      <c r="P8195">
        <v>7385.04</v>
      </c>
      <c r="Q8195">
        <v>7394.86</v>
      </c>
      <c r="R8195">
        <f t="shared" ref="R8195:R8258" si="768">O8195-C8195</f>
        <v>96.800000000000182</v>
      </c>
      <c r="S8195">
        <f t="shared" ref="S8195:S8258" si="769">P8195-E8195</f>
        <v>102.55000000000018</v>
      </c>
      <c r="T8195">
        <f t="shared" ref="T8195:T8258" si="770">Q8195-G8195</f>
        <v>102.77999999999975</v>
      </c>
      <c r="U8195">
        <f t="shared" ref="U8195:U8258" si="771">R8195/O8195*100</f>
        <v>1.3102239427183111</v>
      </c>
      <c r="V8195">
        <f t="shared" ref="V8195:V8258" si="772">S8195/P8195*100</f>
        <v>1.3886180711275793</v>
      </c>
      <c r="W8195">
        <f t="shared" ref="W8195:W8258" si="773">T8195/Q8195*100</f>
        <v>1.3898843250582127</v>
      </c>
    </row>
    <row r="8196" spans="1:23" x14ac:dyDescent="0.25">
      <c r="A8196">
        <v>8195</v>
      </c>
      <c r="B8196">
        <v>0</v>
      </c>
      <c r="C8196">
        <v>7291</v>
      </c>
      <c r="D8196">
        <v>-34.9253</v>
      </c>
      <c r="E8196">
        <v>7282.21</v>
      </c>
      <c r="F8196">
        <v>-154.87700000000001</v>
      </c>
      <c r="G8196">
        <v>7291.7</v>
      </c>
      <c r="H8196">
        <v>85.159000000000006</v>
      </c>
      <c r="I8196">
        <v>182.64400000000001</v>
      </c>
      <c r="J8196">
        <v>-30.8948</v>
      </c>
      <c r="K8196">
        <v>168.97499999999999</v>
      </c>
      <c r="L8196">
        <v>-147.804</v>
      </c>
      <c r="M8196">
        <v>181.523</v>
      </c>
      <c r="N8196">
        <v>89.360799999999998</v>
      </c>
      <c r="O8196">
        <v>7367.69</v>
      </c>
      <c r="P8196">
        <v>7372.36</v>
      </c>
      <c r="Q8196">
        <v>7373.84</v>
      </c>
      <c r="R8196">
        <f t="shared" si="768"/>
        <v>76.6899999999996</v>
      </c>
      <c r="S8196">
        <f t="shared" si="769"/>
        <v>90.149999999999636</v>
      </c>
      <c r="T8196">
        <f t="shared" si="770"/>
        <v>82.140000000000327</v>
      </c>
      <c r="U8196">
        <f t="shared" si="771"/>
        <v>1.0408961289087841</v>
      </c>
      <c r="V8196">
        <f t="shared" si="772"/>
        <v>1.2228106061017048</v>
      </c>
      <c r="W8196">
        <f t="shared" si="773"/>
        <v>1.113937921083185</v>
      </c>
    </row>
    <row r="8197" spans="1:23" x14ac:dyDescent="0.25">
      <c r="A8197">
        <v>8196</v>
      </c>
      <c r="B8197">
        <v>0</v>
      </c>
      <c r="C8197">
        <v>7290.64</v>
      </c>
      <c r="D8197">
        <v>-34.933799999999998</v>
      </c>
      <c r="E8197">
        <v>7281.9</v>
      </c>
      <c r="F8197">
        <v>-154.88399999999999</v>
      </c>
      <c r="G8197">
        <v>7291.38</v>
      </c>
      <c r="H8197">
        <v>85.151300000000006</v>
      </c>
      <c r="I8197">
        <v>174.89599999999999</v>
      </c>
      <c r="J8197">
        <v>-29.416399999999999</v>
      </c>
      <c r="K8197">
        <v>161.76</v>
      </c>
      <c r="L8197">
        <v>-146.114</v>
      </c>
      <c r="M8197">
        <v>173.67500000000001</v>
      </c>
      <c r="N8197">
        <v>90.891800000000003</v>
      </c>
      <c r="O8197">
        <v>7346.03</v>
      </c>
      <c r="P8197">
        <v>7351.14</v>
      </c>
      <c r="Q8197">
        <v>7355.46</v>
      </c>
      <c r="R8197">
        <f t="shared" si="768"/>
        <v>55.389999999999418</v>
      </c>
      <c r="S8197">
        <f t="shared" si="769"/>
        <v>69.240000000000691</v>
      </c>
      <c r="T8197">
        <f t="shared" si="770"/>
        <v>64.079999999999927</v>
      </c>
      <c r="U8197">
        <f t="shared" si="771"/>
        <v>0.7540127116279054</v>
      </c>
      <c r="V8197">
        <f t="shared" si="772"/>
        <v>0.94189472653222073</v>
      </c>
      <c r="W8197">
        <f t="shared" si="773"/>
        <v>0.87118956530250902</v>
      </c>
    </row>
    <row r="8198" spans="1:23" x14ac:dyDescent="0.25">
      <c r="A8198">
        <v>8197</v>
      </c>
      <c r="B8198">
        <v>0</v>
      </c>
      <c r="C8198">
        <v>7290.39</v>
      </c>
      <c r="D8198">
        <v>-34.939599999999999</v>
      </c>
      <c r="E8198">
        <v>7281.56</v>
      </c>
      <c r="F8198">
        <v>-154.892</v>
      </c>
      <c r="G8198">
        <v>7291.02</v>
      </c>
      <c r="H8198">
        <v>85.143100000000004</v>
      </c>
      <c r="I8198">
        <v>175.53</v>
      </c>
      <c r="J8198">
        <v>-29.558399999999999</v>
      </c>
      <c r="K8198">
        <v>161.28299999999999</v>
      </c>
      <c r="L8198">
        <v>-146.001</v>
      </c>
      <c r="M8198">
        <v>174.37700000000001</v>
      </c>
      <c r="N8198">
        <v>90.729699999999994</v>
      </c>
      <c r="O8198">
        <v>7327.71</v>
      </c>
      <c r="P8198">
        <v>7334.34</v>
      </c>
      <c r="Q8198">
        <v>7331.2</v>
      </c>
      <c r="R8198">
        <f t="shared" si="768"/>
        <v>37.319999999999709</v>
      </c>
      <c r="S8198">
        <f t="shared" si="769"/>
        <v>52.779999999999745</v>
      </c>
      <c r="T8198">
        <f t="shared" si="770"/>
        <v>40.179999999999382</v>
      </c>
      <c r="U8198">
        <f t="shared" si="771"/>
        <v>0.50929963112622778</v>
      </c>
      <c r="V8198">
        <f t="shared" si="772"/>
        <v>0.71962848736218588</v>
      </c>
      <c r="W8198">
        <f t="shared" si="773"/>
        <v>0.54806852902661751</v>
      </c>
    </row>
    <row r="8199" spans="1:23" x14ac:dyDescent="0.25">
      <c r="A8199">
        <v>8198</v>
      </c>
      <c r="B8199">
        <v>0</v>
      </c>
      <c r="C8199">
        <v>7290.18</v>
      </c>
      <c r="D8199">
        <v>-34.944400000000002</v>
      </c>
      <c r="E8199">
        <v>7281.33</v>
      </c>
      <c r="F8199">
        <v>-154.898</v>
      </c>
      <c r="G8199">
        <v>7290.85</v>
      </c>
      <c r="H8199">
        <v>85.138999999999996</v>
      </c>
      <c r="I8199">
        <v>172.45500000000001</v>
      </c>
      <c r="J8199">
        <v>-28.971299999999999</v>
      </c>
      <c r="K8199">
        <v>156.66200000000001</v>
      </c>
      <c r="L8199">
        <v>-144.80699999999999</v>
      </c>
      <c r="M8199">
        <v>167.172</v>
      </c>
      <c r="N8199">
        <v>92.282399999999996</v>
      </c>
      <c r="O8199">
        <v>7316.6</v>
      </c>
      <c r="P8199">
        <v>7319.68</v>
      </c>
      <c r="Q8199">
        <v>7318.5</v>
      </c>
      <c r="R8199">
        <f t="shared" si="768"/>
        <v>26.420000000000073</v>
      </c>
      <c r="S8199">
        <f t="shared" si="769"/>
        <v>38.350000000000364</v>
      </c>
      <c r="T8199">
        <f t="shared" si="770"/>
        <v>27.649999999999636</v>
      </c>
      <c r="U8199">
        <f t="shared" si="771"/>
        <v>0.36109668425224928</v>
      </c>
      <c r="V8199">
        <f t="shared" si="772"/>
        <v>0.52393000786920141</v>
      </c>
      <c r="W8199">
        <f t="shared" si="773"/>
        <v>0.37780966044954073</v>
      </c>
    </row>
    <row r="8200" spans="1:23" x14ac:dyDescent="0.25">
      <c r="A8200">
        <v>8199</v>
      </c>
      <c r="B8200">
        <v>0</v>
      </c>
      <c r="C8200">
        <v>7290.05</v>
      </c>
      <c r="D8200">
        <v>-34.947699999999998</v>
      </c>
      <c r="E8200">
        <v>7281.15</v>
      </c>
      <c r="F8200">
        <v>-154.90199999999999</v>
      </c>
      <c r="G8200">
        <v>7290.68</v>
      </c>
      <c r="H8200">
        <v>85.135099999999994</v>
      </c>
      <c r="I8200">
        <v>170.76499999999999</v>
      </c>
      <c r="J8200">
        <v>-28.5959</v>
      </c>
      <c r="K8200">
        <v>155.61500000000001</v>
      </c>
      <c r="L8200">
        <v>-144.52500000000001</v>
      </c>
      <c r="M8200">
        <v>168.55600000000001</v>
      </c>
      <c r="N8200">
        <v>91.9559</v>
      </c>
      <c r="O8200">
        <v>7307.24</v>
      </c>
      <c r="P8200">
        <v>7309.67</v>
      </c>
      <c r="Q8200">
        <v>7306.13</v>
      </c>
      <c r="R8200">
        <f t="shared" si="768"/>
        <v>17.1899999999996</v>
      </c>
      <c r="S8200">
        <f t="shared" si="769"/>
        <v>28.520000000000437</v>
      </c>
      <c r="T8200">
        <f t="shared" si="770"/>
        <v>15.449999999999818</v>
      </c>
      <c r="U8200">
        <f t="shared" si="771"/>
        <v>0.23524613944525705</v>
      </c>
      <c r="V8200">
        <f t="shared" si="772"/>
        <v>0.39016809240363021</v>
      </c>
      <c r="W8200">
        <f t="shared" si="773"/>
        <v>0.21146626189240841</v>
      </c>
    </row>
    <row r="8201" spans="1:23" x14ac:dyDescent="0.25">
      <c r="A8201">
        <v>8200</v>
      </c>
      <c r="B8201">
        <v>0</v>
      </c>
      <c r="C8201">
        <v>7289.78</v>
      </c>
      <c r="D8201">
        <v>-34.953600000000002</v>
      </c>
      <c r="E8201">
        <v>7280.98</v>
      </c>
      <c r="F8201">
        <v>-154.90600000000001</v>
      </c>
      <c r="G8201">
        <v>7290.5</v>
      </c>
      <c r="H8201">
        <v>85.131299999999996</v>
      </c>
      <c r="I8201">
        <v>176.08500000000001</v>
      </c>
      <c r="J8201">
        <v>-29.7059</v>
      </c>
      <c r="K8201">
        <v>161.005</v>
      </c>
      <c r="L8201">
        <v>-145.95400000000001</v>
      </c>
      <c r="M8201">
        <v>174.09399999999999</v>
      </c>
      <c r="N8201">
        <v>90.763499999999993</v>
      </c>
      <c r="O8201">
        <v>7292.5</v>
      </c>
      <c r="P8201">
        <v>7294.5</v>
      </c>
      <c r="Q8201">
        <v>7297.47</v>
      </c>
      <c r="R8201">
        <f t="shared" si="768"/>
        <v>2.7200000000002547</v>
      </c>
      <c r="S8201">
        <f t="shared" si="769"/>
        <v>13.520000000000437</v>
      </c>
      <c r="T8201">
        <f t="shared" si="770"/>
        <v>6.9700000000002547</v>
      </c>
      <c r="U8201">
        <f t="shared" si="771"/>
        <v>3.729859444635248E-2</v>
      </c>
      <c r="V8201">
        <f t="shared" si="772"/>
        <v>0.18534512303791126</v>
      </c>
      <c r="W8201">
        <f t="shared" si="773"/>
        <v>9.5512554351031995E-2</v>
      </c>
    </row>
    <row r="8202" spans="1:23" x14ac:dyDescent="0.25">
      <c r="A8202">
        <v>8201</v>
      </c>
      <c r="B8202">
        <v>0</v>
      </c>
      <c r="C8202">
        <v>7289.72</v>
      </c>
      <c r="D8202">
        <v>-34.955100000000002</v>
      </c>
      <c r="E8202">
        <v>7280.89</v>
      </c>
      <c r="F8202">
        <v>-154.90799999999999</v>
      </c>
      <c r="G8202">
        <v>7290.39</v>
      </c>
      <c r="H8202">
        <v>85.128500000000003</v>
      </c>
      <c r="I8202">
        <v>174.58199999999999</v>
      </c>
      <c r="J8202">
        <v>-29.435300000000002</v>
      </c>
      <c r="K8202">
        <v>157.07400000000001</v>
      </c>
      <c r="L8202">
        <v>-144.934</v>
      </c>
      <c r="M8202">
        <v>170.56800000000001</v>
      </c>
      <c r="N8202">
        <v>91.491900000000001</v>
      </c>
      <c r="O8202">
        <v>7286.34</v>
      </c>
      <c r="P8202">
        <v>7290.44</v>
      </c>
      <c r="Q8202">
        <v>7289.63</v>
      </c>
      <c r="R8202">
        <f t="shared" si="768"/>
        <v>-3.3800000000001091</v>
      </c>
      <c r="S8202">
        <f t="shared" si="769"/>
        <v>9.5499999999992724</v>
      </c>
      <c r="T8202">
        <f t="shared" si="770"/>
        <v>-0.76000000000021828</v>
      </c>
      <c r="U8202">
        <f t="shared" si="771"/>
        <v>-4.6388172937306092E-2</v>
      </c>
      <c r="V8202">
        <f t="shared" si="772"/>
        <v>0.13099346541497184</v>
      </c>
      <c r="W8202">
        <f t="shared" si="773"/>
        <v>-1.0425769209139809E-2</v>
      </c>
    </row>
    <row r="8203" spans="1:23" x14ac:dyDescent="0.25">
      <c r="A8203">
        <v>8202</v>
      </c>
      <c r="B8203">
        <v>0</v>
      </c>
      <c r="C8203">
        <v>7289.66</v>
      </c>
      <c r="D8203">
        <v>-34.956299999999999</v>
      </c>
      <c r="E8203">
        <v>7280.75</v>
      </c>
      <c r="F8203">
        <v>-154.911</v>
      </c>
      <c r="G8203">
        <v>7290.39</v>
      </c>
      <c r="H8203">
        <v>85.128799999999998</v>
      </c>
      <c r="I8203">
        <v>177.59299999999999</v>
      </c>
      <c r="J8203">
        <v>-30.025600000000001</v>
      </c>
      <c r="K8203">
        <v>159.12799999999999</v>
      </c>
      <c r="L8203">
        <v>-145.46600000000001</v>
      </c>
      <c r="M8203">
        <v>174.43799999999999</v>
      </c>
      <c r="N8203">
        <v>90.676400000000001</v>
      </c>
      <c r="O8203">
        <v>7287.82</v>
      </c>
      <c r="P8203">
        <v>7282.07</v>
      </c>
      <c r="Q8203">
        <v>7284.65</v>
      </c>
      <c r="R8203">
        <f t="shared" si="768"/>
        <v>-1.8400000000001455</v>
      </c>
      <c r="S8203">
        <f t="shared" si="769"/>
        <v>1.319999999999709</v>
      </c>
      <c r="T8203">
        <f t="shared" si="770"/>
        <v>-5.7400000000006912</v>
      </c>
      <c r="U8203">
        <f t="shared" si="771"/>
        <v>-2.5247604907916849E-2</v>
      </c>
      <c r="V8203">
        <f t="shared" si="772"/>
        <v>1.8126713970062207E-2</v>
      </c>
      <c r="W8203">
        <f t="shared" si="773"/>
        <v>-7.8795824095882316E-2</v>
      </c>
    </row>
    <row r="8204" spans="1:23" x14ac:dyDescent="0.25">
      <c r="A8204">
        <v>8203</v>
      </c>
      <c r="B8204">
        <v>0</v>
      </c>
      <c r="C8204">
        <v>7289.82</v>
      </c>
      <c r="D8204">
        <v>-34.9527</v>
      </c>
      <c r="E8204">
        <v>7280.91</v>
      </c>
      <c r="F8204">
        <v>-154.90700000000001</v>
      </c>
      <c r="G8204">
        <v>7290.49</v>
      </c>
      <c r="H8204">
        <v>85.131100000000004</v>
      </c>
      <c r="I8204">
        <v>178.173</v>
      </c>
      <c r="J8204">
        <v>-30.1099</v>
      </c>
      <c r="K8204">
        <v>161.41999999999999</v>
      </c>
      <c r="L8204">
        <v>-146.03800000000001</v>
      </c>
      <c r="M8204">
        <v>174.88200000000001</v>
      </c>
      <c r="N8204">
        <v>90.613299999999995</v>
      </c>
      <c r="O8204">
        <v>7295.07</v>
      </c>
      <c r="P8204">
        <v>7293.74</v>
      </c>
      <c r="Q8204">
        <v>7292.73</v>
      </c>
      <c r="R8204">
        <f t="shared" si="768"/>
        <v>5.25</v>
      </c>
      <c r="S8204">
        <f t="shared" si="769"/>
        <v>12.829999999999927</v>
      </c>
      <c r="T8204">
        <f t="shared" si="770"/>
        <v>2.2399999999997817</v>
      </c>
      <c r="U8204">
        <f t="shared" si="771"/>
        <v>7.1966410192088631E-2</v>
      </c>
      <c r="V8204">
        <f t="shared" si="772"/>
        <v>0.17590426859196967</v>
      </c>
      <c r="W8204">
        <f t="shared" si="773"/>
        <v>3.0715520799478136E-2</v>
      </c>
    </row>
    <row r="8205" spans="1:23" x14ac:dyDescent="0.25">
      <c r="A8205">
        <v>8204</v>
      </c>
      <c r="B8205">
        <v>0</v>
      </c>
      <c r="C8205">
        <v>7289.99</v>
      </c>
      <c r="D8205">
        <v>-34.948799999999999</v>
      </c>
      <c r="E8205">
        <v>7281.1</v>
      </c>
      <c r="F8205">
        <v>-154.90299999999999</v>
      </c>
      <c r="G8205">
        <v>7290.74</v>
      </c>
      <c r="H8205">
        <v>85.136700000000005</v>
      </c>
      <c r="I8205">
        <v>174.49700000000001</v>
      </c>
      <c r="J8205">
        <v>-29.393699999999999</v>
      </c>
      <c r="K8205">
        <v>159.43100000000001</v>
      </c>
      <c r="L8205">
        <v>-145.55199999999999</v>
      </c>
      <c r="M8205">
        <v>170.905</v>
      </c>
      <c r="N8205">
        <v>91.444400000000002</v>
      </c>
      <c r="O8205">
        <v>7309.29</v>
      </c>
      <c r="P8205">
        <v>7303.9</v>
      </c>
      <c r="Q8205">
        <v>7307.71</v>
      </c>
      <c r="R8205">
        <f t="shared" si="768"/>
        <v>19.300000000000182</v>
      </c>
      <c r="S8205">
        <f t="shared" si="769"/>
        <v>22.799999999999272</v>
      </c>
      <c r="T8205">
        <f t="shared" si="770"/>
        <v>16.970000000000255</v>
      </c>
      <c r="U8205">
        <f t="shared" si="771"/>
        <v>0.26404753402861542</v>
      </c>
      <c r="V8205">
        <f t="shared" si="772"/>
        <v>0.31216199564615171</v>
      </c>
      <c r="W8205">
        <f t="shared" si="773"/>
        <v>0.232220490413553</v>
      </c>
    </row>
    <row r="8206" spans="1:23" x14ac:dyDescent="0.25">
      <c r="A8206">
        <v>8205</v>
      </c>
      <c r="B8206">
        <v>0</v>
      </c>
      <c r="C8206">
        <v>7289.71</v>
      </c>
      <c r="D8206">
        <v>-34.954900000000002</v>
      </c>
      <c r="E8206">
        <v>7280.93</v>
      </c>
      <c r="F8206">
        <v>-154.90700000000001</v>
      </c>
      <c r="G8206">
        <v>7290.55</v>
      </c>
      <c r="H8206">
        <v>85.132300000000001</v>
      </c>
      <c r="I8206">
        <v>181.72399999999999</v>
      </c>
      <c r="J8206">
        <v>-30.818999999999999</v>
      </c>
      <c r="K8206">
        <v>165.428</v>
      </c>
      <c r="L8206">
        <v>-147.03200000000001</v>
      </c>
      <c r="M8206">
        <v>174.624</v>
      </c>
      <c r="N8206">
        <v>90.6721</v>
      </c>
      <c r="O8206">
        <v>7292.88</v>
      </c>
      <c r="P8206">
        <v>7288.83</v>
      </c>
      <c r="Q8206">
        <v>7298.28</v>
      </c>
      <c r="R8206">
        <f t="shared" si="768"/>
        <v>3.1700000000000728</v>
      </c>
      <c r="S8206">
        <f t="shared" si="769"/>
        <v>7.8999999999996362</v>
      </c>
      <c r="T8206">
        <f t="shared" si="770"/>
        <v>7.7299999999995634</v>
      </c>
      <c r="U8206">
        <f t="shared" si="771"/>
        <v>4.3467052796701336E-2</v>
      </c>
      <c r="V8206">
        <f t="shared" si="772"/>
        <v>0.10838502201313018</v>
      </c>
      <c r="W8206">
        <f t="shared" si="773"/>
        <v>0.10591536636028714</v>
      </c>
    </row>
    <row r="8207" spans="1:23" x14ac:dyDescent="0.25">
      <c r="A8207">
        <v>8206</v>
      </c>
      <c r="B8207">
        <v>0</v>
      </c>
      <c r="C8207">
        <v>7289.95</v>
      </c>
      <c r="D8207">
        <v>-34.949599999999997</v>
      </c>
      <c r="E8207">
        <v>7281.14</v>
      </c>
      <c r="F8207">
        <v>-154.90199999999999</v>
      </c>
      <c r="G8207">
        <v>7290.75</v>
      </c>
      <c r="H8207">
        <v>85.136899999999997</v>
      </c>
      <c r="I8207">
        <v>175.11600000000001</v>
      </c>
      <c r="J8207">
        <v>-29.531700000000001</v>
      </c>
      <c r="K8207">
        <v>159.63499999999999</v>
      </c>
      <c r="L8207">
        <v>-145.602</v>
      </c>
      <c r="M8207">
        <v>168.898</v>
      </c>
      <c r="N8207">
        <v>91.894999999999996</v>
      </c>
      <c r="O8207">
        <v>7307.44</v>
      </c>
      <c r="P8207">
        <v>7303.38</v>
      </c>
      <c r="Q8207">
        <v>7310.78</v>
      </c>
      <c r="R8207">
        <f t="shared" si="768"/>
        <v>17.489999999999782</v>
      </c>
      <c r="S8207">
        <f t="shared" si="769"/>
        <v>22.239999999999782</v>
      </c>
      <c r="T8207">
        <f t="shared" si="770"/>
        <v>20.029999999999745</v>
      </c>
      <c r="U8207">
        <f t="shared" si="771"/>
        <v>0.23934510580996604</v>
      </c>
      <c r="V8207">
        <f t="shared" si="772"/>
        <v>0.30451653891759406</v>
      </c>
      <c r="W8207">
        <f t="shared" si="773"/>
        <v>0.27397897351581835</v>
      </c>
    </row>
    <row r="8208" spans="1:23" x14ac:dyDescent="0.25">
      <c r="A8208">
        <v>8207</v>
      </c>
      <c r="B8208">
        <v>0</v>
      </c>
      <c r="C8208">
        <v>7290.35</v>
      </c>
      <c r="D8208">
        <v>-34.940899999999999</v>
      </c>
      <c r="E8208">
        <v>7281.51</v>
      </c>
      <c r="F8208">
        <v>-154.89400000000001</v>
      </c>
      <c r="G8208">
        <v>7291.07</v>
      </c>
      <c r="H8208">
        <v>85.143799999999999</v>
      </c>
      <c r="I8208">
        <v>162.32300000000001</v>
      </c>
      <c r="J8208">
        <v>-26.6694</v>
      </c>
      <c r="K8208">
        <v>146.489</v>
      </c>
      <c r="L8208">
        <v>-141.78399999999999</v>
      </c>
      <c r="M8208">
        <v>157.15100000000001</v>
      </c>
      <c r="N8208">
        <v>94.754199999999997</v>
      </c>
      <c r="O8208">
        <v>7329.19</v>
      </c>
      <c r="P8208">
        <v>7329.41</v>
      </c>
      <c r="Q8208">
        <v>7331.5</v>
      </c>
      <c r="R8208">
        <f t="shared" si="768"/>
        <v>38.839999999999236</v>
      </c>
      <c r="S8208">
        <f t="shared" si="769"/>
        <v>47.899999999999636</v>
      </c>
      <c r="T8208">
        <f t="shared" si="770"/>
        <v>40.430000000000291</v>
      </c>
      <c r="U8208">
        <f t="shared" si="771"/>
        <v>0.5299357773505563</v>
      </c>
      <c r="V8208">
        <f t="shared" si="772"/>
        <v>0.65353145751158193</v>
      </c>
      <c r="W8208">
        <f t="shared" si="773"/>
        <v>0.55145604582964325</v>
      </c>
    </row>
    <row r="8209" spans="1:23" x14ac:dyDescent="0.25">
      <c r="A8209">
        <v>8208</v>
      </c>
      <c r="B8209">
        <v>0</v>
      </c>
      <c r="C8209">
        <v>7290.74</v>
      </c>
      <c r="D8209">
        <v>-34.932400000000001</v>
      </c>
      <c r="E8209">
        <v>7281.98</v>
      </c>
      <c r="F8209">
        <v>-154.88300000000001</v>
      </c>
      <c r="G8209">
        <v>7291.54</v>
      </c>
      <c r="H8209">
        <v>85.154200000000003</v>
      </c>
      <c r="I8209">
        <v>152.143</v>
      </c>
      <c r="J8209">
        <v>-23.9514</v>
      </c>
      <c r="K8209">
        <v>138.684</v>
      </c>
      <c r="L8209">
        <v>-139.059</v>
      </c>
      <c r="M8209">
        <v>148.09399999999999</v>
      </c>
      <c r="N8209">
        <v>97.373099999999994</v>
      </c>
      <c r="O8209">
        <v>7354.86</v>
      </c>
      <c r="P8209">
        <v>7354.4</v>
      </c>
      <c r="Q8209">
        <v>7362.26</v>
      </c>
      <c r="R8209">
        <f t="shared" si="768"/>
        <v>64.119999999999891</v>
      </c>
      <c r="S8209">
        <f t="shared" si="769"/>
        <v>72.420000000000073</v>
      </c>
      <c r="T8209">
        <f t="shared" si="770"/>
        <v>70.720000000000255</v>
      </c>
      <c r="U8209">
        <f t="shared" si="771"/>
        <v>0.87180449389927062</v>
      </c>
      <c r="V8209">
        <f t="shared" si="772"/>
        <v>0.98471663222016859</v>
      </c>
      <c r="W8209">
        <f t="shared" si="773"/>
        <v>0.96057460616713142</v>
      </c>
    </row>
    <row r="8210" spans="1:23" x14ac:dyDescent="0.25">
      <c r="A8210">
        <v>8209</v>
      </c>
      <c r="B8210">
        <v>0</v>
      </c>
      <c r="C8210">
        <v>7291.07</v>
      </c>
      <c r="D8210">
        <v>-34.924799999999998</v>
      </c>
      <c r="E8210">
        <v>7282.32</v>
      </c>
      <c r="F8210">
        <v>-154.876</v>
      </c>
      <c r="G8210">
        <v>7291.88</v>
      </c>
      <c r="H8210">
        <v>85.161900000000003</v>
      </c>
      <c r="I8210">
        <v>148.23699999999999</v>
      </c>
      <c r="J8210">
        <v>-22.7439</v>
      </c>
      <c r="K8210">
        <v>136.93799999999999</v>
      </c>
      <c r="L8210">
        <v>-138.37700000000001</v>
      </c>
      <c r="M8210">
        <v>145.61699999999999</v>
      </c>
      <c r="N8210">
        <v>98.189700000000002</v>
      </c>
      <c r="O8210">
        <v>7375.29</v>
      </c>
      <c r="P8210">
        <v>7374.97</v>
      </c>
      <c r="Q8210">
        <v>7383.35</v>
      </c>
      <c r="R8210">
        <f t="shared" si="768"/>
        <v>84.220000000000255</v>
      </c>
      <c r="S8210">
        <f t="shared" si="769"/>
        <v>92.650000000000546</v>
      </c>
      <c r="T8210">
        <f t="shared" si="770"/>
        <v>91.470000000000255</v>
      </c>
      <c r="U8210">
        <f t="shared" si="771"/>
        <v>1.1419211990308213</v>
      </c>
      <c r="V8210">
        <f t="shared" si="772"/>
        <v>1.2562762967171466</v>
      </c>
      <c r="W8210">
        <f t="shared" si="773"/>
        <v>1.2388685352854767</v>
      </c>
    </row>
    <row r="8211" spans="1:23" x14ac:dyDescent="0.25">
      <c r="A8211">
        <v>8210</v>
      </c>
      <c r="B8211">
        <v>0</v>
      </c>
      <c r="C8211">
        <v>7291.33</v>
      </c>
      <c r="D8211">
        <v>-34.918999999999997</v>
      </c>
      <c r="E8211">
        <v>7282.59</v>
      </c>
      <c r="F8211">
        <v>-154.87</v>
      </c>
      <c r="G8211">
        <v>7292.14</v>
      </c>
      <c r="H8211">
        <v>85.1678</v>
      </c>
      <c r="I8211">
        <v>143.62100000000001</v>
      </c>
      <c r="J8211">
        <v>-21.260400000000001</v>
      </c>
      <c r="K8211">
        <v>133.137</v>
      </c>
      <c r="L8211">
        <v>-136.821</v>
      </c>
      <c r="M8211">
        <v>138.94</v>
      </c>
      <c r="N8211">
        <v>100.53700000000001</v>
      </c>
      <c r="O8211">
        <v>7390.78</v>
      </c>
      <c r="P8211">
        <v>7390.94</v>
      </c>
      <c r="Q8211">
        <v>7399.63</v>
      </c>
      <c r="R8211">
        <f t="shared" si="768"/>
        <v>99.449999999999818</v>
      </c>
      <c r="S8211">
        <f t="shared" si="769"/>
        <v>108.34999999999945</v>
      </c>
      <c r="T8211">
        <f t="shared" si="770"/>
        <v>107.48999999999978</v>
      </c>
      <c r="U8211">
        <f t="shared" si="771"/>
        <v>1.3455954581248506</v>
      </c>
      <c r="V8211">
        <f t="shared" si="772"/>
        <v>1.4659840290950739</v>
      </c>
      <c r="W8211">
        <f t="shared" si="773"/>
        <v>1.4526401995775433</v>
      </c>
    </row>
    <row r="8212" spans="1:23" x14ac:dyDescent="0.25">
      <c r="A8212">
        <v>8211</v>
      </c>
      <c r="B8212">
        <v>0</v>
      </c>
      <c r="C8212">
        <v>7291.49</v>
      </c>
      <c r="D8212">
        <v>-34.915599999999998</v>
      </c>
      <c r="E8212">
        <v>7282.75</v>
      </c>
      <c r="F8212">
        <v>-154.86600000000001</v>
      </c>
      <c r="G8212">
        <v>7292.32</v>
      </c>
      <c r="H8212">
        <v>85.171700000000001</v>
      </c>
      <c r="I8212">
        <v>138.928</v>
      </c>
      <c r="J8212">
        <v>-19.577200000000001</v>
      </c>
      <c r="K8212">
        <v>129.821</v>
      </c>
      <c r="L8212">
        <v>-135.36199999999999</v>
      </c>
      <c r="M8212">
        <v>137.32</v>
      </c>
      <c r="N8212">
        <v>101.13800000000001</v>
      </c>
      <c r="O8212">
        <v>7400.86</v>
      </c>
      <c r="P8212">
        <v>7399.84</v>
      </c>
      <c r="Q8212">
        <v>7409.65</v>
      </c>
      <c r="R8212">
        <f t="shared" si="768"/>
        <v>109.36999999999989</v>
      </c>
      <c r="S8212">
        <f t="shared" si="769"/>
        <v>117.09000000000015</v>
      </c>
      <c r="T8212">
        <f t="shared" si="770"/>
        <v>117.32999999999993</v>
      </c>
      <c r="U8212">
        <f t="shared" si="771"/>
        <v>1.477801228505875</v>
      </c>
      <c r="V8212">
        <f t="shared" si="772"/>
        <v>1.5823315098704858</v>
      </c>
      <c r="W8212">
        <f t="shared" si="773"/>
        <v>1.5834756027612633</v>
      </c>
    </row>
    <row r="8213" spans="1:23" x14ac:dyDescent="0.25">
      <c r="A8213">
        <v>8212</v>
      </c>
      <c r="B8213">
        <v>0</v>
      </c>
      <c r="C8213">
        <v>7291.59</v>
      </c>
      <c r="D8213">
        <v>-34.913400000000003</v>
      </c>
      <c r="E8213">
        <v>7282.82</v>
      </c>
      <c r="F8213">
        <v>-154.86500000000001</v>
      </c>
      <c r="G8213">
        <v>7292.42</v>
      </c>
      <c r="H8213">
        <v>85.173900000000003</v>
      </c>
      <c r="I8213">
        <v>135.24199999999999</v>
      </c>
      <c r="J8213">
        <v>-18.143899999999999</v>
      </c>
      <c r="K8213">
        <v>128.22999999999999</v>
      </c>
      <c r="L8213">
        <v>-134.607</v>
      </c>
      <c r="M8213">
        <v>131.77000000000001</v>
      </c>
      <c r="N8213">
        <v>103.465</v>
      </c>
      <c r="O8213">
        <v>7407.75</v>
      </c>
      <c r="P8213">
        <v>7404.4</v>
      </c>
      <c r="Q8213">
        <v>7414.23</v>
      </c>
      <c r="R8213">
        <f t="shared" si="768"/>
        <v>116.15999999999985</v>
      </c>
      <c r="S8213">
        <f t="shared" si="769"/>
        <v>121.57999999999993</v>
      </c>
      <c r="T8213">
        <f t="shared" si="770"/>
        <v>121.80999999999949</v>
      </c>
      <c r="U8213">
        <f t="shared" si="771"/>
        <v>1.5680874759542349</v>
      </c>
      <c r="V8213">
        <f t="shared" si="772"/>
        <v>1.6419966506401589</v>
      </c>
      <c r="W8213">
        <f t="shared" si="773"/>
        <v>1.64292178688818</v>
      </c>
    </row>
    <row r="8214" spans="1:23" x14ac:dyDescent="0.25">
      <c r="A8214">
        <v>8213</v>
      </c>
      <c r="B8214">
        <v>0</v>
      </c>
      <c r="C8214">
        <v>7291.63</v>
      </c>
      <c r="D8214">
        <v>-34.912399999999998</v>
      </c>
      <c r="E8214">
        <v>7282.91</v>
      </c>
      <c r="F8214">
        <v>-154.86199999999999</v>
      </c>
      <c r="G8214">
        <v>7292.47</v>
      </c>
      <c r="H8214">
        <v>85.174999999999997</v>
      </c>
      <c r="I8214">
        <v>134.77600000000001</v>
      </c>
      <c r="J8214">
        <v>-17.943100000000001</v>
      </c>
      <c r="K8214">
        <v>127.509</v>
      </c>
      <c r="L8214">
        <v>-134.24700000000001</v>
      </c>
      <c r="M8214">
        <v>131.595</v>
      </c>
      <c r="N8214">
        <v>103.54300000000001</v>
      </c>
      <c r="O8214">
        <v>7409.29</v>
      </c>
      <c r="P8214">
        <v>7408.52</v>
      </c>
      <c r="Q8214">
        <v>7419.26</v>
      </c>
      <c r="R8214">
        <f t="shared" si="768"/>
        <v>117.65999999999985</v>
      </c>
      <c r="S8214">
        <f t="shared" si="769"/>
        <v>125.61000000000058</v>
      </c>
      <c r="T8214">
        <f t="shared" si="770"/>
        <v>126.78999999999996</v>
      </c>
      <c r="U8214">
        <f t="shared" si="771"/>
        <v>1.5880064081713614</v>
      </c>
      <c r="V8214">
        <f t="shared" si="772"/>
        <v>1.6954803388531121</v>
      </c>
      <c r="W8214">
        <f t="shared" si="773"/>
        <v>1.7089305402425574</v>
      </c>
    </row>
    <row r="8215" spans="1:23" x14ac:dyDescent="0.25">
      <c r="A8215">
        <v>8214</v>
      </c>
      <c r="B8215">
        <v>0</v>
      </c>
      <c r="C8215">
        <v>7291.63</v>
      </c>
      <c r="D8215">
        <v>-34.912300000000002</v>
      </c>
      <c r="E8215">
        <v>7282.81</v>
      </c>
      <c r="F8215">
        <v>-154.86500000000001</v>
      </c>
      <c r="G8215">
        <v>7292.45</v>
      </c>
      <c r="H8215">
        <v>85.174899999999994</v>
      </c>
      <c r="I8215">
        <v>140.209</v>
      </c>
      <c r="J8215">
        <v>-20.023800000000001</v>
      </c>
      <c r="K8215">
        <v>131.74600000000001</v>
      </c>
      <c r="L8215">
        <v>-136.215</v>
      </c>
      <c r="M8215">
        <v>138.41800000000001</v>
      </c>
      <c r="N8215">
        <v>100.747</v>
      </c>
      <c r="O8215">
        <v>7411.08</v>
      </c>
      <c r="P8215">
        <v>7405.04</v>
      </c>
      <c r="Q8215">
        <v>7414.04</v>
      </c>
      <c r="R8215">
        <f t="shared" si="768"/>
        <v>119.44999999999982</v>
      </c>
      <c r="S8215">
        <f t="shared" si="769"/>
        <v>122.22999999999956</v>
      </c>
      <c r="T8215">
        <f t="shared" si="770"/>
        <v>121.59000000000015</v>
      </c>
      <c r="U8215">
        <f t="shared" si="771"/>
        <v>1.611775881517941</v>
      </c>
      <c r="V8215">
        <f t="shared" si="772"/>
        <v>1.6506325421604688</v>
      </c>
      <c r="W8215">
        <f t="shared" si="773"/>
        <v>1.6399965470917359</v>
      </c>
    </row>
    <row r="8216" spans="1:23" x14ac:dyDescent="0.25">
      <c r="A8216">
        <v>8215</v>
      </c>
      <c r="B8216">
        <v>0</v>
      </c>
      <c r="C8216">
        <v>7291.48</v>
      </c>
      <c r="D8216">
        <v>-34.915100000000002</v>
      </c>
      <c r="E8216">
        <v>7282.75</v>
      </c>
      <c r="F8216">
        <v>-154.86500000000001</v>
      </c>
      <c r="G8216">
        <v>7292.29</v>
      </c>
      <c r="H8216">
        <v>85.171700000000001</v>
      </c>
      <c r="I8216">
        <v>158.17500000000001</v>
      </c>
      <c r="J8216">
        <v>-25.551500000000001</v>
      </c>
      <c r="K8216">
        <v>146.375</v>
      </c>
      <c r="L8216">
        <v>-141.72200000000001</v>
      </c>
      <c r="M8216">
        <v>155.67099999999999</v>
      </c>
      <c r="N8216">
        <v>95.203999999999994</v>
      </c>
      <c r="O8216">
        <v>7399.48</v>
      </c>
      <c r="P8216">
        <v>7400.27</v>
      </c>
      <c r="Q8216">
        <v>7408.93</v>
      </c>
      <c r="R8216">
        <f t="shared" si="768"/>
        <v>108</v>
      </c>
      <c r="S8216">
        <f t="shared" si="769"/>
        <v>117.52000000000044</v>
      </c>
      <c r="T8216">
        <f t="shared" si="770"/>
        <v>116.64000000000033</v>
      </c>
      <c r="U8216">
        <f t="shared" si="771"/>
        <v>1.4595620232773114</v>
      </c>
      <c r="V8216">
        <f t="shared" si="772"/>
        <v>1.5880501657372019</v>
      </c>
      <c r="W8216">
        <f t="shared" si="773"/>
        <v>1.5743163992641356</v>
      </c>
    </row>
    <row r="8217" spans="1:23" x14ac:dyDescent="0.25">
      <c r="A8217">
        <v>8216</v>
      </c>
      <c r="B8217">
        <v>0</v>
      </c>
      <c r="C8217">
        <v>7291.27</v>
      </c>
      <c r="D8217">
        <v>-34.919800000000002</v>
      </c>
      <c r="E8217">
        <v>7282.51</v>
      </c>
      <c r="F8217">
        <v>-154.87100000000001</v>
      </c>
      <c r="G8217">
        <v>7292.17</v>
      </c>
      <c r="H8217">
        <v>85.1691</v>
      </c>
      <c r="I8217">
        <v>161.40799999999999</v>
      </c>
      <c r="J8217">
        <v>-26.4177</v>
      </c>
      <c r="K8217">
        <v>148.22900000000001</v>
      </c>
      <c r="L8217">
        <v>-142.334</v>
      </c>
      <c r="M8217">
        <v>157.423</v>
      </c>
      <c r="N8217">
        <v>94.708299999999994</v>
      </c>
      <c r="O8217">
        <v>7392.13</v>
      </c>
      <c r="P8217">
        <v>7384.7</v>
      </c>
      <c r="Q8217">
        <v>7398.58</v>
      </c>
      <c r="R8217">
        <f t="shared" si="768"/>
        <v>100.85999999999967</v>
      </c>
      <c r="S8217">
        <f t="shared" si="769"/>
        <v>102.1899999999996</v>
      </c>
      <c r="T8217">
        <f t="shared" si="770"/>
        <v>106.40999999999985</v>
      </c>
      <c r="U8217">
        <f t="shared" si="771"/>
        <v>1.3644240563951078</v>
      </c>
      <c r="V8217">
        <f t="shared" si="772"/>
        <v>1.3838070605440926</v>
      </c>
      <c r="W8217">
        <f t="shared" si="773"/>
        <v>1.4382489612871638</v>
      </c>
    </row>
    <row r="8218" spans="1:23" x14ac:dyDescent="0.25">
      <c r="A8218">
        <v>8217</v>
      </c>
      <c r="B8218">
        <v>0</v>
      </c>
      <c r="C8218">
        <v>7291.01</v>
      </c>
      <c r="D8218">
        <v>-34.926099999999998</v>
      </c>
      <c r="E8218">
        <v>7282.25</v>
      </c>
      <c r="F8218">
        <v>-154.87700000000001</v>
      </c>
      <c r="G8218">
        <v>7291.85</v>
      </c>
      <c r="H8218">
        <v>85.1614</v>
      </c>
      <c r="I8218">
        <v>154.92099999999999</v>
      </c>
      <c r="J8218">
        <v>-24.747</v>
      </c>
      <c r="K8218">
        <v>141.24299999999999</v>
      </c>
      <c r="L8218">
        <v>-140.00200000000001</v>
      </c>
      <c r="M8218">
        <v>149.26499999999999</v>
      </c>
      <c r="N8218">
        <v>97.0197</v>
      </c>
      <c r="O8218">
        <v>7373.32</v>
      </c>
      <c r="P8218">
        <v>7370.09</v>
      </c>
      <c r="Q8218">
        <v>7380.52</v>
      </c>
      <c r="R8218">
        <f t="shared" si="768"/>
        <v>82.309999999999491</v>
      </c>
      <c r="S8218">
        <f t="shared" si="769"/>
        <v>87.840000000000146</v>
      </c>
      <c r="T8218">
        <f t="shared" si="770"/>
        <v>88.670000000000073</v>
      </c>
      <c r="U8218">
        <f t="shared" si="771"/>
        <v>1.1163220909983496</v>
      </c>
      <c r="V8218">
        <f t="shared" si="772"/>
        <v>1.1918443329728694</v>
      </c>
      <c r="W8218">
        <f t="shared" si="773"/>
        <v>1.2014058630015239</v>
      </c>
    </row>
    <row r="8219" spans="1:23" x14ac:dyDescent="0.25">
      <c r="A8219">
        <v>8218</v>
      </c>
      <c r="B8219">
        <v>0</v>
      </c>
      <c r="C8219">
        <v>7290.91</v>
      </c>
      <c r="D8219">
        <v>-34.928199999999997</v>
      </c>
      <c r="E8219">
        <v>7282.13</v>
      </c>
      <c r="F8219">
        <v>-154.88</v>
      </c>
      <c r="G8219">
        <v>7291.66</v>
      </c>
      <c r="H8219">
        <v>85.157200000000003</v>
      </c>
      <c r="I8219">
        <v>159.721</v>
      </c>
      <c r="J8219">
        <v>-26.024799999999999</v>
      </c>
      <c r="K8219">
        <v>144.31899999999999</v>
      </c>
      <c r="L8219">
        <v>-141.06700000000001</v>
      </c>
      <c r="M8219">
        <v>153.87299999999999</v>
      </c>
      <c r="N8219">
        <v>95.657700000000006</v>
      </c>
      <c r="O8219">
        <v>7363.73</v>
      </c>
      <c r="P8219">
        <v>7365.55</v>
      </c>
      <c r="Q8219">
        <v>7370.14</v>
      </c>
      <c r="R8219">
        <f t="shared" si="768"/>
        <v>72.819999999999709</v>
      </c>
      <c r="S8219">
        <f t="shared" si="769"/>
        <v>83.420000000000073</v>
      </c>
      <c r="T8219">
        <f t="shared" si="770"/>
        <v>78.480000000000473</v>
      </c>
      <c r="U8219">
        <f t="shared" si="771"/>
        <v>0.98890100533289127</v>
      </c>
      <c r="V8219">
        <f t="shared" si="772"/>
        <v>1.1325698691883168</v>
      </c>
      <c r="W8219">
        <f t="shared" si="773"/>
        <v>1.0648373029549028</v>
      </c>
    </row>
    <row r="8220" spans="1:23" x14ac:dyDescent="0.25">
      <c r="A8220">
        <v>8219</v>
      </c>
      <c r="B8220">
        <v>0</v>
      </c>
      <c r="C8220">
        <v>7290.49</v>
      </c>
      <c r="D8220">
        <v>-34.9377</v>
      </c>
      <c r="E8220">
        <v>7281.83</v>
      </c>
      <c r="F8220">
        <v>-154.886</v>
      </c>
      <c r="G8220">
        <v>7291.34</v>
      </c>
      <c r="H8220">
        <v>85.150300000000001</v>
      </c>
      <c r="I8220">
        <v>165.73599999999999</v>
      </c>
      <c r="J8220">
        <v>-27.486799999999999</v>
      </c>
      <c r="K8220">
        <v>150.72</v>
      </c>
      <c r="L8220">
        <v>-143.12100000000001</v>
      </c>
      <c r="M8220">
        <v>162.79300000000001</v>
      </c>
      <c r="N8220">
        <v>93.298699999999997</v>
      </c>
      <c r="O8220">
        <v>7340.14</v>
      </c>
      <c r="P8220">
        <v>7341.5</v>
      </c>
      <c r="Q8220">
        <v>7353.87</v>
      </c>
      <c r="R8220">
        <f t="shared" si="768"/>
        <v>49.650000000000546</v>
      </c>
      <c r="S8220">
        <f t="shared" si="769"/>
        <v>59.670000000000073</v>
      </c>
      <c r="T8220">
        <f t="shared" si="770"/>
        <v>62.529999999999745</v>
      </c>
      <c r="U8220">
        <f t="shared" si="771"/>
        <v>0.67641761601278094</v>
      </c>
      <c r="V8220">
        <f t="shared" si="772"/>
        <v>0.81277668051488206</v>
      </c>
      <c r="W8220">
        <f t="shared" si="773"/>
        <v>0.85030059002946401</v>
      </c>
    </row>
    <row r="8221" spans="1:23" x14ac:dyDescent="0.25">
      <c r="A8221">
        <v>8220</v>
      </c>
      <c r="B8221">
        <v>0</v>
      </c>
      <c r="C8221">
        <v>7290.34</v>
      </c>
      <c r="D8221">
        <v>-34.941099999999999</v>
      </c>
      <c r="E8221">
        <v>7281.52</v>
      </c>
      <c r="F8221">
        <v>-154.893</v>
      </c>
      <c r="G8221">
        <v>7291.13</v>
      </c>
      <c r="H8221">
        <v>85.145300000000006</v>
      </c>
      <c r="I8221">
        <v>164.023</v>
      </c>
      <c r="J8221">
        <v>-27.103100000000001</v>
      </c>
      <c r="K8221">
        <v>150.40799999999999</v>
      </c>
      <c r="L8221">
        <v>-143.05099999999999</v>
      </c>
      <c r="M8221">
        <v>160.49700000000001</v>
      </c>
      <c r="N8221">
        <v>93.862300000000005</v>
      </c>
      <c r="O8221">
        <v>7331.39</v>
      </c>
      <c r="P8221">
        <v>7327.79</v>
      </c>
      <c r="Q8221">
        <v>7334.97</v>
      </c>
      <c r="R8221">
        <f t="shared" si="768"/>
        <v>41.050000000000182</v>
      </c>
      <c r="S8221">
        <f t="shared" si="769"/>
        <v>46.269999999999527</v>
      </c>
      <c r="T8221">
        <f t="shared" si="770"/>
        <v>43.840000000000146</v>
      </c>
      <c r="U8221">
        <f t="shared" si="771"/>
        <v>0.55992110636591674</v>
      </c>
      <c r="V8221">
        <f t="shared" si="772"/>
        <v>0.63143185053064466</v>
      </c>
      <c r="W8221">
        <f t="shared" si="773"/>
        <v>0.59768478944017689</v>
      </c>
    </row>
    <row r="8222" spans="1:23" x14ac:dyDescent="0.25">
      <c r="A8222">
        <v>8221</v>
      </c>
      <c r="B8222">
        <v>0</v>
      </c>
      <c r="C8222">
        <v>7290.15</v>
      </c>
      <c r="D8222">
        <v>-34.945399999999999</v>
      </c>
      <c r="E8222">
        <v>7281.42</v>
      </c>
      <c r="F8222">
        <v>-154.89599999999999</v>
      </c>
      <c r="G8222">
        <v>7290.92</v>
      </c>
      <c r="H8222">
        <v>85.140600000000006</v>
      </c>
      <c r="I8222">
        <v>169.06100000000001</v>
      </c>
      <c r="J8222">
        <v>-28.256399999999999</v>
      </c>
      <c r="K8222">
        <v>155.21799999999999</v>
      </c>
      <c r="L8222">
        <v>-144.44300000000001</v>
      </c>
      <c r="M8222">
        <v>165.886</v>
      </c>
      <c r="N8222">
        <v>92.554100000000005</v>
      </c>
      <c r="O8222">
        <v>7316.44</v>
      </c>
      <c r="P8222">
        <v>7319.5</v>
      </c>
      <c r="Q8222">
        <v>7326.21</v>
      </c>
      <c r="R8222">
        <f t="shared" si="768"/>
        <v>26.289999999999964</v>
      </c>
      <c r="S8222">
        <f t="shared" si="769"/>
        <v>38.079999999999927</v>
      </c>
      <c r="T8222">
        <f t="shared" si="770"/>
        <v>35.289999999999964</v>
      </c>
      <c r="U8222">
        <f t="shared" si="771"/>
        <v>0.35932776049554105</v>
      </c>
      <c r="V8222">
        <f t="shared" si="772"/>
        <v>0.52025411571828573</v>
      </c>
      <c r="W8222">
        <f t="shared" si="773"/>
        <v>0.48169517390301347</v>
      </c>
    </row>
    <row r="8223" spans="1:23" x14ac:dyDescent="0.25">
      <c r="A8223">
        <v>8222</v>
      </c>
      <c r="B8223">
        <v>0</v>
      </c>
      <c r="C8223">
        <v>7289.96</v>
      </c>
      <c r="D8223">
        <v>-34.949599999999997</v>
      </c>
      <c r="E8223">
        <v>7281.15</v>
      </c>
      <c r="F8223">
        <v>-154.90199999999999</v>
      </c>
      <c r="G8223">
        <v>7290.61</v>
      </c>
      <c r="H8223">
        <v>85.133700000000005</v>
      </c>
      <c r="I8223">
        <v>170.78899999999999</v>
      </c>
      <c r="J8223">
        <v>-28.637499999999999</v>
      </c>
      <c r="K8223">
        <v>155.542</v>
      </c>
      <c r="L8223">
        <v>-144.53800000000001</v>
      </c>
      <c r="M8223">
        <v>169.952</v>
      </c>
      <c r="N8223">
        <v>91.609099999999998</v>
      </c>
      <c r="O8223">
        <v>7300.95</v>
      </c>
      <c r="P8223">
        <v>7307.07</v>
      </c>
      <c r="Q8223">
        <v>7305.86</v>
      </c>
      <c r="R8223">
        <f t="shared" si="768"/>
        <v>10.989999999999782</v>
      </c>
      <c r="S8223">
        <f t="shared" si="769"/>
        <v>25.920000000000073</v>
      </c>
      <c r="T8223">
        <f t="shared" si="770"/>
        <v>15.25</v>
      </c>
      <c r="U8223">
        <f t="shared" si="771"/>
        <v>0.15052835589888688</v>
      </c>
      <c r="V8223">
        <f t="shared" si="772"/>
        <v>0.35472494447158809</v>
      </c>
      <c r="W8223">
        <f t="shared" si="773"/>
        <v>0.20873654846931095</v>
      </c>
    </row>
    <row r="8224" spans="1:23" x14ac:dyDescent="0.25">
      <c r="A8224">
        <v>8223</v>
      </c>
      <c r="B8224">
        <v>0</v>
      </c>
      <c r="C8224">
        <v>7289.66</v>
      </c>
      <c r="D8224">
        <v>-34.956499999999998</v>
      </c>
      <c r="E8224">
        <v>7280.87</v>
      </c>
      <c r="F8224">
        <v>-154.90799999999999</v>
      </c>
      <c r="G8224">
        <v>7290.41</v>
      </c>
      <c r="H8224">
        <v>85.129000000000005</v>
      </c>
      <c r="I8224">
        <v>173.27500000000001</v>
      </c>
      <c r="J8224">
        <v>-29.197700000000001</v>
      </c>
      <c r="K8224">
        <v>155.97499999999999</v>
      </c>
      <c r="L8224">
        <v>-144.65799999999999</v>
      </c>
      <c r="M8224">
        <v>168.28200000000001</v>
      </c>
      <c r="N8224">
        <v>91.982100000000003</v>
      </c>
      <c r="O8224">
        <v>7285.52</v>
      </c>
      <c r="P8224">
        <v>7286.48</v>
      </c>
      <c r="Q8224">
        <v>7291.2</v>
      </c>
      <c r="R8224">
        <f t="shared" si="768"/>
        <v>-4.1399999999994179</v>
      </c>
      <c r="S8224">
        <f t="shared" si="769"/>
        <v>5.6099999999996726</v>
      </c>
      <c r="T8224">
        <f t="shared" si="770"/>
        <v>0.78999999999996362</v>
      </c>
      <c r="U8224">
        <f t="shared" si="771"/>
        <v>-5.6825044746283283E-2</v>
      </c>
      <c r="V8224">
        <f t="shared" si="772"/>
        <v>7.6991908301397557E-2</v>
      </c>
      <c r="W8224">
        <f t="shared" si="773"/>
        <v>1.0834979152951004E-2</v>
      </c>
    </row>
    <row r="8225" spans="1:23" x14ac:dyDescent="0.25">
      <c r="A8225">
        <v>8224</v>
      </c>
      <c r="B8225">
        <v>0</v>
      </c>
      <c r="C8225">
        <v>7289.42</v>
      </c>
      <c r="D8225">
        <v>-34.962000000000003</v>
      </c>
      <c r="E8225">
        <v>7280.6</v>
      </c>
      <c r="F8225">
        <v>-154.91499999999999</v>
      </c>
      <c r="G8225">
        <v>7290.14</v>
      </c>
      <c r="H8225">
        <v>85.122900000000001</v>
      </c>
      <c r="I8225">
        <v>173.42</v>
      </c>
      <c r="J8225">
        <v>-29.228000000000002</v>
      </c>
      <c r="K8225">
        <v>155.44499999999999</v>
      </c>
      <c r="L8225">
        <v>-144.511</v>
      </c>
      <c r="M8225">
        <v>168.708</v>
      </c>
      <c r="N8225">
        <v>91.879599999999996</v>
      </c>
      <c r="O8225">
        <v>7269.24</v>
      </c>
      <c r="P8225">
        <v>7270.07</v>
      </c>
      <c r="Q8225">
        <v>7272.84</v>
      </c>
      <c r="R8225">
        <f t="shared" si="768"/>
        <v>-20.180000000000291</v>
      </c>
      <c r="S8225">
        <f t="shared" si="769"/>
        <v>-10.530000000000655</v>
      </c>
      <c r="T8225">
        <f t="shared" si="770"/>
        <v>-17.300000000000182</v>
      </c>
      <c r="U8225">
        <f t="shared" si="771"/>
        <v>-0.27760811309023076</v>
      </c>
      <c r="V8225">
        <f t="shared" si="772"/>
        <v>-0.14484042106885706</v>
      </c>
      <c r="W8225">
        <f t="shared" si="773"/>
        <v>-0.23787131299465109</v>
      </c>
    </row>
    <row r="8226" spans="1:23" x14ac:dyDescent="0.25">
      <c r="A8226">
        <v>8225</v>
      </c>
      <c r="B8226">
        <v>0</v>
      </c>
      <c r="C8226">
        <v>7289.26</v>
      </c>
      <c r="D8226">
        <v>-34.965800000000002</v>
      </c>
      <c r="E8226">
        <v>7280.44</v>
      </c>
      <c r="F8226">
        <v>-154.91800000000001</v>
      </c>
      <c r="G8226">
        <v>7289.96</v>
      </c>
      <c r="H8226">
        <v>85.118499999999997</v>
      </c>
      <c r="I8226">
        <v>169.143</v>
      </c>
      <c r="J8226">
        <v>-28.307700000000001</v>
      </c>
      <c r="K8226">
        <v>151.203</v>
      </c>
      <c r="L8226">
        <v>-143.29</v>
      </c>
      <c r="M8226">
        <v>164.697</v>
      </c>
      <c r="N8226">
        <v>92.8018</v>
      </c>
      <c r="O8226">
        <v>7257.16</v>
      </c>
      <c r="P8226">
        <v>7260.08</v>
      </c>
      <c r="Q8226">
        <v>7261.12</v>
      </c>
      <c r="R8226">
        <f t="shared" si="768"/>
        <v>-32.100000000000364</v>
      </c>
      <c r="S8226">
        <f t="shared" si="769"/>
        <v>-20.359999999999673</v>
      </c>
      <c r="T8226">
        <f t="shared" si="770"/>
        <v>-28.840000000000146</v>
      </c>
      <c r="U8226">
        <f t="shared" si="771"/>
        <v>-0.44232178979105274</v>
      </c>
      <c r="V8226">
        <f t="shared" si="772"/>
        <v>-0.28043768112747619</v>
      </c>
      <c r="W8226">
        <f t="shared" si="773"/>
        <v>-0.39718390551320104</v>
      </c>
    </row>
    <row r="8227" spans="1:23" x14ac:dyDescent="0.25">
      <c r="A8227">
        <v>8226</v>
      </c>
      <c r="B8227">
        <v>0</v>
      </c>
      <c r="C8227">
        <v>7289.3</v>
      </c>
      <c r="D8227">
        <v>-34.964700000000001</v>
      </c>
      <c r="E8227">
        <v>7280.44</v>
      </c>
      <c r="F8227">
        <v>-154.91800000000001</v>
      </c>
      <c r="G8227">
        <v>7289.96</v>
      </c>
      <c r="H8227">
        <v>85.118600000000001</v>
      </c>
      <c r="I8227">
        <v>169.34100000000001</v>
      </c>
      <c r="J8227">
        <v>-28.351299999999998</v>
      </c>
      <c r="K8227">
        <v>151.86199999999999</v>
      </c>
      <c r="L8227">
        <v>-143.49600000000001</v>
      </c>
      <c r="M8227">
        <v>166.58099999999999</v>
      </c>
      <c r="N8227">
        <v>92.349599999999995</v>
      </c>
      <c r="O8227">
        <v>7259.43</v>
      </c>
      <c r="P8227">
        <v>7261.79</v>
      </c>
      <c r="Q8227">
        <v>7260.07</v>
      </c>
      <c r="R8227">
        <f t="shared" si="768"/>
        <v>-29.869999999999891</v>
      </c>
      <c r="S8227">
        <f t="shared" si="769"/>
        <v>-18.649999999999636</v>
      </c>
      <c r="T8227">
        <f t="shared" si="770"/>
        <v>-29.890000000000327</v>
      </c>
      <c r="U8227">
        <f t="shared" si="771"/>
        <v>-0.41146481197559431</v>
      </c>
      <c r="V8227">
        <f t="shared" si="772"/>
        <v>-0.25682373078813397</v>
      </c>
      <c r="W8227">
        <f t="shared" si="773"/>
        <v>-0.41170401938273776</v>
      </c>
    </row>
    <row r="8228" spans="1:23" x14ac:dyDescent="0.25">
      <c r="A8228">
        <v>8227</v>
      </c>
      <c r="B8228">
        <v>0</v>
      </c>
      <c r="C8228">
        <v>7289.55</v>
      </c>
      <c r="D8228">
        <v>-34.959400000000002</v>
      </c>
      <c r="E8228">
        <v>7280.6</v>
      </c>
      <c r="F8228">
        <v>-154.91499999999999</v>
      </c>
      <c r="G8228">
        <v>7290.19</v>
      </c>
      <c r="H8228">
        <v>85.123699999999999</v>
      </c>
      <c r="I8228">
        <v>163.79400000000001</v>
      </c>
      <c r="J8228">
        <v>-27.050999999999998</v>
      </c>
      <c r="K8228">
        <v>149.47300000000001</v>
      </c>
      <c r="L8228">
        <v>-142.774</v>
      </c>
      <c r="M8228">
        <v>161.148</v>
      </c>
      <c r="N8228">
        <v>93.683499999999995</v>
      </c>
      <c r="O8228">
        <v>7276.34</v>
      </c>
      <c r="P8228">
        <v>7274.65</v>
      </c>
      <c r="Q8228">
        <v>7271.74</v>
      </c>
      <c r="R8228">
        <f t="shared" si="768"/>
        <v>-13.210000000000036</v>
      </c>
      <c r="S8228">
        <f t="shared" si="769"/>
        <v>-5.9500000000007276</v>
      </c>
      <c r="T8228">
        <f t="shared" si="770"/>
        <v>-18.449999999999818</v>
      </c>
      <c r="U8228">
        <f t="shared" si="771"/>
        <v>-0.1815473163705934</v>
      </c>
      <c r="V8228">
        <f t="shared" si="772"/>
        <v>-8.1790876537025534E-2</v>
      </c>
      <c r="W8228">
        <f t="shared" si="773"/>
        <v>-0.25372194275372634</v>
      </c>
    </row>
    <row r="8229" spans="1:23" x14ac:dyDescent="0.25">
      <c r="A8229">
        <v>8228</v>
      </c>
      <c r="B8229">
        <v>0</v>
      </c>
      <c r="C8229">
        <v>7289.64</v>
      </c>
      <c r="D8229">
        <v>-34.9572</v>
      </c>
      <c r="E8229">
        <v>7280.81</v>
      </c>
      <c r="F8229">
        <v>-154.91</v>
      </c>
      <c r="G8229">
        <v>7290.4</v>
      </c>
      <c r="H8229">
        <v>85.128299999999996</v>
      </c>
      <c r="I8229">
        <v>161.84299999999999</v>
      </c>
      <c r="J8229">
        <v>-26.593499999999999</v>
      </c>
      <c r="K8229">
        <v>145.58099999999999</v>
      </c>
      <c r="L8229">
        <v>-141.52500000000001</v>
      </c>
      <c r="M8229">
        <v>157.21</v>
      </c>
      <c r="N8229">
        <v>94.696700000000007</v>
      </c>
      <c r="O8229">
        <v>7285.02</v>
      </c>
      <c r="P8229">
        <v>7283.46</v>
      </c>
      <c r="Q8229">
        <v>7287.9</v>
      </c>
      <c r="R8229">
        <f t="shared" si="768"/>
        <v>-4.6199999999998909</v>
      </c>
      <c r="S8229">
        <f t="shared" si="769"/>
        <v>2.6499999999996362</v>
      </c>
      <c r="T8229">
        <f t="shared" si="770"/>
        <v>-2.5</v>
      </c>
      <c r="U8229">
        <f t="shared" si="771"/>
        <v>-6.3417808049942084E-2</v>
      </c>
      <c r="V8229">
        <f t="shared" si="772"/>
        <v>3.638380659740887E-2</v>
      </c>
      <c r="W8229">
        <f t="shared" si="773"/>
        <v>-3.4303434459858118E-2</v>
      </c>
    </row>
    <row r="8230" spans="1:23" x14ac:dyDescent="0.25">
      <c r="A8230">
        <v>8229</v>
      </c>
      <c r="B8230">
        <v>0</v>
      </c>
      <c r="C8230">
        <v>7289.62</v>
      </c>
      <c r="D8230">
        <v>-34.957799999999999</v>
      </c>
      <c r="E8230">
        <v>7280.72</v>
      </c>
      <c r="F8230">
        <v>-154.91200000000001</v>
      </c>
      <c r="G8230">
        <v>7290.42</v>
      </c>
      <c r="H8230">
        <v>85.128799999999998</v>
      </c>
      <c r="I8230">
        <v>158.16200000000001</v>
      </c>
      <c r="J8230">
        <v>-25.656700000000001</v>
      </c>
      <c r="K8230">
        <v>144.042</v>
      </c>
      <c r="L8230">
        <v>-141.03100000000001</v>
      </c>
      <c r="M8230">
        <v>155.822</v>
      </c>
      <c r="N8230">
        <v>95.061099999999996</v>
      </c>
      <c r="O8230">
        <v>7287.4</v>
      </c>
      <c r="P8230">
        <v>7278.17</v>
      </c>
      <c r="Q8230">
        <v>7284.97</v>
      </c>
      <c r="R8230">
        <f t="shared" si="768"/>
        <v>-2.2200000000002547</v>
      </c>
      <c r="S8230">
        <f t="shared" si="769"/>
        <v>-2.5500000000001819</v>
      </c>
      <c r="T8230">
        <f t="shared" si="770"/>
        <v>-5.4499999999998181</v>
      </c>
      <c r="U8230">
        <f t="shared" si="771"/>
        <v>-3.0463539808439973E-2</v>
      </c>
      <c r="V8230">
        <f t="shared" si="772"/>
        <v>-3.5036279724163927E-2</v>
      </c>
      <c r="W8230">
        <f t="shared" si="773"/>
        <v>-7.481156408330876E-2</v>
      </c>
    </row>
    <row r="8231" spans="1:23" x14ac:dyDescent="0.25">
      <c r="A8231">
        <v>8230</v>
      </c>
      <c r="B8231">
        <v>0</v>
      </c>
      <c r="C8231">
        <v>7289.9</v>
      </c>
      <c r="D8231">
        <v>-34.951700000000002</v>
      </c>
      <c r="E8231">
        <v>7281.06</v>
      </c>
      <c r="F8231">
        <v>-154.905</v>
      </c>
      <c r="G8231">
        <v>7290.68</v>
      </c>
      <c r="H8231">
        <v>85.134500000000003</v>
      </c>
      <c r="I8231">
        <v>152.315</v>
      </c>
      <c r="J8231">
        <v>-24.052299999999999</v>
      </c>
      <c r="K8231">
        <v>138.923</v>
      </c>
      <c r="L8231">
        <v>-139.19999999999999</v>
      </c>
      <c r="M8231">
        <v>148.87700000000001</v>
      </c>
      <c r="N8231">
        <v>97.081299999999999</v>
      </c>
      <c r="O8231">
        <v>7302.84</v>
      </c>
      <c r="P8231">
        <v>7298.64</v>
      </c>
      <c r="Q8231">
        <v>7305.09</v>
      </c>
      <c r="R8231">
        <f t="shared" si="768"/>
        <v>12.940000000000509</v>
      </c>
      <c r="S8231">
        <f t="shared" si="769"/>
        <v>17.579999999999927</v>
      </c>
      <c r="T8231">
        <f t="shared" si="770"/>
        <v>14.409999999999854</v>
      </c>
      <c r="U8231">
        <f t="shared" si="771"/>
        <v>0.17719133925980179</v>
      </c>
      <c r="V8231">
        <f t="shared" si="772"/>
        <v>0.24086679162145178</v>
      </c>
      <c r="W8231">
        <f t="shared" si="773"/>
        <v>0.19725971890832084</v>
      </c>
    </row>
    <row r="8232" spans="1:23" x14ac:dyDescent="0.25">
      <c r="A8232">
        <v>8231</v>
      </c>
      <c r="B8232">
        <v>0</v>
      </c>
      <c r="C8232">
        <v>7290.34</v>
      </c>
      <c r="D8232">
        <v>-34.941600000000001</v>
      </c>
      <c r="E8232">
        <v>7281.53</v>
      </c>
      <c r="F8232">
        <v>-154.89400000000001</v>
      </c>
      <c r="G8232">
        <v>7291.13</v>
      </c>
      <c r="H8232">
        <v>85.1447</v>
      </c>
      <c r="I8232">
        <v>147.76400000000001</v>
      </c>
      <c r="J8232">
        <v>-22.674099999999999</v>
      </c>
      <c r="K8232">
        <v>134.87100000000001</v>
      </c>
      <c r="L8232">
        <v>-137.596</v>
      </c>
      <c r="M8232">
        <v>143.44900000000001</v>
      </c>
      <c r="N8232">
        <v>98.8566</v>
      </c>
      <c r="O8232">
        <v>7331.03</v>
      </c>
      <c r="P8232">
        <v>7327.85</v>
      </c>
      <c r="Q8232">
        <v>7334.64</v>
      </c>
      <c r="R8232">
        <f t="shared" si="768"/>
        <v>40.6899999999996</v>
      </c>
      <c r="S8232">
        <f t="shared" si="769"/>
        <v>46.320000000000618</v>
      </c>
      <c r="T8232">
        <f t="shared" si="770"/>
        <v>43.510000000000218</v>
      </c>
      <c r="U8232">
        <f t="shared" si="771"/>
        <v>0.55503796874381361</v>
      </c>
      <c r="V8232">
        <f t="shared" si="772"/>
        <v>0.63210900878157461</v>
      </c>
      <c r="W8232">
        <f t="shared" si="773"/>
        <v>0.59321248213954902</v>
      </c>
    </row>
    <row r="8233" spans="1:23" x14ac:dyDescent="0.25">
      <c r="A8233">
        <v>8232</v>
      </c>
      <c r="B8233">
        <v>0</v>
      </c>
      <c r="C8233">
        <v>7290.67</v>
      </c>
      <c r="D8233">
        <v>-34.934399999999997</v>
      </c>
      <c r="E8233">
        <v>7281.89</v>
      </c>
      <c r="F8233">
        <v>-154.886</v>
      </c>
      <c r="G8233">
        <v>7291.49</v>
      </c>
      <c r="H8233">
        <v>85.152600000000007</v>
      </c>
      <c r="I8233">
        <v>141.69</v>
      </c>
      <c r="J8233">
        <v>-20.6555</v>
      </c>
      <c r="K8233">
        <v>128.42400000000001</v>
      </c>
      <c r="L8233">
        <v>-134.74199999999999</v>
      </c>
      <c r="M8233">
        <v>138.929</v>
      </c>
      <c r="N8233">
        <v>100.453</v>
      </c>
      <c r="O8233">
        <v>7351.62</v>
      </c>
      <c r="P8233">
        <v>7348.58</v>
      </c>
      <c r="Q8233">
        <v>7357.56</v>
      </c>
      <c r="R8233">
        <f t="shared" si="768"/>
        <v>60.949999999999818</v>
      </c>
      <c r="S8233">
        <f t="shared" si="769"/>
        <v>66.6899999999996</v>
      </c>
      <c r="T8233">
        <f t="shared" si="770"/>
        <v>66.070000000000618</v>
      </c>
      <c r="U8233">
        <f t="shared" si="771"/>
        <v>0.82906896711200817</v>
      </c>
      <c r="V8233">
        <f t="shared" si="772"/>
        <v>0.90752226960854476</v>
      </c>
      <c r="W8233">
        <f t="shared" si="773"/>
        <v>0.89798791990823879</v>
      </c>
    </row>
    <row r="8234" spans="1:23" x14ac:dyDescent="0.25">
      <c r="A8234">
        <v>8233</v>
      </c>
      <c r="B8234">
        <v>0</v>
      </c>
      <c r="C8234">
        <v>7290.96</v>
      </c>
      <c r="D8234">
        <v>-34.927700000000002</v>
      </c>
      <c r="E8234">
        <v>7282.23</v>
      </c>
      <c r="F8234">
        <v>-154.87799999999999</v>
      </c>
      <c r="G8234">
        <v>7291.83</v>
      </c>
      <c r="H8234">
        <v>85.160600000000002</v>
      </c>
      <c r="I8234">
        <v>139.274</v>
      </c>
      <c r="J8234">
        <v>-19.760999999999999</v>
      </c>
      <c r="K8234">
        <v>127.5</v>
      </c>
      <c r="L8234">
        <v>-134.28200000000001</v>
      </c>
      <c r="M8234">
        <v>136.32300000000001</v>
      </c>
      <c r="N8234">
        <v>101.48099999999999</v>
      </c>
      <c r="O8234">
        <v>7371.08</v>
      </c>
      <c r="P8234">
        <v>7367.18</v>
      </c>
      <c r="Q8234">
        <v>7379.84</v>
      </c>
      <c r="R8234">
        <f t="shared" si="768"/>
        <v>80.119999999999891</v>
      </c>
      <c r="S8234">
        <f t="shared" si="769"/>
        <v>84.950000000000728</v>
      </c>
      <c r="T8234">
        <f t="shared" si="770"/>
        <v>88.010000000000218</v>
      </c>
      <c r="U8234">
        <f t="shared" si="771"/>
        <v>1.086950623246524</v>
      </c>
      <c r="V8234">
        <f t="shared" si="772"/>
        <v>1.1530870699507916</v>
      </c>
      <c r="W8234">
        <f t="shared" si="773"/>
        <v>1.1925732807215361</v>
      </c>
    </row>
    <row r="8235" spans="1:23" x14ac:dyDescent="0.25">
      <c r="A8235">
        <v>8234</v>
      </c>
      <c r="B8235">
        <v>0</v>
      </c>
      <c r="C8235">
        <v>7291.16</v>
      </c>
      <c r="D8235">
        <v>-34.923099999999998</v>
      </c>
      <c r="E8235">
        <v>7282.41</v>
      </c>
      <c r="F8235">
        <v>-154.874</v>
      </c>
      <c r="G8235">
        <v>7292.01</v>
      </c>
      <c r="H8235">
        <v>85.164599999999993</v>
      </c>
      <c r="I8235">
        <v>137.626</v>
      </c>
      <c r="J8235">
        <v>-19.1267</v>
      </c>
      <c r="K8235">
        <v>128.041</v>
      </c>
      <c r="L8235">
        <v>-134.55799999999999</v>
      </c>
      <c r="M8235">
        <v>136.398</v>
      </c>
      <c r="N8235">
        <v>101.456</v>
      </c>
      <c r="O8235">
        <v>7382.62</v>
      </c>
      <c r="P8235">
        <v>7379.13</v>
      </c>
      <c r="Q8235">
        <v>7390.14</v>
      </c>
      <c r="R8235">
        <f t="shared" si="768"/>
        <v>91.460000000000036</v>
      </c>
      <c r="S8235">
        <f t="shared" si="769"/>
        <v>96.720000000000255</v>
      </c>
      <c r="T8235">
        <f t="shared" si="770"/>
        <v>98.130000000000109</v>
      </c>
      <c r="U8235">
        <f t="shared" si="771"/>
        <v>1.2388555824355045</v>
      </c>
      <c r="V8235">
        <f t="shared" si="772"/>
        <v>1.3107236218903888</v>
      </c>
      <c r="W8235">
        <f t="shared" si="773"/>
        <v>1.3278503519554448</v>
      </c>
    </row>
    <row r="8236" spans="1:23" x14ac:dyDescent="0.25">
      <c r="A8236">
        <v>8235</v>
      </c>
      <c r="B8236">
        <v>0</v>
      </c>
      <c r="C8236">
        <v>7291.33</v>
      </c>
      <c r="D8236">
        <v>-34.919199999999996</v>
      </c>
      <c r="E8236">
        <v>7282.51</v>
      </c>
      <c r="F8236">
        <v>-154.87200000000001</v>
      </c>
      <c r="G8236">
        <v>7292.13</v>
      </c>
      <c r="H8236">
        <v>85.167100000000005</v>
      </c>
      <c r="I8236">
        <v>137.21600000000001</v>
      </c>
      <c r="J8236">
        <v>-18.983899999999998</v>
      </c>
      <c r="K8236">
        <v>125.845</v>
      </c>
      <c r="L8236">
        <v>-133.44499999999999</v>
      </c>
      <c r="M8236">
        <v>132.88399999999999</v>
      </c>
      <c r="N8236">
        <v>102.908</v>
      </c>
      <c r="O8236">
        <v>7391.86</v>
      </c>
      <c r="P8236">
        <v>7388.17</v>
      </c>
      <c r="Q8236">
        <v>7395</v>
      </c>
      <c r="R8236">
        <f t="shared" si="768"/>
        <v>100.52999999999975</v>
      </c>
      <c r="S8236">
        <f t="shared" si="769"/>
        <v>105.65999999999985</v>
      </c>
      <c r="T8236">
        <f t="shared" si="770"/>
        <v>102.86999999999989</v>
      </c>
      <c r="U8236">
        <f t="shared" si="771"/>
        <v>1.360009523989899</v>
      </c>
      <c r="V8236">
        <f t="shared" si="772"/>
        <v>1.4301241038037817</v>
      </c>
      <c r="W8236">
        <f t="shared" si="773"/>
        <v>1.3910750507099376</v>
      </c>
    </row>
    <row r="8237" spans="1:23" x14ac:dyDescent="0.25">
      <c r="A8237">
        <v>8236</v>
      </c>
      <c r="B8237">
        <v>0</v>
      </c>
      <c r="C8237">
        <v>7291.39</v>
      </c>
      <c r="D8237">
        <v>-34.917900000000003</v>
      </c>
      <c r="E8237">
        <v>7282.6</v>
      </c>
      <c r="F8237">
        <v>-154.87</v>
      </c>
      <c r="G8237">
        <v>7292.22</v>
      </c>
      <c r="H8237">
        <v>85.169300000000007</v>
      </c>
      <c r="I8237">
        <v>138.934</v>
      </c>
      <c r="J8237">
        <v>-19.634699999999999</v>
      </c>
      <c r="K8237">
        <v>127.587</v>
      </c>
      <c r="L8237">
        <v>-134.321</v>
      </c>
      <c r="M8237">
        <v>135.12799999999999</v>
      </c>
      <c r="N8237">
        <v>101.968</v>
      </c>
      <c r="O8237">
        <v>7396.26</v>
      </c>
      <c r="P8237">
        <v>7391.83</v>
      </c>
      <c r="Q8237">
        <v>7401.04</v>
      </c>
      <c r="R8237">
        <f t="shared" si="768"/>
        <v>104.86999999999989</v>
      </c>
      <c r="S8237">
        <f t="shared" si="769"/>
        <v>109.22999999999956</v>
      </c>
      <c r="T8237">
        <f t="shared" si="770"/>
        <v>108.81999999999971</v>
      </c>
      <c r="U8237">
        <f t="shared" si="771"/>
        <v>1.4178787657545826</v>
      </c>
      <c r="V8237">
        <f t="shared" si="772"/>
        <v>1.4777125556188326</v>
      </c>
      <c r="W8237">
        <f t="shared" si="773"/>
        <v>1.4703338990195933</v>
      </c>
    </row>
    <row r="8238" spans="1:23" x14ac:dyDescent="0.25">
      <c r="A8238">
        <v>8237</v>
      </c>
      <c r="B8238">
        <v>0</v>
      </c>
      <c r="C8238">
        <v>7291.52</v>
      </c>
      <c r="D8238">
        <v>-34.914999999999999</v>
      </c>
      <c r="E8238">
        <v>7282.74</v>
      </c>
      <c r="F8238">
        <v>-154.86600000000001</v>
      </c>
      <c r="G8238">
        <v>7292.38</v>
      </c>
      <c r="H8238">
        <v>85.173199999999994</v>
      </c>
      <c r="I8238">
        <v>138.05000000000001</v>
      </c>
      <c r="J8238">
        <v>-19.269600000000001</v>
      </c>
      <c r="K8238">
        <v>129.32499999999999</v>
      </c>
      <c r="L8238">
        <v>-135.15299999999999</v>
      </c>
      <c r="M8238">
        <v>136.148</v>
      </c>
      <c r="N8238">
        <v>101.583</v>
      </c>
      <c r="O8238">
        <v>7405.29</v>
      </c>
      <c r="P8238">
        <v>7398.84</v>
      </c>
      <c r="Q8238">
        <v>7410.91</v>
      </c>
      <c r="R8238">
        <f t="shared" si="768"/>
        <v>113.76999999999953</v>
      </c>
      <c r="S8238">
        <f t="shared" si="769"/>
        <v>116.10000000000036</v>
      </c>
      <c r="T8238">
        <f t="shared" si="770"/>
        <v>118.52999999999975</v>
      </c>
      <c r="U8238">
        <f t="shared" si="771"/>
        <v>1.5363341611199499</v>
      </c>
      <c r="V8238">
        <f t="shared" si="772"/>
        <v>1.5691648961188558</v>
      </c>
      <c r="W8238">
        <f t="shared" si="773"/>
        <v>1.5993987243132051</v>
      </c>
    </row>
    <row r="8239" spans="1:23" x14ac:dyDescent="0.25">
      <c r="A8239">
        <v>8238</v>
      </c>
      <c r="B8239">
        <v>0</v>
      </c>
      <c r="C8239">
        <v>7291.49</v>
      </c>
      <c r="D8239">
        <v>-34.915399999999998</v>
      </c>
      <c r="E8239">
        <v>7282.71</v>
      </c>
      <c r="F8239">
        <v>-154.86699999999999</v>
      </c>
      <c r="G8239">
        <v>7292.3</v>
      </c>
      <c r="H8239">
        <v>85.171499999999995</v>
      </c>
      <c r="I8239">
        <v>141.90299999999999</v>
      </c>
      <c r="J8239">
        <v>-20.662700000000001</v>
      </c>
      <c r="K8239">
        <v>130.346</v>
      </c>
      <c r="L8239">
        <v>-135.60300000000001</v>
      </c>
      <c r="M8239">
        <v>141.262</v>
      </c>
      <c r="N8239">
        <v>99.645899999999997</v>
      </c>
      <c r="O8239">
        <v>7401.39</v>
      </c>
      <c r="P8239">
        <v>7398.72</v>
      </c>
      <c r="Q8239">
        <v>7407.36</v>
      </c>
      <c r="R8239">
        <f t="shared" si="768"/>
        <v>109.90000000000055</v>
      </c>
      <c r="S8239">
        <f t="shared" si="769"/>
        <v>116.01000000000022</v>
      </c>
      <c r="T8239">
        <f t="shared" si="770"/>
        <v>115.05999999999949</v>
      </c>
      <c r="U8239">
        <f t="shared" si="771"/>
        <v>1.4848562229527229</v>
      </c>
      <c r="V8239">
        <f t="shared" si="772"/>
        <v>1.5679739198131597</v>
      </c>
      <c r="W8239">
        <f t="shared" si="773"/>
        <v>1.5533199412476173</v>
      </c>
    </row>
    <row r="8240" spans="1:23" x14ac:dyDescent="0.25">
      <c r="A8240">
        <v>8239</v>
      </c>
      <c r="B8240">
        <v>0</v>
      </c>
      <c r="C8240">
        <v>7291.35</v>
      </c>
      <c r="D8240">
        <v>-34.917900000000003</v>
      </c>
      <c r="E8240">
        <v>7282.55</v>
      </c>
      <c r="F8240">
        <v>-154.87</v>
      </c>
      <c r="G8240">
        <v>7292.17</v>
      </c>
      <c r="H8240">
        <v>85.169200000000004</v>
      </c>
      <c r="I8240">
        <v>161.405</v>
      </c>
      <c r="J8240">
        <v>-26.400099999999998</v>
      </c>
      <c r="K8240">
        <v>149.09100000000001</v>
      </c>
      <c r="L8240">
        <v>-142.60300000000001</v>
      </c>
      <c r="M8240">
        <v>158.87</v>
      </c>
      <c r="N8240">
        <v>94.330600000000004</v>
      </c>
      <c r="O8240">
        <v>7394.48</v>
      </c>
      <c r="P8240">
        <v>7389.54</v>
      </c>
      <c r="Q8240">
        <v>7398.45</v>
      </c>
      <c r="R8240">
        <f t="shared" si="768"/>
        <v>103.1299999999992</v>
      </c>
      <c r="S8240">
        <f t="shared" si="769"/>
        <v>106.98999999999978</v>
      </c>
      <c r="T8240">
        <f t="shared" si="770"/>
        <v>106.27999999999975</v>
      </c>
      <c r="U8240">
        <f t="shared" si="771"/>
        <v>1.3946890112624444</v>
      </c>
      <c r="V8240">
        <f t="shared" si="772"/>
        <v>1.4478573767785246</v>
      </c>
      <c r="W8240">
        <f t="shared" si="773"/>
        <v>1.4365171083132244</v>
      </c>
    </row>
    <row r="8241" spans="1:23" x14ac:dyDescent="0.25">
      <c r="A8241">
        <v>8240</v>
      </c>
      <c r="B8241">
        <v>0</v>
      </c>
      <c r="C8241">
        <v>7291.05</v>
      </c>
      <c r="D8241">
        <v>-34.924599999999998</v>
      </c>
      <c r="E8241">
        <v>7282.26</v>
      </c>
      <c r="F8241">
        <v>-154.876</v>
      </c>
      <c r="G8241">
        <v>7291.83</v>
      </c>
      <c r="H8241">
        <v>85.161500000000004</v>
      </c>
      <c r="I8241">
        <v>168.422</v>
      </c>
      <c r="J8241">
        <v>-28.0669</v>
      </c>
      <c r="K8241">
        <v>153.87</v>
      </c>
      <c r="L8241">
        <v>-144.01499999999999</v>
      </c>
      <c r="M8241">
        <v>164.709</v>
      </c>
      <c r="N8241">
        <v>92.873699999999999</v>
      </c>
      <c r="O8241">
        <v>7374.33</v>
      </c>
      <c r="P8241">
        <v>7373.15</v>
      </c>
      <c r="Q8241">
        <v>7379.35</v>
      </c>
      <c r="R8241">
        <f t="shared" si="768"/>
        <v>83.279999999999745</v>
      </c>
      <c r="S8241">
        <f t="shared" si="769"/>
        <v>90.889999999999418</v>
      </c>
      <c r="T8241">
        <f t="shared" si="770"/>
        <v>87.520000000000437</v>
      </c>
      <c r="U8241">
        <f t="shared" si="771"/>
        <v>1.1293229351005412</v>
      </c>
      <c r="V8241">
        <f t="shared" si="772"/>
        <v>1.2327160033364224</v>
      </c>
      <c r="W8241">
        <f t="shared" si="773"/>
        <v>1.1860123181581093</v>
      </c>
    </row>
    <row r="8242" spans="1:23" x14ac:dyDescent="0.25">
      <c r="A8242">
        <v>8241</v>
      </c>
      <c r="B8242">
        <v>0</v>
      </c>
      <c r="C8242">
        <v>7290.88</v>
      </c>
      <c r="D8242">
        <v>-34.9285</v>
      </c>
      <c r="E8242">
        <v>7282.15</v>
      </c>
      <c r="F8242">
        <v>-154.87899999999999</v>
      </c>
      <c r="G8242">
        <v>7291.68</v>
      </c>
      <c r="H8242">
        <v>85.158199999999994</v>
      </c>
      <c r="I8242">
        <v>172.995</v>
      </c>
      <c r="J8242">
        <v>-29.068300000000001</v>
      </c>
      <c r="K8242">
        <v>157.27099999999999</v>
      </c>
      <c r="L8242">
        <v>-144.95599999999999</v>
      </c>
      <c r="M8242">
        <v>168.292</v>
      </c>
      <c r="N8242">
        <v>92.040700000000001</v>
      </c>
      <c r="O8242">
        <v>7363.5</v>
      </c>
      <c r="P8242">
        <v>7364.26</v>
      </c>
      <c r="Q8242">
        <v>7372.76</v>
      </c>
      <c r="R8242">
        <f t="shared" si="768"/>
        <v>72.619999999999891</v>
      </c>
      <c r="S8242">
        <f t="shared" si="769"/>
        <v>82.110000000000582</v>
      </c>
      <c r="T8242">
        <f t="shared" si="770"/>
        <v>81.079999999999927</v>
      </c>
      <c r="U8242">
        <f t="shared" si="771"/>
        <v>0.98621579411964277</v>
      </c>
      <c r="V8242">
        <f t="shared" si="772"/>
        <v>1.1149796449337825</v>
      </c>
      <c r="W8242">
        <f t="shared" si="773"/>
        <v>1.0997238483281693</v>
      </c>
    </row>
    <row r="8243" spans="1:23" x14ac:dyDescent="0.25">
      <c r="A8243">
        <v>8242</v>
      </c>
      <c r="B8243">
        <v>0</v>
      </c>
      <c r="C8243">
        <v>7290.63</v>
      </c>
      <c r="D8243">
        <v>-34.933999999999997</v>
      </c>
      <c r="E8243">
        <v>7281.92</v>
      </c>
      <c r="F8243">
        <v>-154.88399999999999</v>
      </c>
      <c r="G8243">
        <v>7291.45</v>
      </c>
      <c r="H8243">
        <v>85.153000000000006</v>
      </c>
      <c r="I8243">
        <v>177.58199999999999</v>
      </c>
      <c r="J8243">
        <v>-30.029299999999999</v>
      </c>
      <c r="K8243">
        <v>160.00700000000001</v>
      </c>
      <c r="L8243">
        <v>-145.68199999999999</v>
      </c>
      <c r="M8243">
        <v>169.90899999999999</v>
      </c>
      <c r="N8243">
        <v>91.674599999999998</v>
      </c>
      <c r="O8243">
        <v>7348.65</v>
      </c>
      <c r="P8243">
        <v>7349.71</v>
      </c>
      <c r="Q8243">
        <v>7359.12</v>
      </c>
      <c r="R8243">
        <f t="shared" si="768"/>
        <v>58.019999999999527</v>
      </c>
      <c r="S8243">
        <f t="shared" si="769"/>
        <v>67.789999999999964</v>
      </c>
      <c r="T8243">
        <f t="shared" si="770"/>
        <v>67.670000000000073</v>
      </c>
      <c r="U8243">
        <f t="shared" si="771"/>
        <v>0.78953277132533906</v>
      </c>
      <c r="V8243">
        <f t="shared" si="772"/>
        <v>0.92234931718394275</v>
      </c>
      <c r="W8243">
        <f t="shared" si="773"/>
        <v>0.91953929274152435</v>
      </c>
    </row>
    <row r="8244" spans="1:23" x14ac:dyDescent="0.25">
      <c r="A8244">
        <v>8243</v>
      </c>
      <c r="B8244">
        <v>0</v>
      </c>
      <c r="C8244">
        <v>7290.3</v>
      </c>
      <c r="D8244">
        <v>-34.941200000000002</v>
      </c>
      <c r="E8244">
        <v>7281.5</v>
      </c>
      <c r="F8244">
        <v>-154.893</v>
      </c>
      <c r="G8244">
        <v>7291.04</v>
      </c>
      <c r="H8244">
        <v>85.143900000000002</v>
      </c>
      <c r="I8244">
        <v>185.29900000000001</v>
      </c>
      <c r="J8244">
        <v>-31.465199999999999</v>
      </c>
      <c r="K8244">
        <v>168.107</v>
      </c>
      <c r="L8244">
        <v>-147.649</v>
      </c>
      <c r="M8244">
        <v>179.053</v>
      </c>
      <c r="N8244">
        <v>89.784899999999993</v>
      </c>
      <c r="O8244">
        <v>7326.8</v>
      </c>
      <c r="P8244">
        <v>7327.92</v>
      </c>
      <c r="Q8244">
        <v>7331.48</v>
      </c>
      <c r="R8244">
        <f t="shared" si="768"/>
        <v>36.5</v>
      </c>
      <c r="S8244">
        <f t="shared" si="769"/>
        <v>46.420000000000073</v>
      </c>
      <c r="T8244">
        <f t="shared" si="770"/>
        <v>40.4399999999996</v>
      </c>
      <c r="U8244">
        <f t="shared" si="771"/>
        <v>0.49817109788720859</v>
      </c>
      <c r="V8244">
        <f t="shared" si="772"/>
        <v>0.63346761427526599</v>
      </c>
      <c r="W8244">
        <f t="shared" si="773"/>
        <v>0.55159394828874397</v>
      </c>
    </row>
    <row r="8245" spans="1:23" x14ac:dyDescent="0.25">
      <c r="A8245">
        <v>8244</v>
      </c>
      <c r="B8245">
        <v>0</v>
      </c>
      <c r="C8245">
        <v>7289.82</v>
      </c>
      <c r="D8245">
        <v>-34.952399999999997</v>
      </c>
      <c r="E8245">
        <v>7281.04</v>
      </c>
      <c r="F8245">
        <v>-154.904</v>
      </c>
      <c r="G8245">
        <v>7290.52</v>
      </c>
      <c r="H8245">
        <v>85.132099999999994</v>
      </c>
      <c r="I8245">
        <v>186.03200000000001</v>
      </c>
      <c r="J8245">
        <v>-31.5975</v>
      </c>
      <c r="K8245">
        <v>168.28899999999999</v>
      </c>
      <c r="L8245">
        <v>-147.71100000000001</v>
      </c>
      <c r="M8245">
        <v>185.73400000000001</v>
      </c>
      <c r="N8245">
        <v>88.502700000000004</v>
      </c>
      <c r="O8245">
        <v>7294.01</v>
      </c>
      <c r="P8245">
        <v>7298.57</v>
      </c>
      <c r="Q8245">
        <v>7300.65</v>
      </c>
      <c r="R8245">
        <f t="shared" si="768"/>
        <v>4.1900000000005093</v>
      </c>
      <c r="S8245">
        <f t="shared" si="769"/>
        <v>17.529999999999745</v>
      </c>
      <c r="T8245">
        <f t="shared" si="770"/>
        <v>10.1299999999992</v>
      </c>
      <c r="U8245">
        <f t="shared" si="771"/>
        <v>5.7444396155208306E-2</v>
      </c>
      <c r="V8245">
        <f t="shared" si="772"/>
        <v>0.24018403605089414</v>
      </c>
      <c r="W8245">
        <f t="shared" si="773"/>
        <v>0.13875476841102094</v>
      </c>
    </row>
    <row r="8246" spans="1:23" x14ac:dyDescent="0.25">
      <c r="A8246">
        <v>8245</v>
      </c>
      <c r="B8246">
        <v>0</v>
      </c>
      <c r="C8246">
        <v>7289.47</v>
      </c>
      <c r="D8246">
        <v>-34.960299999999997</v>
      </c>
      <c r="E8246">
        <v>7280.67</v>
      </c>
      <c r="F8246">
        <v>-154.91200000000001</v>
      </c>
      <c r="G8246">
        <v>7290.27</v>
      </c>
      <c r="H8246">
        <v>85.126300000000001</v>
      </c>
      <c r="I8246">
        <v>190.715</v>
      </c>
      <c r="J8246">
        <v>-32.4407</v>
      </c>
      <c r="K8246">
        <v>168.601</v>
      </c>
      <c r="L8246">
        <v>-147.78100000000001</v>
      </c>
      <c r="M8246">
        <v>186.148</v>
      </c>
      <c r="N8246">
        <v>88.418599999999998</v>
      </c>
      <c r="O8246">
        <v>7276.27</v>
      </c>
      <c r="P8246">
        <v>7273.11</v>
      </c>
      <c r="Q8246">
        <v>7280.55</v>
      </c>
      <c r="R8246">
        <f t="shared" si="768"/>
        <v>-13.199999999999818</v>
      </c>
      <c r="S8246">
        <f t="shared" si="769"/>
        <v>-7.5600000000004002</v>
      </c>
      <c r="T8246">
        <f t="shared" si="770"/>
        <v>-9.7200000000002547</v>
      </c>
      <c r="U8246">
        <f t="shared" si="771"/>
        <v>-0.18141162985980203</v>
      </c>
      <c r="V8246">
        <f t="shared" si="772"/>
        <v>-0.10394452991911853</v>
      </c>
      <c r="W8246">
        <f t="shared" si="773"/>
        <v>-0.13350639718153512</v>
      </c>
    </row>
    <row r="8247" spans="1:23" x14ac:dyDescent="0.25">
      <c r="A8247">
        <v>8246</v>
      </c>
      <c r="B8247">
        <v>0</v>
      </c>
      <c r="C8247">
        <v>7289.22</v>
      </c>
      <c r="D8247">
        <v>-34.965899999999998</v>
      </c>
      <c r="E8247">
        <v>7280.46</v>
      </c>
      <c r="F8247">
        <v>-154.917</v>
      </c>
      <c r="G8247">
        <v>7290.01</v>
      </c>
      <c r="H8247">
        <v>85.120099999999994</v>
      </c>
      <c r="I8247">
        <v>190.14400000000001</v>
      </c>
      <c r="J8247">
        <v>-32.365900000000003</v>
      </c>
      <c r="K8247">
        <v>168.089</v>
      </c>
      <c r="L8247">
        <v>-147.67400000000001</v>
      </c>
      <c r="M8247">
        <v>181.83199999999999</v>
      </c>
      <c r="N8247">
        <v>89.2059</v>
      </c>
      <c r="O8247">
        <v>7258.26</v>
      </c>
      <c r="P8247">
        <v>7258.87</v>
      </c>
      <c r="Q8247">
        <v>7265.13</v>
      </c>
      <c r="R8247">
        <f t="shared" si="768"/>
        <v>-30.960000000000036</v>
      </c>
      <c r="S8247">
        <f t="shared" si="769"/>
        <v>-21.590000000000146</v>
      </c>
      <c r="T8247">
        <f t="shared" si="770"/>
        <v>-24.880000000000109</v>
      </c>
      <c r="U8247">
        <f t="shared" si="771"/>
        <v>-0.426548511626754</v>
      </c>
      <c r="V8247">
        <f t="shared" si="772"/>
        <v>-0.29742921418898732</v>
      </c>
      <c r="W8247">
        <f t="shared" si="773"/>
        <v>-0.34245773991656181</v>
      </c>
    </row>
    <row r="8248" spans="1:23" x14ac:dyDescent="0.25">
      <c r="A8248">
        <v>8247</v>
      </c>
      <c r="B8248">
        <v>0</v>
      </c>
      <c r="C8248">
        <v>7289.05</v>
      </c>
      <c r="D8248">
        <v>-34.97</v>
      </c>
      <c r="E8248">
        <v>7280.25</v>
      </c>
      <c r="F8248">
        <v>-154.922</v>
      </c>
      <c r="G8248">
        <v>7289.75</v>
      </c>
      <c r="H8248">
        <v>85.1143</v>
      </c>
      <c r="I8248">
        <v>189.65899999999999</v>
      </c>
      <c r="J8248">
        <v>-32.267400000000002</v>
      </c>
      <c r="K8248">
        <v>168.20500000000001</v>
      </c>
      <c r="L8248">
        <v>-147.69900000000001</v>
      </c>
      <c r="M8248">
        <v>183.98</v>
      </c>
      <c r="N8248">
        <v>88.805000000000007</v>
      </c>
      <c r="O8248">
        <v>7243.05</v>
      </c>
      <c r="P8248">
        <v>7247.31</v>
      </c>
      <c r="Q8248">
        <v>7248.42</v>
      </c>
      <c r="R8248">
        <f t="shared" si="768"/>
        <v>-46</v>
      </c>
      <c r="S8248">
        <f t="shared" si="769"/>
        <v>-32.9399999999996</v>
      </c>
      <c r="T8248">
        <f t="shared" si="770"/>
        <v>-41.329999999999927</v>
      </c>
      <c r="U8248">
        <f t="shared" si="771"/>
        <v>-0.63509157054003484</v>
      </c>
      <c r="V8248">
        <f t="shared" si="772"/>
        <v>-0.45451346775561685</v>
      </c>
      <c r="W8248">
        <f t="shared" si="773"/>
        <v>-0.57019322831734265</v>
      </c>
    </row>
    <row r="8249" spans="1:23" x14ac:dyDescent="0.25">
      <c r="A8249">
        <v>8248</v>
      </c>
      <c r="B8249">
        <v>0</v>
      </c>
      <c r="C8249">
        <v>7288.88</v>
      </c>
      <c r="D8249">
        <v>-34.973799999999997</v>
      </c>
      <c r="E8249">
        <v>7280.06</v>
      </c>
      <c r="F8249">
        <v>-154.92699999999999</v>
      </c>
      <c r="G8249">
        <v>7289.53</v>
      </c>
      <c r="H8249">
        <v>85.109300000000005</v>
      </c>
      <c r="I8249">
        <v>190.71700000000001</v>
      </c>
      <c r="J8249">
        <v>-32.453099999999999</v>
      </c>
      <c r="K8249">
        <v>168.608</v>
      </c>
      <c r="L8249">
        <v>-147.79599999999999</v>
      </c>
      <c r="M8249">
        <v>185.40700000000001</v>
      </c>
      <c r="N8249">
        <v>88.538899999999998</v>
      </c>
      <c r="O8249">
        <v>7229.74</v>
      </c>
      <c r="P8249">
        <v>7235.9</v>
      </c>
      <c r="Q8249">
        <v>7233.51</v>
      </c>
      <c r="R8249">
        <f t="shared" si="768"/>
        <v>-59.140000000000327</v>
      </c>
      <c r="S8249">
        <f t="shared" si="769"/>
        <v>-44.160000000000764</v>
      </c>
      <c r="T8249">
        <f t="shared" si="770"/>
        <v>-56.019999999999527</v>
      </c>
      <c r="U8249">
        <f t="shared" si="771"/>
        <v>-0.81801005292030315</v>
      </c>
      <c r="V8249">
        <f t="shared" si="772"/>
        <v>-0.61029035779931684</v>
      </c>
      <c r="W8249">
        <f t="shared" si="773"/>
        <v>-0.77445113091707241</v>
      </c>
    </row>
    <row r="8250" spans="1:23" x14ac:dyDescent="0.25">
      <c r="A8250">
        <v>8249</v>
      </c>
      <c r="B8250">
        <v>0</v>
      </c>
      <c r="C8250">
        <v>7288.84</v>
      </c>
      <c r="D8250">
        <v>-34.974699999999999</v>
      </c>
      <c r="E8250">
        <v>7279.94</v>
      </c>
      <c r="F8250">
        <v>-154.929</v>
      </c>
      <c r="G8250">
        <v>7289.49</v>
      </c>
      <c r="H8250">
        <v>85.108500000000006</v>
      </c>
      <c r="I8250">
        <v>190.00700000000001</v>
      </c>
      <c r="J8250">
        <v>-32.319699999999997</v>
      </c>
      <c r="K8250">
        <v>168.05</v>
      </c>
      <c r="L8250">
        <v>-147.66200000000001</v>
      </c>
      <c r="M8250">
        <v>185.98500000000001</v>
      </c>
      <c r="N8250">
        <v>88.439700000000002</v>
      </c>
      <c r="O8250">
        <v>7229.03</v>
      </c>
      <c r="P8250">
        <v>7230.11</v>
      </c>
      <c r="Q8250">
        <v>7227.16</v>
      </c>
      <c r="R8250">
        <f t="shared" si="768"/>
        <v>-59.8100000000004</v>
      </c>
      <c r="S8250">
        <f t="shared" si="769"/>
        <v>-49.829999999999927</v>
      </c>
      <c r="T8250">
        <f t="shared" si="770"/>
        <v>-62.329999999999927</v>
      </c>
      <c r="U8250">
        <f t="shared" si="771"/>
        <v>-0.82735858061178891</v>
      </c>
      <c r="V8250">
        <f t="shared" si="772"/>
        <v>-0.68920113248622672</v>
      </c>
      <c r="W8250">
        <f t="shared" si="773"/>
        <v>-0.86244112486785862</v>
      </c>
    </row>
    <row r="8251" spans="1:23" x14ac:dyDescent="0.25">
      <c r="A8251">
        <v>8250</v>
      </c>
      <c r="B8251">
        <v>0</v>
      </c>
      <c r="C8251">
        <v>7288.87</v>
      </c>
      <c r="D8251">
        <v>-34.973599999999998</v>
      </c>
      <c r="E8251">
        <v>7280.02</v>
      </c>
      <c r="F8251">
        <v>-154.92699999999999</v>
      </c>
      <c r="G8251">
        <v>7289.54</v>
      </c>
      <c r="H8251">
        <v>85.109899999999996</v>
      </c>
      <c r="I8251">
        <v>200.73</v>
      </c>
      <c r="J8251">
        <v>-34.3048</v>
      </c>
      <c r="K8251">
        <v>176.791</v>
      </c>
      <c r="L8251">
        <v>-149.51499999999999</v>
      </c>
      <c r="M8251">
        <v>194.815</v>
      </c>
      <c r="N8251">
        <v>86.947299999999998</v>
      </c>
      <c r="O8251">
        <v>7231.32</v>
      </c>
      <c r="P8251">
        <v>7233.51</v>
      </c>
      <c r="Q8251">
        <v>7232.29</v>
      </c>
      <c r="R8251">
        <f t="shared" si="768"/>
        <v>-57.550000000000182</v>
      </c>
      <c r="S8251">
        <f t="shared" si="769"/>
        <v>-46.510000000000218</v>
      </c>
      <c r="T8251">
        <f t="shared" si="770"/>
        <v>-57.25</v>
      </c>
      <c r="U8251">
        <f t="shared" si="771"/>
        <v>-0.79584363574008876</v>
      </c>
      <c r="V8251">
        <f t="shared" si="772"/>
        <v>-0.64297968759288671</v>
      </c>
      <c r="W8251">
        <f t="shared" si="773"/>
        <v>-0.79158883285930182</v>
      </c>
    </row>
    <row r="8252" spans="1:23" x14ac:dyDescent="0.25">
      <c r="A8252">
        <v>8251</v>
      </c>
      <c r="B8252">
        <v>0</v>
      </c>
      <c r="C8252">
        <v>7289</v>
      </c>
      <c r="D8252">
        <v>-34.970700000000001</v>
      </c>
      <c r="E8252">
        <v>7280.1</v>
      </c>
      <c r="F8252">
        <v>-154.92500000000001</v>
      </c>
      <c r="G8252">
        <v>7289.59</v>
      </c>
      <c r="H8252">
        <v>85.111099999999993</v>
      </c>
      <c r="I8252">
        <v>199.42599999999999</v>
      </c>
      <c r="J8252">
        <v>-34.104399999999998</v>
      </c>
      <c r="K8252">
        <v>178.01300000000001</v>
      </c>
      <c r="L8252">
        <v>-149.77000000000001</v>
      </c>
      <c r="M8252">
        <v>195.24700000000001</v>
      </c>
      <c r="N8252">
        <v>86.881900000000002</v>
      </c>
      <c r="O8252">
        <v>7237.16</v>
      </c>
      <c r="P8252">
        <v>7242.17</v>
      </c>
      <c r="Q8252">
        <v>7235.85</v>
      </c>
      <c r="R8252">
        <f t="shared" si="768"/>
        <v>-51.840000000000146</v>
      </c>
      <c r="S8252">
        <f t="shared" si="769"/>
        <v>-37.930000000000291</v>
      </c>
      <c r="T8252">
        <f t="shared" si="770"/>
        <v>-53.739999999999782</v>
      </c>
      <c r="U8252">
        <f t="shared" si="771"/>
        <v>-0.71630308021378752</v>
      </c>
      <c r="V8252">
        <f t="shared" si="772"/>
        <v>-0.52373805088806658</v>
      </c>
      <c r="W8252">
        <f t="shared" si="773"/>
        <v>-0.74269090708071306</v>
      </c>
    </row>
    <row r="8253" spans="1:23" x14ac:dyDescent="0.25">
      <c r="A8253">
        <v>8252</v>
      </c>
      <c r="B8253">
        <v>0</v>
      </c>
      <c r="C8253">
        <v>7289.07</v>
      </c>
      <c r="D8253">
        <v>-34.968899999999998</v>
      </c>
      <c r="E8253">
        <v>7280.13</v>
      </c>
      <c r="F8253">
        <v>-154.92400000000001</v>
      </c>
      <c r="G8253">
        <v>7289.75</v>
      </c>
      <c r="H8253">
        <v>85.114800000000002</v>
      </c>
      <c r="I8253">
        <v>200.404</v>
      </c>
      <c r="J8253">
        <v>-34.238199999999999</v>
      </c>
      <c r="K8253">
        <v>180.15799999999999</v>
      </c>
      <c r="L8253">
        <v>-150.17099999999999</v>
      </c>
      <c r="M8253">
        <v>195.18199999999999</v>
      </c>
      <c r="N8253">
        <v>86.906700000000001</v>
      </c>
      <c r="O8253">
        <v>7247.32</v>
      </c>
      <c r="P8253">
        <v>7243.69</v>
      </c>
      <c r="Q8253">
        <v>7242.27</v>
      </c>
      <c r="R8253">
        <f t="shared" si="768"/>
        <v>-41.75</v>
      </c>
      <c r="S8253">
        <f t="shared" si="769"/>
        <v>-36.440000000000509</v>
      </c>
      <c r="T8253">
        <f t="shared" si="770"/>
        <v>-47.479999999999563</v>
      </c>
      <c r="U8253">
        <f t="shared" si="771"/>
        <v>-0.5760750180756472</v>
      </c>
      <c r="V8253">
        <f t="shared" si="772"/>
        <v>-0.50305852403955043</v>
      </c>
      <c r="W8253">
        <f t="shared" si="773"/>
        <v>-0.65559555222326094</v>
      </c>
    </row>
    <row r="8254" spans="1:23" x14ac:dyDescent="0.25">
      <c r="A8254">
        <v>8253</v>
      </c>
      <c r="B8254">
        <v>0</v>
      </c>
      <c r="C8254">
        <v>7289</v>
      </c>
      <c r="D8254">
        <v>-34.970799999999997</v>
      </c>
      <c r="E8254">
        <v>7280.11</v>
      </c>
      <c r="F8254">
        <v>-154.92500000000001</v>
      </c>
      <c r="G8254">
        <v>7289.71</v>
      </c>
      <c r="H8254">
        <v>85.113699999999994</v>
      </c>
      <c r="I8254">
        <v>194.172</v>
      </c>
      <c r="J8254">
        <v>-33.292700000000004</v>
      </c>
      <c r="K8254">
        <v>176.25700000000001</v>
      </c>
      <c r="L8254">
        <v>-149.43899999999999</v>
      </c>
      <c r="M8254">
        <v>192.483</v>
      </c>
      <c r="N8254">
        <v>87.331599999999995</v>
      </c>
      <c r="O8254">
        <v>7242.76</v>
      </c>
      <c r="P8254">
        <v>7239.77</v>
      </c>
      <c r="Q8254">
        <v>7240.83</v>
      </c>
      <c r="R8254">
        <f t="shared" si="768"/>
        <v>-46.239999999999782</v>
      </c>
      <c r="S8254">
        <f t="shared" si="769"/>
        <v>-40.339999999999236</v>
      </c>
      <c r="T8254">
        <f t="shared" si="770"/>
        <v>-48.880000000000109</v>
      </c>
      <c r="U8254">
        <f t="shared" si="771"/>
        <v>-0.63843065350777572</v>
      </c>
      <c r="V8254">
        <f t="shared" si="772"/>
        <v>-0.55720002154763526</v>
      </c>
      <c r="W8254">
        <f t="shared" si="773"/>
        <v>-0.67506073198790895</v>
      </c>
    </row>
    <row r="8255" spans="1:23" x14ac:dyDescent="0.25">
      <c r="A8255">
        <v>8254</v>
      </c>
      <c r="B8255">
        <v>0</v>
      </c>
      <c r="C8255">
        <v>7289.3</v>
      </c>
      <c r="D8255">
        <v>-34.964300000000001</v>
      </c>
      <c r="E8255">
        <v>7280.44</v>
      </c>
      <c r="F8255">
        <v>-154.91800000000001</v>
      </c>
      <c r="G8255">
        <v>7290</v>
      </c>
      <c r="H8255">
        <v>85.120099999999994</v>
      </c>
      <c r="I8255">
        <v>185.58600000000001</v>
      </c>
      <c r="J8255">
        <v>-31.8462</v>
      </c>
      <c r="K8255">
        <v>168.21899999999999</v>
      </c>
      <c r="L8255">
        <v>-147.70500000000001</v>
      </c>
      <c r="M8255">
        <v>183.62700000000001</v>
      </c>
      <c r="N8255">
        <v>88.883700000000005</v>
      </c>
      <c r="O8255">
        <v>7261.51</v>
      </c>
      <c r="P8255">
        <v>7261.55</v>
      </c>
      <c r="Q8255">
        <v>7262.66</v>
      </c>
      <c r="R8255">
        <f t="shared" si="768"/>
        <v>-27.789999999999964</v>
      </c>
      <c r="S8255">
        <f t="shared" si="769"/>
        <v>-18.889999999999418</v>
      </c>
      <c r="T8255">
        <f t="shared" si="770"/>
        <v>-27.340000000000146</v>
      </c>
      <c r="U8255">
        <f t="shared" si="771"/>
        <v>-0.38270277118670859</v>
      </c>
      <c r="V8255">
        <f t="shared" si="772"/>
        <v>-0.26013729851064049</v>
      </c>
      <c r="W8255">
        <f t="shared" si="773"/>
        <v>-0.37644609550770852</v>
      </c>
    </row>
    <row r="8256" spans="1:23" x14ac:dyDescent="0.25">
      <c r="A8256">
        <v>8255</v>
      </c>
      <c r="B8256">
        <v>0</v>
      </c>
      <c r="C8256">
        <v>7289.73</v>
      </c>
      <c r="D8256">
        <v>-34.9542</v>
      </c>
      <c r="E8256">
        <v>7280.86</v>
      </c>
      <c r="F8256">
        <v>-154.90799999999999</v>
      </c>
      <c r="G8256">
        <v>7290.46</v>
      </c>
      <c r="H8256">
        <v>85.130300000000005</v>
      </c>
      <c r="I8256">
        <v>186.05199999999999</v>
      </c>
      <c r="J8256">
        <v>-31.931999999999999</v>
      </c>
      <c r="K8256">
        <v>166.62899999999999</v>
      </c>
      <c r="L8256">
        <v>-147.30699999999999</v>
      </c>
      <c r="M8256">
        <v>178.22399999999999</v>
      </c>
      <c r="N8256">
        <v>89.939800000000005</v>
      </c>
      <c r="O8256">
        <v>7291.12</v>
      </c>
      <c r="P8256">
        <v>7289.23</v>
      </c>
      <c r="Q8256">
        <v>7290.64</v>
      </c>
      <c r="R8256">
        <f t="shared" si="768"/>
        <v>1.3900000000003274</v>
      </c>
      <c r="S8256">
        <f t="shared" si="769"/>
        <v>8.3699999999998909</v>
      </c>
      <c r="T8256">
        <f t="shared" si="770"/>
        <v>0.18000000000029104</v>
      </c>
      <c r="U8256">
        <f t="shared" si="771"/>
        <v>1.9064286419649211E-2</v>
      </c>
      <c r="V8256">
        <f t="shared" si="772"/>
        <v>0.11482694331225508</v>
      </c>
      <c r="W8256">
        <f t="shared" si="773"/>
        <v>2.4689190523779947E-3</v>
      </c>
    </row>
    <row r="8257" spans="1:23" x14ac:dyDescent="0.25">
      <c r="A8257">
        <v>8256</v>
      </c>
      <c r="B8257">
        <v>0</v>
      </c>
      <c r="C8257">
        <v>7290.11</v>
      </c>
      <c r="D8257">
        <v>-34.946199999999997</v>
      </c>
      <c r="E8257">
        <v>7281.27</v>
      </c>
      <c r="F8257">
        <v>-154.899</v>
      </c>
      <c r="G8257">
        <v>7290.93</v>
      </c>
      <c r="H8257">
        <v>85.140600000000006</v>
      </c>
      <c r="I8257">
        <v>168.107</v>
      </c>
      <c r="J8257">
        <v>-28.038599999999999</v>
      </c>
      <c r="K8257">
        <v>152.47999999999999</v>
      </c>
      <c r="L8257">
        <v>-143.63900000000001</v>
      </c>
      <c r="M8257">
        <v>162.46600000000001</v>
      </c>
      <c r="N8257">
        <v>93.389700000000005</v>
      </c>
      <c r="O8257">
        <v>7318.68</v>
      </c>
      <c r="P8257">
        <v>7312.18</v>
      </c>
      <c r="Q8257">
        <v>7320.13</v>
      </c>
      <c r="R8257">
        <f t="shared" si="768"/>
        <v>28.570000000000618</v>
      </c>
      <c r="S8257">
        <f t="shared" si="769"/>
        <v>30.909999999999854</v>
      </c>
      <c r="T8257">
        <f t="shared" si="770"/>
        <v>29.199999999999818</v>
      </c>
      <c r="U8257">
        <f t="shared" si="771"/>
        <v>0.39037094120798582</v>
      </c>
      <c r="V8257">
        <f t="shared" si="772"/>
        <v>0.42271935318878712</v>
      </c>
      <c r="W8257">
        <f t="shared" si="773"/>
        <v>0.39890001953516968</v>
      </c>
    </row>
    <row r="8258" spans="1:23" x14ac:dyDescent="0.25">
      <c r="A8258">
        <v>8257</v>
      </c>
      <c r="B8258">
        <v>0</v>
      </c>
      <c r="C8258">
        <v>7290.38</v>
      </c>
      <c r="D8258">
        <v>-34.940100000000001</v>
      </c>
      <c r="E8258">
        <v>7281.53</v>
      </c>
      <c r="F8258">
        <v>-154.893</v>
      </c>
      <c r="G8258">
        <v>7291.17</v>
      </c>
      <c r="H8258">
        <v>85.146299999999997</v>
      </c>
      <c r="I8258">
        <v>165.666</v>
      </c>
      <c r="J8258">
        <v>-27.457100000000001</v>
      </c>
      <c r="K8258">
        <v>150.637</v>
      </c>
      <c r="L8258">
        <v>-143.08000000000001</v>
      </c>
      <c r="M8258">
        <v>161.14699999999999</v>
      </c>
      <c r="N8258">
        <v>93.7286</v>
      </c>
      <c r="O8258">
        <v>7334.84</v>
      </c>
      <c r="P8258">
        <v>7329.31</v>
      </c>
      <c r="Q8258">
        <v>7335.79</v>
      </c>
      <c r="R8258">
        <f t="shared" si="768"/>
        <v>44.460000000000036</v>
      </c>
      <c r="S8258">
        <f t="shared" si="769"/>
        <v>47.780000000000655</v>
      </c>
      <c r="T8258">
        <f t="shared" si="770"/>
        <v>44.619999999999891</v>
      </c>
      <c r="U8258">
        <f t="shared" si="771"/>
        <v>0.60614819137159137</v>
      </c>
      <c r="V8258">
        <f t="shared" si="772"/>
        <v>0.65190311229843811</v>
      </c>
      <c r="W8258">
        <f t="shared" si="773"/>
        <v>0.60825078144276057</v>
      </c>
    </row>
    <row r="8259" spans="1:23" x14ac:dyDescent="0.25">
      <c r="A8259">
        <v>8258</v>
      </c>
      <c r="B8259">
        <v>0</v>
      </c>
      <c r="C8259">
        <v>7290.69</v>
      </c>
      <c r="D8259">
        <v>-34.933199999999999</v>
      </c>
      <c r="E8259">
        <v>7281.81</v>
      </c>
      <c r="F8259">
        <v>-154.887</v>
      </c>
      <c r="G8259">
        <v>7291.44</v>
      </c>
      <c r="H8259">
        <v>85.152199999999993</v>
      </c>
      <c r="I8259">
        <v>160.745</v>
      </c>
      <c r="J8259">
        <v>-26.2605</v>
      </c>
      <c r="K8259">
        <v>147.821</v>
      </c>
      <c r="L8259">
        <v>-142.215</v>
      </c>
      <c r="M8259">
        <v>155.989</v>
      </c>
      <c r="N8259">
        <v>95.091399999999993</v>
      </c>
      <c r="O8259">
        <v>7352.4</v>
      </c>
      <c r="P8259">
        <v>7348.37</v>
      </c>
      <c r="Q8259">
        <v>7352.29</v>
      </c>
      <c r="R8259">
        <f t="shared" ref="R8259:R8322" si="774">O8259-C8259</f>
        <v>61.710000000000036</v>
      </c>
      <c r="S8259">
        <f t="shared" ref="S8259:S8322" si="775">P8259-E8259</f>
        <v>66.559999999999491</v>
      </c>
      <c r="T8259">
        <f t="shared" ref="T8259:T8322" si="776">Q8259-G8259</f>
        <v>60.850000000000364</v>
      </c>
      <c r="U8259">
        <f t="shared" ref="U8259:U8322" si="777">R8259/O8259*100</f>
        <v>0.83931777378815131</v>
      </c>
      <c r="V8259">
        <f t="shared" ref="V8259:V8322" si="778">S8259/P8259*100</f>
        <v>0.90577910475383649</v>
      </c>
      <c r="W8259">
        <f t="shared" ref="W8259:W8322" si="779">T8259/Q8259*100</f>
        <v>0.82763329520462825</v>
      </c>
    </row>
    <row r="8260" spans="1:23" x14ac:dyDescent="0.25">
      <c r="A8260">
        <v>8259</v>
      </c>
      <c r="B8260">
        <v>0</v>
      </c>
      <c r="C8260">
        <v>7290.86</v>
      </c>
      <c r="D8260">
        <v>-34.929400000000001</v>
      </c>
      <c r="E8260">
        <v>7282.02</v>
      </c>
      <c r="F8260">
        <v>-154.88200000000001</v>
      </c>
      <c r="G8260">
        <v>7291.63</v>
      </c>
      <c r="H8260">
        <v>85.156599999999997</v>
      </c>
      <c r="I8260">
        <v>157.477</v>
      </c>
      <c r="J8260">
        <v>-25.392199999999999</v>
      </c>
      <c r="K8260">
        <v>146.77000000000001</v>
      </c>
      <c r="L8260">
        <v>-141.88300000000001</v>
      </c>
      <c r="M8260">
        <v>155.20599999999999</v>
      </c>
      <c r="N8260">
        <v>95.312100000000001</v>
      </c>
      <c r="O8260">
        <v>7362.93</v>
      </c>
      <c r="P8260">
        <v>7359.62</v>
      </c>
      <c r="Q8260">
        <v>7365.46</v>
      </c>
      <c r="R8260">
        <f t="shared" si="774"/>
        <v>72.070000000000618</v>
      </c>
      <c r="S8260">
        <f t="shared" si="775"/>
        <v>77.599999999999454</v>
      </c>
      <c r="T8260">
        <f t="shared" si="776"/>
        <v>73.829999999999927</v>
      </c>
      <c r="U8260">
        <f t="shared" si="777"/>
        <v>0.97882228949617356</v>
      </c>
      <c r="V8260">
        <f t="shared" si="778"/>
        <v>1.0544022653343441</v>
      </c>
      <c r="W8260">
        <f t="shared" si="779"/>
        <v>1.00238138554822</v>
      </c>
    </row>
    <row r="8261" spans="1:23" x14ac:dyDescent="0.25">
      <c r="A8261">
        <v>8260</v>
      </c>
      <c r="B8261">
        <v>0</v>
      </c>
      <c r="C8261">
        <v>7290.91</v>
      </c>
      <c r="D8261">
        <v>-34.9283</v>
      </c>
      <c r="E8261">
        <v>7282.14</v>
      </c>
      <c r="F8261">
        <v>-154.88</v>
      </c>
      <c r="G8261">
        <v>7291.7</v>
      </c>
      <c r="H8261">
        <v>85.158100000000005</v>
      </c>
      <c r="I8261">
        <v>156.357</v>
      </c>
      <c r="J8261">
        <v>-25.106200000000001</v>
      </c>
      <c r="K8261">
        <v>143.983</v>
      </c>
      <c r="L8261">
        <v>-140.94499999999999</v>
      </c>
      <c r="M8261">
        <v>151.887</v>
      </c>
      <c r="N8261">
        <v>96.259</v>
      </c>
      <c r="O8261">
        <v>7365.4</v>
      </c>
      <c r="P8261">
        <v>7364.83</v>
      </c>
      <c r="Q8261">
        <v>7372.05</v>
      </c>
      <c r="R8261">
        <f t="shared" si="774"/>
        <v>74.489999999999782</v>
      </c>
      <c r="S8261">
        <f t="shared" si="775"/>
        <v>82.6899999999996</v>
      </c>
      <c r="T8261">
        <f t="shared" si="776"/>
        <v>80.350000000000364</v>
      </c>
      <c r="U8261">
        <f t="shared" si="777"/>
        <v>1.0113503679365654</v>
      </c>
      <c r="V8261">
        <f t="shared" si="778"/>
        <v>1.1227686178771215</v>
      </c>
      <c r="W8261">
        <f t="shared" si="779"/>
        <v>1.0899274964223027</v>
      </c>
    </row>
    <row r="8262" spans="1:23" x14ac:dyDescent="0.25">
      <c r="A8262">
        <v>8261</v>
      </c>
      <c r="B8262">
        <v>0</v>
      </c>
      <c r="C8262">
        <v>7290.97</v>
      </c>
      <c r="D8262">
        <v>-34.926900000000003</v>
      </c>
      <c r="E8262">
        <v>7282.17</v>
      </c>
      <c r="F8262">
        <v>-154.87899999999999</v>
      </c>
      <c r="G8262">
        <v>7291.8</v>
      </c>
      <c r="H8262">
        <v>85.160300000000007</v>
      </c>
      <c r="I8262">
        <v>156.601</v>
      </c>
      <c r="J8262">
        <v>-25.176100000000002</v>
      </c>
      <c r="K8262">
        <v>144.44800000000001</v>
      </c>
      <c r="L8262">
        <v>-141.113</v>
      </c>
      <c r="M8262">
        <v>152.77000000000001</v>
      </c>
      <c r="N8262">
        <v>95.993300000000005</v>
      </c>
      <c r="O8262">
        <v>7371.27</v>
      </c>
      <c r="P8262">
        <v>7366.56</v>
      </c>
      <c r="Q8262">
        <v>7376.05</v>
      </c>
      <c r="R8262">
        <f t="shared" si="774"/>
        <v>80.300000000000182</v>
      </c>
      <c r="S8262">
        <f t="shared" si="775"/>
        <v>84.390000000000327</v>
      </c>
      <c r="T8262">
        <f t="shared" si="776"/>
        <v>84.25</v>
      </c>
      <c r="U8262">
        <f t="shared" si="777"/>
        <v>1.0893645192755139</v>
      </c>
      <c r="V8262">
        <f t="shared" si="778"/>
        <v>1.1455821984752763</v>
      </c>
      <c r="W8262">
        <f t="shared" si="779"/>
        <v>1.1422102615898755</v>
      </c>
    </row>
    <row r="8263" spans="1:23" x14ac:dyDescent="0.25">
      <c r="A8263">
        <v>8262</v>
      </c>
      <c r="B8263">
        <v>0</v>
      </c>
      <c r="C8263">
        <v>7290.87</v>
      </c>
      <c r="D8263">
        <v>-34.928899999999999</v>
      </c>
      <c r="E8263">
        <v>7282.1</v>
      </c>
      <c r="F8263">
        <v>-154.88</v>
      </c>
      <c r="G8263">
        <v>7291.67</v>
      </c>
      <c r="H8263">
        <v>85.157700000000006</v>
      </c>
      <c r="I8263">
        <v>163.99299999999999</v>
      </c>
      <c r="J8263">
        <v>-27.048999999999999</v>
      </c>
      <c r="K8263">
        <v>150.14099999999999</v>
      </c>
      <c r="L8263">
        <v>-142.93</v>
      </c>
      <c r="M8263">
        <v>161.065</v>
      </c>
      <c r="N8263">
        <v>93.752099999999999</v>
      </c>
      <c r="O8263">
        <v>7363.72</v>
      </c>
      <c r="P8263">
        <v>7362.33</v>
      </c>
      <c r="Q8263">
        <v>7369.98</v>
      </c>
      <c r="R8263">
        <f t="shared" si="774"/>
        <v>72.850000000000364</v>
      </c>
      <c r="S8263">
        <f t="shared" si="775"/>
        <v>80.229999999999563</v>
      </c>
      <c r="T8263">
        <f t="shared" si="776"/>
        <v>78.309999999999491</v>
      </c>
      <c r="U8263">
        <f t="shared" si="777"/>
        <v>0.98930975104974606</v>
      </c>
      <c r="V8263">
        <f t="shared" si="778"/>
        <v>1.0897365372103609</v>
      </c>
      <c r="W8263">
        <f t="shared" si="779"/>
        <v>1.0625537654104826</v>
      </c>
    </row>
    <row r="8264" spans="1:23" x14ac:dyDescent="0.25">
      <c r="A8264">
        <v>8263</v>
      </c>
      <c r="B8264">
        <v>0</v>
      </c>
      <c r="C8264">
        <v>7290.76</v>
      </c>
      <c r="D8264">
        <v>-34.931100000000001</v>
      </c>
      <c r="E8264">
        <v>7281.93</v>
      </c>
      <c r="F8264">
        <v>-154.88399999999999</v>
      </c>
      <c r="G8264">
        <v>7291.57</v>
      </c>
      <c r="H8264">
        <v>85.155699999999996</v>
      </c>
      <c r="I8264">
        <v>173.14099999999999</v>
      </c>
      <c r="J8264">
        <v>-29.074000000000002</v>
      </c>
      <c r="K8264">
        <v>159.41399999999999</v>
      </c>
      <c r="L8264">
        <v>-145.52500000000001</v>
      </c>
      <c r="M8264">
        <v>170.98400000000001</v>
      </c>
      <c r="N8264">
        <v>91.453999999999994</v>
      </c>
      <c r="O8264">
        <v>7359.05</v>
      </c>
      <c r="P8264">
        <v>7353.28</v>
      </c>
      <c r="Q8264">
        <v>7361.23</v>
      </c>
      <c r="R8264">
        <f t="shared" si="774"/>
        <v>68.289999999999964</v>
      </c>
      <c r="S8264">
        <f t="shared" si="775"/>
        <v>71.349999999999454</v>
      </c>
      <c r="T8264">
        <f t="shared" si="776"/>
        <v>69.659999999999854</v>
      </c>
      <c r="U8264">
        <f t="shared" si="777"/>
        <v>0.92797303999836889</v>
      </c>
      <c r="V8264">
        <f t="shared" si="778"/>
        <v>0.97031528787152754</v>
      </c>
      <c r="W8264">
        <f t="shared" si="779"/>
        <v>0.94630924451484144</v>
      </c>
    </row>
    <row r="8265" spans="1:23" x14ac:dyDescent="0.25">
      <c r="A8265">
        <v>8264</v>
      </c>
      <c r="B8265">
        <v>0</v>
      </c>
      <c r="C8265">
        <v>7290.64</v>
      </c>
      <c r="D8265">
        <v>-34.933799999999998</v>
      </c>
      <c r="E8265">
        <v>7281.94</v>
      </c>
      <c r="F8265">
        <v>-154.88300000000001</v>
      </c>
      <c r="G8265">
        <v>7291.47</v>
      </c>
      <c r="H8265">
        <v>85.153499999999994</v>
      </c>
      <c r="I8265">
        <v>179.47399999999999</v>
      </c>
      <c r="J8265">
        <v>-30.346</v>
      </c>
      <c r="K8265">
        <v>164.33199999999999</v>
      </c>
      <c r="L8265">
        <v>-146.74299999999999</v>
      </c>
      <c r="M8265">
        <v>175.59700000000001</v>
      </c>
      <c r="N8265">
        <v>90.494200000000006</v>
      </c>
      <c r="O8265">
        <v>7349.38</v>
      </c>
      <c r="P8265">
        <v>7350.51</v>
      </c>
      <c r="Q8265">
        <v>7360.79</v>
      </c>
      <c r="R8265">
        <f t="shared" si="774"/>
        <v>58.739999999999782</v>
      </c>
      <c r="S8265">
        <f t="shared" si="775"/>
        <v>68.570000000000618</v>
      </c>
      <c r="T8265">
        <f t="shared" si="776"/>
        <v>69.319999999999709</v>
      </c>
      <c r="U8265">
        <f t="shared" si="777"/>
        <v>0.79925109328949895</v>
      </c>
      <c r="V8265">
        <f t="shared" si="778"/>
        <v>0.93286044097621279</v>
      </c>
      <c r="W8265">
        <f t="shared" si="779"/>
        <v>0.94174674185786722</v>
      </c>
    </row>
    <row r="8266" spans="1:23" x14ac:dyDescent="0.25">
      <c r="A8266">
        <v>8265</v>
      </c>
      <c r="B8266">
        <v>0</v>
      </c>
      <c r="C8266">
        <v>7290.52</v>
      </c>
      <c r="D8266">
        <v>-34.936399999999999</v>
      </c>
      <c r="E8266">
        <v>7281.74</v>
      </c>
      <c r="F8266">
        <v>-154.88800000000001</v>
      </c>
      <c r="G8266">
        <v>7291.29</v>
      </c>
      <c r="H8266">
        <v>85.149600000000007</v>
      </c>
      <c r="I8266">
        <v>184.46299999999999</v>
      </c>
      <c r="J8266">
        <v>-31.295300000000001</v>
      </c>
      <c r="K8266">
        <v>168.76300000000001</v>
      </c>
      <c r="L8266">
        <v>-147.78899999999999</v>
      </c>
      <c r="M8266">
        <v>179.07900000000001</v>
      </c>
      <c r="N8266">
        <v>89.795599999999993</v>
      </c>
      <c r="O8266">
        <v>7341.28</v>
      </c>
      <c r="P8266">
        <v>7341.16</v>
      </c>
      <c r="Q8266">
        <v>7347.46</v>
      </c>
      <c r="R8266">
        <f t="shared" si="774"/>
        <v>50.759999999999309</v>
      </c>
      <c r="S8266">
        <f t="shared" si="775"/>
        <v>59.420000000000073</v>
      </c>
      <c r="T8266">
        <f t="shared" si="776"/>
        <v>56.170000000000073</v>
      </c>
      <c r="U8266">
        <f t="shared" si="777"/>
        <v>0.69143255672034454</v>
      </c>
      <c r="V8266">
        <f t="shared" si="778"/>
        <v>0.80940886726348538</v>
      </c>
      <c r="W8266">
        <f t="shared" si="779"/>
        <v>0.76448187536917622</v>
      </c>
    </row>
    <row r="8267" spans="1:23" x14ac:dyDescent="0.25">
      <c r="A8267">
        <v>8266</v>
      </c>
      <c r="B8267">
        <v>0</v>
      </c>
      <c r="C8267">
        <v>7290.31</v>
      </c>
      <c r="D8267">
        <v>-34.941099999999999</v>
      </c>
      <c r="E8267">
        <v>7281.58</v>
      </c>
      <c r="F8267">
        <v>-154.892</v>
      </c>
      <c r="G8267">
        <v>7291.15</v>
      </c>
      <c r="H8267">
        <v>85.146299999999997</v>
      </c>
      <c r="I8267">
        <v>183.84800000000001</v>
      </c>
      <c r="J8267">
        <v>-31.189699999999998</v>
      </c>
      <c r="K8267">
        <v>167.65100000000001</v>
      </c>
      <c r="L8267">
        <v>-147.54400000000001</v>
      </c>
      <c r="M8267">
        <v>180.023</v>
      </c>
      <c r="N8267">
        <v>89.597099999999998</v>
      </c>
      <c r="O8267">
        <v>7330.18</v>
      </c>
      <c r="P8267">
        <v>7328.88</v>
      </c>
      <c r="Q8267">
        <v>7339.2</v>
      </c>
      <c r="R8267">
        <f t="shared" si="774"/>
        <v>39.869999999999891</v>
      </c>
      <c r="S8267">
        <f t="shared" si="775"/>
        <v>47.300000000000182</v>
      </c>
      <c r="T8267">
        <f t="shared" si="776"/>
        <v>48.050000000000182</v>
      </c>
      <c r="U8267">
        <f t="shared" si="777"/>
        <v>0.54391570193364813</v>
      </c>
      <c r="V8267">
        <f t="shared" si="778"/>
        <v>0.64539192891683561</v>
      </c>
      <c r="W8267">
        <f t="shared" si="779"/>
        <v>0.65470350991933979</v>
      </c>
    </row>
    <row r="8268" spans="1:23" x14ac:dyDescent="0.25">
      <c r="A8268">
        <v>8267</v>
      </c>
      <c r="B8268">
        <v>0</v>
      </c>
      <c r="C8268">
        <v>7290.05</v>
      </c>
      <c r="D8268">
        <v>-34.946800000000003</v>
      </c>
      <c r="E8268">
        <v>7281.29</v>
      </c>
      <c r="F8268">
        <v>-154.898</v>
      </c>
      <c r="G8268">
        <v>7290.84</v>
      </c>
      <c r="H8268">
        <v>85.139499999999998</v>
      </c>
      <c r="I8268">
        <v>194.2</v>
      </c>
      <c r="J8268">
        <v>-32.946800000000003</v>
      </c>
      <c r="K8268">
        <v>175.726</v>
      </c>
      <c r="L8268">
        <v>-149.27799999999999</v>
      </c>
      <c r="M8268">
        <v>189.59100000000001</v>
      </c>
      <c r="N8268">
        <v>87.879199999999997</v>
      </c>
      <c r="O8268">
        <v>7312.39</v>
      </c>
      <c r="P8268">
        <v>7312.61</v>
      </c>
      <c r="Q8268">
        <v>7319.79</v>
      </c>
      <c r="R8268">
        <f t="shared" si="774"/>
        <v>22.340000000000146</v>
      </c>
      <c r="S8268">
        <f t="shared" si="775"/>
        <v>31.319999999999709</v>
      </c>
      <c r="T8268">
        <f t="shared" si="776"/>
        <v>28.949999999999818</v>
      </c>
      <c r="U8268">
        <f t="shared" si="777"/>
        <v>0.30550886919324799</v>
      </c>
      <c r="V8268">
        <f t="shared" si="778"/>
        <v>0.42830124948547388</v>
      </c>
      <c r="W8268">
        <f t="shared" si="779"/>
        <v>0.39550314968052108</v>
      </c>
    </row>
    <row r="8269" spans="1:23" x14ac:dyDescent="0.25">
      <c r="A8269">
        <v>8268</v>
      </c>
      <c r="B8269">
        <v>0</v>
      </c>
      <c r="C8269">
        <v>7289.8</v>
      </c>
      <c r="D8269">
        <v>-34.952500000000001</v>
      </c>
      <c r="E8269">
        <v>7280.94</v>
      </c>
      <c r="F8269">
        <v>-154.90600000000001</v>
      </c>
      <c r="G8269">
        <v>7290.45</v>
      </c>
      <c r="H8269">
        <v>85.130499999999998</v>
      </c>
      <c r="I8269">
        <v>193.93100000000001</v>
      </c>
      <c r="J8269">
        <v>-32.914700000000003</v>
      </c>
      <c r="K8269">
        <v>175.43</v>
      </c>
      <c r="L8269">
        <v>-149.23099999999999</v>
      </c>
      <c r="M8269">
        <v>190.173</v>
      </c>
      <c r="N8269">
        <v>87.7654</v>
      </c>
      <c r="O8269">
        <v>7292.05</v>
      </c>
      <c r="P8269">
        <v>7295.74</v>
      </c>
      <c r="Q8269">
        <v>7293.21</v>
      </c>
      <c r="R8269">
        <f t="shared" si="774"/>
        <v>2.25</v>
      </c>
      <c r="S8269">
        <f t="shared" si="775"/>
        <v>14.800000000000182</v>
      </c>
      <c r="T8269">
        <f t="shared" si="776"/>
        <v>2.7600000000002183</v>
      </c>
      <c r="U8269">
        <f t="shared" si="777"/>
        <v>3.0855520738338325E-2</v>
      </c>
      <c r="V8269">
        <f t="shared" si="778"/>
        <v>0.20285810623734102</v>
      </c>
      <c r="W8269">
        <f t="shared" si="779"/>
        <v>3.7843418741544781E-2</v>
      </c>
    </row>
    <row r="8270" spans="1:23" x14ac:dyDescent="0.25">
      <c r="A8270">
        <v>8269</v>
      </c>
      <c r="B8270">
        <v>0</v>
      </c>
      <c r="C8270">
        <v>7289.44</v>
      </c>
      <c r="D8270">
        <v>-34.960599999999999</v>
      </c>
      <c r="E8270">
        <v>7280.65</v>
      </c>
      <c r="F8270">
        <v>-154.91300000000001</v>
      </c>
      <c r="G8270">
        <v>7290.21</v>
      </c>
      <c r="H8270">
        <v>85.125200000000007</v>
      </c>
      <c r="I8270">
        <v>199.244</v>
      </c>
      <c r="J8270">
        <v>-33.767200000000003</v>
      </c>
      <c r="K8270">
        <v>176.29499999999999</v>
      </c>
      <c r="L8270">
        <v>-149.404</v>
      </c>
      <c r="M8270">
        <v>193.13</v>
      </c>
      <c r="N8270">
        <v>87.260499999999993</v>
      </c>
      <c r="O8270">
        <v>7272.98</v>
      </c>
      <c r="P8270">
        <v>7272.35</v>
      </c>
      <c r="Q8270">
        <v>7277.42</v>
      </c>
      <c r="R8270">
        <f t="shared" si="774"/>
        <v>-16.460000000000036</v>
      </c>
      <c r="S8270">
        <f t="shared" si="775"/>
        <v>-8.2999999999992724</v>
      </c>
      <c r="T8270">
        <f t="shared" si="776"/>
        <v>-12.789999999999964</v>
      </c>
      <c r="U8270">
        <f t="shared" si="777"/>
        <v>-0.2263171354795426</v>
      </c>
      <c r="V8270">
        <f t="shared" si="778"/>
        <v>-0.11413092054149308</v>
      </c>
      <c r="W8270">
        <f t="shared" si="779"/>
        <v>-0.17574909789458301</v>
      </c>
    </row>
    <row r="8271" spans="1:23" x14ac:dyDescent="0.25">
      <c r="A8271">
        <v>8270</v>
      </c>
      <c r="B8271">
        <v>0</v>
      </c>
      <c r="C8271">
        <v>7289.24</v>
      </c>
      <c r="D8271">
        <v>-34.965400000000002</v>
      </c>
      <c r="E8271">
        <v>7280.4</v>
      </c>
      <c r="F8271">
        <v>-154.91900000000001</v>
      </c>
      <c r="G8271">
        <v>7289.98</v>
      </c>
      <c r="H8271">
        <v>85.119799999999998</v>
      </c>
      <c r="I8271">
        <v>195.94399999999999</v>
      </c>
      <c r="J8271">
        <v>-33.279800000000002</v>
      </c>
      <c r="K8271">
        <v>173.386</v>
      </c>
      <c r="L8271">
        <v>-148.822</v>
      </c>
      <c r="M8271">
        <v>190.255</v>
      </c>
      <c r="N8271">
        <v>87.718500000000006</v>
      </c>
      <c r="O8271">
        <v>7258.83</v>
      </c>
      <c r="P8271">
        <v>7257.8</v>
      </c>
      <c r="Q8271">
        <v>7260.86</v>
      </c>
      <c r="R8271">
        <f t="shared" si="774"/>
        <v>-30.409999999999854</v>
      </c>
      <c r="S8271">
        <f t="shared" si="775"/>
        <v>-22.599999999999454</v>
      </c>
      <c r="T8271">
        <f t="shared" si="776"/>
        <v>-29.119999999999891</v>
      </c>
      <c r="U8271">
        <f t="shared" si="777"/>
        <v>-0.41893803822378894</v>
      </c>
      <c r="V8271">
        <f t="shared" si="778"/>
        <v>-0.31138912618147996</v>
      </c>
      <c r="W8271">
        <f t="shared" si="779"/>
        <v>-0.40105442055073215</v>
      </c>
    </row>
    <row r="8272" spans="1:23" x14ac:dyDescent="0.25">
      <c r="A8272">
        <v>8271</v>
      </c>
      <c r="B8272">
        <v>0</v>
      </c>
      <c r="C8272">
        <v>7289.05</v>
      </c>
      <c r="D8272">
        <v>-34.97</v>
      </c>
      <c r="E8272">
        <v>7280.28</v>
      </c>
      <c r="F8272">
        <v>-154.922</v>
      </c>
      <c r="G8272">
        <v>7289.72</v>
      </c>
      <c r="H8272">
        <v>85.113699999999994</v>
      </c>
      <c r="I8272">
        <v>186.3</v>
      </c>
      <c r="J8272">
        <v>-31.696300000000001</v>
      </c>
      <c r="K8272">
        <v>164.59</v>
      </c>
      <c r="L8272">
        <v>-146.86199999999999</v>
      </c>
      <c r="M8272">
        <v>182.53899999999999</v>
      </c>
      <c r="N8272">
        <v>89.053899999999999</v>
      </c>
      <c r="O8272">
        <v>7241.57</v>
      </c>
      <c r="P8272">
        <v>7248.96</v>
      </c>
      <c r="Q8272">
        <v>7248.36</v>
      </c>
      <c r="R8272">
        <f t="shared" si="774"/>
        <v>-47.480000000000473</v>
      </c>
      <c r="S8272">
        <f t="shared" si="775"/>
        <v>-31.319999999999709</v>
      </c>
      <c r="T8272">
        <f t="shared" si="776"/>
        <v>-41.360000000000582</v>
      </c>
      <c r="U8272">
        <f t="shared" si="777"/>
        <v>-0.65565892479117749</v>
      </c>
      <c r="V8272">
        <f t="shared" si="778"/>
        <v>-0.43206197854588396</v>
      </c>
      <c r="W8272">
        <f t="shared" si="779"/>
        <v>-0.57061183495301815</v>
      </c>
    </row>
    <row r="8273" spans="1:23" x14ac:dyDescent="0.25">
      <c r="A8273">
        <v>8272</v>
      </c>
      <c r="B8273">
        <v>0</v>
      </c>
      <c r="C8273">
        <v>7288.87</v>
      </c>
      <c r="D8273">
        <v>-34.9739</v>
      </c>
      <c r="E8273">
        <v>7280.1</v>
      </c>
      <c r="F8273">
        <v>-154.92599999999999</v>
      </c>
      <c r="G8273">
        <v>7289.54</v>
      </c>
      <c r="H8273">
        <v>85.1096</v>
      </c>
      <c r="I8273">
        <v>190.637</v>
      </c>
      <c r="J8273">
        <v>-32.446899999999999</v>
      </c>
      <c r="K8273">
        <v>167.44499999999999</v>
      </c>
      <c r="L8273">
        <v>-147.52699999999999</v>
      </c>
      <c r="M8273">
        <v>183.97499999999999</v>
      </c>
      <c r="N8273">
        <v>88.796199999999999</v>
      </c>
      <c r="O8273">
        <v>7229.44</v>
      </c>
      <c r="P8273">
        <v>7237.12</v>
      </c>
      <c r="Q8273">
        <v>7236.29</v>
      </c>
      <c r="R8273">
        <f t="shared" si="774"/>
        <v>-59.430000000000291</v>
      </c>
      <c r="S8273">
        <f t="shared" si="775"/>
        <v>-42.980000000000473</v>
      </c>
      <c r="T8273">
        <f t="shared" si="776"/>
        <v>-53.25</v>
      </c>
      <c r="U8273">
        <f t="shared" si="777"/>
        <v>-0.8220553735835735</v>
      </c>
      <c r="V8273">
        <f t="shared" si="778"/>
        <v>-0.5938826494517222</v>
      </c>
      <c r="W8273">
        <f t="shared" si="779"/>
        <v>-0.73587432233920969</v>
      </c>
    </row>
    <row r="8274" spans="1:23" x14ac:dyDescent="0.25">
      <c r="A8274">
        <v>8273</v>
      </c>
      <c r="B8274">
        <v>0</v>
      </c>
      <c r="C8274">
        <v>7288.91</v>
      </c>
      <c r="D8274">
        <v>-34.973100000000002</v>
      </c>
      <c r="E8274">
        <v>7280.02</v>
      </c>
      <c r="F8274">
        <v>-154.928</v>
      </c>
      <c r="G8274">
        <v>7289.52</v>
      </c>
      <c r="H8274">
        <v>85.108999999999995</v>
      </c>
      <c r="I8274">
        <v>186.346</v>
      </c>
      <c r="J8274">
        <v>-31.706299999999999</v>
      </c>
      <c r="K8274">
        <v>164.78399999999999</v>
      </c>
      <c r="L8274">
        <v>-146.90700000000001</v>
      </c>
      <c r="M8274">
        <v>180.548</v>
      </c>
      <c r="N8274">
        <v>89.436000000000007</v>
      </c>
      <c r="O8274">
        <v>7231.57</v>
      </c>
      <c r="P8274">
        <v>7236.19</v>
      </c>
      <c r="Q8274">
        <v>7230.55</v>
      </c>
      <c r="R8274">
        <f t="shared" si="774"/>
        <v>-57.340000000000146</v>
      </c>
      <c r="S8274">
        <f t="shared" si="775"/>
        <v>-43.830000000000837</v>
      </c>
      <c r="T8274">
        <f t="shared" si="776"/>
        <v>-58.970000000000255</v>
      </c>
      <c r="U8274">
        <f t="shared" si="777"/>
        <v>-0.79291218919266704</v>
      </c>
      <c r="V8274">
        <f t="shared" si="778"/>
        <v>-0.60570548866186269</v>
      </c>
      <c r="W8274">
        <f t="shared" si="779"/>
        <v>-0.81556728049733773</v>
      </c>
    </row>
    <row r="8275" spans="1:23" x14ac:dyDescent="0.25">
      <c r="A8275">
        <v>8274</v>
      </c>
      <c r="B8275">
        <v>0</v>
      </c>
      <c r="C8275">
        <v>7288.88</v>
      </c>
      <c r="D8275">
        <v>-34.9741</v>
      </c>
      <c r="E8275">
        <v>7280.02</v>
      </c>
      <c r="F8275">
        <v>-154.928</v>
      </c>
      <c r="G8275">
        <v>7289.55</v>
      </c>
      <c r="H8275">
        <v>85.1096</v>
      </c>
      <c r="I8275">
        <v>184.56899999999999</v>
      </c>
      <c r="J8275">
        <v>-31.350200000000001</v>
      </c>
      <c r="K8275">
        <v>166.702</v>
      </c>
      <c r="L8275">
        <v>-147.35400000000001</v>
      </c>
      <c r="M8275">
        <v>182.297</v>
      </c>
      <c r="N8275">
        <v>89.123999999999995</v>
      </c>
      <c r="O8275">
        <v>7231.22</v>
      </c>
      <c r="P8275">
        <v>7233.53</v>
      </c>
      <c r="Q8275">
        <v>7232.56</v>
      </c>
      <c r="R8275">
        <f t="shared" si="774"/>
        <v>-57.659999999999854</v>
      </c>
      <c r="S8275">
        <f t="shared" si="775"/>
        <v>-46.490000000000691</v>
      </c>
      <c r="T8275">
        <f t="shared" si="776"/>
        <v>-56.989999999999782</v>
      </c>
      <c r="U8275">
        <f t="shared" si="777"/>
        <v>-0.79737582316676647</v>
      </c>
      <c r="V8275">
        <f t="shared" si="778"/>
        <v>-0.64270141963883054</v>
      </c>
      <c r="W8275">
        <f t="shared" si="779"/>
        <v>-0.78796442753326312</v>
      </c>
    </row>
    <row r="8276" spans="1:23" x14ac:dyDescent="0.25">
      <c r="A8276">
        <v>8275</v>
      </c>
      <c r="B8276">
        <v>0</v>
      </c>
      <c r="C8276">
        <v>7288.98</v>
      </c>
      <c r="D8276">
        <v>-34.971400000000003</v>
      </c>
      <c r="E8276">
        <v>7280.1</v>
      </c>
      <c r="F8276">
        <v>-154.92500000000001</v>
      </c>
      <c r="G8276">
        <v>7289.66</v>
      </c>
      <c r="H8276">
        <v>85.112399999999994</v>
      </c>
      <c r="I8276">
        <v>193.268</v>
      </c>
      <c r="J8276">
        <v>-32.815399999999997</v>
      </c>
      <c r="K8276">
        <v>173.858</v>
      </c>
      <c r="L8276">
        <v>-148.91</v>
      </c>
      <c r="M8276">
        <v>189.714</v>
      </c>
      <c r="N8276">
        <v>87.83</v>
      </c>
      <c r="O8276">
        <v>7239.45</v>
      </c>
      <c r="P8276">
        <v>7239.88</v>
      </c>
      <c r="Q8276">
        <v>7239.11</v>
      </c>
      <c r="R8276">
        <f t="shared" si="774"/>
        <v>-49.529999999999745</v>
      </c>
      <c r="S8276">
        <f t="shared" si="775"/>
        <v>-40.220000000000255</v>
      </c>
      <c r="T8276">
        <f t="shared" si="776"/>
        <v>-50.550000000000182</v>
      </c>
      <c r="U8276">
        <f t="shared" si="777"/>
        <v>-0.6841679961875522</v>
      </c>
      <c r="V8276">
        <f t="shared" si="778"/>
        <v>-0.55553406962546692</v>
      </c>
      <c r="W8276">
        <f t="shared" si="779"/>
        <v>-0.69829025943797218</v>
      </c>
    </row>
    <row r="8277" spans="1:23" x14ac:dyDescent="0.25">
      <c r="A8277">
        <v>8276</v>
      </c>
      <c r="B8277">
        <v>0</v>
      </c>
      <c r="C8277">
        <v>7289.12</v>
      </c>
      <c r="D8277">
        <v>-34.968600000000002</v>
      </c>
      <c r="E8277">
        <v>7280.15</v>
      </c>
      <c r="F8277">
        <v>-154.92500000000001</v>
      </c>
      <c r="G8277">
        <v>7289.83</v>
      </c>
      <c r="H8277">
        <v>85.115899999999996</v>
      </c>
      <c r="I8277">
        <v>182.02500000000001</v>
      </c>
      <c r="J8277">
        <v>-30.894300000000001</v>
      </c>
      <c r="K8277">
        <v>163.96799999999999</v>
      </c>
      <c r="L8277">
        <v>-146.70500000000001</v>
      </c>
      <c r="M8277">
        <v>177.999</v>
      </c>
      <c r="N8277">
        <v>89.9499</v>
      </c>
      <c r="O8277">
        <v>7251.54</v>
      </c>
      <c r="P8277">
        <v>7244.67</v>
      </c>
      <c r="Q8277">
        <v>7245.01</v>
      </c>
      <c r="R8277">
        <f t="shared" si="774"/>
        <v>-37.579999999999927</v>
      </c>
      <c r="S8277">
        <f t="shared" si="775"/>
        <v>-35.479999999999563</v>
      </c>
      <c r="T8277">
        <f t="shared" si="776"/>
        <v>-44.819999999999709</v>
      </c>
      <c r="U8277">
        <f t="shared" si="777"/>
        <v>-0.5182347473777974</v>
      </c>
      <c r="V8277">
        <f t="shared" si="778"/>
        <v>-0.48973935320724843</v>
      </c>
      <c r="W8277">
        <f t="shared" si="779"/>
        <v>-0.61863268649732306</v>
      </c>
    </row>
    <row r="8278" spans="1:23" x14ac:dyDescent="0.25">
      <c r="A8278">
        <v>8277</v>
      </c>
      <c r="B8278">
        <v>0</v>
      </c>
      <c r="C8278">
        <v>7288.99</v>
      </c>
      <c r="D8278">
        <v>-34.971299999999999</v>
      </c>
      <c r="E8278">
        <v>7280.14</v>
      </c>
      <c r="F8278">
        <v>-154.92500000000001</v>
      </c>
      <c r="G8278">
        <v>7289.76</v>
      </c>
      <c r="H8278">
        <v>85.114500000000007</v>
      </c>
      <c r="I8278">
        <v>190.64</v>
      </c>
      <c r="J8278">
        <v>-32.415300000000002</v>
      </c>
      <c r="K8278">
        <v>172.191</v>
      </c>
      <c r="L8278">
        <v>-148.57499999999999</v>
      </c>
      <c r="M8278">
        <v>183.47</v>
      </c>
      <c r="N8278">
        <v>88.927999999999997</v>
      </c>
      <c r="O8278">
        <v>7243.31</v>
      </c>
      <c r="P8278">
        <v>7239.87</v>
      </c>
      <c r="Q8278">
        <v>7244.73</v>
      </c>
      <c r="R8278">
        <f t="shared" si="774"/>
        <v>-45.679999999999382</v>
      </c>
      <c r="S8278">
        <f t="shared" si="775"/>
        <v>-40.270000000000437</v>
      </c>
      <c r="T8278">
        <f t="shared" si="776"/>
        <v>-45.030000000000655</v>
      </c>
      <c r="U8278">
        <f t="shared" si="777"/>
        <v>-0.6306509040756143</v>
      </c>
      <c r="V8278">
        <f t="shared" si="778"/>
        <v>-0.55622545708694271</v>
      </c>
      <c r="W8278">
        <f t="shared" si="779"/>
        <v>-0.6215552546471802</v>
      </c>
    </row>
    <row r="8279" spans="1:23" x14ac:dyDescent="0.25">
      <c r="A8279">
        <v>8278</v>
      </c>
      <c r="B8279">
        <v>0</v>
      </c>
      <c r="C8279">
        <v>7289.19</v>
      </c>
      <c r="D8279">
        <v>-34.966900000000003</v>
      </c>
      <c r="E8279">
        <v>7280.35</v>
      </c>
      <c r="F8279">
        <v>-154.91999999999999</v>
      </c>
      <c r="G8279">
        <v>7289.94</v>
      </c>
      <c r="H8279">
        <v>85.118700000000004</v>
      </c>
      <c r="I8279">
        <v>187.13200000000001</v>
      </c>
      <c r="J8279">
        <v>-31.7925</v>
      </c>
      <c r="K8279">
        <v>168.18100000000001</v>
      </c>
      <c r="L8279">
        <v>-147.672</v>
      </c>
      <c r="M8279">
        <v>182.922</v>
      </c>
      <c r="N8279">
        <v>89.028000000000006</v>
      </c>
      <c r="O8279">
        <v>7255.7</v>
      </c>
      <c r="P8279">
        <v>7253.74</v>
      </c>
      <c r="Q8279">
        <v>7258.07</v>
      </c>
      <c r="R8279">
        <f t="shared" si="774"/>
        <v>-33.489999999999782</v>
      </c>
      <c r="S8279">
        <f t="shared" si="775"/>
        <v>-26.610000000000582</v>
      </c>
      <c r="T8279">
        <f t="shared" si="776"/>
        <v>-31.869999999999891</v>
      </c>
      <c r="U8279">
        <f t="shared" si="777"/>
        <v>-0.46156814642280941</v>
      </c>
      <c r="V8279">
        <f t="shared" si="778"/>
        <v>-0.3668452412135062</v>
      </c>
      <c r="W8279">
        <f t="shared" si="779"/>
        <v>-0.43909744601526152</v>
      </c>
    </row>
    <row r="8280" spans="1:23" x14ac:dyDescent="0.25">
      <c r="A8280">
        <v>8279</v>
      </c>
      <c r="B8280">
        <v>0</v>
      </c>
      <c r="C8280">
        <v>7289.66</v>
      </c>
      <c r="D8280">
        <v>-34.956400000000002</v>
      </c>
      <c r="E8280">
        <v>7280.82</v>
      </c>
      <c r="F8280">
        <v>-154.90899999999999</v>
      </c>
      <c r="G8280">
        <v>7290.4</v>
      </c>
      <c r="H8280">
        <v>85.128799999999998</v>
      </c>
      <c r="I8280">
        <v>175.93700000000001</v>
      </c>
      <c r="J8280">
        <v>-29.693999999999999</v>
      </c>
      <c r="K8280">
        <v>158.87700000000001</v>
      </c>
      <c r="L8280">
        <v>-145.405</v>
      </c>
      <c r="M8280">
        <v>172.69499999999999</v>
      </c>
      <c r="N8280">
        <v>91.045500000000004</v>
      </c>
      <c r="O8280">
        <v>7285.8</v>
      </c>
      <c r="P8280">
        <v>7284.96</v>
      </c>
      <c r="Q8280">
        <v>7288.35</v>
      </c>
      <c r="R8280">
        <f t="shared" si="774"/>
        <v>-3.8599999999996726</v>
      </c>
      <c r="S8280">
        <f t="shared" si="775"/>
        <v>4.1400000000003274</v>
      </c>
      <c r="T8280">
        <f t="shared" si="776"/>
        <v>-2.0499999999992724</v>
      </c>
      <c r="U8280">
        <f t="shared" si="777"/>
        <v>-5.2979768865459832E-2</v>
      </c>
      <c r="V8280">
        <f t="shared" si="778"/>
        <v>5.6829412927460514E-2</v>
      </c>
      <c r="W8280">
        <f t="shared" si="779"/>
        <v>-2.8127079517301892E-2</v>
      </c>
    </row>
    <row r="8281" spans="1:23" x14ac:dyDescent="0.25">
      <c r="A8281">
        <v>8280</v>
      </c>
      <c r="B8281">
        <v>0</v>
      </c>
      <c r="C8281">
        <v>7290</v>
      </c>
      <c r="D8281">
        <v>-34.948900000000002</v>
      </c>
      <c r="E8281">
        <v>7281.19</v>
      </c>
      <c r="F8281">
        <v>-154.90100000000001</v>
      </c>
      <c r="G8281">
        <v>7290.79</v>
      </c>
      <c r="H8281">
        <v>85.137500000000003</v>
      </c>
      <c r="I8281">
        <v>167.58799999999999</v>
      </c>
      <c r="J8281">
        <v>-27.912500000000001</v>
      </c>
      <c r="K8281">
        <v>152.697</v>
      </c>
      <c r="L8281">
        <v>-143.708</v>
      </c>
      <c r="M8281">
        <v>164.24199999999999</v>
      </c>
      <c r="N8281">
        <v>92.950599999999994</v>
      </c>
      <c r="O8281">
        <v>7309.45</v>
      </c>
      <c r="P8281">
        <v>7306.55</v>
      </c>
      <c r="Q8281">
        <v>7313.6</v>
      </c>
      <c r="R8281">
        <f t="shared" si="774"/>
        <v>19.449999999999818</v>
      </c>
      <c r="S8281">
        <f t="shared" si="775"/>
        <v>25.360000000000582</v>
      </c>
      <c r="T8281">
        <f t="shared" si="776"/>
        <v>22.8100000000004</v>
      </c>
      <c r="U8281">
        <f t="shared" si="777"/>
        <v>0.26609389215330587</v>
      </c>
      <c r="V8281">
        <f t="shared" si="778"/>
        <v>0.34708583394352444</v>
      </c>
      <c r="W8281">
        <f t="shared" si="779"/>
        <v>0.31188470794137496</v>
      </c>
    </row>
    <row r="8282" spans="1:23" x14ac:dyDescent="0.25">
      <c r="A8282">
        <v>8281</v>
      </c>
      <c r="B8282">
        <v>0</v>
      </c>
      <c r="C8282">
        <v>7290.26</v>
      </c>
      <c r="D8282">
        <v>-34.942799999999998</v>
      </c>
      <c r="E8282">
        <v>7281.48</v>
      </c>
      <c r="F8282">
        <v>-154.89400000000001</v>
      </c>
      <c r="G8282">
        <v>7291.05</v>
      </c>
      <c r="H8282">
        <v>85.143299999999996</v>
      </c>
      <c r="I8282">
        <v>167.971</v>
      </c>
      <c r="J8282">
        <v>-27.9999</v>
      </c>
      <c r="K8282">
        <v>152.46700000000001</v>
      </c>
      <c r="L8282">
        <v>-143.626</v>
      </c>
      <c r="M8282">
        <v>161.95099999999999</v>
      </c>
      <c r="N8282">
        <v>93.528199999999998</v>
      </c>
      <c r="O8282">
        <v>7325.29</v>
      </c>
      <c r="P8282">
        <v>7324.77</v>
      </c>
      <c r="Q8282">
        <v>7331.23</v>
      </c>
      <c r="R8282">
        <f t="shared" si="774"/>
        <v>35.029999999999745</v>
      </c>
      <c r="S8282">
        <f t="shared" si="775"/>
        <v>43.290000000000873</v>
      </c>
      <c r="T8282">
        <f t="shared" si="776"/>
        <v>40.179999999999382</v>
      </c>
      <c r="U8282">
        <f t="shared" si="777"/>
        <v>0.47820632357216908</v>
      </c>
      <c r="V8282">
        <f t="shared" si="778"/>
        <v>0.59100831834993961</v>
      </c>
      <c r="W8282">
        <f t="shared" si="779"/>
        <v>0.54806628628483056</v>
      </c>
    </row>
    <row r="8283" spans="1:23" x14ac:dyDescent="0.25">
      <c r="A8283">
        <v>8282</v>
      </c>
      <c r="B8283">
        <v>0</v>
      </c>
      <c r="C8283">
        <v>7290.54</v>
      </c>
      <c r="D8283">
        <v>-34.936599999999999</v>
      </c>
      <c r="E8283">
        <v>7281.73</v>
      </c>
      <c r="F8283">
        <v>-154.88900000000001</v>
      </c>
      <c r="G8283">
        <v>7291.38</v>
      </c>
      <c r="H8283">
        <v>85.150700000000001</v>
      </c>
      <c r="I8283">
        <v>160.42500000000001</v>
      </c>
      <c r="J8283">
        <v>-26.194400000000002</v>
      </c>
      <c r="K8283">
        <v>146.262</v>
      </c>
      <c r="L8283">
        <v>-141.715</v>
      </c>
      <c r="M8283">
        <v>155.065</v>
      </c>
      <c r="N8283">
        <v>95.333600000000004</v>
      </c>
      <c r="O8283">
        <v>7345.62</v>
      </c>
      <c r="P8283">
        <v>7339.72</v>
      </c>
      <c r="Q8283">
        <v>7349.29</v>
      </c>
      <c r="R8283">
        <f t="shared" si="774"/>
        <v>55.079999999999927</v>
      </c>
      <c r="S8283">
        <f t="shared" si="775"/>
        <v>57.990000000000691</v>
      </c>
      <c r="T8283">
        <f t="shared" si="776"/>
        <v>57.909999999999854</v>
      </c>
      <c r="U8283">
        <f t="shared" si="777"/>
        <v>0.74983459530985719</v>
      </c>
      <c r="V8283">
        <f t="shared" si="778"/>
        <v>0.79008463538119567</v>
      </c>
      <c r="W8283">
        <f t="shared" si="779"/>
        <v>0.78796727302909331</v>
      </c>
    </row>
    <row r="8284" spans="1:23" x14ac:dyDescent="0.25">
      <c r="A8284">
        <v>8283</v>
      </c>
      <c r="B8284">
        <v>0</v>
      </c>
      <c r="C8284">
        <v>7290.62</v>
      </c>
      <c r="D8284">
        <v>-34.934800000000003</v>
      </c>
      <c r="E8284">
        <v>7281.86</v>
      </c>
      <c r="F8284">
        <v>-154.886</v>
      </c>
      <c r="G8284">
        <v>7291.47</v>
      </c>
      <c r="H8284">
        <v>85.152900000000002</v>
      </c>
      <c r="I8284">
        <v>159.08699999999999</v>
      </c>
      <c r="J8284">
        <v>-25.851299999999998</v>
      </c>
      <c r="K8284">
        <v>145.04900000000001</v>
      </c>
      <c r="L8284">
        <v>-141.309</v>
      </c>
      <c r="M8284">
        <v>152.827</v>
      </c>
      <c r="N8284">
        <v>95.975399999999993</v>
      </c>
      <c r="O8284">
        <v>7350.37</v>
      </c>
      <c r="P8284">
        <v>7346.1</v>
      </c>
      <c r="Q8284">
        <v>7356.96</v>
      </c>
      <c r="R8284">
        <f t="shared" si="774"/>
        <v>59.75</v>
      </c>
      <c r="S8284">
        <f t="shared" si="775"/>
        <v>64.240000000000691</v>
      </c>
      <c r="T8284">
        <f t="shared" si="776"/>
        <v>65.489999999999782</v>
      </c>
      <c r="U8284">
        <f t="shared" si="777"/>
        <v>0.81288424936431769</v>
      </c>
      <c r="V8284">
        <f t="shared" si="778"/>
        <v>0.87447761397204893</v>
      </c>
      <c r="W8284">
        <f t="shared" si="779"/>
        <v>0.89017746460494251</v>
      </c>
    </row>
    <row r="8285" spans="1:23" x14ac:dyDescent="0.25">
      <c r="A8285">
        <v>8284</v>
      </c>
      <c r="B8285">
        <v>0</v>
      </c>
      <c r="C8285">
        <v>7290.73</v>
      </c>
      <c r="D8285">
        <v>-34.932400000000001</v>
      </c>
      <c r="E8285">
        <v>7282.01</v>
      </c>
      <c r="F8285">
        <v>-154.88200000000001</v>
      </c>
      <c r="G8285">
        <v>7291.59</v>
      </c>
      <c r="H8285">
        <v>85.155600000000007</v>
      </c>
      <c r="I8285">
        <v>157.828</v>
      </c>
      <c r="J8285">
        <v>-25.506499999999999</v>
      </c>
      <c r="K8285">
        <v>144.661</v>
      </c>
      <c r="L8285">
        <v>-141.172</v>
      </c>
      <c r="M8285">
        <v>152.22499999999999</v>
      </c>
      <c r="N8285">
        <v>96.1601</v>
      </c>
      <c r="O8285">
        <v>7356.36</v>
      </c>
      <c r="P8285">
        <v>7354.27</v>
      </c>
      <c r="Q8285">
        <v>7366.35</v>
      </c>
      <c r="R8285">
        <f t="shared" si="774"/>
        <v>65.630000000000109</v>
      </c>
      <c r="S8285">
        <f t="shared" si="775"/>
        <v>72.260000000000218</v>
      </c>
      <c r="T8285">
        <f t="shared" si="776"/>
        <v>74.760000000000218</v>
      </c>
      <c r="U8285">
        <f t="shared" si="777"/>
        <v>0.89215318445535707</v>
      </c>
      <c r="V8285">
        <f t="shared" si="778"/>
        <v>0.98255843204016458</v>
      </c>
      <c r="W8285">
        <f t="shared" si="779"/>
        <v>1.0148852552485317</v>
      </c>
    </row>
    <row r="8286" spans="1:23" x14ac:dyDescent="0.25">
      <c r="A8286">
        <v>8285</v>
      </c>
      <c r="B8286">
        <v>0</v>
      </c>
      <c r="C8286">
        <v>7290.97</v>
      </c>
      <c r="D8286">
        <v>-34.926900000000003</v>
      </c>
      <c r="E8286">
        <v>7282.16</v>
      </c>
      <c r="F8286">
        <v>-154.87899999999999</v>
      </c>
      <c r="G8286">
        <v>7291.81</v>
      </c>
      <c r="H8286">
        <v>85.160600000000002</v>
      </c>
      <c r="I8286">
        <v>156.124</v>
      </c>
      <c r="J8286">
        <v>-25.0078</v>
      </c>
      <c r="K8286">
        <v>146.315</v>
      </c>
      <c r="L8286">
        <v>-141.72300000000001</v>
      </c>
      <c r="M8286">
        <v>153.73400000000001</v>
      </c>
      <c r="N8286">
        <v>95.746700000000004</v>
      </c>
      <c r="O8286">
        <v>7372.03</v>
      </c>
      <c r="P8286">
        <v>7366.11</v>
      </c>
      <c r="Q8286">
        <v>7376.04</v>
      </c>
      <c r="R8286">
        <f t="shared" si="774"/>
        <v>81.059999999999491</v>
      </c>
      <c r="S8286">
        <f t="shared" si="775"/>
        <v>83.949999999999818</v>
      </c>
      <c r="T8286">
        <f t="shared" si="776"/>
        <v>84.229999999999563</v>
      </c>
      <c r="U8286">
        <f t="shared" si="777"/>
        <v>1.0995614505095543</v>
      </c>
      <c r="V8286">
        <f t="shared" si="778"/>
        <v>1.1396788807117979</v>
      </c>
      <c r="W8286">
        <f t="shared" si="779"/>
        <v>1.1419406619269901</v>
      </c>
    </row>
    <row r="8287" spans="1:23" x14ac:dyDescent="0.25">
      <c r="A8287">
        <v>8286</v>
      </c>
      <c r="B8287">
        <v>0</v>
      </c>
      <c r="C8287">
        <v>7290.98</v>
      </c>
      <c r="D8287">
        <v>-34.926699999999997</v>
      </c>
      <c r="E8287">
        <v>7282.18</v>
      </c>
      <c r="F8287">
        <v>-154.87799999999999</v>
      </c>
      <c r="G8287">
        <v>7291.74</v>
      </c>
      <c r="H8287">
        <v>85.159300000000002</v>
      </c>
      <c r="I8287">
        <v>157.804</v>
      </c>
      <c r="J8287">
        <v>-25.4435</v>
      </c>
      <c r="K8287">
        <v>147.35300000000001</v>
      </c>
      <c r="L8287">
        <v>-142.054</v>
      </c>
      <c r="M8287">
        <v>157.71600000000001</v>
      </c>
      <c r="N8287">
        <v>94.639899999999997</v>
      </c>
      <c r="O8287">
        <v>7369.15</v>
      </c>
      <c r="P8287">
        <v>7368.59</v>
      </c>
      <c r="Q8287">
        <v>7374.46</v>
      </c>
      <c r="R8287">
        <f t="shared" si="774"/>
        <v>78.170000000000073</v>
      </c>
      <c r="S8287">
        <f t="shared" si="775"/>
        <v>86.409999999999854</v>
      </c>
      <c r="T8287">
        <f t="shared" si="776"/>
        <v>82.720000000000255</v>
      </c>
      <c r="U8287">
        <f t="shared" si="777"/>
        <v>1.0607736306086872</v>
      </c>
      <c r="V8287">
        <f t="shared" si="778"/>
        <v>1.1726802549741517</v>
      </c>
      <c r="W8287">
        <f t="shared" si="779"/>
        <v>1.1217092505756387</v>
      </c>
    </row>
    <row r="8288" spans="1:23" x14ac:dyDescent="0.25">
      <c r="A8288">
        <v>8287</v>
      </c>
      <c r="B8288">
        <v>0</v>
      </c>
      <c r="C8288">
        <v>7291.05</v>
      </c>
      <c r="D8288">
        <v>-34.924599999999998</v>
      </c>
      <c r="E8288">
        <v>7282.24</v>
      </c>
      <c r="F8288">
        <v>-154.87700000000001</v>
      </c>
      <c r="G8288">
        <v>7291.87</v>
      </c>
      <c r="H8288">
        <v>85.162499999999994</v>
      </c>
      <c r="I8288">
        <v>170.06200000000001</v>
      </c>
      <c r="J8288">
        <v>-28.357700000000001</v>
      </c>
      <c r="K8288">
        <v>157.565</v>
      </c>
      <c r="L8288">
        <v>-144.99</v>
      </c>
      <c r="M8288">
        <v>167.37799999999999</v>
      </c>
      <c r="N8288">
        <v>92.311199999999999</v>
      </c>
      <c r="O8288">
        <v>7376.5</v>
      </c>
      <c r="P8288">
        <v>7371.32</v>
      </c>
      <c r="Q8288">
        <v>7380.34</v>
      </c>
      <c r="R8288">
        <f t="shared" si="774"/>
        <v>85.449999999999818</v>
      </c>
      <c r="S8288">
        <f t="shared" si="775"/>
        <v>89.079999999999927</v>
      </c>
      <c r="T8288">
        <f t="shared" si="776"/>
        <v>88.470000000000255</v>
      </c>
      <c r="U8288">
        <f t="shared" si="777"/>
        <v>1.1584084592964119</v>
      </c>
      <c r="V8288">
        <f t="shared" si="778"/>
        <v>1.2084674115355178</v>
      </c>
      <c r="W8288">
        <f t="shared" si="779"/>
        <v>1.1987252619798039</v>
      </c>
    </row>
    <row r="8289" spans="1:23" x14ac:dyDescent="0.25">
      <c r="A8289">
        <v>8288</v>
      </c>
      <c r="B8289">
        <v>0</v>
      </c>
      <c r="C8289">
        <v>7290.91</v>
      </c>
      <c r="D8289">
        <v>-34.927700000000002</v>
      </c>
      <c r="E8289">
        <v>7282.15</v>
      </c>
      <c r="F8289">
        <v>-154.87899999999999</v>
      </c>
      <c r="G8289">
        <v>7291.71</v>
      </c>
      <c r="H8289">
        <v>85.159000000000006</v>
      </c>
      <c r="I8289">
        <v>176.405</v>
      </c>
      <c r="J8289">
        <v>-29.714200000000002</v>
      </c>
      <c r="K8289">
        <v>163.00200000000001</v>
      </c>
      <c r="L8289">
        <v>-146.40100000000001</v>
      </c>
      <c r="M8289">
        <v>172.33600000000001</v>
      </c>
      <c r="N8289">
        <v>91.203699999999998</v>
      </c>
      <c r="O8289">
        <v>7365.71</v>
      </c>
      <c r="P8289">
        <v>7365.38</v>
      </c>
      <c r="Q8289">
        <v>7373.62</v>
      </c>
      <c r="R8289">
        <f t="shared" si="774"/>
        <v>74.800000000000182</v>
      </c>
      <c r="S8289">
        <f t="shared" si="775"/>
        <v>83.230000000000473</v>
      </c>
      <c r="T8289">
        <f t="shared" si="776"/>
        <v>81.909999999999854</v>
      </c>
      <c r="U8289">
        <f t="shared" si="777"/>
        <v>1.015516494676008</v>
      </c>
      <c r="V8289">
        <f t="shared" si="778"/>
        <v>1.1300163739006064</v>
      </c>
      <c r="W8289">
        <f t="shared" si="779"/>
        <v>1.1108519289033048</v>
      </c>
    </row>
    <row r="8290" spans="1:23" x14ac:dyDescent="0.25">
      <c r="A8290">
        <v>8289</v>
      </c>
      <c r="B8290">
        <v>0</v>
      </c>
      <c r="C8290">
        <v>7290.79</v>
      </c>
      <c r="D8290">
        <v>-34.930500000000002</v>
      </c>
      <c r="E8290">
        <v>7282.02</v>
      </c>
      <c r="F8290">
        <v>-154.88200000000001</v>
      </c>
      <c r="G8290">
        <v>7291.57</v>
      </c>
      <c r="H8290">
        <v>85.155699999999996</v>
      </c>
      <c r="I8290">
        <v>174.24600000000001</v>
      </c>
      <c r="J8290">
        <v>-29.316600000000001</v>
      </c>
      <c r="K8290">
        <v>159.35599999999999</v>
      </c>
      <c r="L8290">
        <v>-145.50899999999999</v>
      </c>
      <c r="M8290">
        <v>170.839</v>
      </c>
      <c r="N8290">
        <v>91.480900000000005</v>
      </c>
      <c r="O8290">
        <v>7357.84</v>
      </c>
      <c r="P8290">
        <v>7358.11</v>
      </c>
      <c r="Q8290">
        <v>7365.03</v>
      </c>
      <c r="R8290">
        <f t="shared" si="774"/>
        <v>67.050000000000182</v>
      </c>
      <c r="S8290">
        <f t="shared" si="775"/>
        <v>76.089999999999236</v>
      </c>
      <c r="T8290">
        <f t="shared" si="776"/>
        <v>73.460000000000036</v>
      </c>
      <c r="U8290">
        <f t="shared" si="777"/>
        <v>0.91127287356072129</v>
      </c>
      <c r="V8290">
        <f t="shared" si="778"/>
        <v>1.0340970711228732</v>
      </c>
      <c r="W8290">
        <f t="shared" si="779"/>
        <v>0.99741616802647148</v>
      </c>
    </row>
    <row r="8291" spans="1:23" x14ac:dyDescent="0.25">
      <c r="A8291">
        <v>8290</v>
      </c>
      <c r="B8291">
        <v>0</v>
      </c>
      <c r="C8291">
        <v>7290.66</v>
      </c>
      <c r="D8291">
        <v>-34.933399999999999</v>
      </c>
      <c r="E8291">
        <v>7281.93</v>
      </c>
      <c r="F8291">
        <v>-154.88399999999999</v>
      </c>
      <c r="G8291">
        <v>7291.49</v>
      </c>
      <c r="H8291">
        <v>85.153999999999996</v>
      </c>
      <c r="I8291">
        <v>179.01499999999999</v>
      </c>
      <c r="J8291">
        <v>-30.2866</v>
      </c>
      <c r="K8291">
        <v>162.16800000000001</v>
      </c>
      <c r="L8291">
        <v>-146.22200000000001</v>
      </c>
      <c r="M8291">
        <v>173.41399999999999</v>
      </c>
      <c r="N8291">
        <v>90.928399999999996</v>
      </c>
      <c r="O8291">
        <v>7351.51</v>
      </c>
      <c r="P8291">
        <v>7350.31</v>
      </c>
      <c r="Q8291">
        <v>7360.53</v>
      </c>
      <c r="R8291">
        <f t="shared" si="774"/>
        <v>60.850000000000364</v>
      </c>
      <c r="S8291">
        <f t="shared" si="775"/>
        <v>68.380000000000109</v>
      </c>
      <c r="T8291">
        <f t="shared" si="776"/>
        <v>69.039999999999964</v>
      </c>
      <c r="U8291">
        <f t="shared" si="777"/>
        <v>0.82772110763639528</v>
      </c>
      <c r="V8291">
        <f t="shared" si="778"/>
        <v>0.93030089887365441</v>
      </c>
      <c r="W8291">
        <f t="shared" si="779"/>
        <v>0.93797593379824507</v>
      </c>
    </row>
    <row r="8292" spans="1:23" x14ac:dyDescent="0.25">
      <c r="A8292">
        <v>8291</v>
      </c>
      <c r="B8292">
        <v>0</v>
      </c>
      <c r="C8292">
        <v>7290.57</v>
      </c>
      <c r="D8292">
        <v>-34.935400000000001</v>
      </c>
      <c r="E8292">
        <v>7281.85</v>
      </c>
      <c r="F8292">
        <v>-154.886</v>
      </c>
      <c r="G8292">
        <v>7291.44</v>
      </c>
      <c r="H8292">
        <v>85.152699999999996</v>
      </c>
      <c r="I8292">
        <v>175.63300000000001</v>
      </c>
      <c r="J8292">
        <v>-29.607299999999999</v>
      </c>
      <c r="K8292">
        <v>160.44</v>
      </c>
      <c r="L8292">
        <v>-145.79599999999999</v>
      </c>
      <c r="M8292">
        <v>172.874</v>
      </c>
      <c r="N8292">
        <v>91.034099999999995</v>
      </c>
      <c r="O8292">
        <v>7347.53</v>
      </c>
      <c r="P8292">
        <v>7344.59</v>
      </c>
      <c r="Q8292">
        <v>7356.81</v>
      </c>
      <c r="R8292">
        <f t="shared" si="774"/>
        <v>56.960000000000036</v>
      </c>
      <c r="S8292">
        <f t="shared" si="775"/>
        <v>62.739999999999782</v>
      </c>
      <c r="T8292">
        <f t="shared" si="776"/>
        <v>65.3700000000008</v>
      </c>
      <c r="U8292">
        <f t="shared" si="777"/>
        <v>0.77522650468933152</v>
      </c>
      <c r="V8292">
        <f t="shared" si="778"/>
        <v>0.85423420504071401</v>
      </c>
      <c r="W8292">
        <f t="shared" si="779"/>
        <v>0.88856447291694085</v>
      </c>
    </row>
    <row r="8293" spans="1:23" x14ac:dyDescent="0.25">
      <c r="A8293">
        <v>8292</v>
      </c>
      <c r="B8293">
        <v>0</v>
      </c>
      <c r="C8293">
        <v>7290.35</v>
      </c>
      <c r="D8293">
        <v>-34.9405</v>
      </c>
      <c r="E8293">
        <v>7281.57</v>
      </c>
      <c r="F8293">
        <v>-154.892</v>
      </c>
      <c r="G8293">
        <v>7291.11</v>
      </c>
      <c r="H8293">
        <v>85.145099999999999</v>
      </c>
      <c r="I8293">
        <v>174.15700000000001</v>
      </c>
      <c r="J8293">
        <v>-29.334800000000001</v>
      </c>
      <c r="K8293">
        <v>156.364</v>
      </c>
      <c r="L8293">
        <v>-144.726</v>
      </c>
      <c r="M8293">
        <v>170.29</v>
      </c>
      <c r="N8293">
        <v>91.564499999999995</v>
      </c>
      <c r="O8293">
        <v>7330.22</v>
      </c>
      <c r="P8293">
        <v>7330.95</v>
      </c>
      <c r="Q8293">
        <v>7335.61</v>
      </c>
      <c r="R8293">
        <f t="shared" si="774"/>
        <v>39.869999999999891</v>
      </c>
      <c r="S8293">
        <f t="shared" si="775"/>
        <v>49.380000000000109</v>
      </c>
      <c r="T8293">
        <f t="shared" si="776"/>
        <v>44.5</v>
      </c>
      <c r="U8293">
        <f t="shared" si="777"/>
        <v>0.54391273386064665</v>
      </c>
      <c r="V8293">
        <f t="shared" si="778"/>
        <v>0.67358255069261297</v>
      </c>
      <c r="W8293">
        <f t="shared" si="779"/>
        <v>0.60662985082358523</v>
      </c>
    </row>
    <row r="8294" spans="1:23" x14ac:dyDescent="0.25">
      <c r="A8294">
        <v>8293</v>
      </c>
      <c r="B8294">
        <v>0</v>
      </c>
      <c r="C8294">
        <v>7290.09</v>
      </c>
      <c r="D8294">
        <v>-34.9465</v>
      </c>
      <c r="E8294">
        <v>7281.31</v>
      </c>
      <c r="F8294">
        <v>-154.898</v>
      </c>
      <c r="G8294">
        <v>7290.88</v>
      </c>
      <c r="H8294">
        <v>85.14</v>
      </c>
      <c r="I8294">
        <v>175.73500000000001</v>
      </c>
      <c r="J8294">
        <v>-29.671399999999998</v>
      </c>
      <c r="K8294">
        <v>158.69300000000001</v>
      </c>
      <c r="L8294">
        <v>-145.37200000000001</v>
      </c>
      <c r="M8294">
        <v>172.92699999999999</v>
      </c>
      <c r="N8294">
        <v>90.982699999999994</v>
      </c>
      <c r="O8294">
        <v>7315.15</v>
      </c>
      <c r="P8294">
        <v>7313.58</v>
      </c>
      <c r="Q8294">
        <v>7321.2</v>
      </c>
      <c r="R8294">
        <f t="shared" si="774"/>
        <v>25.059999999999491</v>
      </c>
      <c r="S8294">
        <f t="shared" si="775"/>
        <v>32.269999999999527</v>
      </c>
      <c r="T8294">
        <f t="shared" si="776"/>
        <v>30.319999999999709</v>
      </c>
      <c r="U8294">
        <f t="shared" si="777"/>
        <v>0.34257670724454714</v>
      </c>
      <c r="V8294">
        <f t="shared" si="778"/>
        <v>0.44123397843463158</v>
      </c>
      <c r="W8294">
        <f t="shared" si="779"/>
        <v>0.41413975850953</v>
      </c>
    </row>
    <row r="8295" spans="1:23" x14ac:dyDescent="0.25">
      <c r="A8295">
        <v>8294</v>
      </c>
      <c r="B8295">
        <v>0</v>
      </c>
      <c r="C8295">
        <v>7289.92</v>
      </c>
      <c r="D8295">
        <v>-34.950400000000002</v>
      </c>
      <c r="E8295">
        <v>7281.13</v>
      </c>
      <c r="F8295">
        <v>-154.90199999999999</v>
      </c>
      <c r="G8295">
        <v>7290.7</v>
      </c>
      <c r="H8295">
        <v>85.135599999999997</v>
      </c>
      <c r="I8295">
        <v>171.97</v>
      </c>
      <c r="J8295">
        <v>-28.902899999999999</v>
      </c>
      <c r="K8295">
        <v>155.79300000000001</v>
      </c>
      <c r="L8295">
        <v>-144.60499999999999</v>
      </c>
      <c r="M8295">
        <v>169.20400000000001</v>
      </c>
      <c r="N8295">
        <v>91.779399999999995</v>
      </c>
      <c r="O8295">
        <v>7303.87</v>
      </c>
      <c r="P8295">
        <v>7302.78</v>
      </c>
      <c r="Q8295">
        <v>7308.68</v>
      </c>
      <c r="R8295">
        <f t="shared" si="774"/>
        <v>13.949999999999818</v>
      </c>
      <c r="S8295">
        <f t="shared" si="775"/>
        <v>21.649999999999636</v>
      </c>
      <c r="T8295">
        <f t="shared" si="776"/>
        <v>17.980000000000473</v>
      </c>
      <c r="U8295">
        <f t="shared" si="777"/>
        <v>0.19099463708964998</v>
      </c>
      <c r="V8295">
        <f t="shared" si="778"/>
        <v>0.29646244306962055</v>
      </c>
      <c r="W8295">
        <f t="shared" si="779"/>
        <v>0.24600885522420562</v>
      </c>
    </row>
    <row r="8296" spans="1:23" x14ac:dyDescent="0.25">
      <c r="A8296">
        <v>8295</v>
      </c>
      <c r="B8296">
        <v>0</v>
      </c>
      <c r="C8296">
        <v>7289.78</v>
      </c>
      <c r="D8296">
        <v>-34.953899999999997</v>
      </c>
      <c r="E8296">
        <v>7281.01</v>
      </c>
      <c r="F8296">
        <v>-154.905</v>
      </c>
      <c r="G8296">
        <v>7290.6</v>
      </c>
      <c r="H8296">
        <v>85.132900000000006</v>
      </c>
      <c r="I8296">
        <v>165.357</v>
      </c>
      <c r="J8296">
        <v>-27.466200000000001</v>
      </c>
      <c r="K8296">
        <v>146.65299999999999</v>
      </c>
      <c r="L8296">
        <v>-141.87799999999999</v>
      </c>
      <c r="M8296">
        <v>158.643</v>
      </c>
      <c r="N8296">
        <v>94.307400000000001</v>
      </c>
      <c r="O8296">
        <v>7295.9</v>
      </c>
      <c r="P8296">
        <v>7293.71</v>
      </c>
      <c r="Q8296">
        <v>7301.98</v>
      </c>
      <c r="R8296">
        <f t="shared" si="774"/>
        <v>6.1199999999998909</v>
      </c>
      <c r="S8296">
        <f t="shared" si="775"/>
        <v>12.699999999999818</v>
      </c>
      <c r="T8296">
        <f t="shared" si="776"/>
        <v>11.3799999999992</v>
      </c>
      <c r="U8296">
        <f t="shared" si="777"/>
        <v>8.3882728655818889E-2</v>
      </c>
      <c r="V8296">
        <f t="shared" si="778"/>
        <v>0.17412263443432516</v>
      </c>
      <c r="W8296">
        <f t="shared" si="779"/>
        <v>0.15584813981959961</v>
      </c>
    </row>
    <row r="8297" spans="1:23" x14ac:dyDescent="0.25">
      <c r="A8297">
        <v>8296</v>
      </c>
      <c r="B8297">
        <v>0</v>
      </c>
      <c r="C8297">
        <v>7289.71</v>
      </c>
      <c r="D8297">
        <v>-34.9557</v>
      </c>
      <c r="E8297">
        <v>7280.97</v>
      </c>
      <c r="F8297">
        <v>-154.90600000000001</v>
      </c>
      <c r="G8297">
        <v>7290.51</v>
      </c>
      <c r="H8297">
        <v>85.130799999999994</v>
      </c>
      <c r="I8297">
        <v>163.35300000000001</v>
      </c>
      <c r="J8297">
        <v>-26.983899999999998</v>
      </c>
      <c r="K8297">
        <v>144.97900000000001</v>
      </c>
      <c r="L8297">
        <v>-141.32599999999999</v>
      </c>
      <c r="M8297">
        <v>157.565</v>
      </c>
      <c r="N8297">
        <v>94.5886</v>
      </c>
      <c r="O8297">
        <v>7289.65</v>
      </c>
      <c r="P8297">
        <v>7290.29</v>
      </c>
      <c r="Q8297">
        <v>7298.01</v>
      </c>
      <c r="R8297">
        <f t="shared" si="774"/>
        <v>-6.0000000000400178E-2</v>
      </c>
      <c r="S8297">
        <f t="shared" si="775"/>
        <v>9.319999999999709</v>
      </c>
      <c r="T8297">
        <f t="shared" si="776"/>
        <v>7.5</v>
      </c>
      <c r="U8297">
        <f t="shared" si="777"/>
        <v>-8.2308478459734258E-4</v>
      </c>
      <c r="V8297">
        <f t="shared" si="778"/>
        <v>0.12784127929066894</v>
      </c>
      <c r="W8297">
        <f t="shared" si="779"/>
        <v>0.10276774079509346</v>
      </c>
    </row>
    <row r="8298" spans="1:23" x14ac:dyDescent="0.25">
      <c r="A8298">
        <v>8297</v>
      </c>
      <c r="B8298">
        <v>0</v>
      </c>
      <c r="C8298">
        <v>7289.68</v>
      </c>
      <c r="D8298">
        <v>-34.956200000000003</v>
      </c>
      <c r="E8298">
        <v>7280.86</v>
      </c>
      <c r="F8298">
        <v>-154.90899999999999</v>
      </c>
      <c r="G8298">
        <v>7290.37</v>
      </c>
      <c r="H8298">
        <v>85.127799999999993</v>
      </c>
      <c r="I8298">
        <v>167.489</v>
      </c>
      <c r="J8298">
        <v>-27.934100000000001</v>
      </c>
      <c r="K8298">
        <v>147.97499999999999</v>
      </c>
      <c r="L8298">
        <v>-142.285</v>
      </c>
      <c r="M8298">
        <v>162.91</v>
      </c>
      <c r="N8298">
        <v>93.230400000000003</v>
      </c>
      <c r="O8298">
        <v>7284.56</v>
      </c>
      <c r="P8298">
        <v>7287.71</v>
      </c>
      <c r="Q8298">
        <v>7287.94</v>
      </c>
      <c r="R8298">
        <f t="shared" si="774"/>
        <v>-5.1199999999998909</v>
      </c>
      <c r="S8298">
        <f t="shared" si="775"/>
        <v>6.8500000000003638</v>
      </c>
      <c r="T8298">
        <f t="shared" si="776"/>
        <v>-2.430000000000291</v>
      </c>
      <c r="U8298">
        <f t="shared" si="777"/>
        <v>-7.0285645255168339E-2</v>
      </c>
      <c r="V8298">
        <f t="shared" si="778"/>
        <v>9.3993860897323894E-2</v>
      </c>
      <c r="W8298">
        <f t="shared" si="779"/>
        <v>-3.3342755291622755E-2</v>
      </c>
    </row>
    <row r="8299" spans="1:23" x14ac:dyDescent="0.25">
      <c r="A8299">
        <v>8298</v>
      </c>
      <c r="B8299">
        <v>0</v>
      </c>
      <c r="C8299">
        <v>7289.64</v>
      </c>
      <c r="D8299">
        <v>-34.957000000000001</v>
      </c>
      <c r="E8299">
        <v>7280.8</v>
      </c>
      <c r="F8299">
        <v>-154.91</v>
      </c>
      <c r="G8299">
        <v>7290.4</v>
      </c>
      <c r="H8299">
        <v>85.128600000000006</v>
      </c>
      <c r="I8299">
        <v>173.26900000000001</v>
      </c>
      <c r="J8299">
        <v>-29.198399999999999</v>
      </c>
      <c r="K8299">
        <v>153.59100000000001</v>
      </c>
      <c r="L8299">
        <v>-143.97</v>
      </c>
      <c r="M8299">
        <v>165.56200000000001</v>
      </c>
      <c r="N8299">
        <v>92.614900000000006</v>
      </c>
      <c r="O8299">
        <v>7285.53</v>
      </c>
      <c r="P8299">
        <v>7283.01</v>
      </c>
      <c r="Q8299">
        <v>7287.65</v>
      </c>
      <c r="R8299">
        <f t="shared" si="774"/>
        <v>-4.1100000000005821</v>
      </c>
      <c r="S8299">
        <f t="shared" si="775"/>
        <v>2.2100000000000364</v>
      </c>
      <c r="T8299">
        <f t="shared" si="776"/>
        <v>-2.75</v>
      </c>
      <c r="U8299">
        <f t="shared" si="777"/>
        <v>-5.6413191627796219E-2</v>
      </c>
      <c r="V8299">
        <f t="shared" si="778"/>
        <v>3.0344596533576587E-2</v>
      </c>
      <c r="W8299">
        <f t="shared" si="779"/>
        <v>-3.7735072348425082E-2</v>
      </c>
    </row>
    <row r="8300" spans="1:23" x14ac:dyDescent="0.25">
      <c r="A8300">
        <v>8299</v>
      </c>
      <c r="B8300">
        <v>0</v>
      </c>
      <c r="C8300">
        <v>7289.67</v>
      </c>
      <c r="D8300">
        <v>-34.956000000000003</v>
      </c>
      <c r="E8300">
        <v>7280.77</v>
      </c>
      <c r="F8300">
        <v>-154.91</v>
      </c>
      <c r="G8300">
        <v>7290.44</v>
      </c>
      <c r="H8300">
        <v>85.129900000000006</v>
      </c>
      <c r="I8300">
        <v>179.107</v>
      </c>
      <c r="J8300">
        <v>-30.34</v>
      </c>
      <c r="K8300">
        <v>160.02600000000001</v>
      </c>
      <c r="L8300">
        <v>-145.708</v>
      </c>
      <c r="M8300">
        <v>174.66200000000001</v>
      </c>
      <c r="N8300">
        <v>90.623699999999999</v>
      </c>
      <c r="O8300">
        <v>7289.73</v>
      </c>
      <c r="P8300">
        <v>7282.65</v>
      </c>
      <c r="Q8300">
        <v>7287.54</v>
      </c>
      <c r="R8300">
        <f t="shared" si="774"/>
        <v>5.9999999999490683E-2</v>
      </c>
      <c r="S8300">
        <f t="shared" si="775"/>
        <v>1.8799999999991996</v>
      </c>
      <c r="T8300">
        <f t="shared" si="776"/>
        <v>-2.8999999999996362</v>
      </c>
      <c r="U8300">
        <f t="shared" si="777"/>
        <v>8.2307575176982807E-4</v>
      </c>
      <c r="V8300">
        <f t="shared" si="778"/>
        <v>2.5814778960944161E-2</v>
      </c>
      <c r="W8300">
        <f t="shared" si="779"/>
        <v>-3.979394967299852E-2</v>
      </c>
    </row>
    <row r="8301" spans="1:23" x14ac:dyDescent="0.25">
      <c r="A8301">
        <v>8300</v>
      </c>
      <c r="B8301">
        <v>0</v>
      </c>
      <c r="C8301">
        <v>7289.68</v>
      </c>
      <c r="D8301">
        <v>-34.956099999999999</v>
      </c>
      <c r="E8301">
        <v>7280.98</v>
      </c>
      <c r="F8301">
        <v>-154.90600000000001</v>
      </c>
      <c r="G8301">
        <v>7290.47</v>
      </c>
      <c r="H8301">
        <v>85.130300000000005</v>
      </c>
      <c r="I8301">
        <v>170.58</v>
      </c>
      <c r="J8301">
        <v>-28.595099999999999</v>
      </c>
      <c r="K8301">
        <v>152.369</v>
      </c>
      <c r="L8301">
        <v>-143.61099999999999</v>
      </c>
      <c r="M8301">
        <v>167.31800000000001</v>
      </c>
      <c r="N8301">
        <v>92.205399999999997</v>
      </c>
      <c r="O8301">
        <v>7286.83</v>
      </c>
      <c r="P8301">
        <v>7290.36</v>
      </c>
      <c r="Q8301">
        <v>7298.1</v>
      </c>
      <c r="R8301">
        <f t="shared" si="774"/>
        <v>-2.8500000000003638</v>
      </c>
      <c r="S8301">
        <f t="shared" si="775"/>
        <v>9.3800000000001091</v>
      </c>
      <c r="T8301">
        <f t="shared" si="776"/>
        <v>7.6300000000001091</v>
      </c>
      <c r="U8301">
        <f t="shared" si="777"/>
        <v>-3.911165760694793E-2</v>
      </c>
      <c r="V8301">
        <f t="shared" si="778"/>
        <v>0.1286630564197119</v>
      </c>
      <c r="W8301">
        <f t="shared" si="779"/>
        <v>0.10454775900577012</v>
      </c>
    </row>
    <row r="8302" spans="1:23" x14ac:dyDescent="0.25">
      <c r="A8302">
        <v>8301</v>
      </c>
      <c r="B8302">
        <v>0</v>
      </c>
      <c r="C8302">
        <v>7289.58</v>
      </c>
      <c r="D8302">
        <v>-34.958100000000002</v>
      </c>
      <c r="E8302">
        <v>7280.71</v>
      </c>
      <c r="F8302">
        <v>-154.91200000000001</v>
      </c>
      <c r="G8302">
        <v>7290.3</v>
      </c>
      <c r="H8302">
        <v>85.126400000000004</v>
      </c>
      <c r="I8302">
        <v>175.46</v>
      </c>
      <c r="J8302">
        <v>-29.615600000000001</v>
      </c>
      <c r="K8302">
        <v>160.011</v>
      </c>
      <c r="L8302">
        <v>-145.71700000000001</v>
      </c>
      <c r="M8302">
        <v>169.91200000000001</v>
      </c>
      <c r="N8302">
        <v>91.651700000000005</v>
      </c>
      <c r="O8302">
        <v>7280.63</v>
      </c>
      <c r="P8302">
        <v>7279.18</v>
      </c>
      <c r="Q8302">
        <v>7280.87</v>
      </c>
      <c r="R8302">
        <f t="shared" si="774"/>
        <v>-8.9499999999998181</v>
      </c>
      <c r="S8302">
        <f t="shared" si="775"/>
        <v>-1.5299999999997453</v>
      </c>
      <c r="T8302">
        <f t="shared" si="776"/>
        <v>-9.430000000000291</v>
      </c>
      <c r="U8302">
        <f t="shared" si="777"/>
        <v>-0.12292892235973835</v>
      </c>
      <c r="V8302">
        <f t="shared" si="778"/>
        <v>-2.1018851024425075E-2</v>
      </c>
      <c r="W8302">
        <f t="shared" si="779"/>
        <v>-0.12951748898140319</v>
      </c>
    </row>
    <row r="8303" spans="1:23" x14ac:dyDescent="0.25">
      <c r="A8303">
        <v>8302</v>
      </c>
      <c r="B8303">
        <v>0</v>
      </c>
      <c r="C8303">
        <v>7289.76</v>
      </c>
      <c r="D8303">
        <v>-34.954300000000003</v>
      </c>
      <c r="E8303">
        <v>7280.84</v>
      </c>
      <c r="F8303">
        <v>-154.90899999999999</v>
      </c>
      <c r="G8303">
        <v>7290.44</v>
      </c>
      <c r="H8303">
        <v>85.129599999999996</v>
      </c>
      <c r="I8303">
        <v>169.25899999999999</v>
      </c>
      <c r="J8303">
        <v>-28.296500000000002</v>
      </c>
      <c r="K8303">
        <v>153.96700000000001</v>
      </c>
      <c r="L8303">
        <v>-144.08000000000001</v>
      </c>
      <c r="M8303">
        <v>165.286</v>
      </c>
      <c r="N8303">
        <v>92.697199999999995</v>
      </c>
      <c r="O8303">
        <v>7291.47</v>
      </c>
      <c r="P8303">
        <v>7289.38</v>
      </c>
      <c r="Q8303">
        <v>7288.89</v>
      </c>
      <c r="R8303">
        <f t="shared" si="774"/>
        <v>1.7100000000000364</v>
      </c>
      <c r="S8303">
        <f t="shared" si="775"/>
        <v>8.5399999999999636</v>
      </c>
      <c r="T8303">
        <f t="shared" si="776"/>
        <v>-1.5499999999992724</v>
      </c>
      <c r="U8303">
        <f t="shared" si="777"/>
        <v>2.345206110702007E-2</v>
      </c>
      <c r="V8303">
        <f t="shared" si="778"/>
        <v>0.11715674035377444</v>
      </c>
      <c r="W8303">
        <f t="shared" si="779"/>
        <v>-2.1265240660776501E-2</v>
      </c>
    </row>
    <row r="8304" spans="1:23" x14ac:dyDescent="0.25">
      <c r="A8304">
        <v>8303</v>
      </c>
      <c r="B8304">
        <v>0</v>
      </c>
      <c r="C8304">
        <v>7290.01</v>
      </c>
      <c r="D8304">
        <v>-34.948399999999999</v>
      </c>
      <c r="E8304">
        <v>7281.22</v>
      </c>
      <c r="F8304">
        <v>-154.9</v>
      </c>
      <c r="G8304">
        <v>7290.8</v>
      </c>
      <c r="H8304">
        <v>85.137799999999999</v>
      </c>
      <c r="I8304">
        <v>172.256</v>
      </c>
      <c r="J8304">
        <v>-28.950600000000001</v>
      </c>
      <c r="K8304">
        <v>155.82300000000001</v>
      </c>
      <c r="L8304">
        <v>-144.584</v>
      </c>
      <c r="M8304">
        <v>165.084</v>
      </c>
      <c r="N8304">
        <v>92.763900000000007</v>
      </c>
      <c r="O8304">
        <v>7309.8</v>
      </c>
      <c r="P8304">
        <v>7308.48</v>
      </c>
      <c r="Q8304">
        <v>7315.01</v>
      </c>
      <c r="R8304">
        <f t="shared" si="774"/>
        <v>19.789999999999964</v>
      </c>
      <c r="S8304">
        <f t="shared" si="775"/>
        <v>27.259999999999309</v>
      </c>
      <c r="T8304">
        <f t="shared" si="776"/>
        <v>24.210000000000036</v>
      </c>
      <c r="U8304">
        <f t="shared" si="777"/>
        <v>0.27073244138006464</v>
      </c>
      <c r="V8304">
        <f t="shared" si="778"/>
        <v>0.37299137440342328</v>
      </c>
      <c r="W8304">
        <f t="shared" si="779"/>
        <v>0.33096332062430583</v>
      </c>
    </row>
    <row r="8305" spans="1:23" x14ac:dyDescent="0.25">
      <c r="A8305">
        <v>8304</v>
      </c>
      <c r="B8305">
        <v>0</v>
      </c>
      <c r="C8305">
        <v>7290.31</v>
      </c>
      <c r="D8305">
        <v>-34.941299999999998</v>
      </c>
      <c r="E8305">
        <v>7281.51</v>
      </c>
      <c r="F8305">
        <v>-154.893</v>
      </c>
      <c r="G8305">
        <v>7291.12</v>
      </c>
      <c r="H8305">
        <v>85.145600000000002</v>
      </c>
      <c r="I8305">
        <v>178.53100000000001</v>
      </c>
      <c r="J8305">
        <v>-30.164000000000001</v>
      </c>
      <c r="K8305">
        <v>165.39599999999999</v>
      </c>
      <c r="L8305">
        <v>-147.01400000000001</v>
      </c>
      <c r="M8305">
        <v>175.45500000000001</v>
      </c>
      <c r="N8305">
        <v>90.522199999999998</v>
      </c>
      <c r="O8305">
        <v>7330.39</v>
      </c>
      <c r="P8305">
        <v>7326.49</v>
      </c>
      <c r="Q8305">
        <v>7335.1</v>
      </c>
      <c r="R8305">
        <f t="shared" si="774"/>
        <v>40.079999999999927</v>
      </c>
      <c r="S8305">
        <f t="shared" si="775"/>
        <v>44.979999999999563</v>
      </c>
      <c r="T8305">
        <f t="shared" si="776"/>
        <v>43.980000000000473</v>
      </c>
      <c r="U8305">
        <f t="shared" si="777"/>
        <v>0.54676490609640049</v>
      </c>
      <c r="V8305">
        <f t="shared" si="778"/>
        <v>0.61393655079034526</v>
      </c>
      <c r="W8305">
        <f t="shared" si="779"/>
        <v>0.59958282777331562</v>
      </c>
    </row>
    <row r="8306" spans="1:23" x14ac:dyDescent="0.25">
      <c r="A8306">
        <v>8305</v>
      </c>
      <c r="B8306">
        <v>0</v>
      </c>
      <c r="C8306">
        <v>7290.74</v>
      </c>
      <c r="D8306">
        <v>-34.932000000000002</v>
      </c>
      <c r="E8306">
        <v>7281.89</v>
      </c>
      <c r="F8306">
        <v>-154.88499999999999</v>
      </c>
      <c r="G8306">
        <v>7291.46</v>
      </c>
      <c r="H8306">
        <v>85.152799999999999</v>
      </c>
      <c r="I8306">
        <v>161.55699999999999</v>
      </c>
      <c r="J8306">
        <v>-26.436900000000001</v>
      </c>
      <c r="K8306">
        <v>149.535</v>
      </c>
      <c r="L8306">
        <v>-142.75399999999999</v>
      </c>
      <c r="M8306">
        <v>161.26</v>
      </c>
      <c r="N8306">
        <v>93.700199999999995</v>
      </c>
      <c r="O8306">
        <v>7353.65</v>
      </c>
      <c r="P8306">
        <v>7352.94</v>
      </c>
      <c r="Q8306">
        <v>7355.38</v>
      </c>
      <c r="R8306">
        <f t="shared" si="774"/>
        <v>62.909999999999854</v>
      </c>
      <c r="S8306">
        <f t="shared" si="775"/>
        <v>71.049999999999272</v>
      </c>
      <c r="T8306">
        <f t="shared" si="776"/>
        <v>63.920000000000073</v>
      </c>
      <c r="U8306">
        <f t="shared" si="777"/>
        <v>0.85549353042366527</v>
      </c>
      <c r="V8306">
        <f t="shared" si="778"/>
        <v>0.96628015460481498</v>
      </c>
      <c r="W8306">
        <f t="shared" si="779"/>
        <v>0.86902376219855504</v>
      </c>
    </row>
    <row r="8307" spans="1:23" x14ac:dyDescent="0.25">
      <c r="A8307">
        <v>8306</v>
      </c>
      <c r="B8307">
        <v>0</v>
      </c>
      <c r="C8307">
        <v>7290.88</v>
      </c>
      <c r="D8307">
        <v>-34.928899999999999</v>
      </c>
      <c r="E8307">
        <v>7282.08</v>
      </c>
      <c r="F8307">
        <v>-154.881</v>
      </c>
      <c r="G8307">
        <v>7291.72</v>
      </c>
      <c r="H8307">
        <v>85.158600000000007</v>
      </c>
      <c r="I8307">
        <v>159.36199999999999</v>
      </c>
      <c r="J8307">
        <v>-25.904499999999999</v>
      </c>
      <c r="K8307">
        <v>146.96</v>
      </c>
      <c r="L8307">
        <v>-141.93700000000001</v>
      </c>
      <c r="M8307">
        <v>154.52199999999999</v>
      </c>
      <c r="N8307">
        <v>95.503600000000006</v>
      </c>
      <c r="O8307">
        <v>7366.46</v>
      </c>
      <c r="P8307">
        <v>7360.64</v>
      </c>
      <c r="Q8307">
        <v>7370.69</v>
      </c>
      <c r="R8307">
        <f t="shared" si="774"/>
        <v>75.579999999999927</v>
      </c>
      <c r="S8307">
        <f t="shared" si="775"/>
        <v>78.5600000000004</v>
      </c>
      <c r="T8307">
        <f t="shared" si="776"/>
        <v>78.969999999999345</v>
      </c>
      <c r="U8307">
        <f t="shared" si="777"/>
        <v>1.0260016344349923</v>
      </c>
      <c r="V8307">
        <f t="shared" si="778"/>
        <v>1.0672984957829807</v>
      </c>
      <c r="W8307">
        <f t="shared" si="779"/>
        <v>1.0714057978289597</v>
      </c>
    </row>
    <row r="8308" spans="1:23" x14ac:dyDescent="0.25">
      <c r="A8308">
        <v>8307</v>
      </c>
      <c r="B8308">
        <v>0</v>
      </c>
      <c r="C8308">
        <v>7291.03</v>
      </c>
      <c r="D8308">
        <v>-34.925600000000003</v>
      </c>
      <c r="E8308">
        <v>7282.21</v>
      </c>
      <c r="F8308">
        <v>-154.87799999999999</v>
      </c>
      <c r="G8308">
        <v>7291.84</v>
      </c>
      <c r="H8308">
        <v>85.161199999999994</v>
      </c>
      <c r="I8308">
        <v>152.93600000000001</v>
      </c>
      <c r="J8308">
        <v>-24.143999999999998</v>
      </c>
      <c r="K8308">
        <v>142.9</v>
      </c>
      <c r="L8308">
        <v>-140.58500000000001</v>
      </c>
      <c r="M8308">
        <v>149.84399999999999</v>
      </c>
      <c r="N8308">
        <v>96.872799999999998</v>
      </c>
      <c r="O8308">
        <v>7374.82</v>
      </c>
      <c r="P8308">
        <v>7369.7</v>
      </c>
      <c r="Q8308">
        <v>7377.7</v>
      </c>
      <c r="R8308">
        <f t="shared" si="774"/>
        <v>83.789999999999964</v>
      </c>
      <c r="S8308">
        <f t="shared" si="775"/>
        <v>87.489999999999782</v>
      </c>
      <c r="T8308">
        <f t="shared" si="776"/>
        <v>85.859999999999673</v>
      </c>
      <c r="U8308">
        <f t="shared" si="777"/>
        <v>1.1361633233082293</v>
      </c>
      <c r="V8308">
        <f t="shared" si="778"/>
        <v>1.187158228964541</v>
      </c>
      <c r="W8308">
        <f t="shared" si="779"/>
        <v>1.1637773289778612</v>
      </c>
    </row>
    <row r="8309" spans="1:23" x14ac:dyDescent="0.25">
      <c r="A8309">
        <v>8308</v>
      </c>
      <c r="B8309">
        <v>0</v>
      </c>
      <c r="C8309">
        <v>7291.15</v>
      </c>
      <c r="D8309">
        <v>-34.922899999999998</v>
      </c>
      <c r="E8309">
        <v>7282.31</v>
      </c>
      <c r="F8309">
        <v>-154.876</v>
      </c>
      <c r="G8309">
        <v>7291.93</v>
      </c>
      <c r="H8309">
        <v>85.163300000000007</v>
      </c>
      <c r="I8309">
        <v>152.077</v>
      </c>
      <c r="J8309">
        <v>-23.898399999999999</v>
      </c>
      <c r="K8309">
        <v>140.64599999999999</v>
      </c>
      <c r="L8309">
        <v>-139.77699999999999</v>
      </c>
      <c r="M8309">
        <v>149.34899999999999</v>
      </c>
      <c r="N8309">
        <v>97.010800000000003</v>
      </c>
      <c r="O8309">
        <v>7381.23</v>
      </c>
      <c r="P8309">
        <v>7376.64</v>
      </c>
      <c r="Q8309">
        <v>7383.06</v>
      </c>
      <c r="R8309">
        <f t="shared" si="774"/>
        <v>90.079999999999927</v>
      </c>
      <c r="S8309">
        <f t="shared" si="775"/>
        <v>94.329999999999927</v>
      </c>
      <c r="T8309">
        <f t="shared" si="776"/>
        <v>91.130000000000109</v>
      </c>
      <c r="U8309">
        <f t="shared" si="777"/>
        <v>1.2203928071608652</v>
      </c>
      <c r="V8309">
        <f t="shared" si="778"/>
        <v>1.2787664844698932</v>
      </c>
      <c r="W8309">
        <f t="shared" si="779"/>
        <v>1.2343120603110376</v>
      </c>
    </row>
    <row r="8310" spans="1:23" x14ac:dyDescent="0.25">
      <c r="A8310">
        <v>8309</v>
      </c>
      <c r="B8310">
        <v>0</v>
      </c>
      <c r="C8310">
        <v>7291.2</v>
      </c>
      <c r="D8310">
        <v>-34.921599999999998</v>
      </c>
      <c r="E8310">
        <v>7282.4</v>
      </c>
      <c r="F8310">
        <v>-154.87299999999999</v>
      </c>
      <c r="G8310">
        <v>7291.99</v>
      </c>
      <c r="H8310">
        <v>85.1648</v>
      </c>
      <c r="I8310">
        <v>160.28700000000001</v>
      </c>
      <c r="J8310">
        <v>-26.115300000000001</v>
      </c>
      <c r="K8310">
        <v>146.89400000000001</v>
      </c>
      <c r="L8310">
        <v>-141.892</v>
      </c>
      <c r="M8310">
        <v>156.43700000000001</v>
      </c>
      <c r="N8310">
        <v>94.985299999999995</v>
      </c>
      <c r="O8310">
        <v>7383.53</v>
      </c>
      <c r="P8310">
        <v>7381.16</v>
      </c>
      <c r="Q8310">
        <v>7388.28</v>
      </c>
      <c r="R8310">
        <f t="shared" si="774"/>
        <v>92.329999999999927</v>
      </c>
      <c r="S8310">
        <f t="shared" si="775"/>
        <v>98.760000000000218</v>
      </c>
      <c r="T8310">
        <f t="shared" si="776"/>
        <v>96.289999999999964</v>
      </c>
      <c r="U8310">
        <f t="shared" si="777"/>
        <v>1.2504858787057129</v>
      </c>
      <c r="V8310">
        <f t="shared" si="778"/>
        <v>1.3380010730020784</v>
      </c>
      <c r="W8310">
        <f t="shared" si="779"/>
        <v>1.3032803304693374</v>
      </c>
    </row>
    <row r="8311" spans="1:23" x14ac:dyDescent="0.25">
      <c r="A8311">
        <v>8310</v>
      </c>
      <c r="B8311">
        <v>0</v>
      </c>
      <c r="C8311">
        <v>7291.23</v>
      </c>
      <c r="D8311">
        <v>-34.921100000000003</v>
      </c>
      <c r="E8311">
        <v>7282.4</v>
      </c>
      <c r="F8311">
        <v>-154.874</v>
      </c>
      <c r="G8311">
        <v>7292.05</v>
      </c>
      <c r="H8311">
        <v>85.1661</v>
      </c>
      <c r="I8311">
        <v>155.65</v>
      </c>
      <c r="J8311">
        <v>-24.8947</v>
      </c>
      <c r="K8311">
        <v>143.53</v>
      </c>
      <c r="L8311">
        <v>-140.78800000000001</v>
      </c>
      <c r="M8311">
        <v>153.53800000000001</v>
      </c>
      <c r="N8311">
        <v>95.778199999999998</v>
      </c>
      <c r="O8311">
        <v>7387.15</v>
      </c>
      <c r="P8311">
        <v>7381.14</v>
      </c>
      <c r="Q8311">
        <v>7389.92</v>
      </c>
      <c r="R8311">
        <f t="shared" si="774"/>
        <v>95.920000000000073</v>
      </c>
      <c r="S8311">
        <f t="shared" si="775"/>
        <v>98.740000000000691</v>
      </c>
      <c r="T8311">
        <f t="shared" si="776"/>
        <v>97.869999999999891</v>
      </c>
      <c r="U8311">
        <f t="shared" si="777"/>
        <v>1.2984709935496108</v>
      </c>
      <c r="V8311">
        <f t="shared" si="778"/>
        <v>1.3377337376069374</v>
      </c>
      <c r="W8311">
        <f t="shared" si="779"/>
        <v>1.3243715764176052</v>
      </c>
    </row>
    <row r="8312" spans="1:23" x14ac:dyDescent="0.25">
      <c r="A8312">
        <v>8311</v>
      </c>
      <c r="B8312">
        <v>0</v>
      </c>
      <c r="C8312">
        <v>7291.06</v>
      </c>
      <c r="D8312">
        <v>-34.924599999999998</v>
      </c>
      <c r="E8312">
        <v>7282.27</v>
      </c>
      <c r="F8312">
        <v>-154.876</v>
      </c>
      <c r="G8312">
        <v>7291.9</v>
      </c>
      <c r="H8312">
        <v>85.162999999999997</v>
      </c>
      <c r="I8312">
        <v>166.65600000000001</v>
      </c>
      <c r="J8312">
        <v>-27.669499999999999</v>
      </c>
      <c r="K8312">
        <v>151.88499999999999</v>
      </c>
      <c r="L8312">
        <v>-143.43</v>
      </c>
      <c r="M8312">
        <v>160.9</v>
      </c>
      <c r="N8312">
        <v>93.819100000000006</v>
      </c>
      <c r="O8312">
        <v>7377.25</v>
      </c>
      <c r="P8312">
        <v>7372.2</v>
      </c>
      <c r="Q8312">
        <v>7382.65</v>
      </c>
      <c r="R8312">
        <f t="shared" si="774"/>
        <v>86.1899999999996</v>
      </c>
      <c r="S8312">
        <f t="shared" si="775"/>
        <v>89.929999999999382</v>
      </c>
      <c r="T8312">
        <f t="shared" si="776"/>
        <v>90.75</v>
      </c>
      <c r="U8312">
        <f t="shared" si="777"/>
        <v>1.1683215290250377</v>
      </c>
      <c r="V8312">
        <f t="shared" si="778"/>
        <v>1.219852961124215</v>
      </c>
      <c r="W8312">
        <f t="shared" si="779"/>
        <v>1.2292334053490279</v>
      </c>
    </row>
    <row r="8313" spans="1:23" x14ac:dyDescent="0.25">
      <c r="A8313">
        <v>8312</v>
      </c>
      <c r="B8313">
        <v>0</v>
      </c>
      <c r="C8313">
        <v>7290.89</v>
      </c>
      <c r="D8313">
        <v>-34.928400000000003</v>
      </c>
      <c r="E8313">
        <v>7282.07</v>
      </c>
      <c r="F8313">
        <v>-154.881</v>
      </c>
      <c r="G8313">
        <v>7291.66</v>
      </c>
      <c r="H8313">
        <v>85.157499999999999</v>
      </c>
      <c r="I8313">
        <v>163.45099999999999</v>
      </c>
      <c r="J8313">
        <v>-26.906400000000001</v>
      </c>
      <c r="K8313">
        <v>151.499</v>
      </c>
      <c r="L8313">
        <v>-143.346</v>
      </c>
      <c r="M8313">
        <v>161.702</v>
      </c>
      <c r="N8313">
        <v>93.599000000000004</v>
      </c>
      <c r="O8313">
        <v>7364.92</v>
      </c>
      <c r="P8313">
        <v>7362.23</v>
      </c>
      <c r="Q8313">
        <v>7367.96</v>
      </c>
      <c r="R8313">
        <f t="shared" si="774"/>
        <v>74.029999999999745</v>
      </c>
      <c r="S8313">
        <f t="shared" si="775"/>
        <v>80.159999999999854</v>
      </c>
      <c r="T8313">
        <f t="shared" si="776"/>
        <v>76.300000000000182</v>
      </c>
      <c r="U8313">
        <f t="shared" si="777"/>
        <v>1.0051704567055684</v>
      </c>
      <c r="V8313">
        <f t="shared" si="778"/>
        <v>1.088800540053759</v>
      </c>
      <c r="W8313">
        <f t="shared" si="779"/>
        <v>1.0355647967687145</v>
      </c>
    </row>
    <row r="8314" spans="1:23" x14ac:dyDescent="0.25">
      <c r="A8314">
        <v>8313</v>
      </c>
      <c r="B8314">
        <v>0</v>
      </c>
      <c r="C8314">
        <v>7290.43</v>
      </c>
      <c r="D8314">
        <v>-34.938600000000001</v>
      </c>
      <c r="E8314">
        <v>7281.68</v>
      </c>
      <c r="F8314">
        <v>-154.88999999999999</v>
      </c>
      <c r="G8314">
        <v>7291.25</v>
      </c>
      <c r="H8314">
        <v>85.148200000000003</v>
      </c>
      <c r="I8314">
        <v>176.60499999999999</v>
      </c>
      <c r="J8314">
        <v>-29.840399999999999</v>
      </c>
      <c r="K8314">
        <v>158.99799999999999</v>
      </c>
      <c r="L8314">
        <v>-145.42400000000001</v>
      </c>
      <c r="M8314">
        <v>168.672</v>
      </c>
      <c r="N8314">
        <v>91.945800000000006</v>
      </c>
      <c r="O8314">
        <v>7336.85</v>
      </c>
      <c r="P8314">
        <v>7335.89</v>
      </c>
      <c r="Q8314">
        <v>7344.49</v>
      </c>
      <c r="R8314">
        <f t="shared" si="774"/>
        <v>46.420000000000073</v>
      </c>
      <c r="S8314">
        <f t="shared" si="775"/>
        <v>54.210000000000036</v>
      </c>
      <c r="T8314">
        <f t="shared" si="776"/>
        <v>53.239999999999782</v>
      </c>
      <c r="U8314">
        <f t="shared" si="777"/>
        <v>0.63269659322461369</v>
      </c>
      <c r="V8314">
        <f t="shared" si="778"/>
        <v>0.73896964103878382</v>
      </c>
      <c r="W8314">
        <f t="shared" si="779"/>
        <v>0.72489716780878977</v>
      </c>
    </row>
    <row r="8315" spans="1:23" x14ac:dyDescent="0.25">
      <c r="A8315">
        <v>8314</v>
      </c>
      <c r="B8315">
        <v>0</v>
      </c>
      <c r="C8315">
        <v>7290.12</v>
      </c>
      <c r="D8315">
        <v>-34.945999999999998</v>
      </c>
      <c r="E8315">
        <v>7281.31</v>
      </c>
      <c r="F8315">
        <v>-154.898</v>
      </c>
      <c r="G8315">
        <v>7290.85</v>
      </c>
      <c r="H8315">
        <v>85.138900000000007</v>
      </c>
      <c r="I8315">
        <v>170.322</v>
      </c>
      <c r="J8315">
        <v>-28.5518</v>
      </c>
      <c r="K8315">
        <v>154.02699999999999</v>
      </c>
      <c r="L8315">
        <v>-144.107</v>
      </c>
      <c r="M8315">
        <v>166.00800000000001</v>
      </c>
      <c r="N8315">
        <v>92.512699999999995</v>
      </c>
      <c r="O8315">
        <v>7314.36</v>
      </c>
      <c r="P8315">
        <v>7315.89</v>
      </c>
      <c r="Q8315">
        <v>7318.86</v>
      </c>
      <c r="R8315">
        <f t="shared" si="774"/>
        <v>24.239999999999782</v>
      </c>
      <c r="S8315">
        <f t="shared" si="775"/>
        <v>34.579999999999927</v>
      </c>
      <c r="T8315">
        <f t="shared" si="776"/>
        <v>28.009999999999309</v>
      </c>
      <c r="U8315">
        <f t="shared" si="777"/>
        <v>0.33140288418945446</v>
      </c>
      <c r="V8315">
        <f t="shared" si="778"/>
        <v>0.47266976403417665</v>
      </c>
      <c r="W8315">
        <f t="shared" si="779"/>
        <v>0.38270987558170683</v>
      </c>
    </row>
    <row r="8316" spans="1:23" x14ac:dyDescent="0.25">
      <c r="A8316">
        <v>8315</v>
      </c>
      <c r="B8316">
        <v>0</v>
      </c>
      <c r="C8316">
        <v>7289.74</v>
      </c>
      <c r="D8316">
        <v>-34.954300000000003</v>
      </c>
      <c r="E8316">
        <v>7280.94</v>
      </c>
      <c r="F8316">
        <v>-154.90600000000001</v>
      </c>
      <c r="G8316">
        <v>7290.46</v>
      </c>
      <c r="H8316">
        <v>85.130399999999995</v>
      </c>
      <c r="I8316">
        <v>183.06</v>
      </c>
      <c r="J8316">
        <v>-31.099699999999999</v>
      </c>
      <c r="K8316">
        <v>165.03299999999999</v>
      </c>
      <c r="L8316">
        <v>-146.96700000000001</v>
      </c>
      <c r="M8316">
        <v>177.84800000000001</v>
      </c>
      <c r="N8316">
        <v>89.978399999999993</v>
      </c>
      <c r="O8316">
        <v>7289.86</v>
      </c>
      <c r="P8316">
        <v>7292.24</v>
      </c>
      <c r="Q8316">
        <v>7294.62</v>
      </c>
      <c r="R8316">
        <f t="shared" si="774"/>
        <v>0.11999999999989086</v>
      </c>
      <c r="S8316">
        <f t="shared" si="775"/>
        <v>11.300000000000182</v>
      </c>
      <c r="T8316">
        <f t="shared" si="776"/>
        <v>4.1599999999998545</v>
      </c>
      <c r="U8316">
        <f t="shared" si="777"/>
        <v>1.6461221477489397E-3</v>
      </c>
      <c r="V8316">
        <f t="shared" si="778"/>
        <v>0.1549592443474184</v>
      </c>
      <c r="W8316">
        <f t="shared" si="779"/>
        <v>5.702833046820608E-2</v>
      </c>
    </row>
    <row r="8317" spans="1:23" x14ac:dyDescent="0.25">
      <c r="A8317">
        <v>8316</v>
      </c>
      <c r="B8317">
        <v>0</v>
      </c>
      <c r="C8317">
        <v>7289.5</v>
      </c>
      <c r="D8317">
        <v>-34.959899999999998</v>
      </c>
      <c r="E8317">
        <v>7280.65</v>
      </c>
      <c r="F8317">
        <v>-154.91300000000001</v>
      </c>
      <c r="G8317">
        <v>7290.25</v>
      </c>
      <c r="H8317">
        <v>85.125500000000002</v>
      </c>
      <c r="I8317">
        <v>177.965</v>
      </c>
      <c r="J8317">
        <v>-30.1599</v>
      </c>
      <c r="K8317">
        <v>157.56</v>
      </c>
      <c r="L8317">
        <v>-145.083</v>
      </c>
      <c r="M8317">
        <v>171.74100000000001</v>
      </c>
      <c r="N8317">
        <v>91.212100000000007</v>
      </c>
      <c r="O8317">
        <v>7276.95</v>
      </c>
      <c r="P8317">
        <v>7273.83</v>
      </c>
      <c r="Q8317">
        <v>7277.54</v>
      </c>
      <c r="R8317">
        <f t="shared" si="774"/>
        <v>-12.550000000000182</v>
      </c>
      <c r="S8317">
        <f t="shared" si="775"/>
        <v>-6.819999999999709</v>
      </c>
      <c r="T8317">
        <f t="shared" si="776"/>
        <v>-12.710000000000036</v>
      </c>
      <c r="U8317">
        <f t="shared" si="777"/>
        <v>-0.17246236403988183</v>
      </c>
      <c r="V8317">
        <f t="shared" si="778"/>
        <v>-9.3760783521194602E-2</v>
      </c>
      <c r="W8317">
        <f t="shared" si="779"/>
        <v>-0.17464692739579635</v>
      </c>
    </row>
    <row r="8318" spans="1:23" x14ac:dyDescent="0.25">
      <c r="A8318">
        <v>8317</v>
      </c>
      <c r="B8318">
        <v>0</v>
      </c>
      <c r="C8318">
        <v>7289.2</v>
      </c>
      <c r="D8318">
        <v>-34.966900000000003</v>
      </c>
      <c r="E8318">
        <v>7280.47</v>
      </c>
      <c r="F8318">
        <v>-154.91800000000001</v>
      </c>
      <c r="G8318">
        <v>7289.95</v>
      </c>
      <c r="H8318">
        <v>85.118600000000001</v>
      </c>
      <c r="I8318">
        <v>173.94499999999999</v>
      </c>
      <c r="J8318">
        <v>-29.358699999999999</v>
      </c>
      <c r="K8318">
        <v>154.22499999999999</v>
      </c>
      <c r="L8318">
        <v>-144.185</v>
      </c>
      <c r="M8318">
        <v>171.50299999999999</v>
      </c>
      <c r="N8318">
        <v>91.234999999999999</v>
      </c>
      <c r="O8318">
        <v>7254.6</v>
      </c>
      <c r="P8318">
        <v>7258.62</v>
      </c>
      <c r="Q8318">
        <v>7263.53</v>
      </c>
      <c r="R8318">
        <f t="shared" si="774"/>
        <v>-34.599999999999454</v>
      </c>
      <c r="S8318">
        <f t="shared" si="775"/>
        <v>-21.850000000000364</v>
      </c>
      <c r="T8318">
        <f t="shared" si="776"/>
        <v>-26.420000000000073</v>
      </c>
      <c r="U8318">
        <f t="shared" si="777"/>
        <v>-0.47693876988392814</v>
      </c>
      <c r="V8318">
        <f t="shared" si="778"/>
        <v>-0.30102140627282276</v>
      </c>
      <c r="W8318">
        <f t="shared" si="779"/>
        <v>-0.36373498835965534</v>
      </c>
    </row>
    <row r="8319" spans="1:23" x14ac:dyDescent="0.25">
      <c r="A8319">
        <v>8318</v>
      </c>
      <c r="B8319">
        <v>0</v>
      </c>
      <c r="C8319">
        <v>7289.1</v>
      </c>
      <c r="D8319">
        <v>-34.969200000000001</v>
      </c>
      <c r="E8319">
        <v>7280.27</v>
      </c>
      <c r="F8319">
        <v>-154.922</v>
      </c>
      <c r="G8319">
        <v>7289.76</v>
      </c>
      <c r="H8319">
        <v>85.114099999999993</v>
      </c>
      <c r="I8319">
        <v>173.69900000000001</v>
      </c>
      <c r="J8319">
        <v>-29.315799999999999</v>
      </c>
      <c r="K8319">
        <v>153.50200000000001</v>
      </c>
      <c r="L8319">
        <v>-143.97999999999999</v>
      </c>
      <c r="M8319">
        <v>169.65899999999999</v>
      </c>
      <c r="N8319">
        <v>91.637200000000007</v>
      </c>
      <c r="O8319">
        <v>7245.21</v>
      </c>
      <c r="P8319">
        <v>7249.92</v>
      </c>
      <c r="Q8319">
        <v>7248.32</v>
      </c>
      <c r="R8319">
        <f t="shared" si="774"/>
        <v>-43.890000000000327</v>
      </c>
      <c r="S8319">
        <f t="shared" si="775"/>
        <v>-30.350000000000364</v>
      </c>
      <c r="T8319">
        <f t="shared" si="776"/>
        <v>-41.440000000000509</v>
      </c>
      <c r="U8319">
        <f t="shared" si="777"/>
        <v>-0.60577954262195743</v>
      </c>
      <c r="V8319">
        <f t="shared" si="778"/>
        <v>-0.41862530896893158</v>
      </c>
      <c r="W8319">
        <f t="shared" si="779"/>
        <v>-0.57171868791665525</v>
      </c>
    </row>
    <row r="8320" spans="1:23" x14ac:dyDescent="0.25">
      <c r="A8320">
        <v>8319</v>
      </c>
      <c r="B8320">
        <v>0</v>
      </c>
      <c r="C8320">
        <v>7288.96</v>
      </c>
      <c r="D8320">
        <v>-34.9726</v>
      </c>
      <c r="E8320">
        <v>7280.16</v>
      </c>
      <c r="F8320">
        <v>-154.92500000000001</v>
      </c>
      <c r="G8320">
        <v>7289.68</v>
      </c>
      <c r="H8320">
        <v>85.112300000000005</v>
      </c>
      <c r="I8320">
        <v>173.386</v>
      </c>
      <c r="J8320">
        <v>-29.2636</v>
      </c>
      <c r="K8320">
        <v>153.285</v>
      </c>
      <c r="L8320">
        <v>-143.928</v>
      </c>
      <c r="M8320">
        <v>169.15199999999999</v>
      </c>
      <c r="N8320">
        <v>91.741900000000001</v>
      </c>
      <c r="O8320">
        <v>7237.98</v>
      </c>
      <c r="P8320">
        <v>7239.82</v>
      </c>
      <c r="Q8320">
        <v>7242.65</v>
      </c>
      <c r="R8320">
        <f t="shared" si="774"/>
        <v>-50.980000000000473</v>
      </c>
      <c r="S8320">
        <f t="shared" si="775"/>
        <v>-40.340000000000146</v>
      </c>
      <c r="T8320">
        <f t="shared" si="776"/>
        <v>-47.030000000000655</v>
      </c>
      <c r="U8320">
        <f t="shared" si="777"/>
        <v>-0.70434016120520471</v>
      </c>
      <c r="V8320">
        <f t="shared" si="778"/>
        <v>-0.55719617338552818</v>
      </c>
      <c r="W8320">
        <f t="shared" si="779"/>
        <v>-0.64934795965566006</v>
      </c>
    </row>
    <row r="8321" spans="1:23" x14ac:dyDescent="0.25">
      <c r="A8321">
        <v>8320</v>
      </c>
      <c r="B8321">
        <v>0</v>
      </c>
      <c r="C8321">
        <v>7289.07</v>
      </c>
      <c r="D8321">
        <v>-34.97</v>
      </c>
      <c r="E8321">
        <v>7280.21</v>
      </c>
      <c r="F8321">
        <v>-154.92400000000001</v>
      </c>
      <c r="G8321">
        <v>7289.71</v>
      </c>
      <c r="H8321">
        <v>85.112799999999993</v>
      </c>
      <c r="I8321">
        <v>171.54499999999999</v>
      </c>
      <c r="J8321">
        <v>-28.8721</v>
      </c>
      <c r="K8321">
        <v>151.376</v>
      </c>
      <c r="L8321">
        <v>-143.36500000000001</v>
      </c>
      <c r="M8321">
        <v>166.52500000000001</v>
      </c>
      <c r="N8321">
        <v>92.341800000000006</v>
      </c>
      <c r="O8321">
        <v>7242.46</v>
      </c>
      <c r="P8321">
        <v>7247.07</v>
      </c>
      <c r="Q8321">
        <v>7243.84</v>
      </c>
      <c r="R8321">
        <f t="shared" si="774"/>
        <v>-46.609999999999673</v>
      </c>
      <c r="S8321">
        <f t="shared" si="775"/>
        <v>-33.140000000000327</v>
      </c>
      <c r="T8321">
        <f t="shared" si="776"/>
        <v>-45.869999999999891</v>
      </c>
      <c r="U8321">
        <f t="shared" si="777"/>
        <v>-0.64356586021876094</v>
      </c>
      <c r="V8321">
        <f t="shared" si="778"/>
        <v>-0.45728825580545424</v>
      </c>
      <c r="W8321">
        <f t="shared" si="779"/>
        <v>-0.63322768034633414</v>
      </c>
    </row>
    <row r="8322" spans="1:23" x14ac:dyDescent="0.25">
      <c r="A8322">
        <v>8321</v>
      </c>
      <c r="B8322">
        <v>0</v>
      </c>
      <c r="C8322">
        <v>7290.57</v>
      </c>
      <c r="D8322">
        <v>-34.936199999999999</v>
      </c>
      <c r="E8322">
        <v>7281.56</v>
      </c>
      <c r="F8322">
        <v>-154.893</v>
      </c>
      <c r="G8322">
        <v>7291.09</v>
      </c>
      <c r="H8322">
        <v>85.143900000000002</v>
      </c>
      <c r="I8322">
        <v>150.874</v>
      </c>
      <c r="J8322">
        <v>-23.5685</v>
      </c>
      <c r="K8322">
        <v>140.10599999999999</v>
      </c>
      <c r="L8322">
        <v>-139.62299999999999</v>
      </c>
      <c r="M8322">
        <v>150.90700000000001</v>
      </c>
      <c r="N8322">
        <v>96.495000000000005</v>
      </c>
      <c r="O8322">
        <v>7337.27</v>
      </c>
      <c r="P8322">
        <v>7340.65</v>
      </c>
      <c r="Q8322">
        <v>7329.33</v>
      </c>
      <c r="R8322">
        <f t="shared" si="774"/>
        <v>46.700000000000728</v>
      </c>
      <c r="S8322">
        <f t="shared" si="775"/>
        <v>59.089999999999236</v>
      </c>
      <c r="T8322">
        <f t="shared" si="776"/>
        <v>38.239999999999782</v>
      </c>
      <c r="U8322">
        <f t="shared" si="777"/>
        <v>0.6364765096555085</v>
      </c>
      <c r="V8322">
        <f t="shared" si="778"/>
        <v>0.80496958716188938</v>
      </c>
      <c r="W8322">
        <f t="shared" si="779"/>
        <v>0.52173936771846519</v>
      </c>
    </row>
    <row r="8323" spans="1:23" x14ac:dyDescent="0.25">
      <c r="A8323">
        <v>8322</v>
      </c>
      <c r="B8323">
        <v>0</v>
      </c>
      <c r="C8323">
        <v>7290.61</v>
      </c>
      <c r="D8323">
        <v>-34.934899999999999</v>
      </c>
      <c r="E8323">
        <v>7281.53</v>
      </c>
      <c r="F8323">
        <v>-154.893</v>
      </c>
      <c r="G8323">
        <v>7291.12</v>
      </c>
      <c r="H8323">
        <v>85.145200000000003</v>
      </c>
      <c r="I8323">
        <v>163.285</v>
      </c>
      <c r="J8323">
        <v>-26.8399</v>
      </c>
      <c r="K8323">
        <v>152.50800000000001</v>
      </c>
      <c r="L8323">
        <v>-143.63800000000001</v>
      </c>
      <c r="M8323">
        <v>162.83699999999999</v>
      </c>
      <c r="N8323">
        <v>93.330500000000001</v>
      </c>
      <c r="O8323">
        <v>7341.38</v>
      </c>
      <c r="P8323">
        <v>7340.74</v>
      </c>
      <c r="Q8323">
        <v>7328.74</v>
      </c>
      <c r="R8323">
        <f t="shared" ref="R8323:R8386" si="780">O8323-C8323</f>
        <v>50.770000000000437</v>
      </c>
      <c r="S8323">
        <f t="shared" ref="S8323:S8386" si="781">P8323-E8323</f>
        <v>59.210000000000036</v>
      </c>
      <c r="T8323">
        <f t="shared" ref="T8323:T8386" si="782">Q8323-G8323</f>
        <v>37.619999999999891</v>
      </c>
      <c r="U8323">
        <f t="shared" ref="U8323:U8386" si="783">R8323/O8323*100</f>
        <v>0.69155935260128798</v>
      </c>
      <c r="V8323">
        <f t="shared" ref="V8323:V8386" si="784">S8323/P8323*100</f>
        <v>0.80659443053425184</v>
      </c>
      <c r="W8323">
        <f t="shared" ref="W8323:W8386" si="785">T8323/Q8323*100</f>
        <v>0.5133215259376086</v>
      </c>
    </row>
    <row r="8324" spans="1:23" x14ac:dyDescent="0.25">
      <c r="A8324">
        <v>8323</v>
      </c>
      <c r="B8324">
        <v>0</v>
      </c>
      <c r="C8324">
        <v>7290.67</v>
      </c>
      <c r="D8324">
        <v>-34.933700000000002</v>
      </c>
      <c r="E8324">
        <v>7281.65</v>
      </c>
      <c r="F8324">
        <v>-154.89099999999999</v>
      </c>
      <c r="G8324">
        <v>7291.32</v>
      </c>
      <c r="H8324">
        <v>85.149500000000003</v>
      </c>
      <c r="I8324">
        <v>161.703</v>
      </c>
      <c r="J8324">
        <v>-26.435099999999998</v>
      </c>
      <c r="K8324">
        <v>151.404</v>
      </c>
      <c r="L8324">
        <v>-143.30000000000001</v>
      </c>
      <c r="M8324">
        <v>161.21</v>
      </c>
      <c r="N8324">
        <v>93.751199999999997</v>
      </c>
      <c r="O8324">
        <v>7349.66</v>
      </c>
      <c r="P8324">
        <v>7343.57</v>
      </c>
      <c r="Q8324">
        <v>7340.63</v>
      </c>
      <c r="R8324">
        <f t="shared" si="780"/>
        <v>58.989999999999782</v>
      </c>
      <c r="S8324">
        <f t="shared" si="781"/>
        <v>61.920000000000073</v>
      </c>
      <c r="T8324">
        <f t="shared" si="782"/>
        <v>49.3100000000004</v>
      </c>
      <c r="U8324">
        <f t="shared" si="783"/>
        <v>0.80262216211361859</v>
      </c>
      <c r="V8324">
        <f t="shared" si="784"/>
        <v>0.84318662448917991</v>
      </c>
      <c r="W8324">
        <f t="shared" si="785"/>
        <v>0.67174070890373716</v>
      </c>
    </row>
    <row r="8325" spans="1:23" x14ac:dyDescent="0.25">
      <c r="A8325">
        <v>8324</v>
      </c>
      <c r="B8325">
        <v>0</v>
      </c>
      <c r="C8325">
        <v>7290.64</v>
      </c>
      <c r="D8325">
        <v>-34.9345</v>
      </c>
      <c r="E8325">
        <v>7281.68</v>
      </c>
      <c r="F8325">
        <v>-154.88999999999999</v>
      </c>
      <c r="G8325">
        <v>7291.31</v>
      </c>
      <c r="H8325">
        <v>85.149299999999997</v>
      </c>
      <c r="I8325">
        <v>157.339</v>
      </c>
      <c r="J8325">
        <v>-25.310700000000001</v>
      </c>
      <c r="K8325">
        <v>148.27199999999999</v>
      </c>
      <c r="L8325">
        <v>-142.36199999999999</v>
      </c>
      <c r="M8325">
        <v>159.93</v>
      </c>
      <c r="N8325">
        <v>94.052000000000007</v>
      </c>
      <c r="O8325">
        <v>7347.52</v>
      </c>
      <c r="P8325">
        <v>7343.46</v>
      </c>
      <c r="Q8325">
        <v>7342.56</v>
      </c>
      <c r="R8325">
        <f t="shared" si="780"/>
        <v>56.880000000000109</v>
      </c>
      <c r="S8325">
        <f t="shared" si="781"/>
        <v>61.779999999999745</v>
      </c>
      <c r="T8325">
        <f t="shared" si="782"/>
        <v>51.25</v>
      </c>
      <c r="U8325">
        <f t="shared" si="783"/>
        <v>0.77413875702277923</v>
      </c>
      <c r="V8325">
        <f t="shared" si="784"/>
        <v>0.84129279658362333</v>
      </c>
      <c r="W8325">
        <f t="shared" si="785"/>
        <v>0.69798544376893068</v>
      </c>
    </row>
    <row r="8326" spans="1:23" x14ac:dyDescent="0.25">
      <c r="A8326">
        <v>8325</v>
      </c>
      <c r="B8326">
        <v>0</v>
      </c>
      <c r="C8326">
        <v>7290.63</v>
      </c>
      <c r="D8326">
        <v>-34.934699999999999</v>
      </c>
      <c r="E8326">
        <v>7281.6</v>
      </c>
      <c r="F8326">
        <v>-154.892</v>
      </c>
      <c r="G8326">
        <v>7291.3</v>
      </c>
      <c r="H8326">
        <v>85.149100000000004</v>
      </c>
      <c r="I8326">
        <v>158.26400000000001</v>
      </c>
      <c r="J8326">
        <v>-25.5733</v>
      </c>
      <c r="K8326">
        <v>150.214</v>
      </c>
      <c r="L8326">
        <v>-142.96100000000001</v>
      </c>
      <c r="M8326">
        <v>156.46600000000001</v>
      </c>
      <c r="N8326">
        <v>94.999899999999997</v>
      </c>
      <c r="O8326">
        <v>7348.51</v>
      </c>
      <c r="P8326">
        <v>7340.21</v>
      </c>
      <c r="Q8326">
        <v>7338.68</v>
      </c>
      <c r="R8326">
        <f t="shared" si="780"/>
        <v>57.880000000000109</v>
      </c>
      <c r="S8326">
        <f t="shared" si="781"/>
        <v>58.609999999999673</v>
      </c>
      <c r="T8326">
        <f t="shared" si="782"/>
        <v>47.380000000000109</v>
      </c>
      <c r="U8326">
        <f t="shared" si="783"/>
        <v>0.7876426649756223</v>
      </c>
      <c r="V8326">
        <f t="shared" si="784"/>
        <v>0.79847851764458611</v>
      </c>
      <c r="W8326">
        <f t="shared" si="785"/>
        <v>0.6456201932772665</v>
      </c>
    </row>
    <row r="8327" spans="1:23" x14ac:dyDescent="0.25">
      <c r="A8327">
        <v>8326</v>
      </c>
      <c r="B8327">
        <v>0</v>
      </c>
      <c r="C8327">
        <v>7290.76</v>
      </c>
      <c r="D8327">
        <v>-34.931600000000003</v>
      </c>
      <c r="E8327">
        <v>7281.68</v>
      </c>
      <c r="F8327">
        <v>-154.88999999999999</v>
      </c>
      <c r="G8327">
        <v>7291.33</v>
      </c>
      <c r="H8327">
        <v>85.149900000000002</v>
      </c>
      <c r="I8327">
        <v>159.55799999999999</v>
      </c>
      <c r="J8327">
        <v>-25.8916</v>
      </c>
      <c r="K8327">
        <v>149.06299999999999</v>
      </c>
      <c r="L8327">
        <v>-142.583</v>
      </c>
      <c r="M8327">
        <v>158.554</v>
      </c>
      <c r="N8327">
        <v>94.434100000000001</v>
      </c>
      <c r="O8327">
        <v>7353.47</v>
      </c>
      <c r="P8327">
        <v>7348.73</v>
      </c>
      <c r="Q8327">
        <v>7340.42</v>
      </c>
      <c r="R8327">
        <f t="shared" si="780"/>
        <v>62.710000000000036</v>
      </c>
      <c r="S8327">
        <f t="shared" si="781"/>
        <v>67.049999999999272</v>
      </c>
      <c r="T8327">
        <f t="shared" si="782"/>
        <v>49.090000000000146</v>
      </c>
      <c r="U8327">
        <f t="shared" si="783"/>
        <v>0.85279466700754936</v>
      </c>
      <c r="V8327">
        <f t="shared" si="784"/>
        <v>0.91240255118910718</v>
      </c>
      <c r="W8327">
        <f t="shared" si="785"/>
        <v>0.6687628228357525</v>
      </c>
    </row>
    <row r="8328" spans="1:23" x14ac:dyDescent="0.25">
      <c r="A8328">
        <v>8327</v>
      </c>
      <c r="B8328">
        <v>0</v>
      </c>
      <c r="C8328">
        <v>7290.96</v>
      </c>
      <c r="D8328">
        <v>-34.927300000000002</v>
      </c>
      <c r="E8328">
        <v>7281.93</v>
      </c>
      <c r="F8328">
        <v>-154.88399999999999</v>
      </c>
      <c r="G8328">
        <v>7291.67</v>
      </c>
      <c r="H8328">
        <v>85.157600000000002</v>
      </c>
      <c r="I8328">
        <v>156.15600000000001</v>
      </c>
      <c r="J8328">
        <v>-24.985499999999998</v>
      </c>
      <c r="K8328">
        <v>148.97900000000001</v>
      </c>
      <c r="L8328">
        <v>-142.578</v>
      </c>
      <c r="M8328">
        <v>156.74199999999999</v>
      </c>
      <c r="N8328">
        <v>94.925700000000006</v>
      </c>
      <c r="O8328">
        <v>7370.67</v>
      </c>
      <c r="P8328">
        <v>7359.42</v>
      </c>
      <c r="Q8328">
        <v>7360.82</v>
      </c>
      <c r="R8328">
        <f t="shared" si="780"/>
        <v>79.710000000000036</v>
      </c>
      <c r="S8328">
        <f t="shared" si="781"/>
        <v>77.489999999999782</v>
      </c>
      <c r="T8328">
        <f t="shared" si="782"/>
        <v>69.149999999999636</v>
      </c>
      <c r="U8328">
        <f t="shared" si="783"/>
        <v>1.0814484978977492</v>
      </c>
      <c r="V8328">
        <f t="shared" si="784"/>
        <v>1.0529362368230075</v>
      </c>
      <c r="W8328">
        <f t="shared" si="785"/>
        <v>0.93943337834642926</v>
      </c>
    </row>
    <row r="8329" spans="1:23" x14ac:dyDescent="0.25">
      <c r="A8329">
        <v>8328</v>
      </c>
      <c r="B8329">
        <v>0</v>
      </c>
      <c r="C8329">
        <v>7290.58</v>
      </c>
      <c r="D8329">
        <v>-34.936100000000003</v>
      </c>
      <c r="E8329">
        <v>7281.64</v>
      </c>
      <c r="F8329">
        <v>-154.89099999999999</v>
      </c>
      <c r="G8329">
        <v>7291.42</v>
      </c>
      <c r="H8329">
        <v>85.151700000000005</v>
      </c>
      <c r="I8329">
        <v>152.01900000000001</v>
      </c>
      <c r="J8329">
        <v>-23.837299999999999</v>
      </c>
      <c r="K8329">
        <v>144.30799999999999</v>
      </c>
      <c r="L8329">
        <v>-141.06200000000001</v>
      </c>
      <c r="M8329">
        <v>150.91300000000001</v>
      </c>
      <c r="N8329">
        <v>96.578100000000006</v>
      </c>
      <c r="O8329">
        <v>7351.11</v>
      </c>
      <c r="P8329">
        <v>7336.25</v>
      </c>
      <c r="Q8329">
        <v>7346.28</v>
      </c>
      <c r="R8329">
        <f t="shared" si="780"/>
        <v>60.529999999999745</v>
      </c>
      <c r="S8329">
        <f t="shared" si="781"/>
        <v>54.609999999999673</v>
      </c>
      <c r="T8329">
        <f t="shared" si="782"/>
        <v>54.859999999999673</v>
      </c>
      <c r="U8329">
        <f t="shared" si="783"/>
        <v>0.8234130627891536</v>
      </c>
      <c r="V8329">
        <f t="shared" si="784"/>
        <v>0.74438575566535592</v>
      </c>
      <c r="W8329">
        <f t="shared" si="785"/>
        <v>0.74677251615783324</v>
      </c>
    </row>
    <row r="8330" spans="1:23" x14ac:dyDescent="0.25">
      <c r="A8330">
        <v>8329</v>
      </c>
      <c r="B8330">
        <v>0</v>
      </c>
      <c r="C8330">
        <v>7290.95</v>
      </c>
      <c r="D8330">
        <v>-34.927799999999998</v>
      </c>
      <c r="E8330">
        <v>7281.9</v>
      </c>
      <c r="F8330">
        <v>-154.88499999999999</v>
      </c>
      <c r="G8330">
        <v>7291.64</v>
      </c>
      <c r="H8330">
        <v>85.156400000000005</v>
      </c>
      <c r="I8330">
        <v>143.93899999999999</v>
      </c>
      <c r="J8330">
        <v>-21.323799999999999</v>
      </c>
      <c r="K8330">
        <v>136.489</v>
      </c>
      <c r="L8330">
        <v>-138.21</v>
      </c>
      <c r="M8330">
        <v>142.523</v>
      </c>
      <c r="N8330">
        <v>99.264700000000005</v>
      </c>
      <c r="O8330">
        <v>7369.54</v>
      </c>
      <c r="P8330">
        <v>7358.45</v>
      </c>
      <c r="Q8330">
        <v>7357.93</v>
      </c>
      <c r="R8330">
        <f t="shared" si="780"/>
        <v>78.590000000000146</v>
      </c>
      <c r="S8330">
        <f t="shared" si="781"/>
        <v>76.550000000000182</v>
      </c>
      <c r="T8330">
        <f t="shared" si="782"/>
        <v>66.289999999999964</v>
      </c>
      <c r="U8330">
        <f t="shared" si="783"/>
        <v>1.0664166284462822</v>
      </c>
      <c r="V8330">
        <f t="shared" si="784"/>
        <v>1.0403006067853988</v>
      </c>
      <c r="W8330">
        <f t="shared" si="785"/>
        <v>0.90093273515784966</v>
      </c>
    </row>
    <row r="8331" spans="1:23" x14ac:dyDescent="0.25">
      <c r="A8331">
        <v>8330</v>
      </c>
      <c r="B8331">
        <v>0</v>
      </c>
      <c r="C8331">
        <v>7291.16</v>
      </c>
      <c r="D8331">
        <v>-34.923200000000001</v>
      </c>
      <c r="E8331">
        <v>7282.14</v>
      </c>
      <c r="F8331">
        <v>-154.88</v>
      </c>
      <c r="G8331">
        <v>7291.97</v>
      </c>
      <c r="H8331">
        <v>85.163700000000006</v>
      </c>
      <c r="I8331">
        <v>137.846</v>
      </c>
      <c r="J8331">
        <v>-19.133299999999998</v>
      </c>
      <c r="K8331">
        <v>130.47399999999999</v>
      </c>
      <c r="L8331">
        <v>-135.643</v>
      </c>
      <c r="M8331">
        <v>135.857</v>
      </c>
      <c r="N8331">
        <v>101.761</v>
      </c>
      <c r="O8331">
        <v>7386.88</v>
      </c>
      <c r="P8331">
        <v>7369.61</v>
      </c>
      <c r="Q8331">
        <v>7376.71</v>
      </c>
      <c r="R8331">
        <f t="shared" si="780"/>
        <v>95.720000000000255</v>
      </c>
      <c r="S8331">
        <f t="shared" si="781"/>
        <v>87.469999999999345</v>
      </c>
      <c r="T8331">
        <f t="shared" si="782"/>
        <v>84.739999999999782</v>
      </c>
      <c r="U8331">
        <f t="shared" si="783"/>
        <v>1.2958109513082687</v>
      </c>
      <c r="V8331">
        <f t="shared" si="784"/>
        <v>1.1869013421334282</v>
      </c>
      <c r="W8331">
        <f t="shared" si="785"/>
        <v>1.1487505947773435</v>
      </c>
    </row>
    <row r="8332" spans="1:23" x14ac:dyDescent="0.25">
      <c r="A8332">
        <v>8331</v>
      </c>
      <c r="B8332">
        <v>0</v>
      </c>
      <c r="C8332">
        <v>7291.29</v>
      </c>
      <c r="D8332">
        <v>-34.920299999999997</v>
      </c>
      <c r="E8332">
        <v>7282.27</v>
      </c>
      <c r="F8332">
        <v>-154.87700000000001</v>
      </c>
      <c r="G8332">
        <v>7292.08</v>
      </c>
      <c r="H8332">
        <v>85.166300000000007</v>
      </c>
      <c r="I8332">
        <v>137.56</v>
      </c>
      <c r="J8332">
        <v>-19.032299999999999</v>
      </c>
      <c r="K8332">
        <v>131.17500000000001</v>
      </c>
      <c r="L8332">
        <v>-135.97399999999999</v>
      </c>
      <c r="M8332">
        <v>135.68</v>
      </c>
      <c r="N8332">
        <v>101.831</v>
      </c>
      <c r="O8332">
        <v>7393.71</v>
      </c>
      <c r="P8332">
        <v>7377.95</v>
      </c>
      <c r="Q8332">
        <v>7384</v>
      </c>
      <c r="R8332">
        <f t="shared" si="780"/>
        <v>102.42000000000007</v>
      </c>
      <c r="S8332">
        <f t="shared" si="781"/>
        <v>95.679999999999382</v>
      </c>
      <c r="T8332">
        <f t="shared" si="782"/>
        <v>91.920000000000073</v>
      </c>
      <c r="U8332">
        <f t="shared" si="783"/>
        <v>1.3852315008297602</v>
      </c>
      <c r="V8332">
        <f t="shared" si="784"/>
        <v>1.2968371973244517</v>
      </c>
      <c r="W8332">
        <f t="shared" si="785"/>
        <v>1.2448537378114852</v>
      </c>
    </row>
    <row r="8333" spans="1:23" x14ac:dyDescent="0.25">
      <c r="A8333">
        <v>8332</v>
      </c>
      <c r="B8333">
        <v>0</v>
      </c>
      <c r="C8333">
        <v>7291.4</v>
      </c>
      <c r="D8333">
        <v>-34.9178</v>
      </c>
      <c r="E8333">
        <v>7282.41</v>
      </c>
      <c r="F8333">
        <v>-154.874</v>
      </c>
      <c r="G8333">
        <v>7292.15</v>
      </c>
      <c r="H8333">
        <v>85.167699999999996</v>
      </c>
      <c r="I8333">
        <v>136.74100000000001</v>
      </c>
      <c r="J8333">
        <v>-18.709800000000001</v>
      </c>
      <c r="K8333">
        <v>130.15799999999999</v>
      </c>
      <c r="L8333">
        <v>-135.512</v>
      </c>
      <c r="M8333">
        <v>135.494</v>
      </c>
      <c r="N8333">
        <v>101.899</v>
      </c>
      <c r="O8333">
        <v>7397.62</v>
      </c>
      <c r="P8333">
        <v>7386.73</v>
      </c>
      <c r="Q8333">
        <v>7390.15</v>
      </c>
      <c r="R8333">
        <f t="shared" si="780"/>
        <v>106.22000000000025</v>
      </c>
      <c r="S8333">
        <f t="shared" si="781"/>
        <v>104.31999999999971</v>
      </c>
      <c r="T8333">
        <f t="shared" si="782"/>
        <v>98</v>
      </c>
      <c r="U8333">
        <f t="shared" si="783"/>
        <v>1.4358672113463553</v>
      </c>
      <c r="V8333">
        <f t="shared" si="784"/>
        <v>1.4122622594842336</v>
      </c>
      <c r="W8333">
        <f t="shared" si="785"/>
        <v>1.3260894569122412</v>
      </c>
    </row>
    <row r="8334" spans="1:23" x14ac:dyDescent="0.25">
      <c r="A8334">
        <v>8333</v>
      </c>
      <c r="B8334">
        <v>0</v>
      </c>
      <c r="C8334">
        <v>7291.5</v>
      </c>
      <c r="D8334">
        <v>-34.915300000000002</v>
      </c>
      <c r="E8334">
        <v>7282.57</v>
      </c>
      <c r="F8334">
        <v>-154.87</v>
      </c>
      <c r="G8334">
        <v>7292.26</v>
      </c>
      <c r="H8334">
        <v>85.170299999999997</v>
      </c>
      <c r="I8334">
        <v>139.37299999999999</v>
      </c>
      <c r="J8334">
        <v>-19.718800000000002</v>
      </c>
      <c r="K8334">
        <v>132.75700000000001</v>
      </c>
      <c r="L8334">
        <v>-136.66800000000001</v>
      </c>
      <c r="M8334">
        <v>137.17500000000001</v>
      </c>
      <c r="N8334">
        <v>101.239</v>
      </c>
      <c r="O8334">
        <v>7402.73</v>
      </c>
      <c r="P8334">
        <v>7394.85</v>
      </c>
      <c r="Q8334">
        <v>7399.23</v>
      </c>
      <c r="R8334">
        <f t="shared" si="780"/>
        <v>111.22999999999956</v>
      </c>
      <c r="S8334">
        <f t="shared" si="781"/>
        <v>112.28000000000065</v>
      </c>
      <c r="T8334">
        <f t="shared" si="782"/>
        <v>106.96999999999935</v>
      </c>
      <c r="U8334">
        <f t="shared" si="783"/>
        <v>1.5025537875891675</v>
      </c>
      <c r="V8334">
        <f t="shared" si="784"/>
        <v>1.5183539896008795</v>
      </c>
      <c r="W8334">
        <f t="shared" si="785"/>
        <v>1.4456909705469265</v>
      </c>
    </row>
    <row r="8335" spans="1:23" x14ac:dyDescent="0.25">
      <c r="A8335">
        <v>8334</v>
      </c>
      <c r="B8335">
        <v>0</v>
      </c>
      <c r="C8335">
        <v>7291.62</v>
      </c>
      <c r="D8335">
        <v>-34.912700000000001</v>
      </c>
      <c r="E8335">
        <v>7282.72</v>
      </c>
      <c r="F8335">
        <v>-154.86699999999999</v>
      </c>
      <c r="G8335">
        <v>7292.26</v>
      </c>
      <c r="H8335">
        <v>85.170400000000001</v>
      </c>
      <c r="I8335">
        <v>136.029</v>
      </c>
      <c r="J8335">
        <v>-18.398399999999999</v>
      </c>
      <c r="K8335">
        <v>129.13</v>
      </c>
      <c r="L8335">
        <v>-135.023</v>
      </c>
      <c r="M8335">
        <v>136.91999999999999</v>
      </c>
      <c r="N8335">
        <v>101.32599999999999</v>
      </c>
      <c r="O8335">
        <v>7403.95</v>
      </c>
      <c r="P8335">
        <v>7405.64</v>
      </c>
      <c r="Q8335">
        <v>7403.44</v>
      </c>
      <c r="R8335">
        <f t="shared" si="780"/>
        <v>112.32999999999993</v>
      </c>
      <c r="S8335">
        <f t="shared" si="781"/>
        <v>122.92000000000007</v>
      </c>
      <c r="T8335">
        <f t="shared" si="782"/>
        <v>111.17999999999938</v>
      </c>
      <c r="U8335">
        <f t="shared" si="783"/>
        <v>1.5171631358936775</v>
      </c>
      <c r="V8335">
        <f t="shared" si="784"/>
        <v>1.6598160321052613</v>
      </c>
      <c r="W8335">
        <f t="shared" si="785"/>
        <v>1.5017343289065541</v>
      </c>
    </row>
    <row r="8336" spans="1:23" x14ac:dyDescent="0.25">
      <c r="A8336">
        <v>8335</v>
      </c>
      <c r="B8336">
        <v>0</v>
      </c>
      <c r="C8336">
        <v>7291.65</v>
      </c>
      <c r="D8336">
        <v>-34.912100000000002</v>
      </c>
      <c r="E8336">
        <v>7282.73</v>
      </c>
      <c r="F8336">
        <v>-154.86600000000001</v>
      </c>
      <c r="G8336">
        <v>7292.32</v>
      </c>
      <c r="H8336">
        <v>85.171800000000005</v>
      </c>
      <c r="I8336">
        <v>135.232</v>
      </c>
      <c r="J8336">
        <v>-18.088999999999999</v>
      </c>
      <c r="K8336">
        <v>127.825</v>
      </c>
      <c r="L8336">
        <v>-134.39599999999999</v>
      </c>
      <c r="M8336">
        <v>135.37799999999999</v>
      </c>
      <c r="N8336">
        <v>101.93899999999999</v>
      </c>
      <c r="O8336">
        <v>7407.55</v>
      </c>
      <c r="P8336">
        <v>7406</v>
      </c>
      <c r="Q8336">
        <v>7405.58</v>
      </c>
      <c r="R8336">
        <f t="shared" si="780"/>
        <v>115.90000000000055</v>
      </c>
      <c r="S8336">
        <f t="shared" si="781"/>
        <v>123.27000000000044</v>
      </c>
      <c r="T8336">
        <f t="shared" si="782"/>
        <v>113.26000000000022</v>
      </c>
      <c r="U8336">
        <f t="shared" si="783"/>
        <v>1.5646198810672967</v>
      </c>
      <c r="V8336">
        <f t="shared" si="784"/>
        <v>1.6644612476370571</v>
      </c>
      <c r="W8336">
        <f t="shared" si="785"/>
        <v>1.5293872998468752</v>
      </c>
    </row>
    <row r="8337" spans="1:23" x14ac:dyDescent="0.25">
      <c r="A8337">
        <v>8336</v>
      </c>
      <c r="B8337">
        <v>0</v>
      </c>
      <c r="C8337">
        <v>7291.52</v>
      </c>
      <c r="D8337">
        <v>-34.914700000000003</v>
      </c>
      <c r="E8337">
        <v>7282.55</v>
      </c>
      <c r="F8337">
        <v>-154.87</v>
      </c>
      <c r="G8337">
        <v>7292.17</v>
      </c>
      <c r="H8337">
        <v>85.168499999999995</v>
      </c>
      <c r="I8337">
        <v>144.53200000000001</v>
      </c>
      <c r="J8337">
        <v>-21.488099999999999</v>
      </c>
      <c r="K8337">
        <v>137.24</v>
      </c>
      <c r="L8337">
        <v>-138.48099999999999</v>
      </c>
      <c r="M8337">
        <v>143.83099999999999</v>
      </c>
      <c r="N8337">
        <v>98.837999999999994</v>
      </c>
      <c r="O8337">
        <v>7400</v>
      </c>
      <c r="P8337">
        <v>7397.3</v>
      </c>
      <c r="Q8337">
        <v>7394.63</v>
      </c>
      <c r="R8337">
        <f t="shared" si="780"/>
        <v>108.47999999999956</v>
      </c>
      <c r="S8337">
        <f t="shared" si="781"/>
        <v>114.75</v>
      </c>
      <c r="T8337">
        <f t="shared" si="782"/>
        <v>102.46000000000004</v>
      </c>
      <c r="U8337">
        <f t="shared" si="783"/>
        <v>1.4659459459459401</v>
      </c>
      <c r="V8337">
        <f t="shared" si="784"/>
        <v>1.551241669257702</v>
      </c>
      <c r="W8337">
        <f t="shared" si="785"/>
        <v>1.3856000908767585</v>
      </c>
    </row>
    <row r="8338" spans="1:23" x14ac:dyDescent="0.25">
      <c r="A8338">
        <v>8337</v>
      </c>
      <c r="B8338">
        <v>0</v>
      </c>
      <c r="C8338">
        <v>7291.27</v>
      </c>
      <c r="D8338">
        <v>-34.920400000000001</v>
      </c>
      <c r="E8338">
        <v>7282.29</v>
      </c>
      <c r="F8338">
        <v>-154.876</v>
      </c>
      <c r="G8338">
        <v>7291.85</v>
      </c>
      <c r="H8338">
        <v>85.1614</v>
      </c>
      <c r="I8338">
        <v>147.72900000000001</v>
      </c>
      <c r="J8338">
        <v>-22.5808</v>
      </c>
      <c r="K8338">
        <v>137.97399999999999</v>
      </c>
      <c r="L8338">
        <v>-138.786</v>
      </c>
      <c r="M8338">
        <v>145.173</v>
      </c>
      <c r="N8338">
        <v>98.346699999999998</v>
      </c>
      <c r="O8338">
        <v>7382.17</v>
      </c>
      <c r="P8338">
        <v>7383.16</v>
      </c>
      <c r="Q8338">
        <v>7376.73</v>
      </c>
      <c r="R8338">
        <f t="shared" si="780"/>
        <v>90.899999999999636</v>
      </c>
      <c r="S8338">
        <f t="shared" si="781"/>
        <v>100.86999999999989</v>
      </c>
      <c r="T8338">
        <f t="shared" si="782"/>
        <v>84.8799999999992</v>
      </c>
      <c r="U8338">
        <f t="shared" si="783"/>
        <v>1.2313452548505335</v>
      </c>
      <c r="V8338">
        <f t="shared" si="784"/>
        <v>1.366217175301631</v>
      </c>
      <c r="W8338">
        <f t="shared" si="785"/>
        <v>1.1506453401439283</v>
      </c>
    </row>
    <row r="8339" spans="1:23" x14ac:dyDescent="0.25">
      <c r="A8339">
        <v>8338</v>
      </c>
      <c r="B8339">
        <v>0</v>
      </c>
      <c r="C8339">
        <v>7291.06</v>
      </c>
      <c r="D8339">
        <v>-34.924799999999998</v>
      </c>
      <c r="E8339">
        <v>7282.02</v>
      </c>
      <c r="F8339">
        <v>-154.88200000000001</v>
      </c>
      <c r="G8339">
        <v>7291.67</v>
      </c>
      <c r="H8339">
        <v>85.157399999999996</v>
      </c>
      <c r="I8339">
        <v>154.34700000000001</v>
      </c>
      <c r="J8339">
        <v>-24.5731</v>
      </c>
      <c r="K8339">
        <v>140.404</v>
      </c>
      <c r="L8339">
        <v>-139.69800000000001</v>
      </c>
      <c r="M8339">
        <v>151.16900000000001</v>
      </c>
      <c r="N8339">
        <v>96.431299999999993</v>
      </c>
      <c r="O8339">
        <v>7372.61</v>
      </c>
      <c r="P8339">
        <v>7368.15</v>
      </c>
      <c r="Q8339">
        <v>7362.06</v>
      </c>
      <c r="R8339">
        <f t="shared" si="780"/>
        <v>81.549999999999272</v>
      </c>
      <c r="S8339">
        <f t="shared" si="781"/>
        <v>86.1299999999992</v>
      </c>
      <c r="T8339">
        <f t="shared" si="782"/>
        <v>70.390000000000327</v>
      </c>
      <c r="U8339">
        <f t="shared" si="783"/>
        <v>1.10612117011478</v>
      </c>
      <c r="V8339">
        <f t="shared" si="784"/>
        <v>1.168950143523126</v>
      </c>
      <c r="W8339">
        <f t="shared" si="785"/>
        <v>0.95611826037821368</v>
      </c>
    </row>
    <row r="8340" spans="1:23" x14ac:dyDescent="0.25">
      <c r="A8340">
        <v>8339</v>
      </c>
      <c r="B8340">
        <v>0</v>
      </c>
      <c r="C8340">
        <v>7290.83</v>
      </c>
      <c r="D8340">
        <v>-34.930399999999999</v>
      </c>
      <c r="E8340">
        <v>7281.81</v>
      </c>
      <c r="F8340">
        <v>-154.887</v>
      </c>
      <c r="G8340">
        <v>7291.4</v>
      </c>
      <c r="H8340">
        <v>85.150999999999996</v>
      </c>
      <c r="I8340">
        <v>151.65100000000001</v>
      </c>
      <c r="J8340">
        <v>-23.802900000000001</v>
      </c>
      <c r="K8340">
        <v>139.291</v>
      </c>
      <c r="L8340">
        <v>-139.31200000000001</v>
      </c>
      <c r="M8340">
        <v>151.05500000000001</v>
      </c>
      <c r="N8340">
        <v>96.448099999999997</v>
      </c>
      <c r="O8340">
        <v>7355.82</v>
      </c>
      <c r="P8340">
        <v>7355.14</v>
      </c>
      <c r="Q8340">
        <v>7347.08</v>
      </c>
      <c r="R8340">
        <f t="shared" si="780"/>
        <v>64.989999999999782</v>
      </c>
      <c r="S8340">
        <f t="shared" si="781"/>
        <v>73.329999999999927</v>
      </c>
      <c r="T8340">
        <f t="shared" si="782"/>
        <v>55.680000000000291</v>
      </c>
      <c r="U8340">
        <f t="shared" si="783"/>
        <v>0.88351808499935802</v>
      </c>
      <c r="V8340">
        <f t="shared" si="784"/>
        <v>0.99698986015221913</v>
      </c>
      <c r="W8340">
        <f t="shared" si="785"/>
        <v>0.75785209906521078</v>
      </c>
    </row>
    <row r="8341" spans="1:23" x14ac:dyDescent="0.25">
      <c r="A8341">
        <v>8340</v>
      </c>
      <c r="B8341">
        <v>0</v>
      </c>
      <c r="C8341">
        <v>7290.61</v>
      </c>
      <c r="D8341">
        <v>-34.935200000000002</v>
      </c>
      <c r="E8341">
        <v>7281.55</v>
      </c>
      <c r="F8341">
        <v>-154.893</v>
      </c>
      <c r="G8341">
        <v>7291.11</v>
      </c>
      <c r="H8341">
        <v>85.144499999999994</v>
      </c>
      <c r="I8341">
        <v>155.364</v>
      </c>
      <c r="J8341">
        <v>-24.88</v>
      </c>
      <c r="K8341">
        <v>141.50299999999999</v>
      </c>
      <c r="L8341">
        <v>-140.13</v>
      </c>
      <c r="M8341">
        <v>154.078</v>
      </c>
      <c r="N8341">
        <v>95.556200000000004</v>
      </c>
      <c r="O8341">
        <v>7339.9</v>
      </c>
      <c r="P8341">
        <v>7341.9</v>
      </c>
      <c r="Q8341">
        <v>7328.95</v>
      </c>
      <c r="R8341">
        <f t="shared" si="780"/>
        <v>49.289999999999964</v>
      </c>
      <c r="S8341">
        <f t="shared" si="781"/>
        <v>60.349999999999454</v>
      </c>
      <c r="T8341">
        <f t="shared" si="782"/>
        <v>37.840000000000146</v>
      </c>
      <c r="U8341">
        <f t="shared" si="783"/>
        <v>0.67153503453725483</v>
      </c>
      <c r="V8341">
        <f t="shared" si="784"/>
        <v>0.8219943066508596</v>
      </c>
      <c r="W8341">
        <f t="shared" si="785"/>
        <v>0.51630861173838194</v>
      </c>
    </row>
    <row r="8342" spans="1:23" x14ac:dyDescent="0.25">
      <c r="A8342">
        <v>8341</v>
      </c>
      <c r="B8342">
        <v>0</v>
      </c>
      <c r="C8342">
        <v>7290.34</v>
      </c>
      <c r="D8342">
        <v>-34.941400000000002</v>
      </c>
      <c r="E8342">
        <v>7281.32</v>
      </c>
      <c r="F8342">
        <v>-154.898</v>
      </c>
      <c r="G8342">
        <v>7290.91</v>
      </c>
      <c r="H8342">
        <v>85.139899999999997</v>
      </c>
      <c r="I8342">
        <v>155.37</v>
      </c>
      <c r="J8342">
        <v>-24.882300000000001</v>
      </c>
      <c r="K8342">
        <v>143.065</v>
      </c>
      <c r="L8342">
        <v>-140.68799999999999</v>
      </c>
      <c r="M8342">
        <v>153.45500000000001</v>
      </c>
      <c r="N8342">
        <v>95.743200000000002</v>
      </c>
      <c r="O8342">
        <v>7325.27</v>
      </c>
      <c r="P8342">
        <v>7324.92</v>
      </c>
      <c r="Q8342">
        <v>7316.53</v>
      </c>
      <c r="R8342">
        <f t="shared" si="780"/>
        <v>34.930000000000291</v>
      </c>
      <c r="S8342">
        <f t="shared" si="781"/>
        <v>43.600000000000364</v>
      </c>
      <c r="T8342">
        <f t="shared" si="782"/>
        <v>25.619999999999891</v>
      </c>
      <c r="U8342">
        <f t="shared" si="783"/>
        <v>0.47684249181259247</v>
      </c>
      <c r="V8342">
        <f t="shared" si="784"/>
        <v>0.59522834379079037</v>
      </c>
      <c r="W8342">
        <f t="shared" si="785"/>
        <v>0.35016599398895226</v>
      </c>
    </row>
    <row r="8343" spans="1:23" x14ac:dyDescent="0.25">
      <c r="A8343">
        <v>8342</v>
      </c>
      <c r="B8343">
        <v>0</v>
      </c>
      <c r="C8343">
        <v>7290.2</v>
      </c>
      <c r="D8343">
        <v>-34.944800000000001</v>
      </c>
      <c r="E8343">
        <v>7281.17</v>
      </c>
      <c r="F8343">
        <v>-154.90199999999999</v>
      </c>
      <c r="G8343">
        <v>7290.75</v>
      </c>
      <c r="H8343">
        <v>85.136099999999999</v>
      </c>
      <c r="I8343">
        <v>150</v>
      </c>
      <c r="J8343">
        <v>-23.368300000000001</v>
      </c>
      <c r="K8343">
        <v>136.059</v>
      </c>
      <c r="L8343">
        <v>-138.09700000000001</v>
      </c>
      <c r="M8343">
        <v>148.958</v>
      </c>
      <c r="N8343">
        <v>97.035300000000007</v>
      </c>
      <c r="O8343">
        <v>7315.8</v>
      </c>
      <c r="P8343">
        <v>7315.67</v>
      </c>
      <c r="Q8343">
        <v>7306.03</v>
      </c>
      <c r="R8343">
        <f t="shared" si="780"/>
        <v>25.600000000000364</v>
      </c>
      <c r="S8343">
        <f t="shared" si="781"/>
        <v>34.5</v>
      </c>
      <c r="T8343">
        <f t="shared" si="782"/>
        <v>15.279999999999745</v>
      </c>
      <c r="U8343">
        <f t="shared" si="783"/>
        <v>0.34992755406107828</v>
      </c>
      <c r="V8343">
        <f t="shared" si="784"/>
        <v>0.47159043532581429</v>
      </c>
      <c r="W8343">
        <f t="shared" si="785"/>
        <v>0.20914231121415797</v>
      </c>
    </row>
    <row r="8344" spans="1:23" x14ac:dyDescent="0.25">
      <c r="A8344">
        <v>8343</v>
      </c>
      <c r="B8344">
        <v>0</v>
      </c>
      <c r="C8344">
        <v>7290.11</v>
      </c>
      <c r="D8344">
        <v>-34.946899999999999</v>
      </c>
      <c r="E8344">
        <v>7281.01</v>
      </c>
      <c r="F8344">
        <v>-154.90600000000001</v>
      </c>
      <c r="G8344">
        <v>7290.64</v>
      </c>
      <c r="H8344">
        <v>85.133799999999994</v>
      </c>
      <c r="I8344">
        <v>152.614</v>
      </c>
      <c r="J8344">
        <v>-24.134699999999999</v>
      </c>
      <c r="K8344">
        <v>138.55699999999999</v>
      </c>
      <c r="L8344">
        <v>-139.077</v>
      </c>
      <c r="M8344">
        <v>153.29900000000001</v>
      </c>
      <c r="N8344">
        <v>95.738500000000002</v>
      </c>
      <c r="O8344">
        <v>7310.79</v>
      </c>
      <c r="P8344">
        <v>7307.2</v>
      </c>
      <c r="Q8344">
        <v>7296.22</v>
      </c>
      <c r="R8344">
        <f t="shared" si="780"/>
        <v>20.680000000000291</v>
      </c>
      <c r="S8344">
        <f t="shared" si="781"/>
        <v>26.1899999999996</v>
      </c>
      <c r="T8344">
        <f t="shared" si="782"/>
        <v>5.5799999999999272</v>
      </c>
      <c r="U8344">
        <f t="shared" si="783"/>
        <v>0.2828695667636506</v>
      </c>
      <c r="V8344">
        <f t="shared" si="784"/>
        <v>0.35841361944383077</v>
      </c>
      <c r="W8344">
        <f t="shared" si="785"/>
        <v>7.6477957079144093E-2</v>
      </c>
    </row>
    <row r="8345" spans="1:23" x14ac:dyDescent="0.25">
      <c r="A8345">
        <v>8344</v>
      </c>
      <c r="B8345">
        <v>0</v>
      </c>
      <c r="C8345">
        <v>7290.01</v>
      </c>
      <c r="D8345">
        <v>-34.949100000000001</v>
      </c>
      <c r="E8345">
        <v>7280.83</v>
      </c>
      <c r="F8345">
        <v>-154.91</v>
      </c>
      <c r="G8345">
        <v>7290.47</v>
      </c>
      <c r="H8345">
        <v>85.1297</v>
      </c>
      <c r="I8345">
        <v>150.11500000000001</v>
      </c>
      <c r="J8345">
        <v>-23.3872</v>
      </c>
      <c r="K8345">
        <v>138.31700000000001</v>
      </c>
      <c r="L8345">
        <v>-138.99</v>
      </c>
      <c r="M8345">
        <v>150.916</v>
      </c>
      <c r="N8345">
        <v>96.447000000000003</v>
      </c>
      <c r="O8345">
        <v>7302.45</v>
      </c>
      <c r="P8345">
        <v>7299.7</v>
      </c>
      <c r="Q8345">
        <v>7283.36</v>
      </c>
      <c r="R8345">
        <f t="shared" si="780"/>
        <v>12.4399999999996</v>
      </c>
      <c r="S8345">
        <f t="shared" si="781"/>
        <v>18.869999999999891</v>
      </c>
      <c r="T8345">
        <f t="shared" si="782"/>
        <v>-7.1100000000005821</v>
      </c>
      <c r="U8345">
        <f t="shared" si="783"/>
        <v>0.1703537853733966</v>
      </c>
      <c r="V8345">
        <f t="shared" si="784"/>
        <v>0.25850377412770237</v>
      </c>
      <c r="W8345">
        <f t="shared" si="785"/>
        <v>-9.7619779881820787E-2</v>
      </c>
    </row>
    <row r="8346" spans="1:23" x14ac:dyDescent="0.25">
      <c r="A8346">
        <v>8345</v>
      </c>
      <c r="B8346">
        <v>0</v>
      </c>
      <c r="C8346">
        <v>7290.02</v>
      </c>
      <c r="D8346">
        <v>-34.948999999999998</v>
      </c>
      <c r="E8346">
        <v>7280.79</v>
      </c>
      <c r="F8346">
        <v>-154.911</v>
      </c>
      <c r="G8346">
        <v>7290.4</v>
      </c>
      <c r="H8346">
        <v>85.128200000000007</v>
      </c>
      <c r="I8346">
        <v>150.71299999999999</v>
      </c>
      <c r="J8346">
        <v>-23.593800000000002</v>
      </c>
      <c r="K8346">
        <v>136.54900000000001</v>
      </c>
      <c r="L8346">
        <v>-138.30000000000001</v>
      </c>
      <c r="M8346">
        <v>149.22200000000001</v>
      </c>
      <c r="N8346">
        <v>96.947999999999993</v>
      </c>
      <c r="O8346">
        <v>7300.76</v>
      </c>
      <c r="P8346">
        <v>7299.68</v>
      </c>
      <c r="Q8346">
        <v>7278.5</v>
      </c>
      <c r="R8346">
        <f t="shared" si="780"/>
        <v>10.739999999999782</v>
      </c>
      <c r="S8346">
        <f t="shared" si="781"/>
        <v>18.890000000000327</v>
      </c>
      <c r="T8346">
        <f t="shared" si="782"/>
        <v>-11.899999999999636</v>
      </c>
      <c r="U8346">
        <f t="shared" si="783"/>
        <v>0.1471079723206869</v>
      </c>
      <c r="V8346">
        <f t="shared" si="784"/>
        <v>0.25877846700129764</v>
      </c>
      <c r="W8346">
        <f t="shared" si="785"/>
        <v>-0.16349522566462371</v>
      </c>
    </row>
    <row r="8347" spans="1:23" x14ac:dyDescent="0.25">
      <c r="A8347">
        <v>8346</v>
      </c>
      <c r="B8347">
        <v>0</v>
      </c>
      <c r="C8347">
        <v>7289.86</v>
      </c>
      <c r="D8347">
        <v>-34.952399999999997</v>
      </c>
      <c r="E8347">
        <v>7280.6</v>
      </c>
      <c r="F8347">
        <v>-154.91499999999999</v>
      </c>
      <c r="G8347">
        <v>7290.36</v>
      </c>
      <c r="H8347">
        <v>85.127499999999998</v>
      </c>
      <c r="I8347">
        <v>156.79599999999999</v>
      </c>
      <c r="J8347">
        <v>-25.3048</v>
      </c>
      <c r="K8347">
        <v>142.03800000000001</v>
      </c>
      <c r="L8347">
        <v>-140.345</v>
      </c>
      <c r="M8347">
        <v>154.547</v>
      </c>
      <c r="N8347">
        <v>95.401300000000006</v>
      </c>
      <c r="O8347">
        <v>7297.06</v>
      </c>
      <c r="P8347">
        <v>7285.62</v>
      </c>
      <c r="Q8347">
        <v>7271.36</v>
      </c>
      <c r="R8347">
        <f t="shared" si="780"/>
        <v>7.2000000000007276</v>
      </c>
      <c r="S8347">
        <f t="shared" si="781"/>
        <v>5.0199999999995271</v>
      </c>
      <c r="T8347">
        <f t="shared" si="782"/>
        <v>-19</v>
      </c>
      <c r="U8347">
        <f t="shared" si="783"/>
        <v>9.8669875264842652E-2</v>
      </c>
      <c r="V8347">
        <f t="shared" si="784"/>
        <v>6.8902852468280359E-2</v>
      </c>
      <c r="W8347">
        <f t="shared" si="785"/>
        <v>-0.26129912423535623</v>
      </c>
    </row>
    <row r="8348" spans="1:23" x14ac:dyDescent="0.25">
      <c r="A8348">
        <v>8347</v>
      </c>
      <c r="B8348">
        <v>0</v>
      </c>
      <c r="C8348">
        <v>7289.9</v>
      </c>
      <c r="D8348">
        <v>-34.951700000000002</v>
      </c>
      <c r="E8348">
        <v>7280.68</v>
      </c>
      <c r="F8348">
        <v>-154.91300000000001</v>
      </c>
      <c r="G8348">
        <v>7290.43</v>
      </c>
      <c r="H8348">
        <v>85.129099999999994</v>
      </c>
      <c r="I8348">
        <v>155.44</v>
      </c>
      <c r="J8348">
        <v>-24.902799999999999</v>
      </c>
      <c r="K8348">
        <v>143.488</v>
      </c>
      <c r="L8348">
        <v>-140.858</v>
      </c>
      <c r="M8348">
        <v>157.46700000000001</v>
      </c>
      <c r="N8348">
        <v>94.605900000000005</v>
      </c>
      <c r="O8348">
        <v>7299.85</v>
      </c>
      <c r="P8348">
        <v>7288.64</v>
      </c>
      <c r="Q8348">
        <v>7277.27</v>
      </c>
      <c r="R8348">
        <f t="shared" si="780"/>
        <v>9.9500000000007276</v>
      </c>
      <c r="S8348">
        <f t="shared" si="781"/>
        <v>7.9600000000000364</v>
      </c>
      <c r="T8348">
        <f t="shared" si="782"/>
        <v>-13.159999999999854</v>
      </c>
      <c r="U8348">
        <f t="shared" si="783"/>
        <v>0.1363041706336531</v>
      </c>
      <c r="V8348">
        <f t="shared" si="784"/>
        <v>0.10921104623084739</v>
      </c>
      <c r="W8348">
        <f t="shared" si="785"/>
        <v>-0.18083704466097661</v>
      </c>
    </row>
    <row r="8349" spans="1:23" x14ac:dyDescent="0.25">
      <c r="A8349">
        <v>8348</v>
      </c>
      <c r="B8349">
        <v>0</v>
      </c>
      <c r="C8349">
        <v>7290</v>
      </c>
      <c r="D8349">
        <v>-34.949399999999997</v>
      </c>
      <c r="E8349">
        <v>7280.9</v>
      </c>
      <c r="F8349">
        <v>-154.90799999999999</v>
      </c>
      <c r="G8349">
        <v>7290.59</v>
      </c>
      <c r="H8349">
        <v>85.132599999999996</v>
      </c>
      <c r="I8349">
        <v>149.62799999999999</v>
      </c>
      <c r="J8349">
        <v>-23.233000000000001</v>
      </c>
      <c r="K8349">
        <v>137.209</v>
      </c>
      <c r="L8349">
        <v>-138.559</v>
      </c>
      <c r="M8349">
        <v>152.047</v>
      </c>
      <c r="N8349">
        <v>96.105699999999999</v>
      </c>
      <c r="O8349">
        <v>7306.5</v>
      </c>
      <c r="P8349">
        <v>7298.8</v>
      </c>
      <c r="Q8349">
        <v>7291.52</v>
      </c>
      <c r="R8349">
        <f t="shared" si="780"/>
        <v>16.5</v>
      </c>
      <c r="S8349">
        <f t="shared" si="781"/>
        <v>17.900000000000546</v>
      </c>
      <c r="T8349">
        <f t="shared" si="782"/>
        <v>0.93000000000029104</v>
      </c>
      <c r="U8349">
        <f t="shared" si="783"/>
        <v>0.22582631903099978</v>
      </c>
      <c r="V8349">
        <f t="shared" si="784"/>
        <v>0.24524579382913003</v>
      </c>
      <c r="W8349">
        <f t="shared" si="785"/>
        <v>1.2754542262796934E-2</v>
      </c>
    </row>
    <row r="8350" spans="1:23" x14ac:dyDescent="0.25">
      <c r="A8350">
        <v>8349</v>
      </c>
      <c r="B8350">
        <v>0</v>
      </c>
      <c r="C8350">
        <v>7289.9</v>
      </c>
      <c r="D8350">
        <v>-34.951500000000003</v>
      </c>
      <c r="E8350">
        <v>7280.71</v>
      </c>
      <c r="F8350">
        <v>-154.91300000000001</v>
      </c>
      <c r="G8350">
        <v>7290.49</v>
      </c>
      <c r="H8350">
        <v>85.130499999999998</v>
      </c>
      <c r="I8350">
        <v>156.97999999999999</v>
      </c>
      <c r="J8350">
        <v>-25.3429</v>
      </c>
      <c r="K8350">
        <v>144.27600000000001</v>
      </c>
      <c r="L8350">
        <v>-141.12700000000001</v>
      </c>
      <c r="M8350">
        <v>156.29</v>
      </c>
      <c r="N8350">
        <v>94.926599999999993</v>
      </c>
      <c r="O8350">
        <v>7302.22</v>
      </c>
      <c r="P8350">
        <v>7288.79</v>
      </c>
      <c r="Q8350">
        <v>7281.08</v>
      </c>
      <c r="R8350">
        <f t="shared" si="780"/>
        <v>12.320000000000618</v>
      </c>
      <c r="S8350">
        <f t="shared" si="781"/>
        <v>8.0799999999999272</v>
      </c>
      <c r="T8350">
        <f t="shared" si="782"/>
        <v>-9.4099999999998545</v>
      </c>
      <c r="U8350">
        <f t="shared" si="783"/>
        <v>0.16871581519045739</v>
      </c>
      <c r="V8350">
        <f t="shared" si="784"/>
        <v>0.11085516251668559</v>
      </c>
      <c r="W8350">
        <f t="shared" si="785"/>
        <v>-0.12923906892933268</v>
      </c>
    </row>
    <row r="8351" spans="1:23" x14ac:dyDescent="0.25">
      <c r="A8351">
        <v>8350</v>
      </c>
      <c r="B8351">
        <v>0</v>
      </c>
      <c r="C8351">
        <v>7290.06</v>
      </c>
      <c r="D8351">
        <v>-34.948</v>
      </c>
      <c r="E8351">
        <v>7280.79</v>
      </c>
      <c r="F8351">
        <v>-154.911</v>
      </c>
      <c r="G8351">
        <v>7290.68</v>
      </c>
      <c r="H8351">
        <v>85.134399999999999</v>
      </c>
      <c r="I8351">
        <v>148.768</v>
      </c>
      <c r="J8351">
        <v>-23.004200000000001</v>
      </c>
      <c r="K8351">
        <v>135.61500000000001</v>
      </c>
      <c r="L8351">
        <v>-137.93100000000001</v>
      </c>
      <c r="M8351">
        <v>147.07499999999999</v>
      </c>
      <c r="N8351">
        <v>97.625200000000007</v>
      </c>
      <c r="O8351">
        <v>7315.15</v>
      </c>
      <c r="P8351">
        <v>7295.81</v>
      </c>
      <c r="Q8351">
        <v>7288.36</v>
      </c>
      <c r="R8351">
        <f t="shared" si="780"/>
        <v>25.089999999999236</v>
      </c>
      <c r="S8351">
        <f t="shared" si="781"/>
        <v>15.020000000000437</v>
      </c>
      <c r="T8351">
        <f t="shared" si="782"/>
        <v>-2.3200000000006185</v>
      </c>
      <c r="U8351">
        <f t="shared" si="783"/>
        <v>0.34298681503454115</v>
      </c>
      <c r="V8351">
        <f t="shared" si="784"/>
        <v>0.20587158930948632</v>
      </c>
      <c r="W8351">
        <f t="shared" si="785"/>
        <v>-3.1831578023047966E-2</v>
      </c>
    </row>
    <row r="8352" spans="1:23" x14ac:dyDescent="0.25">
      <c r="A8352">
        <v>8351</v>
      </c>
      <c r="B8352">
        <v>0</v>
      </c>
      <c r="C8352">
        <v>7290.34</v>
      </c>
      <c r="D8352">
        <v>-34.941699999999997</v>
      </c>
      <c r="E8352">
        <v>7281.09</v>
      </c>
      <c r="F8352">
        <v>-154.904</v>
      </c>
      <c r="G8352">
        <v>7290.92</v>
      </c>
      <c r="H8352">
        <v>85.14</v>
      </c>
      <c r="I8352">
        <v>149.358</v>
      </c>
      <c r="J8352">
        <v>-23.165500000000002</v>
      </c>
      <c r="K8352">
        <v>136.36199999999999</v>
      </c>
      <c r="L8352">
        <v>-138.22</v>
      </c>
      <c r="M8352">
        <v>148.77600000000001</v>
      </c>
      <c r="N8352">
        <v>97.097499999999997</v>
      </c>
      <c r="O8352">
        <v>7330.79</v>
      </c>
      <c r="P8352">
        <v>7315.11</v>
      </c>
      <c r="Q8352">
        <v>7305.79</v>
      </c>
      <c r="R8352">
        <f t="shared" si="780"/>
        <v>40.449999999999818</v>
      </c>
      <c r="S8352">
        <f t="shared" si="781"/>
        <v>34.019999999999527</v>
      </c>
      <c r="T8352">
        <f t="shared" si="782"/>
        <v>14.869999999999891</v>
      </c>
      <c r="U8352">
        <f t="shared" si="783"/>
        <v>0.55178227721705053</v>
      </c>
      <c r="V8352">
        <f t="shared" si="784"/>
        <v>0.46506477687963033</v>
      </c>
      <c r="W8352">
        <f t="shared" si="785"/>
        <v>0.20353719447178045</v>
      </c>
    </row>
    <row r="8353" spans="1:23" x14ac:dyDescent="0.25">
      <c r="A8353">
        <v>8352</v>
      </c>
      <c r="B8353">
        <v>0</v>
      </c>
      <c r="C8353">
        <v>7290.47</v>
      </c>
      <c r="D8353">
        <v>-34.938800000000001</v>
      </c>
      <c r="E8353">
        <v>7281.32</v>
      </c>
      <c r="F8353">
        <v>-154.899</v>
      </c>
      <c r="G8353">
        <v>7291.19</v>
      </c>
      <c r="H8353">
        <v>85.146100000000004</v>
      </c>
      <c r="I8353">
        <v>143.99700000000001</v>
      </c>
      <c r="J8353">
        <v>-21.447900000000001</v>
      </c>
      <c r="K8353">
        <v>131.20699999999999</v>
      </c>
      <c r="L8353">
        <v>-136.036</v>
      </c>
      <c r="M8353">
        <v>141.46899999999999</v>
      </c>
      <c r="N8353">
        <v>99.531800000000004</v>
      </c>
      <c r="O8353">
        <v>7343.7</v>
      </c>
      <c r="P8353">
        <v>7324.12</v>
      </c>
      <c r="Q8353">
        <v>7324.22</v>
      </c>
      <c r="R8353">
        <f t="shared" si="780"/>
        <v>53.229999999999563</v>
      </c>
      <c r="S8353">
        <f t="shared" si="781"/>
        <v>42.800000000000182</v>
      </c>
      <c r="T8353">
        <f t="shared" si="782"/>
        <v>33.030000000000655</v>
      </c>
      <c r="U8353">
        <f t="shared" si="783"/>
        <v>0.72483897762707583</v>
      </c>
      <c r="V8353">
        <f t="shared" si="784"/>
        <v>0.5843705455399445</v>
      </c>
      <c r="W8353">
        <f t="shared" si="785"/>
        <v>0.45096952303454363</v>
      </c>
    </row>
    <row r="8354" spans="1:23" x14ac:dyDescent="0.25">
      <c r="A8354">
        <v>8353</v>
      </c>
      <c r="B8354">
        <v>0</v>
      </c>
      <c r="C8354">
        <v>7290.74</v>
      </c>
      <c r="D8354">
        <v>-34.932899999999997</v>
      </c>
      <c r="E8354">
        <v>7281.53</v>
      </c>
      <c r="F8354">
        <v>-154.89400000000001</v>
      </c>
      <c r="G8354">
        <v>7291.36</v>
      </c>
      <c r="H8354">
        <v>85.149799999999999</v>
      </c>
      <c r="I8354">
        <v>136.52099999999999</v>
      </c>
      <c r="J8354">
        <v>-18.727799999999998</v>
      </c>
      <c r="K8354">
        <v>128.09700000000001</v>
      </c>
      <c r="L8354">
        <v>-134.63</v>
      </c>
      <c r="M8354">
        <v>136.86099999999999</v>
      </c>
      <c r="N8354">
        <v>101.241</v>
      </c>
      <c r="O8354">
        <v>7356.81</v>
      </c>
      <c r="P8354">
        <v>7340.84</v>
      </c>
      <c r="Q8354">
        <v>7334.8</v>
      </c>
      <c r="R8354">
        <f t="shared" si="780"/>
        <v>66.070000000000618</v>
      </c>
      <c r="S8354">
        <f t="shared" si="781"/>
        <v>59.3100000000004</v>
      </c>
      <c r="T8354">
        <f t="shared" si="782"/>
        <v>43.440000000000509</v>
      </c>
      <c r="U8354">
        <f t="shared" si="783"/>
        <v>0.89807946650791048</v>
      </c>
      <c r="V8354">
        <f t="shared" si="784"/>
        <v>0.80794568469004102</v>
      </c>
      <c r="W8354">
        <f t="shared" si="785"/>
        <v>0.59224518732617804</v>
      </c>
    </row>
    <row r="8355" spans="1:23" x14ac:dyDescent="0.25">
      <c r="A8355">
        <v>8354</v>
      </c>
      <c r="B8355">
        <v>0</v>
      </c>
      <c r="C8355">
        <v>7290.96</v>
      </c>
      <c r="D8355">
        <v>-34.927900000000001</v>
      </c>
      <c r="E8355">
        <v>7281.88</v>
      </c>
      <c r="F8355">
        <v>-154.886</v>
      </c>
      <c r="G8355">
        <v>7291.69</v>
      </c>
      <c r="H8355">
        <v>85.1571</v>
      </c>
      <c r="I8355">
        <v>134.50700000000001</v>
      </c>
      <c r="J8355">
        <v>-17.9343</v>
      </c>
      <c r="K8355">
        <v>125.386</v>
      </c>
      <c r="L8355">
        <v>-133.273</v>
      </c>
      <c r="M8355">
        <v>133.46600000000001</v>
      </c>
      <c r="N8355">
        <v>102.61499999999999</v>
      </c>
      <c r="O8355">
        <v>7372.4</v>
      </c>
      <c r="P8355">
        <v>7356.83</v>
      </c>
      <c r="Q8355">
        <v>7358.04</v>
      </c>
      <c r="R8355">
        <f t="shared" si="780"/>
        <v>81.4399999999996</v>
      </c>
      <c r="S8355">
        <f t="shared" si="781"/>
        <v>74.949999999999818</v>
      </c>
      <c r="T8355">
        <f t="shared" si="782"/>
        <v>66.350000000000364</v>
      </c>
      <c r="U8355">
        <f t="shared" si="783"/>
        <v>1.1046606261190333</v>
      </c>
      <c r="V8355">
        <f t="shared" si="784"/>
        <v>1.0187811870058139</v>
      </c>
      <c r="W8355">
        <f t="shared" si="785"/>
        <v>0.90173470108888198</v>
      </c>
    </row>
    <row r="8356" spans="1:23" x14ac:dyDescent="0.25">
      <c r="A8356">
        <v>8355</v>
      </c>
      <c r="B8356">
        <v>0</v>
      </c>
      <c r="C8356">
        <v>7291.16</v>
      </c>
      <c r="D8356">
        <v>-34.923699999999997</v>
      </c>
      <c r="E8356">
        <v>7282.09</v>
      </c>
      <c r="F8356">
        <v>-154.881</v>
      </c>
      <c r="G8356">
        <v>7291.86</v>
      </c>
      <c r="H8356">
        <v>85.160899999999998</v>
      </c>
      <c r="I8356">
        <v>128.899</v>
      </c>
      <c r="J8356">
        <v>-15.458600000000001</v>
      </c>
      <c r="K8356">
        <v>121.95099999999999</v>
      </c>
      <c r="L8356">
        <v>-131.41800000000001</v>
      </c>
      <c r="M8356">
        <v>129.732</v>
      </c>
      <c r="N8356">
        <v>104.264</v>
      </c>
      <c r="O8356">
        <v>7382.51</v>
      </c>
      <c r="P8356">
        <v>7369.97</v>
      </c>
      <c r="Q8356">
        <v>7370.19</v>
      </c>
      <c r="R8356">
        <f t="shared" si="780"/>
        <v>91.350000000000364</v>
      </c>
      <c r="S8356">
        <f t="shared" si="781"/>
        <v>87.880000000000109</v>
      </c>
      <c r="T8356">
        <f t="shared" si="782"/>
        <v>78.329999999999927</v>
      </c>
      <c r="U8356">
        <f t="shared" si="783"/>
        <v>1.2373840333436781</v>
      </c>
      <c r="V8356">
        <f t="shared" si="784"/>
        <v>1.1924064819802538</v>
      </c>
      <c r="W8356">
        <f t="shared" si="785"/>
        <v>1.0627948533212839</v>
      </c>
    </row>
    <row r="8357" spans="1:23" x14ac:dyDescent="0.25">
      <c r="A8357">
        <v>8356</v>
      </c>
      <c r="B8357">
        <v>0</v>
      </c>
      <c r="C8357">
        <v>7291.18</v>
      </c>
      <c r="D8357">
        <v>-34.923000000000002</v>
      </c>
      <c r="E8357">
        <v>7282.21</v>
      </c>
      <c r="F8357">
        <v>-154.87899999999999</v>
      </c>
      <c r="G8357">
        <v>7291.96</v>
      </c>
      <c r="H8357">
        <v>85.163200000000003</v>
      </c>
      <c r="I8357">
        <v>131.428</v>
      </c>
      <c r="J8357">
        <v>-16.628699999999998</v>
      </c>
      <c r="K8357">
        <v>122.503</v>
      </c>
      <c r="L8357">
        <v>-131.714</v>
      </c>
      <c r="M8357">
        <v>129.316</v>
      </c>
      <c r="N8357">
        <v>104.45699999999999</v>
      </c>
      <c r="O8357">
        <v>7385.23</v>
      </c>
      <c r="P8357">
        <v>7373.49</v>
      </c>
      <c r="Q8357">
        <v>7378.72</v>
      </c>
      <c r="R8357">
        <f t="shared" si="780"/>
        <v>94.049999999999272</v>
      </c>
      <c r="S8357">
        <f t="shared" si="781"/>
        <v>91.279999999999745</v>
      </c>
      <c r="T8357">
        <f t="shared" si="782"/>
        <v>86.760000000000218</v>
      </c>
      <c r="U8357">
        <f t="shared" si="783"/>
        <v>1.2734877586750755</v>
      </c>
      <c r="V8357">
        <f t="shared" si="784"/>
        <v>1.2379483799394824</v>
      </c>
      <c r="W8357">
        <f t="shared" si="785"/>
        <v>1.1758136912635282</v>
      </c>
    </row>
    <row r="8358" spans="1:23" x14ac:dyDescent="0.25">
      <c r="A8358">
        <v>8357</v>
      </c>
      <c r="B8358">
        <v>0</v>
      </c>
      <c r="C8358">
        <v>7291.32</v>
      </c>
      <c r="D8358">
        <v>-34.920099999999998</v>
      </c>
      <c r="E8358">
        <v>7282.3</v>
      </c>
      <c r="F8358">
        <v>-154.87700000000001</v>
      </c>
      <c r="G8358">
        <v>7292.1</v>
      </c>
      <c r="H8358">
        <v>85.166200000000003</v>
      </c>
      <c r="I8358">
        <v>124.059</v>
      </c>
      <c r="J8358">
        <v>-13.0951</v>
      </c>
      <c r="K8358">
        <v>116.381</v>
      </c>
      <c r="L8358">
        <v>-127.983</v>
      </c>
      <c r="M8358">
        <v>122.959</v>
      </c>
      <c r="N8358">
        <v>107.633</v>
      </c>
      <c r="O8358">
        <v>7395.18</v>
      </c>
      <c r="P8358">
        <v>7379.55</v>
      </c>
      <c r="Q8358">
        <v>7384.59</v>
      </c>
      <c r="R8358">
        <f t="shared" si="780"/>
        <v>103.86000000000058</v>
      </c>
      <c r="S8358">
        <f t="shared" si="781"/>
        <v>97.25</v>
      </c>
      <c r="T8358">
        <f t="shared" si="782"/>
        <v>92.489999999999782</v>
      </c>
      <c r="U8358">
        <f t="shared" si="783"/>
        <v>1.4044282897779443</v>
      </c>
      <c r="V8358">
        <f t="shared" si="784"/>
        <v>1.3178310330575713</v>
      </c>
      <c r="W8358">
        <f t="shared" si="785"/>
        <v>1.2524730553761247</v>
      </c>
    </row>
    <row r="8359" spans="1:23" x14ac:dyDescent="0.25">
      <c r="A8359">
        <v>8358</v>
      </c>
      <c r="B8359">
        <v>0</v>
      </c>
      <c r="C8359">
        <v>7291.32</v>
      </c>
      <c r="D8359">
        <v>-34.919800000000002</v>
      </c>
      <c r="E8359">
        <v>7282.35</v>
      </c>
      <c r="F8359">
        <v>-154.876</v>
      </c>
      <c r="G8359">
        <v>7292.01</v>
      </c>
      <c r="H8359">
        <v>85.164199999999994</v>
      </c>
      <c r="I8359">
        <v>129.90899999999999</v>
      </c>
      <c r="J8359">
        <v>-15.9488</v>
      </c>
      <c r="K8359">
        <v>121.02200000000001</v>
      </c>
      <c r="L8359">
        <v>-130.87299999999999</v>
      </c>
      <c r="M8359">
        <v>128.40799999999999</v>
      </c>
      <c r="N8359">
        <v>104.873</v>
      </c>
      <c r="O8359">
        <v>7389.45</v>
      </c>
      <c r="P8359">
        <v>7384.09</v>
      </c>
      <c r="Q8359">
        <v>7383.68</v>
      </c>
      <c r="R8359">
        <f t="shared" si="780"/>
        <v>98.130000000000109</v>
      </c>
      <c r="S8359">
        <f t="shared" si="781"/>
        <v>101.73999999999978</v>
      </c>
      <c r="T8359">
        <f t="shared" si="782"/>
        <v>91.670000000000073</v>
      </c>
      <c r="U8359">
        <f t="shared" si="783"/>
        <v>1.3279743417981056</v>
      </c>
      <c r="V8359">
        <f t="shared" si="784"/>
        <v>1.3778271933305224</v>
      </c>
      <c r="W8359">
        <f t="shared" si="785"/>
        <v>1.2415218427667514</v>
      </c>
    </row>
    <row r="8360" spans="1:23" x14ac:dyDescent="0.25">
      <c r="A8360">
        <v>8359</v>
      </c>
      <c r="B8360">
        <v>0</v>
      </c>
      <c r="C8360">
        <v>7291.23</v>
      </c>
      <c r="D8360">
        <v>-34.921399999999998</v>
      </c>
      <c r="E8360">
        <v>7282.3</v>
      </c>
      <c r="F8360">
        <v>-154.876</v>
      </c>
      <c r="G8360">
        <v>7291.94</v>
      </c>
      <c r="H8360">
        <v>85.163200000000003</v>
      </c>
      <c r="I8360">
        <v>143.79900000000001</v>
      </c>
      <c r="J8360">
        <v>-21.325199999999999</v>
      </c>
      <c r="K8360">
        <v>132.86500000000001</v>
      </c>
      <c r="L8360">
        <v>-136.73400000000001</v>
      </c>
      <c r="M8360">
        <v>143.256</v>
      </c>
      <c r="N8360">
        <v>98.9435</v>
      </c>
      <c r="O8360">
        <v>7384.41</v>
      </c>
      <c r="P8360">
        <v>7379.84</v>
      </c>
      <c r="Q8360">
        <v>7381.06</v>
      </c>
      <c r="R8360">
        <f t="shared" si="780"/>
        <v>93.180000000000291</v>
      </c>
      <c r="S8360">
        <f t="shared" si="781"/>
        <v>97.539999999999964</v>
      </c>
      <c r="T8360">
        <f t="shared" si="782"/>
        <v>89.1200000000008</v>
      </c>
      <c r="U8360">
        <f t="shared" si="783"/>
        <v>1.2618475951362438</v>
      </c>
      <c r="V8360">
        <f t="shared" si="784"/>
        <v>1.321708871737056</v>
      </c>
      <c r="W8360">
        <f t="shared" si="785"/>
        <v>1.2074146531799064</v>
      </c>
    </row>
    <row r="8361" spans="1:23" x14ac:dyDescent="0.25">
      <c r="A8361">
        <v>8360</v>
      </c>
      <c r="B8361">
        <v>0</v>
      </c>
      <c r="C8361">
        <v>7291.42</v>
      </c>
      <c r="D8361">
        <v>-34.916899999999998</v>
      </c>
      <c r="E8361">
        <v>7282.52</v>
      </c>
      <c r="F8361">
        <v>-154.87100000000001</v>
      </c>
      <c r="G8361">
        <v>7292.15</v>
      </c>
      <c r="H8361">
        <v>85.168199999999999</v>
      </c>
      <c r="I8361">
        <v>148.251</v>
      </c>
      <c r="J8361">
        <v>-22.720199999999998</v>
      </c>
      <c r="K8361">
        <v>137.53200000000001</v>
      </c>
      <c r="L8361">
        <v>-138.60599999999999</v>
      </c>
      <c r="M8361">
        <v>148.589</v>
      </c>
      <c r="N8361">
        <v>97.239000000000004</v>
      </c>
      <c r="O8361">
        <v>7396.12</v>
      </c>
      <c r="P8361">
        <v>7391.81</v>
      </c>
      <c r="Q8361">
        <v>7394.87</v>
      </c>
      <c r="R8361">
        <f t="shared" si="780"/>
        <v>104.69999999999982</v>
      </c>
      <c r="S8361">
        <f t="shared" si="781"/>
        <v>109.28999999999996</v>
      </c>
      <c r="T8361">
        <f t="shared" si="782"/>
        <v>102.72000000000025</v>
      </c>
      <c r="U8361">
        <f t="shared" si="783"/>
        <v>1.4156071021021808</v>
      </c>
      <c r="V8361">
        <f t="shared" si="784"/>
        <v>1.4785282630370635</v>
      </c>
      <c r="W8361">
        <f t="shared" si="785"/>
        <v>1.3890710722433288</v>
      </c>
    </row>
    <row r="8362" spans="1:23" x14ac:dyDescent="0.25">
      <c r="A8362">
        <v>8361</v>
      </c>
      <c r="B8362">
        <v>0</v>
      </c>
      <c r="C8362">
        <v>7291.5</v>
      </c>
      <c r="D8362">
        <v>-34.915399999999998</v>
      </c>
      <c r="E8362">
        <v>7282.5</v>
      </c>
      <c r="F8362">
        <v>-154.87200000000001</v>
      </c>
      <c r="G8362">
        <v>7292.16</v>
      </c>
      <c r="H8362">
        <v>85.168300000000002</v>
      </c>
      <c r="I8362">
        <v>141.79599999999999</v>
      </c>
      <c r="J8362">
        <v>-20.5763</v>
      </c>
      <c r="K8362">
        <v>133.053</v>
      </c>
      <c r="L8362">
        <v>-136.79599999999999</v>
      </c>
      <c r="M8362">
        <v>143.55799999999999</v>
      </c>
      <c r="N8362">
        <v>98.872799999999998</v>
      </c>
      <c r="O8362">
        <v>7400.09</v>
      </c>
      <c r="P8362">
        <v>7393.98</v>
      </c>
      <c r="Q8362">
        <v>7392.33</v>
      </c>
      <c r="R8362">
        <f t="shared" si="780"/>
        <v>108.59000000000015</v>
      </c>
      <c r="S8362">
        <f t="shared" si="781"/>
        <v>111.47999999999956</v>
      </c>
      <c r="T8362">
        <f t="shared" si="782"/>
        <v>100.17000000000007</v>
      </c>
      <c r="U8362">
        <f t="shared" si="783"/>
        <v>1.4674145854982863</v>
      </c>
      <c r="V8362">
        <f t="shared" si="784"/>
        <v>1.5077130314120346</v>
      </c>
      <c r="W8362">
        <f t="shared" si="785"/>
        <v>1.3550531429197572</v>
      </c>
    </row>
    <row r="8363" spans="1:23" x14ac:dyDescent="0.25">
      <c r="A8363">
        <v>8362</v>
      </c>
      <c r="B8363">
        <v>0</v>
      </c>
      <c r="C8363">
        <v>7291.37</v>
      </c>
      <c r="D8363">
        <v>-34.9178</v>
      </c>
      <c r="E8363">
        <v>7282.36</v>
      </c>
      <c r="F8363">
        <v>-154.875</v>
      </c>
      <c r="G8363">
        <v>7292.11</v>
      </c>
      <c r="H8363">
        <v>85.167500000000004</v>
      </c>
      <c r="I8363">
        <v>151.107</v>
      </c>
      <c r="J8363">
        <v>-23.546800000000001</v>
      </c>
      <c r="K8363">
        <v>142.70400000000001</v>
      </c>
      <c r="L8363">
        <v>-140.50700000000001</v>
      </c>
      <c r="M8363">
        <v>153.74600000000001</v>
      </c>
      <c r="N8363">
        <v>95.732200000000006</v>
      </c>
      <c r="O8363">
        <v>7396.73</v>
      </c>
      <c r="P8363">
        <v>7384.43</v>
      </c>
      <c r="Q8363">
        <v>7387.1</v>
      </c>
      <c r="R8363">
        <f t="shared" si="780"/>
        <v>105.35999999999967</v>
      </c>
      <c r="S8363">
        <f t="shared" si="781"/>
        <v>102.07000000000062</v>
      </c>
      <c r="T8363">
        <f t="shared" si="782"/>
        <v>94.990000000000691</v>
      </c>
      <c r="U8363">
        <f t="shared" si="783"/>
        <v>1.424413220436594</v>
      </c>
      <c r="V8363">
        <f t="shared" si="784"/>
        <v>1.3822326164646508</v>
      </c>
      <c r="W8363">
        <f t="shared" si="785"/>
        <v>1.2858902681701978</v>
      </c>
    </row>
    <row r="8364" spans="1:23" x14ac:dyDescent="0.25">
      <c r="A8364">
        <v>8363</v>
      </c>
      <c r="B8364">
        <v>0</v>
      </c>
      <c r="C8364">
        <v>7291.27</v>
      </c>
      <c r="D8364">
        <v>-34.919899999999998</v>
      </c>
      <c r="E8364">
        <v>7282.34</v>
      </c>
      <c r="F8364">
        <v>-154.875</v>
      </c>
      <c r="G8364">
        <v>7292</v>
      </c>
      <c r="H8364">
        <v>85.165099999999995</v>
      </c>
      <c r="I8364">
        <v>159.31399999999999</v>
      </c>
      <c r="J8364">
        <v>-25.822299999999998</v>
      </c>
      <c r="K8364">
        <v>149.09899999999999</v>
      </c>
      <c r="L8364">
        <v>-142.59399999999999</v>
      </c>
      <c r="M8364">
        <v>159.65700000000001</v>
      </c>
      <c r="N8364">
        <v>94.146299999999997</v>
      </c>
      <c r="O8364">
        <v>7388.21</v>
      </c>
      <c r="P8364">
        <v>7381.99</v>
      </c>
      <c r="Q8364">
        <v>7384.34</v>
      </c>
      <c r="R8364">
        <f t="shared" si="780"/>
        <v>96.9399999999996</v>
      </c>
      <c r="S8364">
        <f t="shared" si="781"/>
        <v>99.649999999999636</v>
      </c>
      <c r="T8364">
        <f t="shared" si="782"/>
        <v>92.340000000000146</v>
      </c>
      <c r="U8364">
        <f t="shared" si="783"/>
        <v>1.3120904792906483</v>
      </c>
      <c r="V8364">
        <f t="shared" si="784"/>
        <v>1.3499070033960983</v>
      </c>
      <c r="W8364">
        <f t="shared" si="785"/>
        <v>1.2504841326374483</v>
      </c>
    </row>
    <row r="8365" spans="1:23" x14ac:dyDescent="0.25">
      <c r="A8365">
        <v>8364</v>
      </c>
      <c r="B8365">
        <v>0</v>
      </c>
      <c r="C8365">
        <v>7291.03</v>
      </c>
      <c r="D8365">
        <v>-34.925199999999997</v>
      </c>
      <c r="E8365">
        <v>7282.03</v>
      </c>
      <c r="F8365">
        <v>-154.88200000000001</v>
      </c>
      <c r="G8365">
        <v>7291.63</v>
      </c>
      <c r="H8365">
        <v>85.156999999999996</v>
      </c>
      <c r="I8365">
        <v>169.011</v>
      </c>
      <c r="J8365">
        <v>-28.177</v>
      </c>
      <c r="K8365">
        <v>155.321</v>
      </c>
      <c r="L8365">
        <v>-144.41800000000001</v>
      </c>
      <c r="M8365">
        <v>166.387</v>
      </c>
      <c r="N8365">
        <v>92.490200000000002</v>
      </c>
      <c r="O8365">
        <v>7369.36</v>
      </c>
      <c r="P8365">
        <v>7367.88</v>
      </c>
      <c r="Q8365">
        <v>7362.15</v>
      </c>
      <c r="R8365">
        <f t="shared" si="780"/>
        <v>78.329999999999927</v>
      </c>
      <c r="S8365">
        <f t="shared" si="781"/>
        <v>85.850000000000364</v>
      </c>
      <c r="T8365">
        <f t="shared" si="782"/>
        <v>70.519999999999527</v>
      </c>
      <c r="U8365">
        <f t="shared" si="783"/>
        <v>1.0629145543167917</v>
      </c>
      <c r="V8365">
        <f t="shared" si="784"/>
        <v>1.1651927012926426</v>
      </c>
      <c r="W8365">
        <f t="shared" si="785"/>
        <v>0.95787236065550863</v>
      </c>
    </row>
    <row r="8366" spans="1:23" x14ac:dyDescent="0.25">
      <c r="A8366">
        <v>8365</v>
      </c>
      <c r="B8366">
        <v>0</v>
      </c>
      <c r="C8366">
        <v>7290.74</v>
      </c>
      <c r="D8366">
        <v>-34.931699999999999</v>
      </c>
      <c r="E8366">
        <v>7281.68</v>
      </c>
      <c r="F8366">
        <v>-154.88999999999999</v>
      </c>
      <c r="G8366">
        <v>7291.38</v>
      </c>
      <c r="H8366">
        <v>85.151200000000003</v>
      </c>
      <c r="I8366">
        <v>167.845</v>
      </c>
      <c r="J8366">
        <v>-27.935099999999998</v>
      </c>
      <c r="K8366">
        <v>154.53100000000001</v>
      </c>
      <c r="L8366">
        <v>-144.21899999999999</v>
      </c>
      <c r="M8366">
        <v>166.005</v>
      </c>
      <c r="N8366">
        <v>92.558700000000002</v>
      </c>
      <c r="O8366">
        <v>7355.11</v>
      </c>
      <c r="P8366">
        <v>7347.06</v>
      </c>
      <c r="Q8366">
        <v>7342.81</v>
      </c>
      <c r="R8366">
        <f t="shared" si="780"/>
        <v>64.369999999999891</v>
      </c>
      <c r="S8366">
        <f t="shared" si="781"/>
        <v>65.380000000000109</v>
      </c>
      <c r="T8366">
        <f t="shared" si="782"/>
        <v>51.430000000000291</v>
      </c>
      <c r="U8366">
        <f t="shared" si="783"/>
        <v>0.87517385871863085</v>
      </c>
      <c r="V8366">
        <f t="shared" si="784"/>
        <v>0.88987976142838232</v>
      </c>
      <c r="W8366">
        <f t="shared" si="785"/>
        <v>0.70041305712663526</v>
      </c>
    </row>
    <row r="8367" spans="1:23" x14ac:dyDescent="0.25">
      <c r="A8367">
        <v>8366</v>
      </c>
      <c r="B8367">
        <v>0</v>
      </c>
      <c r="C8367">
        <v>7290.39</v>
      </c>
      <c r="D8367">
        <v>-34.939799999999998</v>
      </c>
      <c r="E8367">
        <v>7281.33</v>
      </c>
      <c r="F8367">
        <v>-154.898</v>
      </c>
      <c r="G8367">
        <v>7290.96</v>
      </c>
      <c r="H8367">
        <v>85.141499999999994</v>
      </c>
      <c r="I8367">
        <v>169.16800000000001</v>
      </c>
      <c r="J8367">
        <v>-28.240500000000001</v>
      </c>
      <c r="K8367">
        <v>153.56</v>
      </c>
      <c r="L8367">
        <v>-143.94399999999999</v>
      </c>
      <c r="M8367">
        <v>168.244</v>
      </c>
      <c r="N8367">
        <v>92.020200000000003</v>
      </c>
      <c r="O8367">
        <v>7330</v>
      </c>
      <c r="P8367">
        <v>7326.58</v>
      </c>
      <c r="Q8367">
        <v>7317.82</v>
      </c>
      <c r="R8367">
        <f t="shared" si="780"/>
        <v>39.609999999999673</v>
      </c>
      <c r="S8367">
        <f t="shared" si="781"/>
        <v>45.25</v>
      </c>
      <c r="T8367">
        <f t="shared" si="782"/>
        <v>26.859999999999673</v>
      </c>
      <c r="U8367">
        <f t="shared" si="783"/>
        <v>0.54038199181445667</v>
      </c>
      <c r="V8367">
        <f t="shared" si="784"/>
        <v>0.6176142210963369</v>
      </c>
      <c r="W8367">
        <f t="shared" si="785"/>
        <v>0.36704920317799117</v>
      </c>
    </row>
    <row r="8368" spans="1:23" x14ac:dyDescent="0.25">
      <c r="A8368">
        <v>8367</v>
      </c>
      <c r="B8368">
        <v>0</v>
      </c>
      <c r="C8368">
        <v>7290.19</v>
      </c>
      <c r="D8368">
        <v>-34.944299999999998</v>
      </c>
      <c r="E8368">
        <v>7281.13</v>
      </c>
      <c r="F8368">
        <v>-154.90199999999999</v>
      </c>
      <c r="G8368">
        <v>7290.67</v>
      </c>
      <c r="H8368">
        <v>85.135199999999998</v>
      </c>
      <c r="I8368">
        <v>176.19800000000001</v>
      </c>
      <c r="J8368">
        <v>-29.714600000000001</v>
      </c>
      <c r="K8368">
        <v>160.62299999999999</v>
      </c>
      <c r="L8368">
        <v>-145.851</v>
      </c>
      <c r="M8368">
        <v>175.65700000000001</v>
      </c>
      <c r="N8368">
        <v>90.441999999999993</v>
      </c>
      <c r="O8368">
        <v>7313.13</v>
      </c>
      <c r="P8368">
        <v>7315.73</v>
      </c>
      <c r="Q8368">
        <v>7302</v>
      </c>
      <c r="R8368">
        <f t="shared" si="780"/>
        <v>22.940000000000509</v>
      </c>
      <c r="S8368">
        <f t="shared" si="781"/>
        <v>34.599999999999454</v>
      </c>
      <c r="T8368">
        <f t="shared" si="782"/>
        <v>11.329999999999927</v>
      </c>
      <c r="U8368">
        <f t="shared" si="783"/>
        <v>0.31368237676617955</v>
      </c>
      <c r="V8368">
        <f t="shared" si="784"/>
        <v>0.47295348516141866</v>
      </c>
      <c r="W8368">
        <f t="shared" si="785"/>
        <v>0.15516296904957447</v>
      </c>
    </row>
    <row r="8369" spans="1:23" x14ac:dyDescent="0.25">
      <c r="A8369">
        <v>8368</v>
      </c>
      <c r="B8369">
        <v>0</v>
      </c>
      <c r="C8369">
        <v>7290.02</v>
      </c>
      <c r="D8369">
        <v>-34.948</v>
      </c>
      <c r="E8369">
        <v>7280.85</v>
      </c>
      <c r="F8369">
        <v>-154.90799999999999</v>
      </c>
      <c r="G8369">
        <v>7290.48</v>
      </c>
      <c r="H8369">
        <v>85.131</v>
      </c>
      <c r="I8369">
        <v>183.44200000000001</v>
      </c>
      <c r="J8369">
        <v>-31.093499999999999</v>
      </c>
      <c r="K8369">
        <v>168.93199999999999</v>
      </c>
      <c r="L8369">
        <v>-147.84200000000001</v>
      </c>
      <c r="M8369">
        <v>182.577</v>
      </c>
      <c r="N8369">
        <v>89.115200000000002</v>
      </c>
      <c r="O8369">
        <v>7303.77</v>
      </c>
      <c r="P8369">
        <v>7301.11</v>
      </c>
      <c r="Q8369">
        <v>7285.25</v>
      </c>
      <c r="R8369">
        <f t="shared" si="780"/>
        <v>13.75</v>
      </c>
      <c r="S8369">
        <f t="shared" si="781"/>
        <v>20.259999999999309</v>
      </c>
      <c r="T8369">
        <f t="shared" si="782"/>
        <v>-5.2299999999995634</v>
      </c>
      <c r="U8369">
        <f t="shared" si="783"/>
        <v>0.18825894024592776</v>
      </c>
      <c r="V8369">
        <f t="shared" si="784"/>
        <v>0.27749205257829712</v>
      </c>
      <c r="W8369">
        <f t="shared" si="785"/>
        <v>-7.1788888507594975E-2</v>
      </c>
    </row>
    <row r="8370" spans="1:23" x14ac:dyDescent="0.25">
      <c r="A8370">
        <v>8369</v>
      </c>
      <c r="B8370">
        <v>0</v>
      </c>
      <c r="C8370">
        <v>7289.87</v>
      </c>
      <c r="D8370">
        <v>-34.9512</v>
      </c>
      <c r="E8370">
        <v>7280.84</v>
      </c>
      <c r="F8370">
        <v>-154.90899999999999</v>
      </c>
      <c r="G8370">
        <v>7290.43</v>
      </c>
      <c r="H8370">
        <v>85.13</v>
      </c>
      <c r="I8370">
        <v>187.12899999999999</v>
      </c>
      <c r="J8370">
        <v>-31.738399999999999</v>
      </c>
      <c r="K8370">
        <v>170.13399999999999</v>
      </c>
      <c r="L8370">
        <v>-148.095</v>
      </c>
      <c r="M8370">
        <v>188.72399999999999</v>
      </c>
      <c r="N8370">
        <v>88.009500000000003</v>
      </c>
      <c r="O8370">
        <v>7296.18</v>
      </c>
      <c r="P8370">
        <v>7294.97</v>
      </c>
      <c r="Q8370">
        <v>7285.88</v>
      </c>
      <c r="R8370">
        <f t="shared" si="780"/>
        <v>6.3100000000004002</v>
      </c>
      <c r="S8370">
        <f t="shared" si="781"/>
        <v>14.130000000000109</v>
      </c>
      <c r="T8370">
        <f t="shared" si="782"/>
        <v>-4.5500000000001819</v>
      </c>
      <c r="U8370">
        <f t="shared" si="783"/>
        <v>8.6483611972297827E-2</v>
      </c>
      <c r="V8370">
        <f t="shared" si="784"/>
        <v>0.19369510772491333</v>
      </c>
      <c r="W8370">
        <f t="shared" si="785"/>
        <v>-6.2449559970795321E-2</v>
      </c>
    </row>
    <row r="8371" spans="1:23" x14ac:dyDescent="0.25">
      <c r="A8371">
        <v>8370</v>
      </c>
      <c r="B8371">
        <v>0</v>
      </c>
      <c r="C8371">
        <v>7289.85</v>
      </c>
      <c r="D8371">
        <v>-34.951300000000003</v>
      </c>
      <c r="E8371">
        <v>7280.8</v>
      </c>
      <c r="F8371">
        <v>-154.90899999999999</v>
      </c>
      <c r="G8371">
        <v>7290.44</v>
      </c>
      <c r="H8371">
        <v>85.130600000000001</v>
      </c>
      <c r="I8371">
        <v>193.95099999999999</v>
      </c>
      <c r="J8371">
        <v>-33.2102</v>
      </c>
      <c r="K8371">
        <v>178.476</v>
      </c>
      <c r="L8371">
        <v>-149.84399999999999</v>
      </c>
      <c r="M8371">
        <v>194.285</v>
      </c>
      <c r="N8371">
        <v>87.067599999999999</v>
      </c>
      <c r="O8371">
        <v>7297.11</v>
      </c>
      <c r="P8371">
        <v>7292.42</v>
      </c>
      <c r="Q8371">
        <v>7285.32</v>
      </c>
      <c r="R8371">
        <f t="shared" si="780"/>
        <v>7.2599999999993088</v>
      </c>
      <c r="S8371">
        <f t="shared" si="781"/>
        <v>11.619999999999891</v>
      </c>
      <c r="T8371">
        <f t="shared" si="782"/>
        <v>-5.1199999999998909</v>
      </c>
      <c r="U8371">
        <f t="shared" si="783"/>
        <v>9.9491442502570318E-2</v>
      </c>
      <c r="V8371">
        <f t="shared" si="784"/>
        <v>0.15934353753623476</v>
      </c>
      <c r="W8371">
        <f t="shared" si="785"/>
        <v>-7.0278313100864354E-2</v>
      </c>
    </row>
    <row r="8372" spans="1:23" x14ac:dyDescent="0.25">
      <c r="A8372">
        <v>8371</v>
      </c>
      <c r="B8372">
        <v>0</v>
      </c>
      <c r="C8372">
        <v>7289.9</v>
      </c>
      <c r="D8372">
        <v>-34.950099999999999</v>
      </c>
      <c r="E8372">
        <v>7280.87</v>
      </c>
      <c r="F8372">
        <v>-154.90700000000001</v>
      </c>
      <c r="G8372">
        <v>7290.61</v>
      </c>
      <c r="H8372">
        <v>85.134500000000003</v>
      </c>
      <c r="I8372">
        <v>196.30600000000001</v>
      </c>
      <c r="J8372">
        <v>-33.568800000000003</v>
      </c>
      <c r="K8372">
        <v>180.19300000000001</v>
      </c>
      <c r="L8372">
        <v>-150.15600000000001</v>
      </c>
      <c r="M8372">
        <v>196.13200000000001</v>
      </c>
      <c r="N8372">
        <v>86.781000000000006</v>
      </c>
      <c r="O8372">
        <v>7305.38</v>
      </c>
      <c r="P8372">
        <v>7294</v>
      </c>
      <c r="Q8372">
        <v>7294.48</v>
      </c>
      <c r="R8372">
        <f t="shared" si="780"/>
        <v>15.480000000000473</v>
      </c>
      <c r="S8372">
        <f t="shared" si="781"/>
        <v>13.130000000000109</v>
      </c>
      <c r="T8372">
        <f t="shared" si="782"/>
        <v>3.8699999999998909</v>
      </c>
      <c r="U8372">
        <f t="shared" si="783"/>
        <v>0.21189862813434038</v>
      </c>
      <c r="V8372">
        <f t="shared" si="784"/>
        <v>0.18001096791883889</v>
      </c>
      <c r="W8372">
        <f t="shared" si="785"/>
        <v>5.3053816036234124E-2</v>
      </c>
    </row>
    <row r="8373" spans="1:23" x14ac:dyDescent="0.25">
      <c r="A8373">
        <v>8372</v>
      </c>
      <c r="B8373">
        <v>0</v>
      </c>
      <c r="C8373">
        <v>7290.01</v>
      </c>
      <c r="D8373">
        <v>-34.947600000000001</v>
      </c>
      <c r="E8373">
        <v>7281.02</v>
      </c>
      <c r="F8373">
        <v>-154.904</v>
      </c>
      <c r="G8373">
        <v>7290.66</v>
      </c>
      <c r="H8373">
        <v>85.135499999999993</v>
      </c>
      <c r="I8373">
        <v>194.15199999999999</v>
      </c>
      <c r="J8373">
        <v>-33.231000000000002</v>
      </c>
      <c r="K8373">
        <v>178.96899999999999</v>
      </c>
      <c r="L8373">
        <v>-149.928</v>
      </c>
      <c r="M8373">
        <v>194.721</v>
      </c>
      <c r="N8373">
        <v>87.005200000000002</v>
      </c>
      <c r="O8373">
        <v>7308.6</v>
      </c>
      <c r="P8373">
        <v>7303.83</v>
      </c>
      <c r="Q8373">
        <v>7300.53</v>
      </c>
      <c r="R8373">
        <f t="shared" si="780"/>
        <v>18.590000000000146</v>
      </c>
      <c r="S8373">
        <f t="shared" si="781"/>
        <v>22.809999999999491</v>
      </c>
      <c r="T8373">
        <f t="shared" si="782"/>
        <v>9.8699999999998909</v>
      </c>
      <c r="U8373">
        <f t="shared" si="783"/>
        <v>0.25435787975809515</v>
      </c>
      <c r="V8373">
        <f t="shared" si="784"/>
        <v>0.31230190187887025</v>
      </c>
      <c r="W8373">
        <f t="shared" si="785"/>
        <v>0.13519566387645679</v>
      </c>
    </row>
    <row r="8374" spans="1:23" x14ac:dyDescent="0.25">
      <c r="A8374">
        <v>8373</v>
      </c>
      <c r="B8374">
        <v>0</v>
      </c>
      <c r="C8374">
        <v>7289.84</v>
      </c>
      <c r="D8374">
        <v>-34.9514</v>
      </c>
      <c r="E8374">
        <v>7280.75</v>
      </c>
      <c r="F8374">
        <v>-154.91</v>
      </c>
      <c r="G8374">
        <v>7290.38</v>
      </c>
      <c r="H8374">
        <v>85.129199999999997</v>
      </c>
      <c r="I8374">
        <v>195.26599999999999</v>
      </c>
      <c r="J8374">
        <v>-33.415100000000002</v>
      </c>
      <c r="K8374">
        <v>181.541</v>
      </c>
      <c r="L8374">
        <v>-150.44399999999999</v>
      </c>
      <c r="M8374">
        <v>196.834</v>
      </c>
      <c r="N8374">
        <v>86.662199999999999</v>
      </c>
      <c r="O8374">
        <v>7294.92</v>
      </c>
      <c r="P8374">
        <v>7291.9</v>
      </c>
      <c r="Q8374">
        <v>7280.95</v>
      </c>
      <c r="R8374">
        <f t="shared" si="780"/>
        <v>5.0799999999999272</v>
      </c>
      <c r="S8374">
        <f t="shared" si="781"/>
        <v>11.149999999999636</v>
      </c>
      <c r="T8374">
        <f t="shared" si="782"/>
        <v>-9.430000000000291</v>
      </c>
      <c r="U8374">
        <f t="shared" si="783"/>
        <v>6.9637501165193419E-2</v>
      </c>
      <c r="V8374">
        <f t="shared" si="784"/>
        <v>0.15290939261371708</v>
      </c>
      <c r="W8374">
        <f t="shared" si="785"/>
        <v>-0.12951606589799808</v>
      </c>
    </row>
    <row r="8375" spans="1:23" x14ac:dyDescent="0.25">
      <c r="A8375">
        <v>8374</v>
      </c>
      <c r="B8375">
        <v>0</v>
      </c>
      <c r="C8375">
        <v>7290.04</v>
      </c>
      <c r="D8375">
        <v>-34.946800000000003</v>
      </c>
      <c r="E8375">
        <v>7281.07</v>
      </c>
      <c r="F8375">
        <v>-154.90299999999999</v>
      </c>
      <c r="G8375">
        <v>7290.72</v>
      </c>
      <c r="H8375">
        <v>85.137100000000004</v>
      </c>
      <c r="I8375">
        <v>195.11699999999999</v>
      </c>
      <c r="J8375">
        <v>-33.387099999999997</v>
      </c>
      <c r="K8375">
        <v>180.583</v>
      </c>
      <c r="L8375">
        <v>-150.24299999999999</v>
      </c>
      <c r="M8375">
        <v>194.91300000000001</v>
      </c>
      <c r="N8375">
        <v>86.978800000000007</v>
      </c>
      <c r="O8375">
        <v>7311.91</v>
      </c>
      <c r="P8375">
        <v>7306.35</v>
      </c>
      <c r="Q8375">
        <v>7305.05</v>
      </c>
      <c r="R8375">
        <f t="shared" si="780"/>
        <v>21.869999999999891</v>
      </c>
      <c r="S8375">
        <f t="shared" si="781"/>
        <v>25.280000000000655</v>
      </c>
      <c r="T8375">
        <f t="shared" si="782"/>
        <v>14.329999999999927</v>
      </c>
      <c r="U8375">
        <f t="shared" si="783"/>
        <v>0.29910105567491796</v>
      </c>
      <c r="V8375">
        <f t="shared" si="784"/>
        <v>0.34600039691502127</v>
      </c>
      <c r="W8375">
        <f t="shared" si="785"/>
        <v>0.19616566621720488</v>
      </c>
    </row>
    <row r="8376" spans="1:23" x14ac:dyDescent="0.25">
      <c r="A8376">
        <v>8375</v>
      </c>
      <c r="B8376">
        <v>0</v>
      </c>
      <c r="C8376">
        <v>7290.28</v>
      </c>
      <c r="D8376">
        <v>-34.941899999999997</v>
      </c>
      <c r="E8376">
        <v>7281.44</v>
      </c>
      <c r="F8376">
        <v>-154.89500000000001</v>
      </c>
      <c r="G8376">
        <v>7291.12</v>
      </c>
      <c r="H8376">
        <v>85.145799999999994</v>
      </c>
      <c r="I8376">
        <v>182.21700000000001</v>
      </c>
      <c r="J8376">
        <v>-31.1828</v>
      </c>
      <c r="K8376">
        <v>168.911</v>
      </c>
      <c r="L8376">
        <v>-147.82599999999999</v>
      </c>
      <c r="M8376">
        <v>183.77500000000001</v>
      </c>
      <c r="N8376">
        <v>88.894800000000004</v>
      </c>
      <c r="O8376">
        <v>7330.96</v>
      </c>
      <c r="P8376">
        <v>7322.13</v>
      </c>
      <c r="Q8376">
        <v>7332.08</v>
      </c>
      <c r="R8376">
        <f t="shared" si="780"/>
        <v>40.680000000000291</v>
      </c>
      <c r="S8376">
        <f t="shared" si="781"/>
        <v>40.690000000000509</v>
      </c>
      <c r="T8376">
        <f t="shared" si="782"/>
        <v>40.960000000000036</v>
      </c>
      <c r="U8376">
        <f t="shared" si="783"/>
        <v>0.55490686076585183</v>
      </c>
      <c r="V8376">
        <f t="shared" si="784"/>
        <v>0.55571261367935976</v>
      </c>
      <c r="W8376">
        <f t="shared" si="785"/>
        <v>0.55864093135917825</v>
      </c>
    </row>
    <row r="8377" spans="1:23" x14ac:dyDescent="0.25">
      <c r="A8377">
        <v>8376</v>
      </c>
      <c r="B8377">
        <v>0</v>
      </c>
      <c r="C8377">
        <v>7290.78</v>
      </c>
      <c r="D8377">
        <v>-34.930300000000003</v>
      </c>
      <c r="E8377">
        <v>7282.06</v>
      </c>
      <c r="F8377">
        <v>-154.881</v>
      </c>
      <c r="G8377">
        <v>7291.73</v>
      </c>
      <c r="H8377">
        <v>85.159599999999998</v>
      </c>
      <c r="I8377">
        <v>177.536</v>
      </c>
      <c r="J8377">
        <v>-30.286100000000001</v>
      </c>
      <c r="K8377">
        <v>165.298</v>
      </c>
      <c r="L8377">
        <v>-146.982</v>
      </c>
      <c r="M8377">
        <v>177.547</v>
      </c>
      <c r="N8377">
        <v>90.108800000000002</v>
      </c>
      <c r="O8377">
        <v>7364.75</v>
      </c>
      <c r="P8377">
        <v>7355.86</v>
      </c>
      <c r="Q8377">
        <v>7373.14</v>
      </c>
      <c r="R8377">
        <f t="shared" si="780"/>
        <v>73.970000000000255</v>
      </c>
      <c r="S8377">
        <f t="shared" si="781"/>
        <v>73.799999999999272</v>
      </c>
      <c r="T8377">
        <f t="shared" si="782"/>
        <v>81.410000000000764</v>
      </c>
      <c r="U8377">
        <f t="shared" si="783"/>
        <v>1.0043789673783938</v>
      </c>
      <c r="V8377">
        <f t="shared" si="784"/>
        <v>1.0032817372815588</v>
      </c>
      <c r="W8377">
        <f t="shared" si="785"/>
        <v>1.1041428753556932</v>
      </c>
    </row>
    <row r="8378" spans="1:23" x14ac:dyDescent="0.25">
      <c r="A8378">
        <v>8377</v>
      </c>
      <c r="B8378">
        <v>0</v>
      </c>
      <c r="C8378">
        <v>7291.1</v>
      </c>
      <c r="D8378">
        <v>-34.923200000000001</v>
      </c>
      <c r="E8378">
        <v>7282.29</v>
      </c>
      <c r="F8378">
        <v>-154.875</v>
      </c>
      <c r="G8378">
        <v>7292.01</v>
      </c>
      <c r="H8378">
        <v>85.165800000000004</v>
      </c>
      <c r="I8378">
        <v>173.11500000000001</v>
      </c>
      <c r="J8378">
        <v>-29.395900000000001</v>
      </c>
      <c r="K8378">
        <v>159.965</v>
      </c>
      <c r="L8378">
        <v>-145.654</v>
      </c>
      <c r="M8378">
        <v>170.82400000000001</v>
      </c>
      <c r="N8378">
        <v>91.525000000000006</v>
      </c>
      <c r="O8378">
        <v>7384.08</v>
      </c>
      <c r="P8378">
        <v>7372.59</v>
      </c>
      <c r="Q8378">
        <v>7386.7</v>
      </c>
      <c r="R8378">
        <f t="shared" si="780"/>
        <v>92.979999999999563</v>
      </c>
      <c r="S8378">
        <f t="shared" si="781"/>
        <v>90.300000000000182</v>
      </c>
      <c r="T8378">
        <f t="shared" si="782"/>
        <v>94.6899999999996</v>
      </c>
      <c r="U8378">
        <f t="shared" si="783"/>
        <v>1.2591954583373901</v>
      </c>
      <c r="V8378">
        <f t="shared" si="784"/>
        <v>1.2248070216843767</v>
      </c>
      <c r="W8378">
        <f t="shared" si="785"/>
        <v>1.2818985473892213</v>
      </c>
    </row>
    <row r="8379" spans="1:23" x14ac:dyDescent="0.25">
      <c r="A8379">
        <v>8378</v>
      </c>
      <c r="B8379">
        <v>0</v>
      </c>
      <c r="C8379">
        <v>7291.21</v>
      </c>
      <c r="D8379">
        <v>-34.920999999999999</v>
      </c>
      <c r="E8379">
        <v>7282.49</v>
      </c>
      <c r="F8379">
        <v>-154.87100000000001</v>
      </c>
      <c r="G8379">
        <v>7292.12</v>
      </c>
      <c r="H8379">
        <v>85.168000000000006</v>
      </c>
      <c r="I8379">
        <v>167.61500000000001</v>
      </c>
      <c r="J8379">
        <v>-27.8386</v>
      </c>
      <c r="K8379">
        <v>155.85599999999999</v>
      </c>
      <c r="L8379">
        <v>-144.54300000000001</v>
      </c>
      <c r="M8379">
        <v>163.47800000000001</v>
      </c>
      <c r="N8379">
        <v>93.223399999999998</v>
      </c>
      <c r="O8379">
        <v>7387.69</v>
      </c>
      <c r="P8379">
        <v>7382.45</v>
      </c>
      <c r="Q8379">
        <v>7397.21</v>
      </c>
      <c r="R8379">
        <f t="shared" si="780"/>
        <v>96.479999999999563</v>
      </c>
      <c r="S8379">
        <f t="shared" si="781"/>
        <v>99.960000000000036</v>
      </c>
      <c r="T8379">
        <f t="shared" si="782"/>
        <v>105.09000000000015</v>
      </c>
      <c r="U8379">
        <f t="shared" si="783"/>
        <v>1.3059562596697962</v>
      </c>
      <c r="V8379">
        <f t="shared" si="784"/>
        <v>1.3540220387540727</v>
      </c>
      <c r="W8379">
        <f t="shared" si="785"/>
        <v>1.4206707664105811</v>
      </c>
    </row>
    <row r="8380" spans="1:23" x14ac:dyDescent="0.25">
      <c r="A8380">
        <v>8379</v>
      </c>
      <c r="B8380">
        <v>0</v>
      </c>
      <c r="C8380">
        <v>7291.26</v>
      </c>
      <c r="D8380">
        <v>-34.919699999999999</v>
      </c>
      <c r="E8380">
        <v>7282.57</v>
      </c>
      <c r="F8380">
        <v>-154.869</v>
      </c>
      <c r="G8380">
        <v>7292.27</v>
      </c>
      <c r="H8380">
        <v>85.171599999999998</v>
      </c>
      <c r="I8380">
        <v>170.529</v>
      </c>
      <c r="J8380">
        <v>-28.479099999999999</v>
      </c>
      <c r="K8380">
        <v>159.71199999999999</v>
      </c>
      <c r="L8380">
        <v>-145.57900000000001</v>
      </c>
      <c r="M8380">
        <v>167.35</v>
      </c>
      <c r="N8380">
        <v>92.314300000000003</v>
      </c>
      <c r="O8380">
        <v>7394.62</v>
      </c>
      <c r="P8380">
        <v>7384.56</v>
      </c>
      <c r="Q8380">
        <v>7405.49</v>
      </c>
      <c r="R8380">
        <f t="shared" si="780"/>
        <v>103.35999999999967</v>
      </c>
      <c r="S8380">
        <f t="shared" si="781"/>
        <v>101.99000000000069</v>
      </c>
      <c r="T8380">
        <f t="shared" si="782"/>
        <v>113.21999999999935</v>
      </c>
      <c r="U8380">
        <f t="shared" si="783"/>
        <v>1.3977729754875798</v>
      </c>
      <c r="V8380">
        <f t="shared" si="784"/>
        <v>1.3811249417704059</v>
      </c>
      <c r="W8380">
        <f t="shared" si="785"/>
        <v>1.5288657468985758</v>
      </c>
    </row>
    <row r="8381" spans="1:23" x14ac:dyDescent="0.25">
      <c r="A8381">
        <v>8380</v>
      </c>
      <c r="B8381">
        <v>0</v>
      </c>
      <c r="C8381">
        <v>7291.41</v>
      </c>
      <c r="D8381">
        <v>-34.916600000000003</v>
      </c>
      <c r="E8381">
        <v>7282.68</v>
      </c>
      <c r="F8381">
        <v>-154.86699999999999</v>
      </c>
      <c r="G8381">
        <v>7292.35</v>
      </c>
      <c r="H8381">
        <v>85.173299999999998</v>
      </c>
      <c r="I8381">
        <v>162.875</v>
      </c>
      <c r="J8381">
        <v>-26.725899999999999</v>
      </c>
      <c r="K8381">
        <v>151.60300000000001</v>
      </c>
      <c r="L8381">
        <v>-143.33600000000001</v>
      </c>
      <c r="M8381">
        <v>159.92699999999999</v>
      </c>
      <c r="N8381">
        <v>94.097700000000003</v>
      </c>
      <c r="O8381">
        <v>7401.32</v>
      </c>
      <c r="P8381">
        <v>7393.24</v>
      </c>
      <c r="Q8381">
        <v>7410.03</v>
      </c>
      <c r="R8381">
        <f t="shared" si="780"/>
        <v>109.90999999999985</v>
      </c>
      <c r="S8381">
        <f t="shared" si="781"/>
        <v>110.55999999999949</v>
      </c>
      <c r="T8381">
        <f t="shared" si="782"/>
        <v>117.67999999999938</v>
      </c>
      <c r="U8381">
        <f t="shared" si="783"/>
        <v>1.4850053774191612</v>
      </c>
      <c r="V8381">
        <f t="shared" si="784"/>
        <v>1.4954201405608298</v>
      </c>
      <c r="W8381">
        <f t="shared" si="785"/>
        <v>1.5881177269187763</v>
      </c>
    </row>
    <row r="8382" spans="1:23" x14ac:dyDescent="0.25">
      <c r="A8382">
        <v>8381</v>
      </c>
      <c r="B8382">
        <v>0</v>
      </c>
      <c r="C8382">
        <v>7291.37</v>
      </c>
      <c r="D8382">
        <v>-34.917200000000001</v>
      </c>
      <c r="E8382">
        <v>7282.64</v>
      </c>
      <c r="F8382">
        <v>-154.86699999999999</v>
      </c>
      <c r="G8382">
        <v>7292.36</v>
      </c>
      <c r="H8382">
        <v>85.1738</v>
      </c>
      <c r="I8382">
        <v>172.988</v>
      </c>
      <c r="J8382">
        <v>-28.986899999999999</v>
      </c>
      <c r="K8382">
        <v>161.679</v>
      </c>
      <c r="L8382">
        <v>-146.06899999999999</v>
      </c>
      <c r="M8382">
        <v>171.21199999999999</v>
      </c>
      <c r="N8382">
        <v>91.458399999999997</v>
      </c>
      <c r="O8382">
        <v>7401.28</v>
      </c>
      <c r="P8382">
        <v>7389.56</v>
      </c>
      <c r="Q8382">
        <v>7409.4</v>
      </c>
      <c r="R8382">
        <f t="shared" si="780"/>
        <v>109.90999999999985</v>
      </c>
      <c r="S8382">
        <f t="shared" si="781"/>
        <v>106.92000000000007</v>
      </c>
      <c r="T8382">
        <f t="shared" si="782"/>
        <v>117.03999999999996</v>
      </c>
      <c r="U8382">
        <f t="shared" si="783"/>
        <v>1.4850134030870317</v>
      </c>
      <c r="V8382">
        <f t="shared" si="784"/>
        <v>1.4469061757398285</v>
      </c>
      <c r="W8382">
        <f t="shared" si="785"/>
        <v>1.5796150835425267</v>
      </c>
    </row>
    <row r="8383" spans="1:23" x14ac:dyDescent="0.25">
      <c r="A8383">
        <v>8382</v>
      </c>
      <c r="B8383">
        <v>0</v>
      </c>
      <c r="C8383">
        <v>7291.29</v>
      </c>
      <c r="D8383">
        <v>-34.918900000000001</v>
      </c>
      <c r="E8383">
        <v>7282.6</v>
      </c>
      <c r="F8383">
        <v>-154.86799999999999</v>
      </c>
      <c r="G8383">
        <v>7292.22</v>
      </c>
      <c r="H8383">
        <v>85.170699999999997</v>
      </c>
      <c r="I8383">
        <v>176.40700000000001</v>
      </c>
      <c r="J8383">
        <v>-29.673500000000001</v>
      </c>
      <c r="K8383">
        <v>163.81100000000001</v>
      </c>
      <c r="L8383">
        <v>-146.584</v>
      </c>
      <c r="M8383">
        <v>176.328</v>
      </c>
      <c r="N8383">
        <v>90.384299999999996</v>
      </c>
      <c r="O8383">
        <v>7393.19</v>
      </c>
      <c r="P8383">
        <v>7387.83</v>
      </c>
      <c r="Q8383">
        <v>7404.1</v>
      </c>
      <c r="R8383">
        <f t="shared" si="780"/>
        <v>101.89999999999964</v>
      </c>
      <c r="S8383">
        <f t="shared" si="781"/>
        <v>105.22999999999956</v>
      </c>
      <c r="T8383">
        <f t="shared" si="782"/>
        <v>111.88000000000011</v>
      </c>
      <c r="U8383">
        <f t="shared" si="783"/>
        <v>1.3782954313361302</v>
      </c>
      <c r="V8383">
        <f t="shared" si="784"/>
        <v>1.4243695374690479</v>
      </c>
      <c r="W8383">
        <f t="shared" si="785"/>
        <v>1.5110546859172636</v>
      </c>
    </row>
    <row r="8384" spans="1:23" x14ac:dyDescent="0.25">
      <c r="A8384">
        <v>8383</v>
      </c>
      <c r="B8384">
        <v>0</v>
      </c>
      <c r="C8384">
        <v>7291.16</v>
      </c>
      <c r="D8384">
        <v>-34.921300000000002</v>
      </c>
      <c r="E8384">
        <v>7282.46</v>
      </c>
      <c r="F8384">
        <v>-154.87100000000001</v>
      </c>
      <c r="G8384">
        <v>7292.1</v>
      </c>
      <c r="H8384">
        <v>85.168300000000002</v>
      </c>
      <c r="I8384">
        <v>187.33699999999999</v>
      </c>
      <c r="J8384">
        <v>-32.075200000000002</v>
      </c>
      <c r="K8384">
        <v>173.54400000000001</v>
      </c>
      <c r="L8384">
        <v>-148.79499999999999</v>
      </c>
      <c r="M8384">
        <v>186.434</v>
      </c>
      <c r="N8384">
        <v>88.445899999999995</v>
      </c>
      <c r="O8384">
        <v>7386.71</v>
      </c>
      <c r="P8384">
        <v>7380</v>
      </c>
      <c r="Q8384">
        <v>7396.4</v>
      </c>
      <c r="R8384">
        <f t="shared" si="780"/>
        <v>95.550000000000182</v>
      </c>
      <c r="S8384">
        <f t="shared" si="781"/>
        <v>97.539999999999964</v>
      </c>
      <c r="T8384">
        <f t="shared" si="782"/>
        <v>104.29999999999927</v>
      </c>
      <c r="U8384">
        <f t="shared" si="783"/>
        <v>1.2935393429551205</v>
      </c>
      <c r="V8384">
        <f t="shared" si="784"/>
        <v>1.3216802168021675</v>
      </c>
      <c r="W8384">
        <f t="shared" si="785"/>
        <v>1.4101454761775902</v>
      </c>
    </row>
    <row r="8385" spans="1:23" x14ac:dyDescent="0.25">
      <c r="A8385">
        <v>8384</v>
      </c>
      <c r="B8385">
        <v>0</v>
      </c>
      <c r="C8385">
        <v>7290.93</v>
      </c>
      <c r="D8385">
        <v>-34.926600000000001</v>
      </c>
      <c r="E8385">
        <v>7282.26</v>
      </c>
      <c r="F8385">
        <v>-154.876</v>
      </c>
      <c r="G8385">
        <v>7291.93</v>
      </c>
      <c r="H8385">
        <v>85.164599999999993</v>
      </c>
      <c r="I8385">
        <v>190.71799999999999</v>
      </c>
      <c r="J8385">
        <v>-32.662300000000002</v>
      </c>
      <c r="K8385">
        <v>176.40199999999999</v>
      </c>
      <c r="L8385">
        <v>-149.4</v>
      </c>
      <c r="M8385">
        <v>189.953</v>
      </c>
      <c r="N8385">
        <v>87.820899999999995</v>
      </c>
      <c r="O8385">
        <v>7375.06</v>
      </c>
      <c r="P8385">
        <v>7365.51</v>
      </c>
      <c r="Q8385">
        <v>7386.5</v>
      </c>
      <c r="R8385">
        <f t="shared" si="780"/>
        <v>84.130000000000109</v>
      </c>
      <c r="S8385">
        <f t="shared" si="781"/>
        <v>83.25</v>
      </c>
      <c r="T8385">
        <f t="shared" si="782"/>
        <v>94.569999999999709</v>
      </c>
      <c r="U8385">
        <f t="shared" si="783"/>
        <v>1.1407364821438755</v>
      </c>
      <c r="V8385">
        <f t="shared" si="784"/>
        <v>1.1302679651510894</v>
      </c>
      <c r="W8385">
        <f t="shared" si="785"/>
        <v>1.2803086712245273</v>
      </c>
    </row>
    <row r="8386" spans="1:23" x14ac:dyDescent="0.25">
      <c r="A8386">
        <v>8385</v>
      </c>
      <c r="B8386">
        <v>0</v>
      </c>
      <c r="C8386">
        <v>7290.69</v>
      </c>
      <c r="D8386">
        <v>-34.932000000000002</v>
      </c>
      <c r="E8386">
        <v>7282.04</v>
      </c>
      <c r="F8386">
        <v>-154.881</v>
      </c>
      <c r="G8386">
        <v>7291.61</v>
      </c>
      <c r="H8386">
        <v>85.157300000000006</v>
      </c>
      <c r="I8386">
        <v>193.11099999999999</v>
      </c>
      <c r="J8386">
        <v>-33.070599999999999</v>
      </c>
      <c r="K8386">
        <v>177.76</v>
      </c>
      <c r="L8386">
        <v>-149.679</v>
      </c>
      <c r="M8386">
        <v>189.83199999999999</v>
      </c>
      <c r="N8386">
        <v>87.837000000000003</v>
      </c>
      <c r="O8386">
        <v>7356.52</v>
      </c>
      <c r="P8386">
        <v>7353.67</v>
      </c>
      <c r="Q8386">
        <v>7369.65</v>
      </c>
      <c r="R8386">
        <f t="shared" si="780"/>
        <v>65.830000000000837</v>
      </c>
      <c r="S8386">
        <f t="shared" si="781"/>
        <v>71.630000000000109</v>
      </c>
      <c r="T8386">
        <f t="shared" si="782"/>
        <v>78.039999999999964</v>
      </c>
      <c r="U8386">
        <f t="shared" si="783"/>
        <v>0.89485245741193975</v>
      </c>
      <c r="V8386">
        <f t="shared" si="784"/>
        <v>0.97407145003787377</v>
      </c>
      <c r="W8386">
        <f t="shared" si="785"/>
        <v>1.058937670038604</v>
      </c>
    </row>
    <row r="8387" spans="1:23" x14ac:dyDescent="0.25">
      <c r="A8387">
        <v>8386</v>
      </c>
      <c r="B8387">
        <v>0</v>
      </c>
      <c r="C8387">
        <v>7290.31</v>
      </c>
      <c r="D8387">
        <v>-34.940600000000003</v>
      </c>
      <c r="E8387">
        <v>7281.62</v>
      </c>
      <c r="F8387">
        <v>-154.88999999999999</v>
      </c>
      <c r="G8387">
        <v>7291.19</v>
      </c>
      <c r="H8387">
        <v>85.147999999999996</v>
      </c>
      <c r="I8387">
        <v>198.173</v>
      </c>
      <c r="J8387">
        <v>-33.865600000000001</v>
      </c>
      <c r="K8387">
        <v>182.50899999999999</v>
      </c>
      <c r="L8387">
        <v>-150.61500000000001</v>
      </c>
      <c r="M8387">
        <v>199.239</v>
      </c>
      <c r="N8387">
        <v>86.295599999999993</v>
      </c>
      <c r="O8387">
        <v>7332.31</v>
      </c>
      <c r="P8387">
        <v>7329.53</v>
      </c>
      <c r="Q8387">
        <v>7343.34</v>
      </c>
      <c r="R8387">
        <f t="shared" ref="R8387:R8450" si="786">O8387-C8387</f>
        <v>42</v>
      </c>
      <c r="S8387">
        <f t="shared" ref="S8387:S8450" si="787">P8387-E8387</f>
        <v>47.909999999999854</v>
      </c>
      <c r="T8387">
        <f t="shared" ref="T8387:T8450" si="788">Q8387-G8387</f>
        <v>52.150000000000546</v>
      </c>
      <c r="U8387">
        <f t="shared" ref="U8387:U8450" si="789">R8387/O8387*100</f>
        <v>0.57280720536911289</v>
      </c>
      <c r="V8387">
        <f t="shared" ref="V8387:V8450" si="790">S8387/P8387*100</f>
        <v>0.65365719220741103</v>
      </c>
      <c r="W8387">
        <f t="shared" ref="W8387:W8450" si="791">T8387/Q8387*100</f>
        <v>0.71016730806418527</v>
      </c>
    </row>
    <row r="8388" spans="1:23" x14ac:dyDescent="0.25">
      <c r="A8388">
        <v>8387</v>
      </c>
      <c r="B8388">
        <v>0</v>
      </c>
      <c r="C8388">
        <v>7289.94</v>
      </c>
      <c r="D8388">
        <v>-34.949100000000001</v>
      </c>
      <c r="E8388">
        <v>7281.07</v>
      </c>
      <c r="F8388">
        <v>-154.90299999999999</v>
      </c>
      <c r="G8388">
        <v>7290.7</v>
      </c>
      <c r="H8388">
        <v>85.136600000000001</v>
      </c>
      <c r="I8388">
        <v>197.358</v>
      </c>
      <c r="J8388">
        <v>-33.747599999999998</v>
      </c>
      <c r="K8388">
        <v>182.46100000000001</v>
      </c>
      <c r="L8388">
        <v>-150.625</v>
      </c>
      <c r="M8388">
        <v>200.065</v>
      </c>
      <c r="N8388">
        <v>86.157700000000006</v>
      </c>
      <c r="O8388">
        <v>7307.24</v>
      </c>
      <c r="P8388">
        <v>7301.69</v>
      </c>
      <c r="Q8388">
        <v>7306.41</v>
      </c>
      <c r="R8388">
        <f t="shared" si="786"/>
        <v>17.300000000000182</v>
      </c>
      <c r="S8388">
        <f t="shared" si="787"/>
        <v>20.619999999999891</v>
      </c>
      <c r="T8388">
        <f t="shared" si="788"/>
        <v>15.710000000000036</v>
      </c>
      <c r="U8388">
        <f t="shared" si="789"/>
        <v>0.23675149577679372</v>
      </c>
      <c r="V8388">
        <f t="shared" si="790"/>
        <v>0.28240037580340843</v>
      </c>
      <c r="W8388">
        <f t="shared" si="791"/>
        <v>0.21501667713692546</v>
      </c>
    </row>
    <row r="8389" spans="1:23" x14ac:dyDescent="0.25">
      <c r="A8389">
        <v>8388</v>
      </c>
      <c r="B8389">
        <v>0</v>
      </c>
      <c r="C8389">
        <v>7289.33</v>
      </c>
      <c r="D8389">
        <v>-34.962899999999998</v>
      </c>
      <c r="E8389">
        <v>7280.67</v>
      </c>
      <c r="F8389">
        <v>-154.91200000000001</v>
      </c>
      <c r="G8389">
        <v>7290.27</v>
      </c>
      <c r="H8389">
        <v>85.126999999999995</v>
      </c>
      <c r="I8389">
        <v>200.809</v>
      </c>
      <c r="J8389">
        <v>-34.290900000000001</v>
      </c>
      <c r="K8389">
        <v>184.64099999999999</v>
      </c>
      <c r="L8389">
        <v>-151.04</v>
      </c>
      <c r="M8389">
        <v>201.82400000000001</v>
      </c>
      <c r="N8389">
        <v>85.882099999999994</v>
      </c>
      <c r="O8389">
        <v>7271.41</v>
      </c>
      <c r="P8389">
        <v>7266.51</v>
      </c>
      <c r="Q8389">
        <v>7284.19</v>
      </c>
      <c r="R8389">
        <f t="shared" si="786"/>
        <v>-17.920000000000073</v>
      </c>
      <c r="S8389">
        <f t="shared" si="787"/>
        <v>-14.159999999999854</v>
      </c>
      <c r="T8389">
        <f t="shared" si="788"/>
        <v>-6.0800000000008367</v>
      </c>
      <c r="U8389">
        <f t="shared" si="789"/>
        <v>-0.24644463728492927</v>
      </c>
      <c r="V8389">
        <f t="shared" si="790"/>
        <v>-0.19486658657319475</v>
      </c>
      <c r="W8389">
        <f t="shared" si="791"/>
        <v>-8.3468443299815592E-2</v>
      </c>
    </row>
    <row r="8390" spans="1:23" x14ac:dyDescent="0.25">
      <c r="A8390">
        <v>8389</v>
      </c>
      <c r="B8390">
        <v>0</v>
      </c>
      <c r="C8390">
        <v>7289.08</v>
      </c>
      <c r="D8390">
        <v>-34.968899999999998</v>
      </c>
      <c r="E8390">
        <v>7280.29</v>
      </c>
      <c r="F8390">
        <v>-154.92099999999999</v>
      </c>
      <c r="G8390">
        <v>7290.02</v>
      </c>
      <c r="H8390">
        <v>85.120999999999995</v>
      </c>
      <c r="I8390">
        <v>195.643</v>
      </c>
      <c r="J8390">
        <v>-33.520400000000002</v>
      </c>
      <c r="K8390">
        <v>179.69300000000001</v>
      </c>
      <c r="L8390">
        <v>-150.13</v>
      </c>
      <c r="M8390">
        <v>196.75800000000001</v>
      </c>
      <c r="N8390">
        <v>86.645099999999999</v>
      </c>
      <c r="O8390">
        <v>7257.3</v>
      </c>
      <c r="P8390">
        <v>7244.23</v>
      </c>
      <c r="Q8390">
        <v>7261.2</v>
      </c>
      <c r="R8390">
        <f t="shared" si="786"/>
        <v>-31.779999999999745</v>
      </c>
      <c r="S8390">
        <f t="shared" si="787"/>
        <v>-36.0600000000004</v>
      </c>
      <c r="T8390">
        <f t="shared" si="788"/>
        <v>-28.820000000000618</v>
      </c>
      <c r="U8390">
        <f t="shared" si="789"/>
        <v>-0.43790390365562604</v>
      </c>
      <c r="V8390">
        <f t="shared" si="790"/>
        <v>-0.49777547096103247</v>
      </c>
      <c r="W8390">
        <f t="shared" si="791"/>
        <v>-0.3969040929873936</v>
      </c>
    </row>
    <row r="8391" spans="1:23" x14ac:dyDescent="0.25">
      <c r="A8391">
        <v>8390</v>
      </c>
      <c r="B8391">
        <v>0</v>
      </c>
      <c r="C8391">
        <v>7288.68</v>
      </c>
      <c r="D8391">
        <v>-34.978099999999998</v>
      </c>
      <c r="E8391">
        <v>7279.96</v>
      </c>
      <c r="F8391">
        <v>-154.928</v>
      </c>
      <c r="G8391">
        <v>7289.75</v>
      </c>
      <c r="H8391">
        <v>85.114800000000002</v>
      </c>
      <c r="I8391">
        <v>194.161</v>
      </c>
      <c r="J8391">
        <v>-33.296700000000001</v>
      </c>
      <c r="K8391">
        <v>176.76499999999999</v>
      </c>
      <c r="L8391">
        <v>-149.56</v>
      </c>
      <c r="M8391">
        <v>196.55600000000001</v>
      </c>
      <c r="N8391">
        <v>86.662800000000004</v>
      </c>
      <c r="O8391">
        <v>7235.36</v>
      </c>
      <c r="P8391">
        <v>7217.46</v>
      </c>
      <c r="Q8391">
        <v>7242.95</v>
      </c>
      <c r="R8391">
        <f t="shared" si="786"/>
        <v>-53.320000000000618</v>
      </c>
      <c r="S8391">
        <f t="shared" si="787"/>
        <v>-62.5</v>
      </c>
      <c r="T8391">
        <f t="shared" si="788"/>
        <v>-46.800000000000182</v>
      </c>
      <c r="U8391">
        <f t="shared" si="789"/>
        <v>-0.73693637911590604</v>
      </c>
      <c r="V8391">
        <f t="shared" si="790"/>
        <v>-0.86595561319356118</v>
      </c>
      <c r="W8391">
        <f t="shared" si="791"/>
        <v>-0.6461455622363842</v>
      </c>
    </row>
    <row r="8392" spans="1:23" x14ac:dyDescent="0.25">
      <c r="A8392">
        <v>8391</v>
      </c>
      <c r="B8392">
        <v>0</v>
      </c>
      <c r="C8392">
        <v>7288.55</v>
      </c>
      <c r="D8392">
        <v>-34.981299999999997</v>
      </c>
      <c r="E8392">
        <v>7279.76</v>
      </c>
      <c r="F8392">
        <v>-154.93299999999999</v>
      </c>
      <c r="G8392">
        <v>7289.59</v>
      </c>
      <c r="H8392">
        <v>85.110900000000001</v>
      </c>
      <c r="I8392">
        <v>188.74</v>
      </c>
      <c r="J8392">
        <v>-32.423200000000001</v>
      </c>
      <c r="K8392">
        <v>169.56800000000001</v>
      </c>
      <c r="L8392">
        <v>-148.04400000000001</v>
      </c>
      <c r="M8392">
        <v>188.488</v>
      </c>
      <c r="N8392">
        <v>87.986699999999999</v>
      </c>
      <c r="O8392">
        <v>7226.06</v>
      </c>
      <c r="P8392">
        <v>7205.95</v>
      </c>
      <c r="Q8392">
        <v>7228.88</v>
      </c>
      <c r="R8392">
        <f t="shared" si="786"/>
        <v>-62.489999999999782</v>
      </c>
      <c r="S8392">
        <f t="shared" si="787"/>
        <v>-73.8100000000004</v>
      </c>
      <c r="T8392">
        <f t="shared" si="788"/>
        <v>-60.710000000000036</v>
      </c>
      <c r="U8392">
        <f t="shared" si="789"/>
        <v>-0.86478661954093627</v>
      </c>
      <c r="V8392">
        <f t="shared" si="790"/>
        <v>-1.0242924250098933</v>
      </c>
      <c r="W8392">
        <f t="shared" si="791"/>
        <v>-0.8398258098073289</v>
      </c>
    </row>
    <row r="8393" spans="1:23" x14ac:dyDescent="0.25">
      <c r="A8393">
        <v>8392</v>
      </c>
      <c r="B8393">
        <v>0</v>
      </c>
      <c r="C8393">
        <v>7288.4</v>
      </c>
      <c r="D8393">
        <v>-34.9846</v>
      </c>
      <c r="E8393">
        <v>7279.53</v>
      </c>
      <c r="F8393">
        <v>-154.93799999999999</v>
      </c>
      <c r="G8393">
        <v>7289.41</v>
      </c>
      <c r="H8393">
        <v>85.106899999999996</v>
      </c>
      <c r="I8393">
        <v>191.88800000000001</v>
      </c>
      <c r="J8393">
        <v>-32.948099999999997</v>
      </c>
      <c r="K8393">
        <v>172.51</v>
      </c>
      <c r="L8393">
        <v>-148.68100000000001</v>
      </c>
      <c r="M8393">
        <v>190.91399999999999</v>
      </c>
      <c r="N8393">
        <v>87.573899999999995</v>
      </c>
      <c r="O8393">
        <v>7216.21</v>
      </c>
      <c r="P8393">
        <v>7193.34</v>
      </c>
      <c r="Q8393">
        <v>7213.75</v>
      </c>
      <c r="R8393">
        <f t="shared" si="786"/>
        <v>-72.1899999999996</v>
      </c>
      <c r="S8393">
        <f t="shared" si="787"/>
        <v>-86.1899999999996</v>
      </c>
      <c r="T8393">
        <f t="shared" si="788"/>
        <v>-75.659999999999854</v>
      </c>
      <c r="U8393">
        <f t="shared" si="789"/>
        <v>-1.0003866295465293</v>
      </c>
      <c r="V8393">
        <f t="shared" si="790"/>
        <v>-1.1981916606194007</v>
      </c>
      <c r="W8393">
        <f t="shared" si="791"/>
        <v>-1.0488303586899996</v>
      </c>
    </row>
    <row r="8394" spans="1:23" x14ac:dyDescent="0.25">
      <c r="A8394">
        <v>8393</v>
      </c>
      <c r="B8394">
        <v>0</v>
      </c>
      <c r="C8394">
        <v>7288.29</v>
      </c>
      <c r="D8394">
        <v>-34.987099999999998</v>
      </c>
      <c r="E8394">
        <v>7279.44</v>
      </c>
      <c r="F8394">
        <v>-154.941</v>
      </c>
      <c r="G8394">
        <v>7289.22</v>
      </c>
      <c r="H8394">
        <v>85.102699999999999</v>
      </c>
      <c r="I8394">
        <v>194.28800000000001</v>
      </c>
      <c r="J8394">
        <v>-33.316000000000003</v>
      </c>
      <c r="K8394">
        <v>176.08799999999999</v>
      </c>
      <c r="L8394">
        <v>-149.422</v>
      </c>
      <c r="M8394">
        <v>197.685</v>
      </c>
      <c r="N8394">
        <v>86.476399999999998</v>
      </c>
      <c r="O8394">
        <v>7204.31</v>
      </c>
      <c r="P8394">
        <v>7187.64</v>
      </c>
      <c r="Q8394">
        <v>7203.38</v>
      </c>
      <c r="R8394">
        <f t="shared" si="786"/>
        <v>-83.979999999999563</v>
      </c>
      <c r="S8394">
        <f t="shared" si="787"/>
        <v>-91.799999999999272</v>
      </c>
      <c r="T8394">
        <f t="shared" si="788"/>
        <v>-85.840000000000146</v>
      </c>
      <c r="U8394">
        <f t="shared" si="789"/>
        <v>-1.1656910932483411</v>
      </c>
      <c r="V8394">
        <f t="shared" si="790"/>
        <v>-1.277192513815373</v>
      </c>
      <c r="W8394">
        <f t="shared" si="791"/>
        <v>-1.1916628027398271</v>
      </c>
    </row>
    <row r="8395" spans="1:23" x14ac:dyDescent="0.25">
      <c r="A8395">
        <v>8394</v>
      </c>
      <c r="B8395">
        <v>0</v>
      </c>
      <c r="C8395">
        <v>7288.4</v>
      </c>
      <c r="D8395">
        <v>-34.984299999999998</v>
      </c>
      <c r="E8395">
        <v>7279.55</v>
      </c>
      <c r="F8395">
        <v>-154.93799999999999</v>
      </c>
      <c r="G8395">
        <v>7289.31</v>
      </c>
      <c r="H8395">
        <v>85.104699999999994</v>
      </c>
      <c r="I8395">
        <v>201.07</v>
      </c>
      <c r="J8395">
        <v>-34.346899999999998</v>
      </c>
      <c r="K8395">
        <v>181.18100000000001</v>
      </c>
      <c r="L8395">
        <v>-150.39099999999999</v>
      </c>
      <c r="M8395">
        <v>199.381</v>
      </c>
      <c r="N8395">
        <v>86.231200000000001</v>
      </c>
      <c r="O8395">
        <v>7210.92</v>
      </c>
      <c r="P8395">
        <v>7196.08</v>
      </c>
      <c r="Q8395">
        <v>7210</v>
      </c>
      <c r="R8395">
        <f t="shared" si="786"/>
        <v>-77.479999999999563</v>
      </c>
      <c r="S8395">
        <f t="shared" si="787"/>
        <v>-83.470000000000255</v>
      </c>
      <c r="T8395">
        <f t="shared" si="788"/>
        <v>-79.3100000000004</v>
      </c>
      <c r="U8395">
        <f t="shared" si="789"/>
        <v>-1.0744814808651262</v>
      </c>
      <c r="V8395">
        <f t="shared" si="790"/>
        <v>-1.1599370768529567</v>
      </c>
      <c r="W8395">
        <f t="shared" si="791"/>
        <v>-1.1000000000000054</v>
      </c>
    </row>
    <row r="8396" spans="1:23" x14ac:dyDescent="0.25">
      <c r="A8396">
        <v>8395</v>
      </c>
      <c r="B8396">
        <v>0</v>
      </c>
      <c r="C8396">
        <v>7289.36</v>
      </c>
      <c r="D8396">
        <v>-34.962800000000001</v>
      </c>
      <c r="E8396">
        <v>7280.43</v>
      </c>
      <c r="F8396">
        <v>-154.91800000000001</v>
      </c>
      <c r="G8396">
        <v>7290.21</v>
      </c>
      <c r="H8396">
        <v>85.125100000000003</v>
      </c>
      <c r="I8396">
        <v>186.30099999999999</v>
      </c>
      <c r="J8396">
        <v>-31.9345</v>
      </c>
      <c r="K8396">
        <v>172.245</v>
      </c>
      <c r="L8396">
        <v>-148.58099999999999</v>
      </c>
      <c r="M8396">
        <v>189.56100000000001</v>
      </c>
      <c r="N8396">
        <v>87.840999999999994</v>
      </c>
      <c r="O8396">
        <v>7274.11</v>
      </c>
      <c r="P8396">
        <v>7258.84</v>
      </c>
      <c r="Q8396">
        <v>7268.81</v>
      </c>
      <c r="R8396">
        <f t="shared" si="786"/>
        <v>-15.25</v>
      </c>
      <c r="S8396">
        <f t="shared" si="787"/>
        <v>-21.590000000000146</v>
      </c>
      <c r="T8396">
        <f t="shared" si="788"/>
        <v>-21.399999999999636</v>
      </c>
      <c r="U8396">
        <f t="shared" si="789"/>
        <v>-0.20964764074230388</v>
      </c>
      <c r="V8396">
        <f t="shared" si="790"/>
        <v>-0.29743044343173491</v>
      </c>
      <c r="W8396">
        <f t="shared" si="791"/>
        <v>-0.29440857581914559</v>
      </c>
    </row>
    <row r="8397" spans="1:23" x14ac:dyDescent="0.25">
      <c r="A8397">
        <v>8396</v>
      </c>
      <c r="B8397">
        <v>0</v>
      </c>
      <c r="C8397">
        <v>7289.34</v>
      </c>
      <c r="D8397">
        <v>-34.963099999999997</v>
      </c>
      <c r="E8397">
        <v>7280.42</v>
      </c>
      <c r="F8397">
        <v>-154.91800000000001</v>
      </c>
      <c r="G8397">
        <v>7290.31</v>
      </c>
      <c r="H8397">
        <v>85.127300000000005</v>
      </c>
      <c r="I8397">
        <v>189.90199999999999</v>
      </c>
      <c r="J8397">
        <v>-32.570999999999998</v>
      </c>
      <c r="K8397">
        <v>172.56200000000001</v>
      </c>
      <c r="L8397">
        <v>-148.62899999999999</v>
      </c>
      <c r="M8397">
        <v>187.53399999999999</v>
      </c>
      <c r="N8397">
        <v>88.1999</v>
      </c>
      <c r="O8397">
        <v>7278.41</v>
      </c>
      <c r="P8397">
        <v>7255.55</v>
      </c>
      <c r="Q8397">
        <v>7272.66</v>
      </c>
      <c r="R8397">
        <f t="shared" si="786"/>
        <v>-10.930000000000291</v>
      </c>
      <c r="S8397">
        <f t="shared" si="787"/>
        <v>-24.869999999999891</v>
      </c>
      <c r="T8397">
        <f t="shared" si="788"/>
        <v>-17.650000000000546</v>
      </c>
      <c r="U8397">
        <f t="shared" si="789"/>
        <v>-0.15017016079061624</v>
      </c>
      <c r="V8397">
        <f t="shared" si="790"/>
        <v>-0.34277208481782756</v>
      </c>
      <c r="W8397">
        <f t="shared" si="791"/>
        <v>-0.24268974488014763</v>
      </c>
    </row>
    <row r="8398" spans="1:23" x14ac:dyDescent="0.25">
      <c r="A8398">
        <v>8397</v>
      </c>
      <c r="B8398">
        <v>0</v>
      </c>
      <c r="C8398">
        <v>7289.32</v>
      </c>
      <c r="D8398">
        <v>-34.963700000000003</v>
      </c>
      <c r="E8398">
        <v>7280.33</v>
      </c>
      <c r="F8398">
        <v>-154.91999999999999</v>
      </c>
      <c r="G8398">
        <v>7290.36</v>
      </c>
      <c r="H8398">
        <v>85.128299999999996</v>
      </c>
      <c r="I8398">
        <v>184.13200000000001</v>
      </c>
      <c r="J8398">
        <v>-31.566800000000001</v>
      </c>
      <c r="K8398">
        <v>170.791</v>
      </c>
      <c r="L8398">
        <v>-148.273</v>
      </c>
      <c r="M8398">
        <v>183.797</v>
      </c>
      <c r="N8398">
        <v>88.874099999999999</v>
      </c>
      <c r="O8398">
        <v>7281.87</v>
      </c>
      <c r="P8398">
        <v>7249.8</v>
      </c>
      <c r="Q8398">
        <v>7270.65</v>
      </c>
      <c r="R8398">
        <f t="shared" si="786"/>
        <v>-7.4499999999998181</v>
      </c>
      <c r="S8398">
        <f t="shared" si="787"/>
        <v>-30.529999999999745</v>
      </c>
      <c r="T8398">
        <f t="shared" si="788"/>
        <v>-19.710000000000036</v>
      </c>
      <c r="U8398">
        <f t="shared" si="789"/>
        <v>-0.1023088849430135</v>
      </c>
      <c r="V8398">
        <f t="shared" si="790"/>
        <v>-0.42111506524317555</v>
      </c>
      <c r="W8398">
        <f t="shared" si="791"/>
        <v>-0.2710899300612743</v>
      </c>
    </row>
    <row r="8399" spans="1:23" x14ac:dyDescent="0.25">
      <c r="A8399">
        <v>8398</v>
      </c>
      <c r="B8399">
        <v>0</v>
      </c>
      <c r="C8399">
        <v>7289.64</v>
      </c>
      <c r="D8399">
        <v>-34.956600000000002</v>
      </c>
      <c r="E8399">
        <v>7280.72</v>
      </c>
      <c r="F8399">
        <v>-154.91200000000001</v>
      </c>
      <c r="G8399">
        <v>7290.67</v>
      </c>
      <c r="H8399">
        <v>85.135199999999998</v>
      </c>
      <c r="I8399">
        <v>176.08500000000001</v>
      </c>
      <c r="J8399">
        <v>-30.028099999999998</v>
      </c>
      <c r="K8399">
        <v>165.238</v>
      </c>
      <c r="L8399">
        <v>-147.017</v>
      </c>
      <c r="M8399">
        <v>177.756</v>
      </c>
      <c r="N8399">
        <v>90.035799999999995</v>
      </c>
      <c r="O8399">
        <v>7301.08</v>
      </c>
      <c r="P8399">
        <v>7274.07</v>
      </c>
      <c r="Q8399">
        <v>7294.74</v>
      </c>
      <c r="R8399">
        <f t="shared" si="786"/>
        <v>11.4399999999996</v>
      </c>
      <c r="S8399">
        <f t="shared" si="787"/>
        <v>-6.6500000000005457</v>
      </c>
      <c r="T8399">
        <f t="shared" si="788"/>
        <v>4.069999999999709</v>
      </c>
      <c r="U8399">
        <f t="shared" si="789"/>
        <v>0.15668914735901537</v>
      </c>
      <c r="V8399">
        <f t="shared" si="790"/>
        <v>-9.1420621467769025E-2</v>
      </c>
      <c r="W8399">
        <f t="shared" si="791"/>
        <v>5.5793626640561686E-2</v>
      </c>
    </row>
    <row r="8400" spans="1:23" x14ac:dyDescent="0.25">
      <c r="A8400">
        <v>8399</v>
      </c>
      <c r="B8400">
        <v>0</v>
      </c>
      <c r="C8400">
        <v>7290.13</v>
      </c>
      <c r="D8400">
        <v>-34.945900000000002</v>
      </c>
      <c r="E8400">
        <v>7281.19</v>
      </c>
      <c r="F8400">
        <v>-154.90100000000001</v>
      </c>
      <c r="G8400">
        <v>7291.11</v>
      </c>
      <c r="H8400">
        <v>85.145200000000003</v>
      </c>
      <c r="I8400">
        <v>171.57</v>
      </c>
      <c r="J8400">
        <v>-28.749199999999998</v>
      </c>
      <c r="K8400">
        <v>160.417</v>
      </c>
      <c r="L8400">
        <v>-145.80799999999999</v>
      </c>
      <c r="M8400">
        <v>170.21199999999999</v>
      </c>
      <c r="N8400">
        <v>91.618200000000002</v>
      </c>
      <c r="O8400">
        <v>7329.89</v>
      </c>
      <c r="P8400">
        <v>7305.11</v>
      </c>
      <c r="Q8400">
        <v>7323.77</v>
      </c>
      <c r="R8400">
        <f t="shared" si="786"/>
        <v>39.760000000000218</v>
      </c>
      <c r="S8400">
        <f t="shared" si="787"/>
        <v>23.920000000000073</v>
      </c>
      <c r="T8400">
        <f t="shared" si="788"/>
        <v>32.660000000000764</v>
      </c>
      <c r="U8400">
        <f t="shared" si="789"/>
        <v>0.54243651678265592</v>
      </c>
      <c r="V8400">
        <f t="shared" si="790"/>
        <v>0.32744202346029117</v>
      </c>
      <c r="W8400">
        <f t="shared" si="791"/>
        <v>0.4459451894311367</v>
      </c>
    </row>
    <row r="8401" spans="1:23" x14ac:dyDescent="0.25">
      <c r="A8401">
        <v>8400</v>
      </c>
      <c r="B8401">
        <v>0</v>
      </c>
      <c r="C8401">
        <v>7290.56</v>
      </c>
      <c r="D8401">
        <v>-34.936199999999999</v>
      </c>
      <c r="E8401">
        <v>7281.64</v>
      </c>
      <c r="F8401">
        <v>-154.89099999999999</v>
      </c>
      <c r="G8401">
        <v>7291.62</v>
      </c>
      <c r="H8401">
        <v>85.156499999999994</v>
      </c>
      <c r="I8401">
        <v>159.47200000000001</v>
      </c>
      <c r="J8401">
        <v>-25.900500000000001</v>
      </c>
      <c r="K8401">
        <v>149.39599999999999</v>
      </c>
      <c r="L8401">
        <v>-142.70599999999999</v>
      </c>
      <c r="M8401">
        <v>157.666</v>
      </c>
      <c r="N8401">
        <v>94.659099999999995</v>
      </c>
      <c r="O8401">
        <v>7359.99</v>
      </c>
      <c r="P8401">
        <v>7331.31</v>
      </c>
      <c r="Q8401">
        <v>7354.34</v>
      </c>
      <c r="R8401">
        <f t="shared" si="786"/>
        <v>69.429999999999382</v>
      </c>
      <c r="S8401">
        <f t="shared" si="787"/>
        <v>49.670000000000073</v>
      </c>
      <c r="T8401">
        <f t="shared" si="788"/>
        <v>62.720000000000255</v>
      </c>
      <c r="U8401">
        <f t="shared" si="789"/>
        <v>0.94334367302128652</v>
      </c>
      <c r="V8401">
        <f t="shared" si="790"/>
        <v>0.67750511163762095</v>
      </c>
      <c r="W8401">
        <f t="shared" si="791"/>
        <v>0.85282975766690483</v>
      </c>
    </row>
    <row r="8402" spans="1:23" x14ac:dyDescent="0.25">
      <c r="A8402">
        <v>8401</v>
      </c>
      <c r="B8402">
        <v>0</v>
      </c>
      <c r="C8402">
        <v>7290.89</v>
      </c>
      <c r="D8402">
        <v>-34.928800000000003</v>
      </c>
      <c r="E8402">
        <v>7281.97</v>
      </c>
      <c r="F8402">
        <v>-154.88300000000001</v>
      </c>
      <c r="G8402">
        <v>7291.91</v>
      </c>
      <c r="H8402">
        <v>85.162899999999993</v>
      </c>
      <c r="I8402">
        <v>157.596</v>
      </c>
      <c r="J8402">
        <v>-25.397500000000001</v>
      </c>
      <c r="K8402">
        <v>147.25299999999999</v>
      </c>
      <c r="L8402">
        <v>-142.00899999999999</v>
      </c>
      <c r="M8402">
        <v>153.98699999999999</v>
      </c>
      <c r="N8402">
        <v>95.695599999999999</v>
      </c>
      <c r="O8402">
        <v>7377.93</v>
      </c>
      <c r="P8402">
        <v>7352.39</v>
      </c>
      <c r="Q8402">
        <v>7372.67</v>
      </c>
      <c r="R8402">
        <f t="shared" si="786"/>
        <v>87.039999999999964</v>
      </c>
      <c r="S8402">
        <f t="shared" si="787"/>
        <v>70.420000000000073</v>
      </c>
      <c r="T8402">
        <f t="shared" si="788"/>
        <v>80.760000000000218</v>
      </c>
      <c r="U8402">
        <f t="shared" si="789"/>
        <v>1.1797346952329442</v>
      </c>
      <c r="V8402">
        <f t="shared" si="790"/>
        <v>0.95778379547330972</v>
      </c>
      <c r="W8402">
        <f t="shared" si="791"/>
        <v>1.0953969186197161</v>
      </c>
    </row>
    <row r="8403" spans="1:23" x14ac:dyDescent="0.25">
      <c r="A8403">
        <v>8402</v>
      </c>
      <c r="B8403">
        <v>0</v>
      </c>
      <c r="C8403">
        <v>7291.23</v>
      </c>
      <c r="D8403">
        <v>-34.921300000000002</v>
      </c>
      <c r="E8403">
        <v>7282.38</v>
      </c>
      <c r="F8403">
        <v>-154.874</v>
      </c>
      <c r="G8403">
        <v>7292.27</v>
      </c>
      <c r="H8403">
        <v>85.171000000000006</v>
      </c>
      <c r="I8403">
        <v>151.13399999999999</v>
      </c>
      <c r="J8403">
        <v>-23.5761</v>
      </c>
      <c r="K8403">
        <v>143.501</v>
      </c>
      <c r="L8403">
        <v>-140.78800000000001</v>
      </c>
      <c r="M8403">
        <v>151.31100000000001</v>
      </c>
      <c r="N8403">
        <v>96.451999999999998</v>
      </c>
      <c r="O8403">
        <v>7397.48</v>
      </c>
      <c r="P8403">
        <v>7374.98</v>
      </c>
      <c r="Q8403">
        <v>7397.47</v>
      </c>
      <c r="R8403">
        <f t="shared" si="786"/>
        <v>106.25</v>
      </c>
      <c r="S8403">
        <f t="shared" si="787"/>
        <v>92.599999999999454</v>
      </c>
      <c r="T8403">
        <f t="shared" si="788"/>
        <v>105.19999999999982</v>
      </c>
      <c r="U8403">
        <f t="shared" si="789"/>
        <v>1.4362999291650671</v>
      </c>
      <c r="V8403">
        <f t="shared" si="790"/>
        <v>1.2555966253467732</v>
      </c>
      <c r="W8403">
        <f t="shared" si="791"/>
        <v>1.4221078287576674</v>
      </c>
    </row>
    <row r="8404" spans="1:23" x14ac:dyDescent="0.25">
      <c r="A8404">
        <v>8403</v>
      </c>
      <c r="B8404">
        <v>0</v>
      </c>
      <c r="C8404">
        <v>7291.44</v>
      </c>
      <c r="D8404">
        <v>-34.916600000000003</v>
      </c>
      <c r="E8404">
        <v>7282.53</v>
      </c>
      <c r="F8404">
        <v>-154.87100000000001</v>
      </c>
      <c r="G8404">
        <v>7292.39</v>
      </c>
      <c r="H8404">
        <v>85.173599999999993</v>
      </c>
      <c r="I8404">
        <v>145.583</v>
      </c>
      <c r="J8404">
        <v>-21.845099999999999</v>
      </c>
      <c r="K8404">
        <v>139.429</v>
      </c>
      <c r="L8404">
        <v>-139.334</v>
      </c>
      <c r="M8404">
        <v>145.74100000000001</v>
      </c>
      <c r="N8404">
        <v>98.194299999999998</v>
      </c>
      <c r="O8404">
        <v>7407.15</v>
      </c>
      <c r="P8404">
        <v>7387.52</v>
      </c>
      <c r="Q8404">
        <v>7404.07</v>
      </c>
      <c r="R8404">
        <f t="shared" si="786"/>
        <v>115.71000000000004</v>
      </c>
      <c r="S8404">
        <f t="shared" si="787"/>
        <v>104.99000000000069</v>
      </c>
      <c r="T8404">
        <f t="shared" si="788"/>
        <v>111.67999999999938</v>
      </c>
      <c r="U8404">
        <f t="shared" si="789"/>
        <v>1.5621392843401314</v>
      </c>
      <c r="V8404">
        <f t="shared" si="790"/>
        <v>1.4211805856363258</v>
      </c>
      <c r="W8404">
        <f t="shared" si="791"/>
        <v>1.5083595914139032</v>
      </c>
    </row>
    <row r="8405" spans="1:23" x14ac:dyDescent="0.25">
      <c r="A8405">
        <v>8404</v>
      </c>
      <c r="B8405">
        <v>0</v>
      </c>
      <c r="C8405">
        <v>7291.55</v>
      </c>
      <c r="D8405">
        <v>-34.914000000000001</v>
      </c>
      <c r="E8405">
        <v>7282.61</v>
      </c>
      <c r="F8405">
        <v>-154.869</v>
      </c>
      <c r="G8405">
        <v>7292.49</v>
      </c>
      <c r="H8405">
        <v>85.176000000000002</v>
      </c>
      <c r="I8405">
        <v>145.73599999999999</v>
      </c>
      <c r="J8405">
        <v>-21.901800000000001</v>
      </c>
      <c r="K8405">
        <v>138.792</v>
      </c>
      <c r="L8405">
        <v>-139.09100000000001</v>
      </c>
      <c r="M8405">
        <v>145.19800000000001</v>
      </c>
      <c r="N8405">
        <v>98.371300000000005</v>
      </c>
      <c r="O8405">
        <v>7414.35</v>
      </c>
      <c r="P8405">
        <v>7393.23</v>
      </c>
      <c r="Q8405">
        <v>7408.81</v>
      </c>
      <c r="R8405">
        <f t="shared" si="786"/>
        <v>122.80000000000018</v>
      </c>
      <c r="S8405">
        <f t="shared" si="787"/>
        <v>110.61999999999989</v>
      </c>
      <c r="T8405">
        <f t="shared" si="788"/>
        <v>116.32000000000062</v>
      </c>
      <c r="U8405">
        <f t="shared" si="789"/>
        <v>1.656247681860179</v>
      </c>
      <c r="V8405">
        <f t="shared" si="790"/>
        <v>1.4962337165217354</v>
      </c>
      <c r="W8405">
        <f t="shared" si="791"/>
        <v>1.5700227161986959</v>
      </c>
    </row>
    <row r="8406" spans="1:23" x14ac:dyDescent="0.25">
      <c r="A8406">
        <v>8405</v>
      </c>
      <c r="B8406">
        <v>0</v>
      </c>
      <c r="C8406">
        <v>7291.51</v>
      </c>
      <c r="D8406">
        <v>-34.914900000000003</v>
      </c>
      <c r="E8406">
        <v>7282.63</v>
      </c>
      <c r="F8406">
        <v>-154.86799999999999</v>
      </c>
      <c r="G8406">
        <v>7292.48</v>
      </c>
      <c r="H8406">
        <v>85.176000000000002</v>
      </c>
      <c r="I8406">
        <v>149.054</v>
      </c>
      <c r="J8406">
        <v>-22.951899999999998</v>
      </c>
      <c r="K8406">
        <v>140.52799999999999</v>
      </c>
      <c r="L8406">
        <v>-139.72900000000001</v>
      </c>
      <c r="M8406">
        <v>148.96700000000001</v>
      </c>
      <c r="N8406">
        <v>97.153700000000001</v>
      </c>
      <c r="O8406">
        <v>7411.98</v>
      </c>
      <c r="P8406">
        <v>7392.2</v>
      </c>
      <c r="Q8406">
        <v>7410.45</v>
      </c>
      <c r="R8406">
        <f t="shared" si="786"/>
        <v>120.46999999999935</v>
      </c>
      <c r="S8406">
        <f t="shared" si="787"/>
        <v>109.56999999999971</v>
      </c>
      <c r="T8406">
        <f t="shared" si="788"/>
        <v>117.97000000000025</v>
      </c>
      <c r="U8406">
        <f t="shared" si="789"/>
        <v>1.6253416765830364</v>
      </c>
      <c r="V8406">
        <f t="shared" si="790"/>
        <v>1.4822380346852049</v>
      </c>
      <c r="W8406">
        <f t="shared" si="791"/>
        <v>1.5919411101889931</v>
      </c>
    </row>
    <row r="8407" spans="1:23" x14ac:dyDescent="0.25">
      <c r="A8407">
        <v>8406</v>
      </c>
      <c r="B8407">
        <v>0</v>
      </c>
      <c r="C8407">
        <v>7291.57</v>
      </c>
      <c r="D8407">
        <v>-34.913400000000003</v>
      </c>
      <c r="E8407">
        <v>7282.71</v>
      </c>
      <c r="F8407">
        <v>-154.86699999999999</v>
      </c>
      <c r="G8407">
        <v>7292.47</v>
      </c>
      <c r="H8407">
        <v>85.175700000000006</v>
      </c>
      <c r="I8407">
        <v>150.10400000000001</v>
      </c>
      <c r="J8407">
        <v>-23.252800000000001</v>
      </c>
      <c r="K8407">
        <v>141.06399999999999</v>
      </c>
      <c r="L8407">
        <v>-139.911</v>
      </c>
      <c r="M8407">
        <v>150.84</v>
      </c>
      <c r="N8407">
        <v>96.589100000000002</v>
      </c>
      <c r="O8407">
        <v>7412.02</v>
      </c>
      <c r="P8407">
        <v>7398.06</v>
      </c>
      <c r="Q8407">
        <v>7411.67</v>
      </c>
      <c r="R8407">
        <f t="shared" si="786"/>
        <v>120.45000000000073</v>
      </c>
      <c r="S8407">
        <f t="shared" si="787"/>
        <v>115.35000000000036</v>
      </c>
      <c r="T8407">
        <f t="shared" si="788"/>
        <v>119.19999999999982</v>
      </c>
      <c r="U8407">
        <f t="shared" si="789"/>
        <v>1.625063073224313</v>
      </c>
      <c r="V8407">
        <f t="shared" si="790"/>
        <v>1.5591925450726321</v>
      </c>
      <c r="W8407">
        <f t="shared" si="791"/>
        <v>1.6082745184283678</v>
      </c>
    </row>
    <row r="8408" spans="1:23" x14ac:dyDescent="0.25">
      <c r="A8408">
        <v>8407</v>
      </c>
      <c r="B8408">
        <v>0</v>
      </c>
      <c r="C8408">
        <v>7291.31</v>
      </c>
      <c r="D8408">
        <v>-34.918799999999997</v>
      </c>
      <c r="E8408">
        <v>7282.55</v>
      </c>
      <c r="F8408">
        <v>-154.87</v>
      </c>
      <c r="G8408">
        <v>7292.31</v>
      </c>
      <c r="H8408">
        <v>85.172600000000003</v>
      </c>
      <c r="I8408">
        <v>167.11</v>
      </c>
      <c r="J8408">
        <v>-27.672499999999999</v>
      </c>
      <c r="K8408">
        <v>158.18</v>
      </c>
      <c r="L8408">
        <v>-145.166</v>
      </c>
      <c r="M8408">
        <v>167.13</v>
      </c>
      <c r="N8408">
        <v>92.380399999999995</v>
      </c>
      <c r="O8408">
        <v>7399</v>
      </c>
      <c r="P8408">
        <v>7384.49</v>
      </c>
      <c r="Q8408">
        <v>7405.36</v>
      </c>
      <c r="R8408">
        <f t="shared" si="786"/>
        <v>107.6899999999996</v>
      </c>
      <c r="S8408">
        <f t="shared" si="787"/>
        <v>101.9399999999996</v>
      </c>
      <c r="T8408">
        <f t="shared" si="788"/>
        <v>113.04999999999927</v>
      </c>
      <c r="U8408">
        <f t="shared" si="789"/>
        <v>1.4554669549939125</v>
      </c>
      <c r="V8408">
        <f t="shared" si="790"/>
        <v>1.380460939076356</v>
      </c>
      <c r="W8408">
        <f t="shared" si="791"/>
        <v>1.5265969513973565</v>
      </c>
    </row>
    <row r="8409" spans="1:23" x14ac:dyDescent="0.25">
      <c r="A8409">
        <v>8408</v>
      </c>
      <c r="B8409">
        <v>0</v>
      </c>
      <c r="C8409">
        <v>7290.86</v>
      </c>
      <c r="D8409">
        <v>-34.928699999999999</v>
      </c>
      <c r="E8409">
        <v>7282.08</v>
      </c>
      <c r="F8409">
        <v>-154.88</v>
      </c>
      <c r="G8409">
        <v>7291.86</v>
      </c>
      <c r="H8409">
        <v>85.162400000000005</v>
      </c>
      <c r="I8409">
        <v>178.34</v>
      </c>
      <c r="J8409">
        <v>-30.107800000000001</v>
      </c>
      <c r="K8409">
        <v>164.20500000000001</v>
      </c>
      <c r="L8409">
        <v>-146.69900000000001</v>
      </c>
      <c r="M8409">
        <v>174.01</v>
      </c>
      <c r="N8409">
        <v>90.845399999999998</v>
      </c>
      <c r="O8409">
        <v>7372.4</v>
      </c>
      <c r="P8409">
        <v>7357.15</v>
      </c>
      <c r="Q8409">
        <v>7377.1</v>
      </c>
      <c r="R8409">
        <f t="shared" si="786"/>
        <v>81.539999999999964</v>
      </c>
      <c r="S8409">
        <f t="shared" si="787"/>
        <v>75.069999999999709</v>
      </c>
      <c r="T8409">
        <f t="shared" si="788"/>
        <v>85.240000000000691</v>
      </c>
      <c r="U8409">
        <f t="shared" si="789"/>
        <v>1.1060170365145674</v>
      </c>
      <c r="V8409">
        <f t="shared" si="790"/>
        <v>1.0203679413903444</v>
      </c>
      <c r="W8409">
        <f t="shared" si="791"/>
        <v>1.1554675956676834</v>
      </c>
    </row>
    <row r="8410" spans="1:23" x14ac:dyDescent="0.25">
      <c r="A8410">
        <v>8409</v>
      </c>
      <c r="B8410">
        <v>0</v>
      </c>
      <c r="C8410">
        <v>7290.55</v>
      </c>
      <c r="D8410">
        <v>-34.936100000000003</v>
      </c>
      <c r="E8410">
        <v>7281.75</v>
      </c>
      <c r="F8410">
        <v>-154.88800000000001</v>
      </c>
      <c r="G8410">
        <v>7291.49</v>
      </c>
      <c r="H8410">
        <v>85.153800000000004</v>
      </c>
      <c r="I8410">
        <v>172.16800000000001</v>
      </c>
      <c r="J8410">
        <v>-28.884699999999999</v>
      </c>
      <c r="K8410">
        <v>159.96899999999999</v>
      </c>
      <c r="L8410">
        <v>-145.691</v>
      </c>
      <c r="M8410">
        <v>170.404</v>
      </c>
      <c r="N8410">
        <v>91.570499999999996</v>
      </c>
      <c r="O8410">
        <v>7351.11</v>
      </c>
      <c r="P8410">
        <v>7338.37</v>
      </c>
      <c r="Q8410">
        <v>7354.84</v>
      </c>
      <c r="R8410">
        <f t="shared" si="786"/>
        <v>60.559999999999491</v>
      </c>
      <c r="S8410">
        <f t="shared" si="787"/>
        <v>56.619999999999891</v>
      </c>
      <c r="T8410">
        <f t="shared" si="788"/>
        <v>63.350000000000364</v>
      </c>
      <c r="U8410">
        <f t="shared" si="789"/>
        <v>0.82382116442278086</v>
      </c>
      <c r="V8410">
        <f t="shared" si="790"/>
        <v>0.77156098697667053</v>
      </c>
      <c r="W8410">
        <f t="shared" si="791"/>
        <v>0.8613375681863964</v>
      </c>
    </row>
    <row r="8411" spans="1:23" x14ac:dyDescent="0.25">
      <c r="A8411">
        <v>8410</v>
      </c>
      <c r="B8411">
        <v>0</v>
      </c>
      <c r="C8411">
        <v>7290.09</v>
      </c>
      <c r="D8411">
        <v>-34.946199999999997</v>
      </c>
      <c r="E8411">
        <v>7281.21</v>
      </c>
      <c r="F8411">
        <v>-154.9</v>
      </c>
      <c r="G8411">
        <v>7291.03</v>
      </c>
      <c r="H8411">
        <v>85.143600000000006</v>
      </c>
      <c r="I8411">
        <v>181.31399999999999</v>
      </c>
      <c r="J8411">
        <v>-30.731000000000002</v>
      </c>
      <c r="K8411">
        <v>166.934</v>
      </c>
      <c r="L8411">
        <v>-147.405</v>
      </c>
      <c r="M8411">
        <v>180.584</v>
      </c>
      <c r="N8411">
        <v>89.469800000000006</v>
      </c>
      <c r="O8411">
        <v>7324.52</v>
      </c>
      <c r="P8411">
        <v>7306.75</v>
      </c>
      <c r="Q8411">
        <v>7322.27</v>
      </c>
      <c r="R8411">
        <f t="shared" si="786"/>
        <v>34.430000000000291</v>
      </c>
      <c r="S8411">
        <f t="shared" si="787"/>
        <v>25.539999999999964</v>
      </c>
      <c r="T8411">
        <f t="shared" si="788"/>
        <v>31.240000000000691</v>
      </c>
      <c r="U8411">
        <f t="shared" si="789"/>
        <v>0.47006493258261683</v>
      </c>
      <c r="V8411">
        <f t="shared" si="790"/>
        <v>0.34953980908064414</v>
      </c>
      <c r="W8411">
        <f t="shared" si="791"/>
        <v>0.42664365012490235</v>
      </c>
    </row>
    <row r="8412" spans="1:23" x14ac:dyDescent="0.25">
      <c r="A8412">
        <v>8411</v>
      </c>
      <c r="B8412">
        <v>0</v>
      </c>
      <c r="C8412">
        <v>7289.63</v>
      </c>
      <c r="D8412">
        <v>-34.956699999999998</v>
      </c>
      <c r="E8412">
        <v>7280.79</v>
      </c>
      <c r="F8412">
        <v>-154.91</v>
      </c>
      <c r="G8412">
        <v>7290.58</v>
      </c>
      <c r="H8412">
        <v>85.133399999999995</v>
      </c>
      <c r="I8412">
        <v>186.68899999999999</v>
      </c>
      <c r="J8412">
        <v>-31.7331</v>
      </c>
      <c r="K8412">
        <v>170.624</v>
      </c>
      <c r="L8412">
        <v>-148.25299999999999</v>
      </c>
      <c r="M8412">
        <v>186.184</v>
      </c>
      <c r="N8412">
        <v>88.418099999999995</v>
      </c>
      <c r="O8412">
        <v>7294.74</v>
      </c>
      <c r="P8412">
        <v>7278.46</v>
      </c>
      <c r="Q8412">
        <v>7295.1</v>
      </c>
      <c r="R8412">
        <f t="shared" si="786"/>
        <v>5.1099999999996726</v>
      </c>
      <c r="S8412">
        <f t="shared" si="787"/>
        <v>-2.3299999999999272</v>
      </c>
      <c r="T8412">
        <f t="shared" si="788"/>
        <v>4.5200000000004366</v>
      </c>
      <c r="U8412">
        <f t="shared" si="789"/>
        <v>7.0050474725619732E-2</v>
      </c>
      <c r="V8412">
        <f t="shared" si="790"/>
        <v>-3.2012266331063535E-2</v>
      </c>
      <c r="W8412">
        <f t="shared" si="791"/>
        <v>6.1959397403742733E-2</v>
      </c>
    </row>
    <row r="8413" spans="1:23" x14ac:dyDescent="0.25">
      <c r="A8413">
        <v>8412</v>
      </c>
      <c r="B8413">
        <v>0</v>
      </c>
      <c r="C8413">
        <v>7289.11</v>
      </c>
      <c r="D8413">
        <v>-34.968600000000002</v>
      </c>
      <c r="E8413">
        <v>7280.29</v>
      </c>
      <c r="F8413">
        <v>-154.92099999999999</v>
      </c>
      <c r="G8413">
        <v>7290.11</v>
      </c>
      <c r="H8413">
        <v>85.122699999999995</v>
      </c>
      <c r="I8413">
        <v>186.97399999999999</v>
      </c>
      <c r="J8413">
        <v>-31.767099999999999</v>
      </c>
      <c r="K8413">
        <v>173.34299999999999</v>
      </c>
      <c r="L8413">
        <v>-148.84399999999999</v>
      </c>
      <c r="M8413">
        <v>187.80699999999999</v>
      </c>
      <c r="N8413">
        <v>88.141000000000005</v>
      </c>
      <c r="O8413">
        <v>7262.55</v>
      </c>
      <c r="P8413">
        <v>7244.18</v>
      </c>
      <c r="Q8413">
        <v>7264.29</v>
      </c>
      <c r="R8413">
        <f t="shared" si="786"/>
        <v>-26.559999999999491</v>
      </c>
      <c r="S8413">
        <f t="shared" si="787"/>
        <v>-36.109999999999673</v>
      </c>
      <c r="T8413">
        <f t="shared" si="788"/>
        <v>-25.819999999999709</v>
      </c>
      <c r="U8413">
        <f t="shared" si="789"/>
        <v>-0.36571176790520532</v>
      </c>
      <c r="V8413">
        <f t="shared" si="790"/>
        <v>-0.49846911589717086</v>
      </c>
      <c r="W8413">
        <f t="shared" si="791"/>
        <v>-0.35543735175770391</v>
      </c>
    </row>
    <row r="8414" spans="1:23" x14ac:dyDescent="0.25">
      <c r="A8414">
        <v>8413</v>
      </c>
      <c r="B8414">
        <v>0</v>
      </c>
      <c r="C8414">
        <v>7288.92</v>
      </c>
      <c r="D8414">
        <v>-34.973199999999999</v>
      </c>
      <c r="E8414">
        <v>7280.06</v>
      </c>
      <c r="F8414">
        <v>-154.92599999999999</v>
      </c>
      <c r="G8414">
        <v>7289.85</v>
      </c>
      <c r="H8414">
        <v>85.116699999999994</v>
      </c>
      <c r="I8414">
        <v>183.62200000000001</v>
      </c>
      <c r="J8414">
        <v>-31.188099999999999</v>
      </c>
      <c r="K8414">
        <v>168.21199999999999</v>
      </c>
      <c r="L8414">
        <v>-147.72499999999999</v>
      </c>
      <c r="M8414">
        <v>183.95599999999999</v>
      </c>
      <c r="N8414">
        <v>88.807699999999997</v>
      </c>
      <c r="O8414">
        <v>7247.09</v>
      </c>
      <c r="P8414">
        <v>7230.63</v>
      </c>
      <c r="Q8414">
        <v>7246.75</v>
      </c>
      <c r="R8414">
        <f t="shared" si="786"/>
        <v>-41.829999999999927</v>
      </c>
      <c r="S8414">
        <f t="shared" si="787"/>
        <v>-49.430000000000291</v>
      </c>
      <c r="T8414">
        <f t="shared" si="788"/>
        <v>-43.100000000000364</v>
      </c>
      <c r="U8414">
        <f t="shared" si="789"/>
        <v>-0.57719719225233757</v>
      </c>
      <c r="V8414">
        <f t="shared" si="790"/>
        <v>-0.68361954629126764</v>
      </c>
      <c r="W8414">
        <f t="shared" si="791"/>
        <v>-0.59474937040742903</v>
      </c>
    </row>
    <row r="8415" spans="1:23" x14ac:dyDescent="0.25">
      <c r="A8415">
        <v>8414</v>
      </c>
      <c r="B8415">
        <v>0</v>
      </c>
      <c r="C8415">
        <v>7288.7</v>
      </c>
      <c r="D8415">
        <v>-34.978099999999998</v>
      </c>
      <c r="E8415">
        <v>7279.85</v>
      </c>
      <c r="F8415">
        <v>-154.93100000000001</v>
      </c>
      <c r="G8415">
        <v>7289.64</v>
      </c>
      <c r="H8415">
        <v>85.111900000000006</v>
      </c>
      <c r="I8415">
        <v>187.22800000000001</v>
      </c>
      <c r="J8415">
        <v>-31.829799999999999</v>
      </c>
      <c r="K8415">
        <v>172.494</v>
      </c>
      <c r="L8415">
        <v>-148.679</v>
      </c>
      <c r="M8415">
        <v>189.45400000000001</v>
      </c>
      <c r="N8415">
        <v>87.833299999999994</v>
      </c>
      <c r="O8415">
        <v>7232.11</v>
      </c>
      <c r="P8415">
        <v>7215.53</v>
      </c>
      <c r="Q8415">
        <v>7232.15</v>
      </c>
      <c r="R8415">
        <f t="shared" si="786"/>
        <v>-56.590000000000146</v>
      </c>
      <c r="S8415">
        <f t="shared" si="787"/>
        <v>-64.320000000000618</v>
      </c>
      <c r="T8415">
        <f t="shared" si="788"/>
        <v>-57.490000000000691</v>
      </c>
      <c r="U8415">
        <f t="shared" si="789"/>
        <v>-0.7824825673282092</v>
      </c>
      <c r="V8415">
        <f t="shared" si="790"/>
        <v>-0.89141061017001688</v>
      </c>
      <c r="W8415">
        <f t="shared" si="791"/>
        <v>-0.79492267168132147</v>
      </c>
    </row>
    <row r="8416" spans="1:23" x14ac:dyDescent="0.25">
      <c r="A8416">
        <v>8415</v>
      </c>
      <c r="B8416">
        <v>0</v>
      </c>
      <c r="C8416">
        <v>7288.3</v>
      </c>
      <c r="D8416">
        <v>-34.986899999999999</v>
      </c>
      <c r="E8416">
        <v>7279.51</v>
      </c>
      <c r="F8416">
        <v>-154.93899999999999</v>
      </c>
      <c r="G8416">
        <v>7289.23</v>
      </c>
      <c r="H8416">
        <v>85.102599999999995</v>
      </c>
      <c r="I8416">
        <v>194.316</v>
      </c>
      <c r="J8416">
        <v>-33.027999999999999</v>
      </c>
      <c r="K8416">
        <v>174.15600000000001</v>
      </c>
      <c r="L8416">
        <v>-149.01400000000001</v>
      </c>
      <c r="M8416">
        <v>193.8</v>
      </c>
      <c r="N8416">
        <v>87.108500000000006</v>
      </c>
      <c r="O8416">
        <v>7203</v>
      </c>
      <c r="P8416">
        <v>7191.58</v>
      </c>
      <c r="Q8416">
        <v>7207.23</v>
      </c>
      <c r="R8416">
        <f t="shared" si="786"/>
        <v>-85.300000000000182</v>
      </c>
      <c r="S8416">
        <f t="shared" si="787"/>
        <v>-87.930000000000291</v>
      </c>
      <c r="T8416">
        <f t="shared" si="788"/>
        <v>-82</v>
      </c>
      <c r="U8416">
        <f t="shared" si="789"/>
        <v>-1.1842287935582423</v>
      </c>
      <c r="V8416">
        <f t="shared" si="790"/>
        <v>-1.2226798561651306</v>
      </c>
      <c r="W8416">
        <f t="shared" si="791"/>
        <v>-1.137746401877004</v>
      </c>
    </row>
    <row r="8417" spans="1:23" x14ac:dyDescent="0.25">
      <c r="A8417">
        <v>8416</v>
      </c>
      <c r="B8417">
        <v>0</v>
      </c>
      <c r="C8417">
        <v>7288.03</v>
      </c>
      <c r="D8417">
        <v>-34.993400000000001</v>
      </c>
      <c r="E8417">
        <v>7279.2</v>
      </c>
      <c r="F8417">
        <v>-154.946</v>
      </c>
      <c r="G8417">
        <v>7289</v>
      </c>
      <c r="H8417">
        <v>85.097499999999997</v>
      </c>
      <c r="I8417">
        <v>191.24700000000001</v>
      </c>
      <c r="J8417">
        <v>-32.528599999999997</v>
      </c>
      <c r="K8417">
        <v>172.45500000000001</v>
      </c>
      <c r="L8417">
        <v>-148.66300000000001</v>
      </c>
      <c r="M8417">
        <v>191.56399999999999</v>
      </c>
      <c r="N8417">
        <v>87.470299999999995</v>
      </c>
      <c r="O8417">
        <v>7186.84</v>
      </c>
      <c r="P8417">
        <v>7169.13</v>
      </c>
      <c r="Q8417">
        <v>7188.1</v>
      </c>
      <c r="R8417">
        <f t="shared" si="786"/>
        <v>-101.1899999999996</v>
      </c>
      <c r="S8417">
        <f t="shared" si="787"/>
        <v>-110.06999999999971</v>
      </c>
      <c r="T8417">
        <f t="shared" si="788"/>
        <v>-100.89999999999964</v>
      </c>
      <c r="U8417">
        <f t="shared" si="789"/>
        <v>-1.4079901597920588</v>
      </c>
      <c r="V8417">
        <f t="shared" si="790"/>
        <v>-1.5353327391189684</v>
      </c>
      <c r="W8417">
        <f t="shared" si="791"/>
        <v>-1.4037089077781282</v>
      </c>
    </row>
    <row r="8418" spans="1:23" x14ac:dyDescent="0.25">
      <c r="A8418">
        <v>8417</v>
      </c>
      <c r="B8418">
        <v>0</v>
      </c>
      <c r="C8418">
        <v>7288.01</v>
      </c>
      <c r="D8418">
        <v>-34.993899999999996</v>
      </c>
      <c r="E8418">
        <v>7279</v>
      </c>
      <c r="F8418">
        <v>-154.95099999999999</v>
      </c>
      <c r="G8418">
        <v>7288.99</v>
      </c>
      <c r="H8418">
        <v>85.096900000000005</v>
      </c>
      <c r="I8418">
        <v>188.3</v>
      </c>
      <c r="J8418">
        <v>-32.0383</v>
      </c>
      <c r="K8418">
        <v>169.45</v>
      </c>
      <c r="L8418">
        <v>-148.005</v>
      </c>
      <c r="M8418">
        <v>186.29</v>
      </c>
      <c r="N8418">
        <v>88.378</v>
      </c>
      <c r="O8418">
        <v>7189.2</v>
      </c>
      <c r="P8418">
        <v>7159.79</v>
      </c>
      <c r="Q8418">
        <v>7177.17</v>
      </c>
      <c r="R8418">
        <f t="shared" si="786"/>
        <v>-98.8100000000004</v>
      </c>
      <c r="S8418">
        <f t="shared" si="787"/>
        <v>-119.21000000000004</v>
      </c>
      <c r="T8418">
        <f t="shared" si="788"/>
        <v>-111.81999999999971</v>
      </c>
      <c r="U8418">
        <f t="shared" si="789"/>
        <v>-1.3744227452289601</v>
      </c>
      <c r="V8418">
        <f t="shared" si="790"/>
        <v>-1.6649929676708402</v>
      </c>
      <c r="W8418">
        <f t="shared" si="791"/>
        <v>-1.5579957002551104</v>
      </c>
    </row>
    <row r="8419" spans="1:23" x14ac:dyDescent="0.25">
      <c r="A8419">
        <v>8418</v>
      </c>
      <c r="B8419">
        <v>0</v>
      </c>
      <c r="C8419">
        <v>7288.13</v>
      </c>
      <c r="D8419">
        <v>-34.991</v>
      </c>
      <c r="E8419">
        <v>7278.97</v>
      </c>
      <c r="F8419">
        <v>-154.95099999999999</v>
      </c>
      <c r="G8419">
        <v>7289</v>
      </c>
      <c r="H8419">
        <v>85.097399999999993</v>
      </c>
      <c r="I8419">
        <v>191.42699999999999</v>
      </c>
      <c r="J8419">
        <v>-32.5351</v>
      </c>
      <c r="K8419">
        <v>174.983</v>
      </c>
      <c r="L8419">
        <v>-149.18799999999999</v>
      </c>
      <c r="M8419">
        <v>191.16900000000001</v>
      </c>
      <c r="N8419">
        <v>87.559200000000004</v>
      </c>
      <c r="O8419">
        <v>7195.62</v>
      </c>
      <c r="P8419">
        <v>7164.64</v>
      </c>
      <c r="Q8419">
        <v>7174.37</v>
      </c>
      <c r="R8419">
        <f t="shared" si="786"/>
        <v>-92.510000000000218</v>
      </c>
      <c r="S8419">
        <f t="shared" si="787"/>
        <v>-114.32999999999993</v>
      </c>
      <c r="T8419">
        <f t="shared" si="788"/>
        <v>-114.63000000000011</v>
      </c>
      <c r="U8419">
        <f t="shared" si="789"/>
        <v>-1.2856432107309756</v>
      </c>
      <c r="V8419">
        <f t="shared" si="790"/>
        <v>-1.5957535898523851</v>
      </c>
      <c r="W8419">
        <f t="shared" si="791"/>
        <v>-1.5977709541046825</v>
      </c>
    </row>
    <row r="8420" spans="1:23" x14ac:dyDescent="0.25">
      <c r="A8420">
        <v>8419</v>
      </c>
      <c r="B8420">
        <v>0</v>
      </c>
      <c r="C8420">
        <v>7288.17</v>
      </c>
      <c r="D8420">
        <v>-34.990099999999998</v>
      </c>
      <c r="E8420">
        <v>7279.15</v>
      </c>
      <c r="F8420">
        <v>-154.947</v>
      </c>
      <c r="G8420">
        <v>7289.25</v>
      </c>
      <c r="H8420">
        <v>85.103200000000001</v>
      </c>
      <c r="I8420">
        <v>194.21100000000001</v>
      </c>
      <c r="J8420">
        <v>-32.970599999999997</v>
      </c>
      <c r="K8420">
        <v>177.25800000000001</v>
      </c>
      <c r="L8420">
        <v>-149.631</v>
      </c>
      <c r="M8420">
        <v>193.536</v>
      </c>
      <c r="N8420">
        <v>87.187799999999996</v>
      </c>
      <c r="O8420">
        <v>7205.92</v>
      </c>
      <c r="P8420">
        <v>7168.49</v>
      </c>
      <c r="Q8420">
        <v>7192.71</v>
      </c>
      <c r="R8420">
        <f t="shared" si="786"/>
        <v>-82.25</v>
      </c>
      <c r="S8420">
        <f t="shared" si="787"/>
        <v>-110.65999999999985</v>
      </c>
      <c r="T8420">
        <f t="shared" si="788"/>
        <v>-96.539999999999964</v>
      </c>
      <c r="U8420">
        <f t="shared" si="789"/>
        <v>-1.1414226080778027</v>
      </c>
      <c r="V8420">
        <f t="shared" si="790"/>
        <v>-1.5437002771852908</v>
      </c>
      <c r="W8420">
        <f t="shared" si="791"/>
        <v>-1.342192303040161</v>
      </c>
    </row>
    <row r="8421" spans="1:23" x14ac:dyDescent="0.25">
      <c r="A8421">
        <v>8420</v>
      </c>
      <c r="B8421">
        <v>0</v>
      </c>
      <c r="C8421">
        <v>7288.4</v>
      </c>
      <c r="D8421">
        <v>-34.984900000000003</v>
      </c>
      <c r="E8421">
        <v>7279.37</v>
      </c>
      <c r="F8421">
        <v>-154.94200000000001</v>
      </c>
      <c r="G8421">
        <v>7289.49</v>
      </c>
      <c r="H8421">
        <v>85.108500000000006</v>
      </c>
      <c r="I8421">
        <v>188.42699999999999</v>
      </c>
      <c r="J8421">
        <v>-32.031799999999997</v>
      </c>
      <c r="K8421">
        <v>168.34</v>
      </c>
      <c r="L8421">
        <v>-147.72</v>
      </c>
      <c r="M8421">
        <v>185.2</v>
      </c>
      <c r="N8421">
        <v>88.597099999999998</v>
      </c>
      <c r="O8421">
        <v>7222.77</v>
      </c>
      <c r="P8421">
        <v>7184.2</v>
      </c>
      <c r="Q8421">
        <v>7208.49</v>
      </c>
      <c r="R8421">
        <f t="shared" si="786"/>
        <v>-65.6299999999992</v>
      </c>
      <c r="S8421">
        <f t="shared" si="787"/>
        <v>-95.170000000000073</v>
      </c>
      <c r="T8421">
        <f t="shared" si="788"/>
        <v>-81</v>
      </c>
      <c r="U8421">
        <f t="shared" si="789"/>
        <v>-0.9086541589999293</v>
      </c>
      <c r="V8421">
        <f t="shared" si="790"/>
        <v>-1.3247125636814132</v>
      </c>
      <c r="W8421">
        <f t="shared" si="791"/>
        <v>-1.1236749998959561</v>
      </c>
    </row>
    <row r="8422" spans="1:23" x14ac:dyDescent="0.25">
      <c r="A8422">
        <v>8421</v>
      </c>
      <c r="B8422">
        <v>0</v>
      </c>
      <c r="C8422">
        <v>7288.34</v>
      </c>
      <c r="D8422">
        <v>-34.986199999999997</v>
      </c>
      <c r="E8422">
        <v>7279.36</v>
      </c>
      <c r="F8422">
        <v>-154.94300000000001</v>
      </c>
      <c r="G8422">
        <v>7289.48</v>
      </c>
      <c r="H8422">
        <v>85.108400000000003</v>
      </c>
      <c r="I8422">
        <v>190.767</v>
      </c>
      <c r="J8422">
        <v>-32.436700000000002</v>
      </c>
      <c r="K8422">
        <v>171.99799999999999</v>
      </c>
      <c r="L8422">
        <v>-148.55099999999999</v>
      </c>
      <c r="M8422">
        <v>189.81299999999999</v>
      </c>
      <c r="N8422">
        <v>87.780299999999997</v>
      </c>
      <c r="O8422">
        <v>7220.3</v>
      </c>
      <c r="P8422">
        <v>7181.03</v>
      </c>
      <c r="Q8422">
        <v>7208.8</v>
      </c>
      <c r="R8422">
        <f t="shared" si="786"/>
        <v>-68.039999999999964</v>
      </c>
      <c r="S8422">
        <f t="shared" si="787"/>
        <v>-98.329999999999927</v>
      </c>
      <c r="T8422">
        <f t="shared" si="788"/>
        <v>-80.679999999999382</v>
      </c>
      <c r="U8422">
        <f t="shared" si="789"/>
        <v>-0.94234311593701037</v>
      </c>
      <c r="V8422">
        <f t="shared" si="790"/>
        <v>-1.3693021753146821</v>
      </c>
      <c r="W8422">
        <f t="shared" si="791"/>
        <v>-1.1191876595272359</v>
      </c>
    </row>
    <row r="8423" spans="1:23" x14ac:dyDescent="0.25">
      <c r="A8423">
        <v>8422</v>
      </c>
      <c r="B8423">
        <v>0</v>
      </c>
      <c r="C8423">
        <v>7288.78</v>
      </c>
      <c r="D8423">
        <v>-34.976300000000002</v>
      </c>
      <c r="E8423">
        <v>7279.68</v>
      </c>
      <c r="F8423">
        <v>-154.935</v>
      </c>
      <c r="G8423">
        <v>7289.73</v>
      </c>
      <c r="H8423">
        <v>85.113799999999998</v>
      </c>
      <c r="I8423">
        <v>183.965</v>
      </c>
      <c r="J8423">
        <v>-31.2423</v>
      </c>
      <c r="K8423">
        <v>168.50800000000001</v>
      </c>
      <c r="L8423">
        <v>-147.78399999999999</v>
      </c>
      <c r="M8423">
        <v>182.767</v>
      </c>
      <c r="N8423">
        <v>89.040300000000002</v>
      </c>
      <c r="O8423">
        <v>7243.08</v>
      </c>
      <c r="P8423">
        <v>7210.71</v>
      </c>
      <c r="Q8423">
        <v>7225.34</v>
      </c>
      <c r="R8423">
        <f t="shared" si="786"/>
        <v>-45.699999999999818</v>
      </c>
      <c r="S8423">
        <f t="shared" si="787"/>
        <v>-68.970000000000255</v>
      </c>
      <c r="T8423">
        <f t="shared" si="788"/>
        <v>-64.389999999999418</v>
      </c>
      <c r="U8423">
        <f t="shared" si="789"/>
        <v>-0.63094705567244624</v>
      </c>
      <c r="V8423">
        <f t="shared" si="790"/>
        <v>-0.95649388201716967</v>
      </c>
      <c r="W8423">
        <f t="shared" si="791"/>
        <v>-0.89116913529327912</v>
      </c>
    </row>
    <row r="8424" spans="1:23" x14ac:dyDescent="0.25">
      <c r="A8424">
        <v>8423</v>
      </c>
      <c r="B8424">
        <v>0</v>
      </c>
      <c r="C8424">
        <v>7289.18</v>
      </c>
      <c r="D8424">
        <v>-34.967599999999997</v>
      </c>
      <c r="E8424">
        <v>7280.18</v>
      </c>
      <c r="F8424">
        <v>-154.92400000000001</v>
      </c>
      <c r="G8424">
        <v>7290.25</v>
      </c>
      <c r="H8424">
        <v>85.125500000000002</v>
      </c>
      <c r="I8424">
        <v>171.84200000000001</v>
      </c>
      <c r="J8424">
        <v>-28.8567</v>
      </c>
      <c r="K8424">
        <v>158.114</v>
      </c>
      <c r="L8424">
        <v>-145.244</v>
      </c>
      <c r="M8424">
        <v>172.26</v>
      </c>
      <c r="N8424">
        <v>91.115899999999996</v>
      </c>
      <c r="O8424">
        <v>7274.19</v>
      </c>
      <c r="P8424">
        <v>7238.8</v>
      </c>
      <c r="Q8424">
        <v>7262.36</v>
      </c>
      <c r="R8424">
        <f t="shared" si="786"/>
        <v>-14.990000000000691</v>
      </c>
      <c r="S8424">
        <f t="shared" si="787"/>
        <v>-41.380000000000109</v>
      </c>
      <c r="T8424">
        <f t="shared" si="788"/>
        <v>-27.890000000000327</v>
      </c>
      <c r="U8424">
        <f t="shared" si="789"/>
        <v>-0.20607105395928196</v>
      </c>
      <c r="V8424">
        <f t="shared" si="790"/>
        <v>-0.5716417085704828</v>
      </c>
      <c r="W8424">
        <f t="shared" si="791"/>
        <v>-0.384034941809554</v>
      </c>
    </row>
    <row r="8425" spans="1:23" x14ac:dyDescent="0.25">
      <c r="A8425">
        <v>8424</v>
      </c>
      <c r="B8425">
        <v>0</v>
      </c>
      <c r="C8425">
        <v>7289.59</v>
      </c>
      <c r="D8425">
        <v>-34.958399999999997</v>
      </c>
      <c r="E8425">
        <v>7280.52</v>
      </c>
      <c r="F8425">
        <v>-154.916</v>
      </c>
      <c r="G8425">
        <v>7290.63</v>
      </c>
      <c r="H8425">
        <v>85.134</v>
      </c>
      <c r="I8425">
        <v>166.488</v>
      </c>
      <c r="J8425">
        <v>-27.662199999999999</v>
      </c>
      <c r="K8425">
        <v>153.88300000000001</v>
      </c>
      <c r="L8425">
        <v>-144.07900000000001</v>
      </c>
      <c r="M8425">
        <v>166.84899999999999</v>
      </c>
      <c r="N8425">
        <v>92.320899999999995</v>
      </c>
      <c r="O8425">
        <v>7300.76</v>
      </c>
      <c r="P8425">
        <v>7263.75</v>
      </c>
      <c r="Q8425">
        <v>7284.7</v>
      </c>
      <c r="R8425">
        <f t="shared" si="786"/>
        <v>11.170000000000073</v>
      </c>
      <c r="S8425">
        <f t="shared" si="787"/>
        <v>-16.770000000000437</v>
      </c>
      <c r="T8425">
        <f t="shared" si="788"/>
        <v>-5.930000000000291</v>
      </c>
      <c r="U8425">
        <f t="shared" si="789"/>
        <v>0.15299777009516918</v>
      </c>
      <c r="V8425">
        <f t="shared" si="790"/>
        <v>-0.23087248322148252</v>
      </c>
      <c r="W8425">
        <f t="shared" si="791"/>
        <v>-8.1403489505405727E-2</v>
      </c>
    </row>
    <row r="8426" spans="1:23" x14ac:dyDescent="0.25">
      <c r="A8426">
        <v>8425</v>
      </c>
      <c r="B8426">
        <v>0</v>
      </c>
      <c r="C8426">
        <v>7289.95</v>
      </c>
      <c r="D8426">
        <v>-34.950400000000002</v>
      </c>
      <c r="E8426">
        <v>7280.93</v>
      </c>
      <c r="F8426">
        <v>-154.90700000000001</v>
      </c>
      <c r="G8426">
        <v>7290.97</v>
      </c>
      <c r="H8426">
        <v>85.141499999999994</v>
      </c>
      <c r="I8426">
        <v>157.346</v>
      </c>
      <c r="J8426">
        <v>-25.4114</v>
      </c>
      <c r="K8426">
        <v>143.774</v>
      </c>
      <c r="L8426">
        <v>-140.91999999999999</v>
      </c>
      <c r="M8426">
        <v>155.827</v>
      </c>
      <c r="N8426">
        <v>95.082400000000007</v>
      </c>
      <c r="O8426">
        <v>7321.81</v>
      </c>
      <c r="P8426">
        <v>7289.16</v>
      </c>
      <c r="Q8426">
        <v>7309.2</v>
      </c>
      <c r="R8426">
        <f t="shared" si="786"/>
        <v>31.860000000000582</v>
      </c>
      <c r="S8426">
        <f t="shared" si="787"/>
        <v>8.2299999999995634</v>
      </c>
      <c r="T8426">
        <f t="shared" si="788"/>
        <v>18.229999999999563</v>
      </c>
      <c r="U8426">
        <f t="shared" si="789"/>
        <v>0.43513830596533615</v>
      </c>
      <c r="V8426">
        <f t="shared" si="790"/>
        <v>0.11290738576186507</v>
      </c>
      <c r="W8426">
        <f t="shared" si="791"/>
        <v>0.24941170032287477</v>
      </c>
    </row>
    <row r="8427" spans="1:23" x14ac:dyDescent="0.25">
      <c r="A8427">
        <v>8426</v>
      </c>
      <c r="B8427">
        <v>0</v>
      </c>
      <c r="C8427">
        <v>7290.32</v>
      </c>
      <c r="D8427">
        <v>-34.942</v>
      </c>
      <c r="E8427">
        <v>7281.28</v>
      </c>
      <c r="F8427">
        <v>-154.899</v>
      </c>
      <c r="G8427">
        <v>7291.28</v>
      </c>
      <c r="H8427">
        <v>85.148499999999999</v>
      </c>
      <c r="I8427">
        <v>154.92599999999999</v>
      </c>
      <c r="J8427">
        <v>-24.7239</v>
      </c>
      <c r="K8427">
        <v>144.57599999999999</v>
      </c>
      <c r="L8427">
        <v>-141.19300000000001</v>
      </c>
      <c r="M8427">
        <v>154.953</v>
      </c>
      <c r="N8427">
        <v>95.3459</v>
      </c>
      <c r="O8427">
        <v>7342.77</v>
      </c>
      <c r="P8427">
        <v>7313.24</v>
      </c>
      <c r="Q8427">
        <v>7329.63</v>
      </c>
      <c r="R8427">
        <f t="shared" si="786"/>
        <v>52.450000000000728</v>
      </c>
      <c r="S8427">
        <f t="shared" si="787"/>
        <v>31.960000000000036</v>
      </c>
      <c r="T8427">
        <f t="shared" si="788"/>
        <v>38.350000000000364</v>
      </c>
      <c r="U8427">
        <f t="shared" si="789"/>
        <v>0.71430808809210589</v>
      </c>
      <c r="V8427">
        <f t="shared" si="790"/>
        <v>0.43701560457471711</v>
      </c>
      <c r="W8427">
        <f t="shared" si="791"/>
        <v>0.52321877093387203</v>
      </c>
    </row>
    <row r="8428" spans="1:23" x14ac:dyDescent="0.25">
      <c r="A8428">
        <v>8427</v>
      </c>
      <c r="B8428">
        <v>0</v>
      </c>
      <c r="C8428">
        <v>7290.44</v>
      </c>
      <c r="D8428">
        <v>-34.939399999999999</v>
      </c>
      <c r="E8428">
        <v>7281.43</v>
      </c>
      <c r="F8428">
        <v>-154.89599999999999</v>
      </c>
      <c r="G8428">
        <v>7291.49</v>
      </c>
      <c r="H8428">
        <v>85.153300000000002</v>
      </c>
      <c r="I8428">
        <v>151.66200000000001</v>
      </c>
      <c r="J8428">
        <v>-23.795200000000001</v>
      </c>
      <c r="K8428">
        <v>141.459</v>
      </c>
      <c r="L8428">
        <v>-140.10499999999999</v>
      </c>
      <c r="M8428">
        <v>150.922</v>
      </c>
      <c r="N8428">
        <v>96.512900000000002</v>
      </c>
      <c r="O8428">
        <v>7353.68</v>
      </c>
      <c r="P8428">
        <v>7319.98</v>
      </c>
      <c r="Q8428">
        <v>7342.23</v>
      </c>
      <c r="R8428">
        <f t="shared" si="786"/>
        <v>63.240000000000691</v>
      </c>
      <c r="S8428">
        <f t="shared" si="787"/>
        <v>38.549999999999272</v>
      </c>
      <c r="T8428">
        <f t="shared" si="788"/>
        <v>50.739999999999782</v>
      </c>
      <c r="U8428">
        <f t="shared" si="789"/>
        <v>0.85997758945182112</v>
      </c>
      <c r="V8428">
        <f t="shared" si="790"/>
        <v>0.52664078317152885</v>
      </c>
      <c r="W8428">
        <f t="shared" si="791"/>
        <v>0.69107069650500985</v>
      </c>
    </row>
    <row r="8429" spans="1:23" x14ac:dyDescent="0.25">
      <c r="A8429">
        <v>8428</v>
      </c>
      <c r="B8429">
        <v>0</v>
      </c>
      <c r="C8429">
        <v>7290.68</v>
      </c>
      <c r="D8429">
        <v>-34.933799999999998</v>
      </c>
      <c r="E8429">
        <v>7281.61</v>
      </c>
      <c r="F8429">
        <v>-154.892</v>
      </c>
      <c r="G8429">
        <v>7291.59</v>
      </c>
      <c r="H8429">
        <v>85.1554</v>
      </c>
      <c r="I8429">
        <v>148.93</v>
      </c>
      <c r="J8429">
        <v>-23.007100000000001</v>
      </c>
      <c r="K8429">
        <v>138.01900000000001</v>
      </c>
      <c r="L8429">
        <v>-138.83699999999999</v>
      </c>
      <c r="M8429">
        <v>145.358</v>
      </c>
      <c r="N8429">
        <v>98.248099999999994</v>
      </c>
      <c r="O8429">
        <v>7363.83</v>
      </c>
      <c r="P8429">
        <v>7336.14</v>
      </c>
      <c r="Q8429">
        <v>7348.57</v>
      </c>
      <c r="R8429">
        <f t="shared" si="786"/>
        <v>73.149999999999636</v>
      </c>
      <c r="S8429">
        <f t="shared" si="787"/>
        <v>54.530000000000655</v>
      </c>
      <c r="T8429">
        <f t="shared" si="788"/>
        <v>56.979999999999563</v>
      </c>
      <c r="U8429">
        <f t="shared" si="789"/>
        <v>0.99336893980441743</v>
      </c>
      <c r="V8429">
        <f t="shared" si="790"/>
        <v>0.74330642544990488</v>
      </c>
      <c r="W8429">
        <f t="shared" si="791"/>
        <v>0.7753889532249072</v>
      </c>
    </row>
    <row r="8430" spans="1:23" x14ac:dyDescent="0.25">
      <c r="A8430">
        <v>8429</v>
      </c>
      <c r="B8430">
        <v>0</v>
      </c>
      <c r="C8430">
        <v>7290.89</v>
      </c>
      <c r="D8430">
        <v>-34.929099999999998</v>
      </c>
      <c r="E8430">
        <v>7281.81</v>
      </c>
      <c r="F8430">
        <v>-154.887</v>
      </c>
      <c r="G8430">
        <v>7291.77</v>
      </c>
      <c r="H8430">
        <v>85.159400000000005</v>
      </c>
      <c r="I8430">
        <v>146.649</v>
      </c>
      <c r="J8430">
        <v>-22.279800000000002</v>
      </c>
      <c r="K8430">
        <v>136.904</v>
      </c>
      <c r="L8430">
        <v>-138.41200000000001</v>
      </c>
      <c r="M8430">
        <v>145.233</v>
      </c>
      <c r="N8430">
        <v>98.283299999999997</v>
      </c>
      <c r="O8430">
        <v>7375.15</v>
      </c>
      <c r="P8430">
        <v>7349.52</v>
      </c>
      <c r="Q8430">
        <v>7360.05</v>
      </c>
      <c r="R8430">
        <f t="shared" si="786"/>
        <v>84.259999999999309</v>
      </c>
      <c r="S8430">
        <f t="shared" si="787"/>
        <v>67.710000000000036</v>
      </c>
      <c r="T8430">
        <f t="shared" si="788"/>
        <v>68.279999999999745</v>
      </c>
      <c r="U8430">
        <f t="shared" si="789"/>
        <v>1.1424852375883787</v>
      </c>
      <c r="V8430">
        <f t="shared" si="790"/>
        <v>0.92128465532442982</v>
      </c>
      <c r="W8430">
        <f t="shared" si="791"/>
        <v>0.92771108891922949</v>
      </c>
    </row>
    <row r="8431" spans="1:23" x14ac:dyDescent="0.25">
      <c r="A8431">
        <v>8430</v>
      </c>
      <c r="B8431">
        <v>0</v>
      </c>
      <c r="C8431">
        <v>7290.83</v>
      </c>
      <c r="D8431">
        <v>-34.930199999999999</v>
      </c>
      <c r="E8431">
        <v>7281.81</v>
      </c>
      <c r="F8431">
        <v>-154.887</v>
      </c>
      <c r="G8431">
        <v>7291.67</v>
      </c>
      <c r="H8431">
        <v>85.157600000000002</v>
      </c>
      <c r="I8431">
        <v>155.50399999999999</v>
      </c>
      <c r="J8431">
        <v>-24.875399999999999</v>
      </c>
      <c r="K8431">
        <v>143.732</v>
      </c>
      <c r="L8431">
        <v>-140.88900000000001</v>
      </c>
      <c r="M8431">
        <v>155.49299999999999</v>
      </c>
      <c r="N8431">
        <v>95.198099999999997</v>
      </c>
      <c r="O8431">
        <v>7368.81</v>
      </c>
      <c r="P8431">
        <v>7348.85</v>
      </c>
      <c r="Q8431">
        <v>7357.72</v>
      </c>
      <c r="R8431">
        <f t="shared" si="786"/>
        <v>77.980000000000473</v>
      </c>
      <c r="S8431">
        <f t="shared" si="787"/>
        <v>67.039999999999964</v>
      </c>
      <c r="T8431">
        <f t="shared" si="788"/>
        <v>66.050000000000182</v>
      </c>
      <c r="U8431">
        <f t="shared" si="789"/>
        <v>1.0582441398271969</v>
      </c>
      <c r="V8431">
        <f t="shared" si="790"/>
        <v>0.91225157677731827</v>
      </c>
      <c r="W8431">
        <f t="shared" si="791"/>
        <v>0.89769656904584816</v>
      </c>
    </row>
    <row r="8432" spans="1:23" x14ac:dyDescent="0.25">
      <c r="A8432">
        <v>8431</v>
      </c>
      <c r="B8432">
        <v>0</v>
      </c>
      <c r="C8432">
        <v>7290.62</v>
      </c>
      <c r="D8432">
        <v>-34.934800000000003</v>
      </c>
      <c r="E8432">
        <v>7281.63</v>
      </c>
      <c r="F8432">
        <v>-154.89099999999999</v>
      </c>
      <c r="G8432">
        <v>7291.5</v>
      </c>
      <c r="H8432">
        <v>85.153800000000004</v>
      </c>
      <c r="I8432">
        <v>164.76599999999999</v>
      </c>
      <c r="J8432">
        <v>-27.212299999999999</v>
      </c>
      <c r="K8432">
        <v>152.714</v>
      </c>
      <c r="L8432">
        <v>-143.70099999999999</v>
      </c>
      <c r="M8432">
        <v>164.18</v>
      </c>
      <c r="N8432">
        <v>92.992800000000003</v>
      </c>
      <c r="O8432">
        <v>7356.55</v>
      </c>
      <c r="P8432">
        <v>7336.47</v>
      </c>
      <c r="Q8432">
        <v>7347.92</v>
      </c>
      <c r="R8432">
        <f t="shared" si="786"/>
        <v>65.930000000000291</v>
      </c>
      <c r="S8432">
        <f t="shared" si="787"/>
        <v>54.840000000000146</v>
      </c>
      <c r="T8432">
        <f t="shared" si="788"/>
        <v>56.420000000000073</v>
      </c>
      <c r="U8432">
        <f t="shared" si="789"/>
        <v>0.8962081410443794</v>
      </c>
      <c r="V8432">
        <f t="shared" si="790"/>
        <v>0.74749845634208467</v>
      </c>
      <c r="W8432">
        <f t="shared" si="791"/>
        <v>0.76783634007991475</v>
      </c>
    </row>
    <row r="8433" spans="1:23" x14ac:dyDescent="0.25">
      <c r="A8433">
        <v>8432</v>
      </c>
      <c r="B8433">
        <v>0</v>
      </c>
      <c r="C8433">
        <v>7290.41</v>
      </c>
      <c r="D8433">
        <v>-34.939399999999999</v>
      </c>
      <c r="E8433">
        <v>7281.52</v>
      </c>
      <c r="F8433">
        <v>-154.893</v>
      </c>
      <c r="G8433">
        <v>7291.27</v>
      </c>
      <c r="H8433">
        <v>85.148700000000005</v>
      </c>
      <c r="I8433">
        <v>169.83600000000001</v>
      </c>
      <c r="J8433">
        <v>-28.4026</v>
      </c>
      <c r="K8433">
        <v>155.40100000000001</v>
      </c>
      <c r="L8433">
        <v>-144.47300000000001</v>
      </c>
      <c r="M8433">
        <v>167.73500000000001</v>
      </c>
      <c r="N8433">
        <v>92.141300000000001</v>
      </c>
      <c r="O8433">
        <v>7340.57</v>
      </c>
      <c r="P8433">
        <v>7327.71</v>
      </c>
      <c r="Q8433">
        <v>7338.56</v>
      </c>
      <c r="R8433">
        <f t="shared" si="786"/>
        <v>50.159999999999854</v>
      </c>
      <c r="S8433">
        <f t="shared" si="787"/>
        <v>46.1899999999996</v>
      </c>
      <c r="T8433">
        <f t="shared" si="788"/>
        <v>47.289999999999964</v>
      </c>
      <c r="U8433">
        <f t="shared" si="789"/>
        <v>0.68332568179310127</v>
      </c>
      <c r="V8433">
        <f t="shared" si="790"/>
        <v>0.63034699790247695</v>
      </c>
      <c r="W8433">
        <f t="shared" si="791"/>
        <v>0.64440435180743849</v>
      </c>
    </row>
    <row r="8434" spans="1:23" x14ac:dyDescent="0.25">
      <c r="A8434">
        <v>8433</v>
      </c>
      <c r="B8434">
        <v>0</v>
      </c>
      <c r="C8434">
        <v>7290.06</v>
      </c>
      <c r="D8434">
        <v>-34.947099999999999</v>
      </c>
      <c r="E8434">
        <v>7281.07</v>
      </c>
      <c r="F8434">
        <v>-154.904</v>
      </c>
      <c r="G8434">
        <v>7290.83</v>
      </c>
      <c r="H8434">
        <v>85.138900000000007</v>
      </c>
      <c r="I8434">
        <v>175.553</v>
      </c>
      <c r="J8434">
        <v>-29.636099999999999</v>
      </c>
      <c r="K8434">
        <v>159.066</v>
      </c>
      <c r="L8434">
        <v>-145.476</v>
      </c>
      <c r="M8434">
        <v>172.91200000000001</v>
      </c>
      <c r="N8434">
        <v>90.985100000000003</v>
      </c>
      <c r="O8434">
        <v>7317.39</v>
      </c>
      <c r="P8434">
        <v>7303.92</v>
      </c>
      <c r="Q8434">
        <v>7308.22</v>
      </c>
      <c r="R8434">
        <f t="shared" si="786"/>
        <v>27.329999999999927</v>
      </c>
      <c r="S8434">
        <f t="shared" si="787"/>
        <v>22.850000000000364</v>
      </c>
      <c r="T8434">
        <f t="shared" si="788"/>
        <v>17.390000000000327</v>
      </c>
      <c r="U8434">
        <f t="shared" si="789"/>
        <v>0.37349382771725886</v>
      </c>
      <c r="V8434">
        <f t="shared" si="790"/>
        <v>0.31284570477223689</v>
      </c>
      <c r="W8434">
        <f t="shared" si="791"/>
        <v>0.23795123846846877</v>
      </c>
    </row>
    <row r="8435" spans="1:23" x14ac:dyDescent="0.25">
      <c r="A8435">
        <v>8434</v>
      </c>
      <c r="B8435">
        <v>0</v>
      </c>
      <c r="C8435">
        <v>7289.49</v>
      </c>
      <c r="D8435">
        <v>-34.960099999999997</v>
      </c>
      <c r="E8435">
        <v>7280.57</v>
      </c>
      <c r="F8435">
        <v>-154.91499999999999</v>
      </c>
      <c r="G8435">
        <v>7290.32</v>
      </c>
      <c r="H8435">
        <v>85.127300000000005</v>
      </c>
      <c r="I8435">
        <v>179.494</v>
      </c>
      <c r="J8435">
        <v>-30.4251</v>
      </c>
      <c r="K8435">
        <v>163.24700000000001</v>
      </c>
      <c r="L8435">
        <v>-146.55099999999999</v>
      </c>
      <c r="M8435">
        <v>178.05600000000001</v>
      </c>
      <c r="N8435">
        <v>89.922899999999998</v>
      </c>
      <c r="O8435">
        <v>7281.56</v>
      </c>
      <c r="P8435">
        <v>7268.61</v>
      </c>
      <c r="Q8435">
        <v>7277.25</v>
      </c>
      <c r="R8435">
        <f t="shared" si="786"/>
        <v>-7.9299999999993815</v>
      </c>
      <c r="S8435">
        <f t="shared" si="787"/>
        <v>-11.960000000000036</v>
      </c>
      <c r="T8435">
        <f t="shared" si="788"/>
        <v>-13.069999999999709</v>
      </c>
      <c r="U8435">
        <f t="shared" si="789"/>
        <v>-0.10890523459257881</v>
      </c>
      <c r="V8435">
        <f t="shared" si="790"/>
        <v>-0.16454315199192193</v>
      </c>
      <c r="W8435">
        <f t="shared" si="791"/>
        <v>-0.17960081074581344</v>
      </c>
    </row>
    <row r="8436" spans="1:23" x14ac:dyDescent="0.25">
      <c r="A8436">
        <v>8435</v>
      </c>
      <c r="B8436">
        <v>0</v>
      </c>
      <c r="C8436">
        <v>7288.99</v>
      </c>
      <c r="D8436">
        <v>-34.971499999999999</v>
      </c>
      <c r="E8436">
        <v>7280.09</v>
      </c>
      <c r="F8436">
        <v>-154.92599999999999</v>
      </c>
      <c r="G8436">
        <v>7289.97</v>
      </c>
      <c r="H8436">
        <v>85.119399999999999</v>
      </c>
      <c r="I8436">
        <v>185.25700000000001</v>
      </c>
      <c r="J8436">
        <v>-31.4941</v>
      </c>
      <c r="K8436">
        <v>170.25</v>
      </c>
      <c r="L8436">
        <v>-148.18799999999999</v>
      </c>
      <c r="M8436">
        <v>184.33099999999999</v>
      </c>
      <c r="N8436">
        <v>88.741200000000006</v>
      </c>
      <c r="O8436">
        <v>7255.03</v>
      </c>
      <c r="P8436">
        <v>7233</v>
      </c>
      <c r="Q8436">
        <v>7251.62</v>
      </c>
      <c r="R8436">
        <f t="shared" si="786"/>
        <v>-33.960000000000036</v>
      </c>
      <c r="S8436">
        <f t="shared" si="787"/>
        <v>-47.090000000000146</v>
      </c>
      <c r="T8436">
        <f t="shared" si="788"/>
        <v>-38.350000000000364</v>
      </c>
      <c r="U8436">
        <f t="shared" si="789"/>
        <v>-0.46808903615836234</v>
      </c>
      <c r="V8436">
        <f t="shared" si="790"/>
        <v>-0.65104382690446772</v>
      </c>
      <c r="W8436">
        <f t="shared" si="791"/>
        <v>-0.52884734721345528</v>
      </c>
    </row>
    <row r="8437" spans="1:23" x14ac:dyDescent="0.25">
      <c r="A8437">
        <v>8436</v>
      </c>
      <c r="B8437">
        <v>0</v>
      </c>
      <c r="C8437">
        <v>7288.64</v>
      </c>
      <c r="D8437">
        <v>-34.979500000000002</v>
      </c>
      <c r="E8437">
        <v>7279.7</v>
      </c>
      <c r="F8437">
        <v>-154.935</v>
      </c>
      <c r="G8437">
        <v>7289.64</v>
      </c>
      <c r="H8437">
        <v>85.111800000000002</v>
      </c>
      <c r="I8437">
        <v>183.39500000000001</v>
      </c>
      <c r="J8437">
        <v>-31.170200000000001</v>
      </c>
      <c r="K8437">
        <v>166.38399999999999</v>
      </c>
      <c r="L8437">
        <v>-147.315</v>
      </c>
      <c r="M8437">
        <v>183.74799999999999</v>
      </c>
      <c r="N8437">
        <v>88.825900000000004</v>
      </c>
      <c r="O8437">
        <v>7233.23</v>
      </c>
      <c r="P8437">
        <v>7207.02</v>
      </c>
      <c r="Q8437">
        <v>7226.27</v>
      </c>
      <c r="R8437">
        <f t="shared" si="786"/>
        <v>-55.410000000000764</v>
      </c>
      <c r="S8437">
        <f t="shared" si="787"/>
        <v>-72.679999999999382</v>
      </c>
      <c r="T8437">
        <f t="shared" si="788"/>
        <v>-63.369999999999891</v>
      </c>
      <c r="U8437">
        <f t="shared" si="789"/>
        <v>-0.76604780989959909</v>
      </c>
      <c r="V8437">
        <f t="shared" si="790"/>
        <v>-1.0084611947795257</v>
      </c>
      <c r="W8437">
        <f t="shared" si="791"/>
        <v>-0.87693927849360576</v>
      </c>
    </row>
    <row r="8438" spans="1:23" x14ac:dyDescent="0.25">
      <c r="A8438">
        <v>8437</v>
      </c>
      <c r="B8438">
        <v>0</v>
      </c>
      <c r="C8438">
        <v>7288.3</v>
      </c>
      <c r="D8438">
        <v>-34.987200000000001</v>
      </c>
      <c r="E8438">
        <v>7279.23</v>
      </c>
      <c r="F8438">
        <v>-154.946</v>
      </c>
      <c r="G8438">
        <v>7289.14</v>
      </c>
      <c r="H8438">
        <v>85.100300000000004</v>
      </c>
      <c r="I8438">
        <v>184.31800000000001</v>
      </c>
      <c r="J8438">
        <v>-31.359100000000002</v>
      </c>
      <c r="K8438">
        <v>167.29300000000001</v>
      </c>
      <c r="L8438">
        <v>-147.547</v>
      </c>
      <c r="M8438">
        <v>184.72399999999999</v>
      </c>
      <c r="N8438">
        <v>88.631900000000002</v>
      </c>
      <c r="O8438">
        <v>7204.46</v>
      </c>
      <c r="P8438">
        <v>7181.17</v>
      </c>
      <c r="Q8438">
        <v>7188.74</v>
      </c>
      <c r="R8438">
        <f t="shared" si="786"/>
        <v>-83.840000000000146</v>
      </c>
      <c r="S8438">
        <f t="shared" si="787"/>
        <v>-98.059999999999491</v>
      </c>
      <c r="T8438">
        <f t="shared" si="788"/>
        <v>-100.40000000000055</v>
      </c>
      <c r="U8438">
        <f t="shared" si="789"/>
        <v>-1.1637235823364991</v>
      </c>
      <c r="V8438">
        <f t="shared" si="790"/>
        <v>-1.3655156471716934</v>
      </c>
      <c r="W8438">
        <f t="shared" si="791"/>
        <v>-1.3966286164195749</v>
      </c>
    </row>
    <row r="8439" spans="1:23" x14ac:dyDescent="0.25">
      <c r="A8439">
        <v>8438</v>
      </c>
      <c r="B8439">
        <v>0</v>
      </c>
      <c r="C8439">
        <v>7287.84</v>
      </c>
      <c r="D8439">
        <v>-34.997900000000001</v>
      </c>
      <c r="E8439">
        <v>7278.92</v>
      </c>
      <c r="F8439">
        <v>-154.953</v>
      </c>
      <c r="G8439">
        <v>7288.84</v>
      </c>
      <c r="H8439">
        <v>85.093400000000003</v>
      </c>
      <c r="I8439">
        <v>180.48699999999999</v>
      </c>
      <c r="J8439">
        <v>-30.664200000000001</v>
      </c>
      <c r="K8439">
        <v>164.976</v>
      </c>
      <c r="L8439">
        <v>-147.02099999999999</v>
      </c>
      <c r="M8439">
        <v>181.66399999999999</v>
      </c>
      <c r="N8439">
        <v>89.180499999999995</v>
      </c>
      <c r="O8439">
        <v>7176.48</v>
      </c>
      <c r="P8439">
        <v>7151.7</v>
      </c>
      <c r="Q8439">
        <v>7170.84</v>
      </c>
      <c r="R8439">
        <f t="shared" si="786"/>
        <v>-111.36000000000058</v>
      </c>
      <c r="S8439">
        <f t="shared" si="787"/>
        <v>-127.22000000000025</v>
      </c>
      <c r="T8439">
        <f t="shared" si="788"/>
        <v>-118</v>
      </c>
      <c r="U8439">
        <f t="shared" si="789"/>
        <v>-1.5517356698548674</v>
      </c>
      <c r="V8439">
        <f t="shared" si="790"/>
        <v>-1.778877749346313</v>
      </c>
      <c r="W8439">
        <f t="shared" si="791"/>
        <v>-1.6455533800782056</v>
      </c>
    </row>
    <row r="8440" spans="1:23" x14ac:dyDescent="0.25">
      <c r="A8440">
        <v>8439</v>
      </c>
      <c r="B8440">
        <v>0</v>
      </c>
      <c r="C8440">
        <v>7287.59</v>
      </c>
      <c r="D8440">
        <v>-35.003900000000002</v>
      </c>
      <c r="E8440">
        <v>7278.62</v>
      </c>
      <c r="F8440">
        <v>-154.96</v>
      </c>
      <c r="G8440">
        <v>7288.46</v>
      </c>
      <c r="H8440">
        <v>85.084599999999995</v>
      </c>
      <c r="I8440">
        <v>176.232</v>
      </c>
      <c r="J8440">
        <v>-29.859200000000001</v>
      </c>
      <c r="K8440">
        <v>159.30699999999999</v>
      </c>
      <c r="L8440">
        <v>-145.625</v>
      </c>
      <c r="M8440">
        <v>178.642</v>
      </c>
      <c r="N8440">
        <v>89.728999999999999</v>
      </c>
      <c r="O8440">
        <v>7152.7</v>
      </c>
      <c r="P8440">
        <v>7133.5</v>
      </c>
      <c r="Q8440">
        <v>7144.61</v>
      </c>
      <c r="R8440">
        <f t="shared" si="786"/>
        <v>-134.89000000000033</v>
      </c>
      <c r="S8440">
        <f t="shared" si="787"/>
        <v>-145.11999999999989</v>
      </c>
      <c r="T8440">
        <f t="shared" si="788"/>
        <v>-143.85000000000036</v>
      </c>
      <c r="U8440">
        <f t="shared" si="789"/>
        <v>-1.8858612831518216</v>
      </c>
      <c r="V8440">
        <f t="shared" si="790"/>
        <v>-2.034344991939439</v>
      </c>
      <c r="W8440">
        <f t="shared" si="791"/>
        <v>-2.0134059101896447</v>
      </c>
    </row>
    <row r="8441" spans="1:23" x14ac:dyDescent="0.25">
      <c r="A8441">
        <v>8440</v>
      </c>
      <c r="B8441">
        <v>0</v>
      </c>
      <c r="C8441">
        <v>7287.29</v>
      </c>
      <c r="D8441">
        <v>-35.010599999999997</v>
      </c>
      <c r="E8441">
        <v>7278.39</v>
      </c>
      <c r="F8441">
        <v>-154.965</v>
      </c>
      <c r="G8441">
        <v>7288.27</v>
      </c>
      <c r="H8441">
        <v>85.080399999999997</v>
      </c>
      <c r="I8441">
        <v>181.27600000000001</v>
      </c>
      <c r="J8441">
        <v>-30.8355</v>
      </c>
      <c r="K8441">
        <v>163.13999999999999</v>
      </c>
      <c r="L8441">
        <v>-146.58500000000001</v>
      </c>
      <c r="M8441">
        <v>182.49199999999999</v>
      </c>
      <c r="N8441">
        <v>89.003900000000002</v>
      </c>
      <c r="O8441">
        <v>7135.05</v>
      </c>
      <c r="P8441">
        <v>7111.76</v>
      </c>
      <c r="Q8441">
        <v>7130.58</v>
      </c>
      <c r="R8441">
        <f t="shared" si="786"/>
        <v>-152.23999999999978</v>
      </c>
      <c r="S8441">
        <f t="shared" si="787"/>
        <v>-166.63000000000011</v>
      </c>
      <c r="T8441">
        <f t="shared" si="788"/>
        <v>-157.69000000000051</v>
      </c>
      <c r="U8441">
        <f t="shared" si="789"/>
        <v>-2.1336921254931607</v>
      </c>
      <c r="V8441">
        <f t="shared" si="790"/>
        <v>-2.34302057437259</v>
      </c>
      <c r="W8441">
        <f t="shared" si="791"/>
        <v>-2.2114610592686783</v>
      </c>
    </row>
    <row r="8442" spans="1:23" x14ac:dyDescent="0.25">
      <c r="A8442">
        <v>8441</v>
      </c>
      <c r="B8442">
        <v>0</v>
      </c>
      <c r="C8442">
        <v>7287.4</v>
      </c>
      <c r="D8442">
        <v>-35.008200000000002</v>
      </c>
      <c r="E8442">
        <v>7278.27</v>
      </c>
      <c r="F8442">
        <v>-154.96799999999999</v>
      </c>
      <c r="G8442">
        <v>7288.21</v>
      </c>
      <c r="H8442">
        <v>85.078900000000004</v>
      </c>
      <c r="I8442">
        <v>175.42699999999999</v>
      </c>
      <c r="J8442">
        <v>-29.6952</v>
      </c>
      <c r="K8442">
        <v>158.934</v>
      </c>
      <c r="L8442">
        <v>-145.53</v>
      </c>
      <c r="M8442">
        <v>176.87799999999999</v>
      </c>
      <c r="N8442">
        <v>90.080100000000002</v>
      </c>
      <c r="O8442">
        <v>7138.95</v>
      </c>
      <c r="P8442">
        <v>7113.21</v>
      </c>
      <c r="Q8442">
        <v>7119.95</v>
      </c>
      <c r="R8442">
        <f t="shared" si="786"/>
        <v>-148.44999999999982</v>
      </c>
      <c r="S8442">
        <f t="shared" si="787"/>
        <v>-165.0600000000004</v>
      </c>
      <c r="T8442">
        <f t="shared" si="788"/>
        <v>-168.26000000000022</v>
      </c>
      <c r="U8442">
        <f t="shared" si="789"/>
        <v>-2.0794374522863981</v>
      </c>
      <c r="V8442">
        <f t="shared" si="790"/>
        <v>-2.3204713483785855</v>
      </c>
      <c r="W8442">
        <f t="shared" si="791"/>
        <v>-2.3632188428289553</v>
      </c>
    </row>
    <row r="8443" spans="1:23" x14ac:dyDescent="0.25">
      <c r="A8443">
        <v>8442</v>
      </c>
      <c r="B8443">
        <v>0</v>
      </c>
      <c r="C8443">
        <v>7287.31</v>
      </c>
      <c r="D8443">
        <v>-35.010199999999998</v>
      </c>
      <c r="E8443">
        <v>7278.24</v>
      </c>
      <c r="F8443">
        <v>-154.96799999999999</v>
      </c>
      <c r="G8443">
        <v>7288.22</v>
      </c>
      <c r="H8443">
        <v>85.0792</v>
      </c>
      <c r="I8443">
        <v>176.98500000000001</v>
      </c>
      <c r="J8443">
        <v>-30.002199999999998</v>
      </c>
      <c r="K8443">
        <v>159.541</v>
      </c>
      <c r="L8443">
        <v>-145.678</v>
      </c>
      <c r="M8443">
        <v>177.74100000000001</v>
      </c>
      <c r="N8443">
        <v>89.914199999999994</v>
      </c>
      <c r="O8443">
        <v>7136.4</v>
      </c>
      <c r="P8443">
        <v>7107.58</v>
      </c>
      <c r="Q8443">
        <v>7120.74</v>
      </c>
      <c r="R8443">
        <f t="shared" si="786"/>
        <v>-150.91000000000076</v>
      </c>
      <c r="S8443">
        <f t="shared" si="787"/>
        <v>-170.65999999999985</v>
      </c>
      <c r="T8443">
        <f t="shared" si="788"/>
        <v>-167.48000000000047</v>
      </c>
      <c r="U8443">
        <f t="shared" si="789"/>
        <v>-2.1146516450871693</v>
      </c>
      <c r="V8443">
        <f t="shared" si="790"/>
        <v>-2.4010985454964962</v>
      </c>
      <c r="W8443">
        <f t="shared" si="791"/>
        <v>-2.352002741288131</v>
      </c>
    </row>
    <row r="8444" spans="1:23" x14ac:dyDescent="0.25">
      <c r="A8444">
        <v>8443</v>
      </c>
      <c r="B8444">
        <v>0</v>
      </c>
      <c r="C8444">
        <v>7287.59</v>
      </c>
      <c r="D8444">
        <v>-35.003900000000002</v>
      </c>
      <c r="E8444">
        <v>7278.49</v>
      </c>
      <c r="F8444">
        <v>-154.96299999999999</v>
      </c>
      <c r="G8444">
        <v>7288.48</v>
      </c>
      <c r="H8444">
        <v>85.084900000000005</v>
      </c>
      <c r="I8444">
        <v>175.53800000000001</v>
      </c>
      <c r="J8444">
        <v>-29.7028</v>
      </c>
      <c r="K8444">
        <v>157.012</v>
      </c>
      <c r="L8444">
        <v>-144.99299999999999</v>
      </c>
      <c r="M8444">
        <v>175.875</v>
      </c>
      <c r="N8444">
        <v>90.294300000000007</v>
      </c>
      <c r="O8444">
        <v>7155.83</v>
      </c>
      <c r="P8444">
        <v>7126.74</v>
      </c>
      <c r="Q8444">
        <v>7138.02</v>
      </c>
      <c r="R8444">
        <f t="shared" si="786"/>
        <v>-131.76000000000022</v>
      </c>
      <c r="S8444">
        <f t="shared" si="787"/>
        <v>-151.75</v>
      </c>
      <c r="T8444">
        <f t="shared" si="788"/>
        <v>-150.45999999999913</v>
      </c>
      <c r="U8444">
        <f t="shared" si="789"/>
        <v>-1.8412958384981228</v>
      </c>
      <c r="V8444">
        <f t="shared" si="790"/>
        <v>-2.1293045628155371</v>
      </c>
      <c r="W8444">
        <f t="shared" si="791"/>
        <v>-2.107867447835662</v>
      </c>
    </row>
    <row r="8445" spans="1:23" x14ac:dyDescent="0.25">
      <c r="A8445">
        <v>8444</v>
      </c>
      <c r="B8445">
        <v>0</v>
      </c>
      <c r="C8445">
        <v>7287.74</v>
      </c>
      <c r="D8445">
        <v>-35.000500000000002</v>
      </c>
      <c r="E8445">
        <v>7278.86</v>
      </c>
      <c r="F8445">
        <v>-154.95500000000001</v>
      </c>
      <c r="G8445">
        <v>7288.62</v>
      </c>
      <c r="H8445">
        <v>85.087800000000001</v>
      </c>
      <c r="I8445">
        <v>169.68299999999999</v>
      </c>
      <c r="J8445">
        <v>-28.48</v>
      </c>
      <c r="K8445">
        <v>150.71799999999999</v>
      </c>
      <c r="L8445">
        <v>-143.19399999999999</v>
      </c>
      <c r="M8445">
        <v>166.774</v>
      </c>
      <c r="N8445">
        <v>92.260900000000007</v>
      </c>
      <c r="O8445">
        <v>7161.61</v>
      </c>
      <c r="P8445">
        <v>7147.63</v>
      </c>
      <c r="Q8445">
        <v>7159.11</v>
      </c>
      <c r="R8445">
        <f t="shared" si="786"/>
        <v>-126.13000000000011</v>
      </c>
      <c r="S8445">
        <f t="shared" si="787"/>
        <v>-131.22999999999956</v>
      </c>
      <c r="T8445">
        <f t="shared" si="788"/>
        <v>-129.51000000000022</v>
      </c>
      <c r="U8445">
        <f t="shared" si="789"/>
        <v>-1.7611961556130551</v>
      </c>
      <c r="V8445">
        <f t="shared" si="790"/>
        <v>-1.8359931893508696</v>
      </c>
      <c r="W8445">
        <f t="shared" si="791"/>
        <v>-1.8090237473652484</v>
      </c>
    </row>
    <row r="8446" spans="1:23" x14ac:dyDescent="0.25">
      <c r="A8446">
        <v>8445</v>
      </c>
      <c r="B8446">
        <v>0</v>
      </c>
      <c r="C8446">
        <v>7287.67</v>
      </c>
      <c r="D8446">
        <v>-35.002299999999998</v>
      </c>
      <c r="E8446">
        <v>7278.74</v>
      </c>
      <c r="F8446">
        <v>-154.95699999999999</v>
      </c>
      <c r="G8446">
        <v>7288.66</v>
      </c>
      <c r="H8446">
        <v>85.088800000000006</v>
      </c>
      <c r="I8446">
        <v>169.08600000000001</v>
      </c>
      <c r="J8446">
        <v>-28.355599999999999</v>
      </c>
      <c r="K8446">
        <v>151.70099999999999</v>
      </c>
      <c r="L8446">
        <v>-143.505</v>
      </c>
      <c r="M8446">
        <v>167.565</v>
      </c>
      <c r="N8446">
        <v>92.072599999999994</v>
      </c>
      <c r="O8446">
        <v>7163.01</v>
      </c>
      <c r="P8446">
        <v>7137.95</v>
      </c>
      <c r="Q8446">
        <v>7156.91</v>
      </c>
      <c r="R8446">
        <f t="shared" si="786"/>
        <v>-124.65999999999985</v>
      </c>
      <c r="S8446">
        <f t="shared" si="787"/>
        <v>-140.78999999999996</v>
      </c>
      <c r="T8446">
        <f t="shared" si="788"/>
        <v>-131.75</v>
      </c>
      <c r="U8446">
        <f t="shared" si="789"/>
        <v>-1.7403298334080206</v>
      </c>
      <c r="V8446">
        <f t="shared" si="790"/>
        <v>-1.972415049138758</v>
      </c>
      <c r="W8446">
        <f t="shared" si="791"/>
        <v>-1.8408782561189119</v>
      </c>
    </row>
    <row r="8447" spans="1:23" x14ac:dyDescent="0.25">
      <c r="A8447">
        <v>8446</v>
      </c>
      <c r="B8447">
        <v>0</v>
      </c>
      <c r="C8447">
        <v>7288.06</v>
      </c>
      <c r="D8447">
        <v>-34.993200000000002</v>
      </c>
      <c r="E8447">
        <v>7279</v>
      </c>
      <c r="F8447">
        <v>-154.95099999999999</v>
      </c>
      <c r="G8447">
        <v>7288.91</v>
      </c>
      <c r="H8447">
        <v>85.094399999999993</v>
      </c>
      <c r="I8447">
        <v>168.48699999999999</v>
      </c>
      <c r="J8447">
        <v>-28.213699999999999</v>
      </c>
      <c r="K8447">
        <v>151.255</v>
      </c>
      <c r="L8447">
        <v>-143.36199999999999</v>
      </c>
      <c r="M8447">
        <v>165.18199999999999</v>
      </c>
      <c r="N8447">
        <v>92.641300000000001</v>
      </c>
      <c r="O8447">
        <v>7186.68</v>
      </c>
      <c r="P8447">
        <v>7164.33</v>
      </c>
      <c r="Q8447">
        <v>7172.53</v>
      </c>
      <c r="R8447">
        <f t="shared" si="786"/>
        <v>-101.38000000000011</v>
      </c>
      <c r="S8447">
        <f t="shared" si="787"/>
        <v>-114.67000000000007</v>
      </c>
      <c r="T8447">
        <f t="shared" si="788"/>
        <v>-116.38000000000011</v>
      </c>
      <c r="U8447">
        <f t="shared" si="789"/>
        <v>-1.4106652863352771</v>
      </c>
      <c r="V8447">
        <f t="shared" si="790"/>
        <v>-1.6005683713620125</v>
      </c>
      <c r="W8447">
        <f t="shared" si="791"/>
        <v>-1.6225794803228444</v>
      </c>
    </row>
    <row r="8448" spans="1:23" x14ac:dyDescent="0.25">
      <c r="A8448">
        <v>8447</v>
      </c>
      <c r="B8448">
        <v>0</v>
      </c>
      <c r="C8448">
        <v>7288.68</v>
      </c>
      <c r="D8448">
        <v>-34.979399999999998</v>
      </c>
      <c r="E8448">
        <v>7279.63</v>
      </c>
      <c r="F8448">
        <v>-154.93700000000001</v>
      </c>
      <c r="G8448">
        <v>7289.5</v>
      </c>
      <c r="H8448">
        <v>85.107799999999997</v>
      </c>
      <c r="I8448">
        <v>160.309</v>
      </c>
      <c r="J8448">
        <v>-26.258400000000002</v>
      </c>
      <c r="K8448">
        <v>141.59100000000001</v>
      </c>
      <c r="L8448">
        <v>-140.19200000000001</v>
      </c>
      <c r="M8448">
        <v>157.024</v>
      </c>
      <c r="N8448">
        <v>94.691299999999998</v>
      </c>
      <c r="O8448">
        <v>7228.7</v>
      </c>
      <c r="P8448">
        <v>7208.15</v>
      </c>
      <c r="Q8448">
        <v>7215.47</v>
      </c>
      <c r="R8448">
        <f t="shared" si="786"/>
        <v>-59.980000000000473</v>
      </c>
      <c r="S8448">
        <f t="shared" si="787"/>
        <v>-71.480000000000473</v>
      </c>
      <c r="T8448">
        <f t="shared" si="788"/>
        <v>-74.029999999999745</v>
      </c>
      <c r="U8448">
        <f t="shared" si="789"/>
        <v>-0.82974808748461659</v>
      </c>
      <c r="V8448">
        <f t="shared" si="790"/>
        <v>-0.99165527909381024</v>
      </c>
      <c r="W8448">
        <f t="shared" si="791"/>
        <v>-1.025989990949997</v>
      </c>
    </row>
    <row r="8449" spans="1:23" x14ac:dyDescent="0.25">
      <c r="A8449">
        <v>8448</v>
      </c>
      <c r="B8449">
        <v>0</v>
      </c>
      <c r="C8449">
        <v>7289.24</v>
      </c>
      <c r="D8449">
        <v>-34.966799999999999</v>
      </c>
      <c r="E8449">
        <v>7280.17</v>
      </c>
      <c r="F8449">
        <v>-154.92500000000001</v>
      </c>
      <c r="G8449">
        <v>7290.02</v>
      </c>
      <c r="H8449">
        <v>85.119500000000002</v>
      </c>
      <c r="I8449">
        <v>152.774</v>
      </c>
      <c r="J8449">
        <v>-24.234100000000002</v>
      </c>
      <c r="K8449">
        <v>136.32400000000001</v>
      </c>
      <c r="L8449">
        <v>-138.22200000000001</v>
      </c>
      <c r="M8449">
        <v>149.232</v>
      </c>
      <c r="N8449">
        <v>96.924999999999997</v>
      </c>
      <c r="O8449">
        <v>7265</v>
      </c>
      <c r="P8449">
        <v>7246</v>
      </c>
      <c r="Q8449">
        <v>7250.52</v>
      </c>
      <c r="R8449">
        <f t="shared" si="786"/>
        <v>-24.239999999999782</v>
      </c>
      <c r="S8449">
        <f t="shared" si="787"/>
        <v>-34.170000000000073</v>
      </c>
      <c r="T8449">
        <f t="shared" si="788"/>
        <v>-39.5</v>
      </c>
      <c r="U8449">
        <f t="shared" si="789"/>
        <v>-0.33365450791465634</v>
      </c>
      <c r="V8449">
        <f t="shared" si="790"/>
        <v>-0.47157052166712771</v>
      </c>
      <c r="W8449">
        <f t="shared" si="791"/>
        <v>-0.54478851172053866</v>
      </c>
    </row>
    <row r="8450" spans="1:23" x14ac:dyDescent="0.25">
      <c r="A8450">
        <v>8449</v>
      </c>
      <c r="B8450">
        <v>0</v>
      </c>
      <c r="C8450">
        <v>7289.51</v>
      </c>
      <c r="D8450">
        <v>-34.960900000000002</v>
      </c>
      <c r="E8450">
        <v>7280.56</v>
      </c>
      <c r="F8450">
        <v>-154.916</v>
      </c>
      <c r="G8450">
        <v>7290.42</v>
      </c>
      <c r="H8450">
        <v>85.128299999999996</v>
      </c>
      <c r="I8450">
        <v>144.76400000000001</v>
      </c>
      <c r="J8450">
        <v>-21.7502</v>
      </c>
      <c r="K8450">
        <v>130.78899999999999</v>
      </c>
      <c r="L8450">
        <v>-135.87700000000001</v>
      </c>
      <c r="M8450">
        <v>141.678</v>
      </c>
      <c r="N8450">
        <v>99.4208</v>
      </c>
      <c r="O8450">
        <v>7285.88</v>
      </c>
      <c r="P8450">
        <v>7265.68</v>
      </c>
      <c r="Q8450">
        <v>7279.37</v>
      </c>
      <c r="R8450">
        <f t="shared" si="786"/>
        <v>-3.6300000000001091</v>
      </c>
      <c r="S8450">
        <f t="shared" si="787"/>
        <v>-14.880000000000109</v>
      </c>
      <c r="T8450">
        <f t="shared" si="788"/>
        <v>-11.050000000000182</v>
      </c>
      <c r="U8450">
        <f t="shared" si="789"/>
        <v>-4.9822396196480163E-2</v>
      </c>
      <c r="V8450">
        <f t="shared" si="790"/>
        <v>-0.20479844969775862</v>
      </c>
      <c r="W8450">
        <f t="shared" si="791"/>
        <v>-0.1517988507247218</v>
      </c>
    </row>
    <row r="8451" spans="1:23" x14ac:dyDescent="0.25">
      <c r="A8451">
        <v>8450</v>
      </c>
      <c r="B8451">
        <v>0</v>
      </c>
      <c r="C8451">
        <v>7289.8</v>
      </c>
      <c r="D8451">
        <v>-34.9544</v>
      </c>
      <c r="E8451">
        <v>7280.8</v>
      </c>
      <c r="F8451">
        <v>-154.911</v>
      </c>
      <c r="G8451">
        <v>7290.63</v>
      </c>
      <c r="H8451">
        <v>85.132999999999996</v>
      </c>
      <c r="I8451">
        <v>141.53800000000001</v>
      </c>
      <c r="J8451">
        <v>-20.624500000000001</v>
      </c>
      <c r="K8451">
        <v>128.922</v>
      </c>
      <c r="L8451">
        <v>-135.012</v>
      </c>
      <c r="M8451">
        <v>139.643</v>
      </c>
      <c r="N8451">
        <v>100.164</v>
      </c>
      <c r="O8451">
        <v>7301.97</v>
      </c>
      <c r="P8451">
        <v>7284.41</v>
      </c>
      <c r="Q8451">
        <v>7292.64</v>
      </c>
      <c r="R8451">
        <f t="shared" ref="R8451:R8514" si="792">O8451-C8451</f>
        <v>12.170000000000073</v>
      </c>
      <c r="S8451">
        <f t="shared" ref="S8451:S8514" si="793">P8451-E8451</f>
        <v>3.6099999999996726</v>
      </c>
      <c r="T8451">
        <f t="shared" ref="T8451:T8514" si="794">Q8451-G8451</f>
        <v>2.0100000000002183</v>
      </c>
      <c r="U8451">
        <f t="shared" ref="U8451:U8514" si="795">R8451/O8451*100</f>
        <v>0.16666735141338671</v>
      </c>
      <c r="V8451">
        <f t="shared" ref="V8451:V8514" si="796">S8451/P8451*100</f>
        <v>4.9557891442130145E-2</v>
      </c>
      <c r="W8451">
        <f t="shared" ref="W8451:W8514" si="797">T8451/Q8451*100</f>
        <v>2.7562035147768411E-2</v>
      </c>
    </row>
    <row r="8452" spans="1:23" x14ac:dyDescent="0.25">
      <c r="A8452">
        <v>8451</v>
      </c>
      <c r="B8452">
        <v>0</v>
      </c>
      <c r="C8452">
        <v>7290.06</v>
      </c>
      <c r="D8452">
        <v>-34.948599999999999</v>
      </c>
      <c r="E8452">
        <v>7281.08</v>
      </c>
      <c r="F8452">
        <v>-154.905</v>
      </c>
      <c r="G8452">
        <v>7290.85</v>
      </c>
      <c r="H8452">
        <v>85.138099999999994</v>
      </c>
      <c r="I8452">
        <v>137.55699999999999</v>
      </c>
      <c r="J8452">
        <v>-19.157800000000002</v>
      </c>
      <c r="K8452">
        <v>126.155</v>
      </c>
      <c r="L8452">
        <v>-133.67400000000001</v>
      </c>
      <c r="M8452">
        <v>137.511</v>
      </c>
      <c r="N8452">
        <v>100.956</v>
      </c>
      <c r="O8452">
        <v>7316.59</v>
      </c>
      <c r="P8452">
        <v>7302.43</v>
      </c>
      <c r="Q8452">
        <v>7308.82</v>
      </c>
      <c r="R8452">
        <f t="shared" si="792"/>
        <v>26.529999999999745</v>
      </c>
      <c r="S8452">
        <f t="shared" si="793"/>
        <v>21.350000000000364</v>
      </c>
      <c r="T8452">
        <f t="shared" si="794"/>
        <v>17.969999999999345</v>
      </c>
      <c r="U8452">
        <f t="shared" si="795"/>
        <v>0.36260061039363617</v>
      </c>
      <c r="V8452">
        <f t="shared" si="796"/>
        <v>0.29236843078263486</v>
      </c>
      <c r="W8452">
        <f t="shared" si="797"/>
        <v>0.24586732194799363</v>
      </c>
    </row>
    <row r="8453" spans="1:23" x14ac:dyDescent="0.25">
      <c r="A8453">
        <v>8452</v>
      </c>
      <c r="B8453">
        <v>0</v>
      </c>
      <c r="C8453">
        <v>7290.31</v>
      </c>
      <c r="D8453">
        <v>-34.943100000000001</v>
      </c>
      <c r="E8453">
        <v>7281.36</v>
      </c>
      <c r="F8453">
        <v>-154.898</v>
      </c>
      <c r="G8453">
        <v>7291.14</v>
      </c>
      <c r="H8453">
        <v>85.144300000000001</v>
      </c>
      <c r="I8453">
        <v>129.48500000000001</v>
      </c>
      <c r="J8453">
        <v>-15.7857</v>
      </c>
      <c r="K8453">
        <v>120.389</v>
      </c>
      <c r="L8453">
        <v>-130.53100000000001</v>
      </c>
      <c r="M8453">
        <v>128.411</v>
      </c>
      <c r="N8453">
        <v>104.84</v>
      </c>
      <c r="O8453">
        <v>7333.33</v>
      </c>
      <c r="P8453">
        <v>7319.02</v>
      </c>
      <c r="Q8453">
        <v>7327.55</v>
      </c>
      <c r="R8453">
        <f t="shared" si="792"/>
        <v>43.019999999999527</v>
      </c>
      <c r="S8453">
        <f t="shared" si="793"/>
        <v>37.660000000000764</v>
      </c>
      <c r="T8453">
        <f t="shared" si="794"/>
        <v>36.409999999999854</v>
      </c>
      <c r="U8453">
        <f t="shared" si="795"/>
        <v>0.58663663028937096</v>
      </c>
      <c r="V8453">
        <f t="shared" si="796"/>
        <v>0.51454976212663395</v>
      </c>
      <c r="W8453">
        <f t="shared" si="797"/>
        <v>0.49689186699510546</v>
      </c>
    </row>
    <row r="8454" spans="1:23" x14ac:dyDescent="0.25">
      <c r="A8454">
        <v>8453</v>
      </c>
      <c r="B8454">
        <v>0</v>
      </c>
      <c r="C8454">
        <v>7290.52</v>
      </c>
      <c r="D8454">
        <v>-34.938400000000001</v>
      </c>
      <c r="E8454">
        <v>7281.46</v>
      </c>
      <c r="F8454">
        <v>-154.89599999999999</v>
      </c>
      <c r="G8454">
        <v>7291.21</v>
      </c>
      <c r="H8454">
        <v>85.146000000000001</v>
      </c>
      <c r="I8454">
        <v>129.45500000000001</v>
      </c>
      <c r="J8454">
        <v>-15.7773</v>
      </c>
      <c r="K8454">
        <v>121.02800000000001</v>
      </c>
      <c r="L8454">
        <v>-130.91800000000001</v>
      </c>
      <c r="M8454">
        <v>128.92599999999999</v>
      </c>
      <c r="N8454">
        <v>104.592</v>
      </c>
      <c r="O8454">
        <v>7342.54</v>
      </c>
      <c r="P8454">
        <v>7330.74</v>
      </c>
      <c r="Q8454">
        <v>7330.44</v>
      </c>
      <c r="R8454">
        <f t="shared" si="792"/>
        <v>52.019999999999527</v>
      </c>
      <c r="S8454">
        <f t="shared" si="793"/>
        <v>49.279999999999745</v>
      </c>
      <c r="T8454">
        <f t="shared" si="794"/>
        <v>39.229999999999563</v>
      </c>
      <c r="U8454">
        <f t="shared" si="795"/>
        <v>0.70847417923497213</v>
      </c>
      <c r="V8454">
        <f t="shared" si="796"/>
        <v>0.67223772770552148</v>
      </c>
      <c r="W8454">
        <f t="shared" si="797"/>
        <v>0.53516569264600167</v>
      </c>
    </row>
    <row r="8455" spans="1:23" x14ac:dyDescent="0.25">
      <c r="A8455">
        <v>8454</v>
      </c>
      <c r="B8455">
        <v>0</v>
      </c>
      <c r="C8455">
        <v>7290.51</v>
      </c>
      <c r="D8455">
        <v>-34.938099999999999</v>
      </c>
      <c r="E8455">
        <v>7281.6</v>
      </c>
      <c r="F8455">
        <v>-154.893</v>
      </c>
      <c r="G8455">
        <v>7291.33</v>
      </c>
      <c r="H8455">
        <v>85.149000000000001</v>
      </c>
      <c r="I8455">
        <v>137.81100000000001</v>
      </c>
      <c r="J8455">
        <v>-19.241599999999998</v>
      </c>
      <c r="K8455">
        <v>126.643</v>
      </c>
      <c r="L8455">
        <v>-133.9</v>
      </c>
      <c r="M8455">
        <v>136.43199999999999</v>
      </c>
      <c r="N8455">
        <v>101.4</v>
      </c>
      <c r="O8455">
        <v>7344.83</v>
      </c>
      <c r="P8455">
        <v>7333.68</v>
      </c>
      <c r="Q8455">
        <v>7341.93</v>
      </c>
      <c r="R8455">
        <f t="shared" si="792"/>
        <v>54.319999999999709</v>
      </c>
      <c r="S8455">
        <f t="shared" si="793"/>
        <v>52.079999999999927</v>
      </c>
      <c r="T8455">
        <f t="shared" si="794"/>
        <v>50.600000000000364</v>
      </c>
      <c r="U8455">
        <f t="shared" si="795"/>
        <v>0.73956783206690568</v>
      </c>
      <c r="V8455">
        <f t="shared" si="796"/>
        <v>0.71014824753738814</v>
      </c>
      <c r="W8455">
        <f t="shared" si="797"/>
        <v>0.68919207892203216</v>
      </c>
    </row>
    <row r="8456" spans="1:23" x14ac:dyDescent="0.25">
      <c r="A8456">
        <v>8455</v>
      </c>
      <c r="B8456">
        <v>0</v>
      </c>
      <c r="C8456">
        <v>7290.26</v>
      </c>
      <c r="D8456">
        <v>-34.9435</v>
      </c>
      <c r="E8456">
        <v>7281.29</v>
      </c>
      <c r="F8456">
        <v>-154.899</v>
      </c>
      <c r="G8456">
        <v>7290.99</v>
      </c>
      <c r="H8456">
        <v>85.141599999999997</v>
      </c>
      <c r="I8456">
        <v>148.303</v>
      </c>
      <c r="J8456">
        <v>-22.842199999999998</v>
      </c>
      <c r="K8456">
        <v>134.697</v>
      </c>
      <c r="L8456">
        <v>-137.535</v>
      </c>
      <c r="M8456">
        <v>146.673</v>
      </c>
      <c r="N8456">
        <v>97.764600000000002</v>
      </c>
      <c r="O8456">
        <v>7326.63</v>
      </c>
      <c r="P8456">
        <v>7317.83</v>
      </c>
      <c r="Q8456">
        <v>7319.89</v>
      </c>
      <c r="R8456">
        <f t="shared" si="792"/>
        <v>36.369999999999891</v>
      </c>
      <c r="S8456">
        <f t="shared" si="793"/>
        <v>36.539999999999964</v>
      </c>
      <c r="T8456">
        <f t="shared" si="794"/>
        <v>28.900000000000546</v>
      </c>
      <c r="U8456">
        <f t="shared" si="795"/>
        <v>0.49640830777587908</v>
      </c>
      <c r="V8456">
        <f t="shared" si="796"/>
        <v>0.49932835280404109</v>
      </c>
      <c r="W8456">
        <f t="shared" si="797"/>
        <v>0.39481467617683519</v>
      </c>
    </row>
    <row r="8457" spans="1:23" x14ac:dyDescent="0.25">
      <c r="A8457">
        <v>8456</v>
      </c>
      <c r="B8457">
        <v>0</v>
      </c>
      <c r="C8457">
        <v>7290</v>
      </c>
      <c r="D8457">
        <v>-34.949399999999997</v>
      </c>
      <c r="E8457">
        <v>7281.14</v>
      </c>
      <c r="F8457">
        <v>-154.90299999999999</v>
      </c>
      <c r="G8457">
        <v>7290.73</v>
      </c>
      <c r="H8457">
        <v>85.135800000000003</v>
      </c>
      <c r="I8457">
        <v>151.089</v>
      </c>
      <c r="J8457">
        <v>-23.7043</v>
      </c>
      <c r="K8457">
        <v>136.90799999999999</v>
      </c>
      <c r="L8457">
        <v>-138.435</v>
      </c>
      <c r="M8457">
        <v>149.06399999999999</v>
      </c>
      <c r="N8457">
        <v>97.001800000000003</v>
      </c>
      <c r="O8457">
        <v>7307.77</v>
      </c>
      <c r="P8457">
        <v>7305.32</v>
      </c>
      <c r="Q8457">
        <v>7308.59</v>
      </c>
      <c r="R8457">
        <f t="shared" si="792"/>
        <v>17.770000000000437</v>
      </c>
      <c r="S8457">
        <f t="shared" si="793"/>
        <v>24.179999999999382</v>
      </c>
      <c r="T8457">
        <f t="shared" si="794"/>
        <v>17.860000000000582</v>
      </c>
      <c r="U8457">
        <f t="shared" si="795"/>
        <v>0.24316583581585677</v>
      </c>
      <c r="V8457">
        <f t="shared" si="796"/>
        <v>0.3309916608717946</v>
      </c>
      <c r="W8457">
        <f t="shared" si="797"/>
        <v>0.24436998107706934</v>
      </c>
    </row>
    <row r="8458" spans="1:23" x14ac:dyDescent="0.25">
      <c r="A8458">
        <v>8457</v>
      </c>
      <c r="B8458">
        <v>0</v>
      </c>
      <c r="C8458">
        <v>7289.62</v>
      </c>
      <c r="D8458">
        <v>-34.957999999999998</v>
      </c>
      <c r="E8458">
        <v>7280.73</v>
      </c>
      <c r="F8458">
        <v>-154.91200000000001</v>
      </c>
      <c r="G8458">
        <v>7290.33</v>
      </c>
      <c r="H8458">
        <v>85.126499999999993</v>
      </c>
      <c r="I8458">
        <v>154</v>
      </c>
      <c r="J8458">
        <v>-24.5626</v>
      </c>
      <c r="K8458">
        <v>138.72200000000001</v>
      </c>
      <c r="L8458">
        <v>-139.14400000000001</v>
      </c>
      <c r="M8458">
        <v>151.298</v>
      </c>
      <c r="N8458">
        <v>96.3155</v>
      </c>
      <c r="O8458">
        <v>7282.66</v>
      </c>
      <c r="P8458">
        <v>7280.08</v>
      </c>
      <c r="Q8458">
        <v>7281.36</v>
      </c>
      <c r="R8458">
        <f t="shared" si="792"/>
        <v>-6.9600000000000364</v>
      </c>
      <c r="S8458">
        <f t="shared" si="793"/>
        <v>-0.6499999999996362</v>
      </c>
      <c r="T8458">
        <f t="shared" si="794"/>
        <v>-8.9700000000002547</v>
      </c>
      <c r="U8458">
        <f t="shared" si="795"/>
        <v>-9.5569475988169658E-2</v>
      </c>
      <c r="V8458">
        <f t="shared" si="796"/>
        <v>-8.928473313475075E-3</v>
      </c>
      <c r="W8458">
        <f t="shared" si="797"/>
        <v>-0.12319127196018675</v>
      </c>
    </row>
    <row r="8459" spans="1:23" x14ac:dyDescent="0.25">
      <c r="A8459">
        <v>8458</v>
      </c>
      <c r="B8459">
        <v>0</v>
      </c>
      <c r="C8459">
        <v>7289.1</v>
      </c>
      <c r="D8459">
        <v>-34.9696</v>
      </c>
      <c r="E8459">
        <v>7280.08</v>
      </c>
      <c r="F8459">
        <v>-154.92699999999999</v>
      </c>
      <c r="G8459">
        <v>7289.81</v>
      </c>
      <c r="H8459">
        <v>85.115099999999998</v>
      </c>
      <c r="I8459">
        <v>164.13</v>
      </c>
      <c r="J8459">
        <v>-27.1936</v>
      </c>
      <c r="K8459">
        <v>147.32900000000001</v>
      </c>
      <c r="L8459">
        <v>-142.14500000000001</v>
      </c>
      <c r="M8459">
        <v>163.52099999999999</v>
      </c>
      <c r="N8459">
        <v>93.034599999999998</v>
      </c>
      <c r="O8459">
        <v>7251.54</v>
      </c>
      <c r="P8459">
        <v>7240.36</v>
      </c>
      <c r="Q8459">
        <v>7240.97</v>
      </c>
      <c r="R8459">
        <f t="shared" si="792"/>
        <v>-37.5600000000004</v>
      </c>
      <c r="S8459">
        <f t="shared" si="793"/>
        <v>-39.720000000000255</v>
      </c>
      <c r="T8459">
        <f t="shared" si="794"/>
        <v>-48.840000000000146</v>
      </c>
      <c r="U8459">
        <f t="shared" si="795"/>
        <v>-0.51795894389330266</v>
      </c>
      <c r="V8459">
        <f t="shared" si="796"/>
        <v>-0.54859150649968036</v>
      </c>
      <c r="W8459">
        <f t="shared" si="797"/>
        <v>-0.67449526789919223</v>
      </c>
    </row>
    <row r="8460" spans="1:23" x14ac:dyDescent="0.25">
      <c r="A8460">
        <v>8459</v>
      </c>
      <c r="B8460">
        <v>0</v>
      </c>
      <c r="C8460">
        <v>7288.61</v>
      </c>
      <c r="D8460">
        <v>-34.980800000000002</v>
      </c>
      <c r="E8460">
        <v>7279.67</v>
      </c>
      <c r="F8460">
        <v>-154.93600000000001</v>
      </c>
      <c r="G8460">
        <v>7289.32</v>
      </c>
      <c r="H8460">
        <v>85.103899999999996</v>
      </c>
      <c r="I8460">
        <v>167.03100000000001</v>
      </c>
      <c r="J8460">
        <v>-27.8888</v>
      </c>
      <c r="K8460">
        <v>148.25700000000001</v>
      </c>
      <c r="L8460">
        <v>-142.44399999999999</v>
      </c>
      <c r="M8460">
        <v>166.30699999999999</v>
      </c>
      <c r="N8460">
        <v>92.358099999999993</v>
      </c>
      <c r="O8460">
        <v>7216.64</v>
      </c>
      <c r="P8460">
        <v>7210.23</v>
      </c>
      <c r="Q8460">
        <v>7211.35</v>
      </c>
      <c r="R8460">
        <f t="shared" si="792"/>
        <v>-71.969999999999345</v>
      </c>
      <c r="S8460">
        <f t="shared" si="793"/>
        <v>-69.440000000000509</v>
      </c>
      <c r="T8460">
        <f t="shared" si="794"/>
        <v>-77.969999999999345</v>
      </c>
      <c r="U8460">
        <f t="shared" si="795"/>
        <v>-0.99727851188363759</v>
      </c>
      <c r="V8460">
        <f t="shared" si="796"/>
        <v>-0.96307607385618088</v>
      </c>
      <c r="W8460">
        <f t="shared" si="797"/>
        <v>-1.0812122556802726</v>
      </c>
    </row>
    <row r="8461" spans="1:23" x14ac:dyDescent="0.25">
      <c r="A8461">
        <v>8460</v>
      </c>
      <c r="B8461">
        <v>0</v>
      </c>
      <c r="C8461">
        <v>7288.21</v>
      </c>
      <c r="D8461">
        <v>-34.989699999999999</v>
      </c>
      <c r="E8461">
        <v>7279.2</v>
      </c>
      <c r="F8461">
        <v>-154.947</v>
      </c>
      <c r="G8461">
        <v>7288.97</v>
      </c>
      <c r="H8461">
        <v>85.095699999999994</v>
      </c>
      <c r="I8461">
        <v>170.19200000000001</v>
      </c>
      <c r="J8461">
        <v>-28.632300000000001</v>
      </c>
      <c r="K8461">
        <v>147.608</v>
      </c>
      <c r="L8461">
        <v>-142.23599999999999</v>
      </c>
      <c r="M8461">
        <v>164.12899999999999</v>
      </c>
      <c r="N8461">
        <v>92.868399999999994</v>
      </c>
      <c r="O8461">
        <v>7192.48</v>
      </c>
      <c r="P8461">
        <v>7178.93</v>
      </c>
      <c r="Q8461">
        <v>7181.47</v>
      </c>
      <c r="R8461">
        <f t="shared" si="792"/>
        <v>-95.730000000000473</v>
      </c>
      <c r="S8461">
        <f t="shared" si="793"/>
        <v>-100.26999999999953</v>
      </c>
      <c r="T8461">
        <f t="shared" si="794"/>
        <v>-107.5</v>
      </c>
      <c r="U8461">
        <f t="shared" si="795"/>
        <v>-1.3309734611705626</v>
      </c>
      <c r="V8461">
        <f t="shared" si="796"/>
        <v>-1.3967262530767053</v>
      </c>
      <c r="W8461">
        <f t="shared" si="797"/>
        <v>-1.4969080146543812</v>
      </c>
    </row>
    <row r="8462" spans="1:23" x14ac:dyDescent="0.25">
      <c r="A8462">
        <v>8461</v>
      </c>
      <c r="B8462">
        <v>0</v>
      </c>
      <c r="C8462">
        <v>7287.67</v>
      </c>
      <c r="D8462">
        <v>-35.001899999999999</v>
      </c>
      <c r="E8462">
        <v>7278.73</v>
      </c>
      <c r="F8462">
        <v>-154.958</v>
      </c>
      <c r="G8462">
        <v>7288.51</v>
      </c>
      <c r="H8462">
        <v>85.085400000000007</v>
      </c>
      <c r="I8462">
        <v>176.047</v>
      </c>
      <c r="J8462">
        <v>-29.864999999999998</v>
      </c>
      <c r="K8462">
        <v>153.15299999999999</v>
      </c>
      <c r="L8462">
        <v>-143.928</v>
      </c>
      <c r="M8462">
        <v>171.517</v>
      </c>
      <c r="N8462">
        <v>91.180400000000006</v>
      </c>
      <c r="O8462">
        <v>7156.27</v>
      </c>
      <c r="P8462">
        <v>7141.74</v>
      </c>
      <c r="Q8462">
        <v>7150</v>
      </c>
      <c r="R8462">
        <f t="shared" si="792"/>
        <v>-131.39999999999964</v>
      </c>
      <c r="S8462">
        <f t="shared" si="793"/>
        <v>-136.98999999999978</v>
      </c>
      <c r="T8462">
        <f t="shared" si="794"/>
        <v>-138.51000000000022</v>
      </c>
      <c r="U8462">
        <f t="shared" si="795"/>
        <v>-1.8361520736361208</v>
      </c>
      <c r="V8462">
        <f t="shared" si="796"/>
        <v>-1.918160000224032</v>
      </c>
      <c r="W8462">
        <f t="shared" si="797"/>
        <v>-1.9372027972028003</v>
      </c>
    </row>
    <row r="8463" spans="1:23" x14ac:dyDescent="0.25">
      <c r="A8463">
        <v>8462</v>
      </c>
      <c r="B8463">
        <v>0</v>
      </c>
      <c r="C8463">
        <v>7287.39</v>
      </c>
      <c r="D8463">
        <v>-35.008699999999997</v>
      </c>
      <c r="E8463">
        <v>7278.53</v>
      </c>
      <c r="F8463">
        <v>-154.96199999999999</v>
      </c>
      <c r="G8463">
        <v>7288.32</v>
      </c>
      <c r="H8463">
        <v>85.081100000000006</v>
      </c>
      <c r="I8463">
        <v>169.32400000000001</v>
      </c>
      <c r="J8463">
        <v>-28.459800000000001</v>
      </c>
      <c r="K8463">
        <v>147.554</v>
      </c>
      <c r="L8463">
        <v>-142.24700000000001</v>
      </c>
      <c r="M8463">
        <v>166.20500000000001</v>
      </c>
      <c r="N8463">
        <v>92.351699999999994</v>
      </c>
      <c r="O8463">
        <v>7138.72</v>
      </c>
      <c r="P8463">
        <v>7122.01</v>
      </c>
      <c r="Q8463">
        <v>7137.53</v>
      </c>
      <c r="R8463">
        <f t="shared" si="792"/>
        <v>-148.67000000000007</v>
      </c>
      <c r="S8463">
        <f t="shared" si="793"/>
        <v>-156.51999999999953</v>
      </c>
      <c r="T8463">
        <f t="shared" si="794"/>
        <v>-150.78999999999996</v>
      </c>
      <c r="U8463">
        <f t="shared" si="795"/>
        <v>-2.0825862339467029</v>
      </c>
      <c r="V8463">
        <f t="shared" si="796"/>
        <v>-2.1976941902636971</v>
      </c>
      <c r="W8463">
        <f t="shared" si="797"/>
        <v>-2.1126356036331893</v>
      </c>
    </row>
    <row r="8464" spans="1:23" x14ac:dyDescent="0.25">
      <c r="A8464">
        <v>8463</v>
      </c>
      <c r="B8464">
        <v>0</v>
      </c>
      <c r="C8464">
        <v>7287.15</v>
      </c>
      <c r="D8464">
        <v>-35.014200000000002</v>
      </c>
      <c r="E8464">
        <v>7278.32</v>
      </c>
      <c r="F8464">
        <v>-154.96700000000001</v>
      </c>
      <c r="G8464">
        <v>7288.09</v>
      </c>
      <c r="H8464">
        <v>85.075900000000004</v>
      </c>
      <c r="I8464">
        <v>170.441</v>
      </c>
      <c r="J8464">
        <v>-28.712700000000002</v>
      </c>
      <c r="K8464">
        <v>147.13499999999999</v>
      </c>
      <c r="L8464">
        <v>-142.11199999999999</v>
      </c>
      <c r="M8464">
        <v>166.83799999999999</v>
      </c>
      <c r="N8464">
        <v>92.198400000000007</v>
      </c>
      <c r="O8464">
        <v>7120.85</v>
      </c>
      <c r="P8464">
        <v>7105.27</v>
      </c>
      <c r="Q8464">
        <v>7121.93</v>
      </c>
      <c r="R8464">
        <f t="shared" si="792"/>
        <v>-166.29999999999927</v>
      </c>
      <c r="S8464">
        <f t="shared" si="793"/>
        <v>-173.04999999999927</v>
      </c>
      <c r="T8464">
        <f t="shared" si="794"/>
        <v>-166.15999999999985</v>
      </c>
      <c r="U8464">
        <f t="shared" si="795"/>
        <v>-2.3353953530828377</v>
      </c>
      <c r="V8464">
        <f t="shared" si="796"/>
        <v>-2.4355161732066377</v>
      </c>
      <c r="W8464">
        <f t="shared" si="797"/>
        <v>-2.3330754444371098</v>
      </c>
    </row>
    <row r="8465" spans="1:23" x14ac:dyDescent="0.25">
      <c r="A8465">
        <v>8464</v>
      </c>
      <c r="B8465">
        <v>0</v>
      </c>
      <c r="C8465">
        <v>7287.03</v>
      </c>
      <c r="D8465">
        <v>-35.017000000000003</v>
      </c>
      <c r="E8465">
        <v>7278.2</v>
      </c>
      <c r="F8465">
        <v>-154.97</v>
      </c>
      <c r="G8465">
        <v>7287.99</v>
      </c>
      <c r="H8465">
        <v>85.0732</v>
      </c>
      <c r="I8465">
        <v>168.29</v>
      </c>
      <c r="J8465">
        <v>-28.248899999999999</v>
      </c>
      <c r="K8465">
        <v>143.86099999999999</v>
      </c>
      <c r="L8465">
        <v>-141.02199999999999</v>
      </c>
      <c r="M8465">
        <v>161.74199999999999</v>
      </c>
      <c r="N8465">
        <v>93.420500000000004</v>
      </c>
      <c r="O8465">
        <v>7112.36</v>
      </c>
      <c r="P8465">
        <v>7095.82</v>
      </c>
      <c r="Q8465">
        <v>7112.96</v>
      </c>
      <c r="R8465">
        <f t="shared" si="792"/>
        <v>-174.67000000000007</v>
      </c>
      <c r="S8465">
        <f t="shared" si="793"/>
        <v>-182.38000000000011</v>
      </c>
      <c r="T8465">
        <f t="shared" si="794"/>
        <v>-175.02999999999975</v>
      </c>
      <c r="U8465">
        <f t="shared" si="795"/>
        <v>-2.4558655636103923</v>
      </c>
      <c r="V8465">
        <f t="shared" si="796"/>
        <v>-2.5702455812013287</v>
      </c>
      <c r="W8465">
        <f t="shared" si="797"/>
        <v>-2.4607195879071404</v>
      </c>
    </row>
    <row r="8466" spans="1:23" x14ac:dyDescent="0.25">
      <c r="A8466">
        <v>8465</v>
      </c>
      <c r="B8466">
        <v>0</v>
      </c>
      <c r="C8466">
        <v>7287.01</v>
      </c>
      <c r="D8466">
        <v>-35.017400000000002</v>
      </c>
      <c r="E8466">
        <v>7278.15</v>
      </c>
      <c r="F8466">
        <v>-154.971</v>
      </c>
      <c r="G8466">
        <v>7287.9</v>
      </c>
      <c r="H8466">
        <v>85.071299999999994</v>
      </c>
      <c r="I8466">
        <v>169.77699999999999</v>
      </c>
      <c r="J8466">
        <v>-28.5823</v>
      </c>
      <c r="K8466">
        <v>145.309</v>
      </c>
      <c r="L8466">
        <v>-141.51900000000001</v>
      </c>
      <c r="M8466">
        <v>164.28399999999999</v>
      </c>
      <c r="N8466">
        <v>92.791799999999995</v>
      </c>
      <c r="O8466">
        <v>7108.19</v>
      </c>
      <c r="P8466">
        <v>7094.22</v>
      </c>
      <c r="Q8466">
        <v>7106.94</v>
      </c>
      <c r="R8466">
        <f t="shared" si="792"/>
        <v>-178.82000000000062</v>
      </c>
      <c r="S8466">
        <f t="shared" si="793"/>
        <v>-183.92999999999938</v>
      </c>
      <c r="T8466">
        <f t="shared" si="794"/>
        <v>-180.96000000000004</v>
      </c>
      <c r="U8466">
        <f t="shared" si="795"/>
        <v>-2.5156896481382831</v>
      </c>
      <c r="V8466">
        <f t="shared" si="796"/>
        <v>-2.5926740360462373</v>
      </c>
      <c r="W8466">
        <f t="shared" si="797"/>
        <v>-2.546243530971136</v>
      </c>
    </row>
    <row r="8467" spans="1:23" x14ac:dyDescent="0.25">
      <c r="A8467">
        <v>8466</v>
      </c>
      <c r="B8467">
        <v>0</v>
      </c>
      <c r="C8467">
        <v>7287.16</v>
      </c>
      <c r="D8467">
        <v>-35.014299999999999</v>
      </c>
      <c r="E8467">
        <v>7278.22</v>
      </c>
      <c r="F8467">
        <v>-154.97</v>
      </c>
      <c r="G8467">
        <v>7288.04</v>
      </c>
      <c r="H8467">
        <v>85.074200000000005</v>
      </c>
      <c r="I8467">
        <v>158.47</v>
      </c>
      <c r="J8467">
        <v>-25.867799999999999</v>
      </c>
      <c r="K8467">
        <v>137.6</v>
      </c>
      <c r="L8467">
        <v>-138.767</v>
      </c>
      <c r="M8467">
        <v>154.624</v>
      </c>
      <c r="N8467">
        <v>95.283600000000007</v>
      </c>
      <c r="O8467">
        <v>7119.81</v>
      </c>
      <c r="P8467">
        <v>7102.02</v>
      </c>
      <c r="Q8467">
        <v>7113.36</v>
      </c>
      <c r="R8467">
        <f t="shared" si="792"/>
        <v>-167.34999999999945</v>
      </c>
      <c r="S8467">
        <f t="shared" si="793"/>
        <v>-176.19999999999982</v>
      </c>
      <c r="T8467">
        <f t="shared" si="794"/>
        <v>-174.68000000000029</v>
      </c>
      <c r="U8467">
        <f t="shared" si="795"/>
        <v>-2.3504840719064055</v>
      </c>
      <c r="V8467">
        <f t="shared" si="796"/>
        <v>-2.480984283344736</v>
      </c>
      <c r="W8467">
        <f t="shared" si="797"/>
        <v>-2.4556608972412515</v>
      </c>
    </row>
    <row r="8468" spans="1:23" x14ac:dyDescent="0.25">
      <c r="A8468">
        <v>8467</v>
      </c>
      <c r="B8468">
        <v>0</v>
      </c>
      <c r="C8468">
        <v>7287.39</v>
      </c>
      <c r="D8468">
        <v>-35.009</v>
      </c>
      <c r="E8468">
        <v>7278.51</v>
      </c>
      <c r="F8468">
        <v>-154.96299999999999</v>
      </c>
      <c r="G8468">
        <v>7288.28</v>
      </c>
      <c r="H8468">
        <v>85.079700000000003</v>
      </c>
      <c r="I8468">
        <v>160.56299999999999</v>
      </c>
      <c r="J8468">
        <v>-26.3947</v>
      </c>
      <c r="K8468">
        <v>139.12700000000001</v>
      </c>
      <c r="L8468">
        <v>-139.334</v>
      </c>
      <c r="M8468">
        <v>155.762</v>
      </c>
      <c r="N8468">
        <v>94.979699999999994</v>
      </c>
      <c r="O8468">
        <v>7136.34</v>
      </c>
      <c r="P8468">
        <v>7121.42</v>
      </c>
      <c r="Q8468">
        <v>7133.99</v>
      </c>
      <c r="R8468">
        <f t="shared" si="792"/>
        <v>-151.05000000000018</v>
      </c>
      <c r="S8468">
        <f t="shared" si="793"/>
        <v>-157.09000000000015</v>
      </c>
      <c r="T8468">
        <f t="shared" si="794"/>
        <v>-154.28999999999996</v>
      </c>
      <c r="U8468">
        <f t="shared" si="795"/>
        <v>-2.1166312143199479</v>
      </c>
      <c r="V8468">
        <f t="shared" si="796"/>
        <v>-2.2058802879201078</v>
      </c>
      <c r="W8468">
        <f t="shared" si="797"/>
        <v>-2.1627448314337414</v>
      </c>
    </row>
    <row r="8469" spans="1:23" x14ac:dyDescent="0.25">
      <c r="A8469">
        <v>8468</v>
      </c>
      <c r="B8469">
        <v>0</v>
      </c>
      <c r="C8469">
        <v>7287.64</v>
      </c>
      <c r="D8469">
        <v>-35.0032</v>
      </c>
      <c r="E8469">
        <v>7278.78</v>
      </c>
      <c r="F8469">
        <v>-154.95699999999999</v>
      </c>
      <c r="G8469">
        <v>7288.58</v>
      </c>
      <c r="H8469">
        <v>85.086600000000004</v>
      </c>
      <c r="I8469">
        <v>160.297</v>
      </c>
      <c r="J8469">
        <v>-26.305</v>
      </c>
      <c r="K8469">
        <v>139.423</v>
      </c>
      <c r="L8469">
        <v>-139.42599999999999</v>
      </c>
      <c r="M8469">
        <v>155.20400000000001</v>
      </c>
      <c r="N8469">
        <v>95.152000000000001</v>
      </c>
      <c r="O8469">
        <v>7156.8</v>
      </c>
      <c r="P8469">
        <v>7139.98</v>
      </c>
      <c r="Q8469">
        <v>7155.79</v>
      </c>
      <c r="R8469">
        <f t="shared" si="792"/>
        <v>-130.84000000000015</v>
      </c>
      <c r="S8469">
        <f t="shared" si="793"/>
        <v>-138.80000000000018</v>
      </c>
      <c r="T8469">
        <f t="shared" si="794"/>
        <v>-132.78999999999996</v>
      </c>
      <c r="U8469">
        <f t="shared" si="795"/>
        <v>-1.8281913704448938</v>
      </c>
      <c r="V8469">
        <f t="shared" si="796"/>
        <v>-1.9439830363670512</v>
      </c>
      <c r="W8469">
        <f t="shared" si="797"/>
        <v>-1.8557000694542456</v>
      </c>
    </row>
    <row r="8470" spans="1:23" x14ac:dyDescent="0.25">
      <c r="A8470">
        <v>8469</v>
      </c>
      <c r="B8470">
        <v>0</v>
      </c>
      <c r="C8470">
        <v>7287.81</v>
      </c>
      <c r="D8470">
        <v>-34.999400000000001</v>
      </c>
      <c r="E8470">
        <v>7278.86</v>
      </c>
      <c r="F8470">
        <v>-154.95500000000001</v>
      </c>
      <c r="G8470">
        <v>7288.61</v>
      </c>
      <c r="H8470">
        <v>85.087299999999999</v>
      </c>
      <c r="I8470">
        <v>159.39699999999999</v>
      </c>
      <c r="J8470">
        <v>-26.071200000000001</v>
      </c>
      <c r="K8470">
        <v>142.04</v>
      </c>
      <c r="L8470">
        <v>-140.39599999999999</v>
      </c>
      <c r="M8470">
        <v>154.767</v>
      </c>
      <c r="N8470">
        <v>95.282499999999999</v>
      </c>
      <c r="O8470">
        <v>7163.67</v>
      </c>
      <c r="P8470">
        <v>7150.95</v>
      </c>
      <c r="Q8470">
        <v>7157.53</v>
      </c>
      <c r="R8470">
        <f t="shared" si="792"/>
        <v>-124.14000000000033</v>
      </c>
      <c r="S8470">
        <f t="shared" si="793"/>
        <v>-127.90999999999985</v>
      </c>
      <c r="T8470">
        <f t="shared" si="794"/>
        <v>-131.07999999999993</v>
      </c>
      <c r="U8470">
        <f t="shared" si="795"/>
        <v>-1.7329106449627121</v>
      </c>
      <c r="V8470">
        <f t="shared" si="796"/>
        <v>-1.7887133877316979</v>
      </c>
      <c r="W8470">
        <f t="shared" si="797"/>
        <v>-1.8313580243463867</v>
      </c>
    </row>
    <row r="8471" spans="1:23" x14ac:dyDescent="0.25">
      <c r="A8471">
        <v>8470</v>
      </c>
      <c r="B8471">
        <v>0</v>
      </c>
      <c r="C8471">
        <v>7288.22</v>
      </c>
      <c r="D8471">
        <v>-34.99</v>
      </c>
      <c r="E8471">
        <v>7279.38</v>
      </c>
      <c r="F8471">
        <v>-154.94300000000001</v>
      </c>
      <c r="G8471">
        <v>7289.06</v>
      </c>
      <c r="H8471">
        <v>85.097499999999997</v>
      </c>
      <c r="I8471">
        <v>153.60599999999999</v>
      </c>
      <c r="J8471">
        <v>-24.497900000000001</v>
      </c>
      <c r="K8471">
        <v>137.05500000000001</v>
      </c>
      <c r="L8471">
        <v>-138.53700000000001</v>
      </c>
      <c r="M8471">
        <v>151.054</v>
      </c>
      <c r="N8471">
        <v>96.345799999999997</v>
      </c>
      <c r="O8471">
        <v>7193.13</v>
      </c>
      <c r="P8471">
        <v>7184.11</v>
      </c>
      <c r="Q8471">
        <v>7193.88</v>
      </c>
      <c r="R8471">
        <f t="shared" si="792"/>
        <v>-95.090000000000146</v>
      </c>
      <c r="S8471">
        <f t="shared" si="793"/>
        <v>-95.270000000000437</v>
      </c>
      <c r="T8471">
        <f t="shared" si="794"/>
        <v>-95.180000000000291</v>
      </c>
      <c r="U8471">
        <f t="shared" si="795"/>
        <v>-1.3219558106137403</v>
      </c>
      <c r="V8471">
        <f t="shared" si="796"/>
        <v>-1.3261211200830785</v>
      </c>
      <c r="W8471">
        <f t="shared" si="797"/>
        <v>-1.3230690531396172</v>
      </c>
    </row>
    <row r="8472" spans="1:23" x14ac:dyDescent="0.25">
      <c r="A8472">
        <v>8471</v>
      </c>
      <c r="B8472">
        <v>0</v>
      </c>
      <c r="C8472">
        <v>7288.74</v>
      </c>
      <c r="D8472">
        <v>-34.978099999999998</v>
      </c>
      <c r="E8472">
        <v>7279.9</v>
      </c>
      <c r="F8472">
        <v>-154.93100000000001</v>
      </c>
      <c r="G8472">
        <v>7289.64</v>
      </c>
      <c r="H8472">
        <v>85.110799999999998</v>
      </c>
      <c r="I8472">
        <v>154.77600000000001</v>
      </c>
      <c r="J8472">
        <v>-24.810199999999998</v>
      </c>
      <c r="K8472">
        <v>138.43100000000001</v>
      </c>
      <c r="L8472">
        <v>-139.05000000000001</v>
      </c>
      <c r="M8472">
        <v>150.77199999999999</v>
      </c>
      <c r="N8472">
        <v>96.453800000000001</v>
      </c>
      <c r="O8472">
        <v>7231.9</v>
      </c>
      <c r="P8472">
        <v>7219.34</v>
      </c>
      <c r="Q8472">
        <v>7232.85</v>
      </c>
      <c r="R8472">
        <f t="shared" si="792"/>
        <v>-56.840000000000146</v>
      </c>
      <c r="S8472">
        <f t="shared" si="793"/>
        <v>-60.559999999999491</v>
      </c>
      <c r="T8472">
        <f t="shared" si="794"/>
        <v>-56.789999999999964</v>
      </c>
      <c r="U8472">
        <f t="shared" si="795"/>
        <v>-0.78596219527371991</v>
      </c>
      <c r="V8472">
        <f t="shared" si="796"/>
        <v>-0.83885784573104316</v>
      </c>
      <c r="W8472">
        <f t="shared" si="797"/>
        <v>-0.78516767249424446</v>
      </c>
    </row>
    <row r="8473" spans="1:23" x14ac:dyDescent="0.25">
      <c r="A8473">
        <v>8472</v>
      </c>
      <c r="B8473">
        <v>0</v>
      </c>
      <c r="C8473">
        <v>7289.16</v>
      </c>
      <c r="D8473">
        <v>-34.968699999999998</v>
      </c>
      <c r="E8473">
        <v>7280.32</v>
      </c>
      <c r="F8473">
        <v>-154.922</v>
      </c>
      <c r="G8473">
        <v>7290.07</v>
      </c>
      <c r="H8473">
        <v>85.120199999999997</v>
      </c>
      <c r="I8473">
        <v>147.21600000000001</v>
      </c>
      <c r="J8473">
        <v>-22.560199999999998</v>
      </c>
      <c r="K8473">
        <v>132.285</v>
      </c>
      <c r="L8473">
        <v>-136.53700000000001</v>
      </c>
      <c r="M8473">
        <v>141.697</v>
      </c>
      <c r="N8473">
        <v>99.415999999999997</v>
      </c>
      <c r="O8473">
        <v>7260.48</v>
      </c>
      <c r="P8473">
        <v>7247.28</v>
      </c>
      <c r="Q8473">
        <v>7260.85</v>
      </c>
      <c r="R8473">
        <f t="shared" si="792"/>
        <v>-28.680000000000291</v>
      </c>
      <c r="S8473">
        <f t="shared" si="793"/>
        <v>-33.039999999999964</v>
      </c>
      <c r="T8473">
        <f t="shared" si="794"/>
        <v>-29.219999999999345</v>
      </c>
      <c r="U8473">
        <f t="shared" si="795"/>
        <v>-0.39501520560624492</v>
      </c>
      <c r="V8473">
        <f t="shared" si="796"/>
        <v>-0.45589517722511019</v>
      </c>
      <c r="W8473">
        <f t="shared" si="797"/>
        <v>-0.40243222212274515</v>
      </c>
    </row>
    <row r="8474" spans="1:23" x14ac:dyDescent="0.25">
      <c r="A8474">
        <v>8473</v>
      </c>
      <c r="B8474">
        <v>0</v>
      </c>
      <c r="C8474">
        <v>7289.53</v>
      </c>
      <c r="D8474">
        <v>-34.9604</v>
      </c>
      <c r="E8474">
        <v>7280.63</v>
      </c>
      <c r="F8474">
        <v>-154.91499999999999</v>
      </c>
      <c r="G8474">
        <v>7290.36</v>
      </c>
      <c r="H8474">
        <v>85.126900000000006</v>
      </c>
      <c r="I8474">
        <v>144.10400000000001</v>
      </c>
      <c r="J8474">
        <v>-21.5304</v>
      </c>
      <c r="K8474">
        <v>129.91</v>
      </c>
      <c r="L8474">
        <v>-135.471</v>
      </c>
      <c r="M8474">
        <v>140.12299999999999</v>
      </c>
      <c r="N8474">
        <v>99.982100000000003</v>
      </c>
      <c r="O8474">
        <v>7282.57</v>
      </c>
      <c r="P8474">
        <v>7270.74</v>
      </c>
      <c r="Q8474">
        <v>7279.58</v>
      </c>
      <c r="R8474">
        <f t="shared" si="792"/>
        <v>-6.9600000000000364</v>
      </c>
      <c r="S8474">
        <f t="shared" si="793"/>
        <v>-9.8900000000003274</v>
      </c>
      <c r="T8474">
        <f t="shared" si="794"/>
        <v>-10.779999999999745</v>
      </c>
      <c r="U8474">
        <f t="shared" si="795"/>
        <v>-9.5570657061999215E-2</v>
      </c>
      <c r="V8474">
        <f t="shared" si="796"/>
        <v>-0.1360246687407379</v>
      </c>
      <c r="W8474">
        <f t="shared" si="797"/>
        <v>-0.14808546646921586</v>
      </c>
    </row>
    <row r="8475" spans="1:23" x14ac:dyDescent="0.25">
      <c r="A8475">
        <v>8474</v>
      </c>
      <c r="B8475">
        <v>0</v>
      </c>
      <c r="C8475">
        <v>7289.82</v>
      </c>
      <c r="D8475">
        <v>-34.953899999999997</v>
      </c>
      <c r="E8475">
        <v>7280.86</v>
      </c>
      <c r="F8475">
        <v>-154.91</v>
      </c>
      <c r="G8475">
        <v>7290.65</v>
      </c>
      <c r="H8475">
        <v>85.133399999999995</v>
      </c>
      <c r="I8475">
        <v>140.92500000000001</v>
      </c>
      <c r="J8475">
        <v>-20.401199999999999</v>
      </c>
      <c r="K8475">
        <v>129.03200000000001</v>
      </c>
      <c r="L8475">
        <v>-135.07</v>
      </c>
      <c r="M8475">
        <v>140.077</v>
      </c>
      <c r="N8475">
        <v>100.002</v>
      </c>
      <c r="O8475">
        <v>7302.47</v>
      </c>
      <c r="P8475">
        <v>7287.24</v>
      </c>
      <c r="Q8475">
        <v>7295.69</v>
      </c>
      <c r="R8475">
        <f t="shared" si="792"/>
        <v>12.650000000000546</v>
      </c>
      <c r="S8475">
        <f t="shared" si="793"/>
        <v>6.3800000000001091</v>
      </c>
      <c r="T8475">
        <f t="shared" si="794"/>
        <v>5.0399999999999636</v>
      </c>
      <c r="U8475">
        <f t="shared" si="795"/>
        <v>0.1732290581132212</v>
      </c>
      <c r="V8475">
        <f t="shared" si="796"/>
        <v>8.7550293389542677E-2</v>
      </c>
      <c r="W8475">
        <f t="shared" si="797"/>
        <v>6.9081882590953894E-2</v>
      </c>
    </row>
    <row r="8476" spans="1:23" x14ac:dyDescent="0.25">
      <c r="A8476">
        <v>8475</v>
      </c>
      <c r="B8476">
        <v>0</v>
      </c>
      <c r="C8476">
        <v>7290.08</v>
      </c>
      <c r="D8476">
        <v>-34.948099999999997</v>
      </c>
      <c r="E8476">
        <v>7281.14</v>
      </c>
      <c r="F8476">
        <v>-154.90299999999999</v>
      </c>
      <c r="G8476">
        <v>7290.9</v>
      </c>
      <c r="H8476">
        <v>85.138900000000007</v>
      </c>
      <c r="I8476">
        <v>137.471</v>
      </c>
      <c r="J8476">
        <v>-19.135300000000001</v>
      </c>
      <c r="K8476">
        <v>125.735</v>
      </c>
      <c r="L8476">
        <v>-133.447</v>
      </c>
      <c r="M8476">
        <v>134.08199999999999</v>
      </c>
      <c r="N8476">
        <v>102.343</v>
      </c>
      <c r="O8476">
        <v>7317.85</v>
      </c>
      <c r="P8476">
        <v>7305.14</v>
      </c>
      <c r="Q8476">
        <v>7312.9</v>
      </c>
      <c r="R8476">
        <f t="shared" si="792"/>
        <v>27.770000000000437</v>
      </c>
      <c r="S8476">
        <f t="shared" si="793"/>
        <v>24</v>
      </c>
      <c r="T8476">
        <f t="shared" si="794"/>
        <v>22</v>
      </c>
      <c r="U8476">
        <f t="shared" si="795"/>
        <v>0.37948304488340751</v>
      </c>
      <c r="V8476">
        <f t="shared" si="796"/>
        <v>0.32853579808189848</v>
      </c>
      <c r="W8476">
        <f t="shared" si="797"/>
        <v>0.30083824474558657</v>
      </c>
    </row>
    <row r="8477" spans="1:23" x14ac:dyDescent="0.25">
      <c r="A8477">
        <v>8476</v>
      </c>
      <c r="B8477">
        <v>0</v>
      </c>
      <c r="C8477">
        <v>7290.2</v>
      </c>
      <c r="D8477">
        <v>-34.9452</v>
      </c>
      <c r="E8477">
        <v>7281.31</v>
      </c>
      <c r="F8477">
        <v>-154.899</v>
      </c>
      <c r="G8477">
        <v>7291.13</v>
      </c>
      <c r="H8477">
        <v>85.144400000000005</v>
      </c>
      <c r="I8477">
        <v>137.79499999999999</v>
      </c>
      <c r="J8477">
        <v>-19.253799999999998</v>
      </c>
      <c r="K8477">
        <v>125.739</v>
      </c>
      <c r="L8477">
        <v>-133.44300000000001</v>
      </c>
      <c r="M8477">
        <v>134.75800000000001</v>
      </c>
      <c r="N8477">
        <v>102.06699999999999</v>
      </c>
      <c r="O8477">
        <v>7330.23</v>
      </c>
      <c r="P8477">
        <v>7312.28</v>
      </c>
      <c r="Q8477">
        <v>7327.08</v>
      </c>
      <c r="R8477">
        <f t="shared" si="792"/>
        <v>40.029999999999745</v>
      </c>
      <c r="S8477">
        <f t="shared" si="793"/>
        <v>30.969999999999345</v>
      </c>
      <c r="T8477">
        <f t="shared" si="794"/>
        <v>35.949999999999818</v>
      </c>
      <c r="U8477">
        <f t="shared" si="795"/>
        <v>0.54609473372595052</v>
      </c>
      <c r="V8477">
        <f t="shared" si="796"/>
        <v>0.4235341097441474</v>
      </c>
      <c r="W8477">
        <f t="shared" si="797"/>
        <v>0.49064565966250973</v>
      </c>
    </row>
    <row r="8478" spans="1:23" x14ac:dyDescent="0.25">
      <c r="A8478">
        <v>8477</v>
      </c>
      <c r="B8478">
        <v>0</v>
      </c>
      <c r="C8478">
        <v>7290.43</v>
      </c>
      <c r="D8478">
        <v>-34.94</v>
      </c>
      <c r="E8478">
        <v>7281.62</v>
      </c>
      <c r="F8478">
        <v>-154.892</v>
      </c>
      <c r="G8478">
        <v>7291.23</v>
      </c>
      <c r="H8478">
        <v>85.146699999999996</v>
      </c>
      <c r="I8478">
        <v>139.065</v>
      </c>
      <c r="J8478">
        <v>-19.7211</v>
      </c>
      <c r="K8478">
        <v>128.40600000000001</v>
      </c>
      <c r="L8478">
        <v>-134.77000000000001</v>
      </c>
      <c r="M8478">
        <v>137.38800000000001</v>
      </c>
      <c r="N8478">
        <v>101.02500000000001</v>
      </c>
      <c r="O8478">
        <v>7336.51</v>
      </c>
      <c r="P8478">
        <v>7332.68</v>
      </c>
      <c r="Q8478">
        <v>7340.52</v>
      </c>
      <c r="R8478">
        <f t="shared" si="792"/>
        <v>46.079999999999927</v>
      </c>
      <c r="S8478">
        <f t="shared" si="793"/>
        <v>51.0600000000004</v>
      </c>
      <c r="T8478">
        <f t="shared" si="794"/>
        <v>49.290000000000873</v>
      </c>
      <c r="U8478">
        <f t="shared" si="795"/>
        <v>0.62809155852033083</v>
      </c>
      <c r="V8478">
        <f t="shared" si="796"/>
        <v>0.69633476436992203</v>
      </c>
      <c r="W8478">
        <f t="shared" si="797"/>
        <v>0.67147831488778542</v>
      </c>
    </row>
    <row r="8479" spans="1:23" x14ac:dyDescent="0.25">
      <c r="A8479">
        <v>8478</v>
      </c>
      <c r="B8479">
        <v>0</v>
      </c>
      <c r="C8479">
        <v>7290.54</v>
      </c>
      <c r="D8479">
        <v>-34.937399999999997</v>
      </c>
      <c r="E8479">
        <v>7281.71</v>
      </c>
      <c r="F8479">
        <v>-154.88999999999999</v>
      </c>
      <c r="G8479">
        <v>7291.24</v>
      </c>
      <c r="H8479">
        <v>85.147000000000006</v>
      </c>
      <c r="I8479">
        <v>140.10300000000001</v>
      </c>
      <c r="J8479">
        <v>-20.081099999999999</v>
      </c>
      <c r="K8479">
        <v>129.22399999999999</v>
      </c>
      <c r="L8479">
        <v>-135.14699999999999</v>
      </c>
      <c r="M8479">
        <v>139.846</v>
      </c>
      <c r="N8479">
        <v>100.10299999999999</v>
      </c>
      <c r="O8479">
        <v>7339.42</v>
      </c>
      <c r="P8479">
        <v>7341.04</v>
      </c>
      <c r="Q8479">
        <v>7342.66</v>
      </c>
      <c r="R8479">
        <f t="shared" si="792"/>
        <v>48.880000000000109</v>
      </c>
      <c r="S8479">
        <f t="shared" si="793"/>
        <v>59.329999999999927</v>
      </c>
      <c r="T8479">
        <f t="shared" si="794"/>
        <v>51.420000000000073</v>
      </c>
      <c r="U8479">
        <f t="shared" si="795"/>
        <v>0.66599268062054096</v>
      </c>
      <c r="V8479">
        <f t="shared" si="796"/>
        <v>0.80819611390211643</v>
      </c>
      <c r="W8479">
        <f t="shared" si="797"/>
        <v>0.70029117513271855</v>
      </c>
    </row>
    <row r="8480" spans="1:23" x14ac:dyDescent="0.25">
      <c r="A8480">
        <v>8479</v>
      </c>
      <c r="B8480">
        <v>0</v>
      </c>
      <c r="C8480">
        <v>7290.27</v>
      </c>
      <c r="D8480">
        <v>-34.943100000000001</v>
      </c>
      <c r="E8480">
        <v>7281.45</v>
      </c>
      <c r="F8480">
        <v>-154.89599999999999</v>
      </c>
      <c r="G8480">
        <v>7291.1</v>
      </c>
      <c r="H8480">
        <v>85.144099999999995</v>
      </c>
      <c r="I8480">
        <v>151.30600000000001</v>
      </c>
      <c r="J8480">
        <v>-23.759599999999999</v>
      </c>
      <c r="K8480">
        <v>136.21100000000001</v>
      </c>
      <c r="L8480">
        <v>-138.13200000000001</v>
      </c>
      <c r="M8480">
        <v>146.536</v>
      </c>
      <c r="N8480">
        <v>97.822900000000004</v>
      </c>
      <c r="O8480">
        <v>7328.75</v>
      </c>
      <c r="P8480">
        <v>7322.1</v>
      </c>
      <c r="Q8480">
        <v>7331.12</v>
      </c>
      <c r="R8480">
        <f t="shared" si="792"/>
        <v>38.479999999999563</v>
      </c>
      <c r="S8480">
        <f t="shared" si="793"/>
        <v>40.650000000000546</v>
      </c>
      <c r="T8480">
        <f t="shared" si="794"/>
        <v>40.019999999999527</v>
      </c>
      <c r="U8480">
        <f t="shared" si="795"/>
        <v>0.52505543237249963</v>
      </c>
      <c r="V8480">
        <f t="shared" si="796"/>
        <v>0.55516859917237604</v>
      </c>
      <c r="W8480">
        <f t="shared" si="797"/>
        <v>0.54589203286809551</v>
      </c>
    </row>
    <row r="8481" spans="1:23" x14ac:dyDescent="0.25">
      <c r="A8481">
        <v>8480</v>
      </c>
      <c r="B8481">
        <v>0</v>
      </c>
      <c r="C8481">
        <v>7289.96</v>
      </c>
      <c r="D8481">
        <v>-34.950299999999999</v>
      </c>
      <c r="E8481">
        <v>7281.11</v>
      </c>
      <c r="F8481">
        <v>-154.904</v>
      </c>
      <c r="G8481">
        <v>7290.67</v>
      </c>
      <c r="H8481">
        <v>85.134299999999996</v>
      </c>
      <c r="I8481">
        <v>150.453</v>
      </c>
      <c r="J8481">
        <v>-23.525500000000001</v>
      </c>
      <c r="K8481">
        <v>135.03</v>
      </c>
      <c r="L8481">
        <v>-137.673</v>
      </c>
      <c r="M8481">
        <v>146.40100000000001</v>
      </c>
      <c r="N8481">
        <v>97.842600000000004</v>
      </c>
      <c r="O8481">
        <v>7304.05</v>
      </c>
      <c r="P8481">
        <v>7303.81</v>
      </c>
      <c r="Q8481">
        <v>7305.54</v>
      </c>
      <c r="R8481">
        <f t="shared" si="792"/>
        <v>14.090000000000146</v>
      </c>
      <c r="S8481">
        <f t="shared" si="793"/>
        <v>22.700000000000728</v>
      </c>
      <c r="T8481">
        <f t="shared" si="794"/>
        <v>14.869999999999891</v>
      </c>
      <c r="U8481">
        <f t="shared" si="795"/>
        <v>0.19290667506383644</v>
      </c>
      <c r="V8481">
        <f t="shared" si="796"/>
        <v>0.31079669378037938</v>
      </c>
      <c r="W8481">
        <f t="shared" si="797"/>
        <v>0.20354415963775288</v>
      </c>
    </row>
    <row r="8482" spans="1:23" x14ac:dyDescent="0.25">
      <c r="A8482">
        <v>8481</v>
      </c>
      <c r="B8482">
        <v>0</v>
      </c>
      <c r="C8482">
        <v>7289.42</v>
      </c>
      <c r="D8482">
        <v>-34.962600000000002</v>
      </c>
      <c r="E8482">
        <v>7280.52</v>
      </c>
      <c r="F8482">
        <v>-154.917</v>
      </c>
      <c r="G8482">
        <v>7290.08</v>
      </c>
      <c r="H8482">
        <v>85.121099999999998</v>
      </c>
      <c r="I8482">
        <v>156.07499999999999</v>
      </c>
      <c r="J8482">
        <v>-25.149899999999999</v>
      </c>
      <c r="K8482">
        <v>139.21199999999999</v>
      </c>
      <c r="L8482">
        <v>-139.33799999999999</v>
      </c>
      <c r="M8482">
        <v>154.59700000000001</v>
      </c>
      <c r="N8482">
        <v>95.3446</v>
      </c>
      <c r="O8482">
        <v>7267.69</v>
      </c>
      <c r="P8482">
        <v>7267.5</v>
      </c>
      <c r="Q8482">
        <v>7266.27</v>
      </c>
      <c r="R8482">
        <f t="shared" si="792"/>
        <v>-21.730000000000473</v>
      </c>
      <c r="S8482">
        <f t="shared" si="793"/>
        <v>-13.020000000000437</v>
      </c>
      <c r="T8482">
        <f t="shared" si="794"/>
        <v>-23.809999999999491</v>
      </c>
      <c r="U8482">
        <f t="shared" si="795"/>
        <v>-0.29899459112868704</v>
      </c>
      <c r="V8482">
        <f t="shared" si="796"/>
        <v>-0.17915376676987185</v>
      </c>
      <c r="W8482">
        <f t="shared" si="797"/>
        <v>-0.32767843749268177</v>
      </c>
    </row>
    <row r="8483" spans="1:23" x14ac:dyDescent="0.25">
      <c r="A8483">
        <v>8482</v>
      </c>
      <c r="B8483">
        <v>0</v>
      </c>
      <c r="C8483">
        <v>7288.94</v>
      </c>
      <c r="D8483">
        <v>-34.973100000000002</v>
      </c>
      <c r="E8483">
        <v>7280.05</v>
      </c>
      <c r="F8483">
        <v>-154.928</v>
      </c>
      <c r="G8483">
        <v>7289.65</v>
      </c>
      <c r="H8483">
        <v>85.111199999999997</v>
      </c>
      <c r="I8483">
        <v>166.499</v>
      </c>
      <c r="J8483">
        <v>-27.773099999999999</v>
      </c>
      <c r="K8483">
        <v>146.899</v>
      </c>
      <c r="L8483">
        <v>-141.999</v>
      </c>
      <c r="M8483">
        <v>161.38200000000001</v>
      </c>
      <c r="N8483">
        <v>93.561700000000002</v>
      </c>
      <c r="O8483">
        <v>7237.8</v>
      </c>
      <c r="P8483">
        <v>7235.33</v>
      </c>
      <c r="Q8483">
        <v>7236.1</v>
      </c>
      <c r="R8483">
        <f t="shared" si="792"/>
        <v>-51.139999999999418</v>
      </c>
      <c r="S8483">
        <f t="shared" si="793"/>
        <v>-44.720000000000255</v>
      </c>
      <c r="T8483">
        <f t="shared" si="794"/>
        <v>-53.549999999999272</v>
      </c>
      <c r="U8483">
        <f t="shared" si="795"/>
        <v>-0.70656829423304623</v>
      </c>
      <c r="V8483">
        <f t="shared" si="796"/>
        <v>-0.6180782355469655</v>
      </c>
      <c r="W8483">
        <f t="shared" si="797"/>
        <v>-0.74003952405300188</v>
      </c>
    </row>
    <row r="8484" spans="1:23" x14ac:dyDescent="0.25">
      <c r="A8484">
        <v>8483</v>
      </c>
      <c r="B8484">
        <v>0</v>
      </c>
      <c r="C8484">
        <v>7288.57</v>
      </c>
      <c r="D8484">
        <v>-34.981499999999997</v>
      </c>
      <c r="E8484">
        <v>7279.62</v>
      </c>
      <c r="F8484">
        <v>-154.93700000000001</v>
      </c>
      <c r="G8484">
        <v>7289.19</v>
      </c>
      <c r="H8484">
        <v>85.100999999999999</v>
      </c>
      <c r="I8484">
        <v>170.86</v>
      </c>
      <c r="J8484">
        <v>-28.773099999999999</v>
      </c>
      <c r="K8484">
        <v>149.197</v>
      </c>
      <c r="L8484">
        <v>-142.73500000000001</v>
      </c>
      <c r="M8484">
        <v>164.21199999999999</v>
      </c>
      <c r="N8484">
        <v>92.853999999999999</v>
      </c>
      <c r="O8484">
        <v>7209.64</v>
      </c>
      <c r="P8484">
        <v>7209.54</v>
      </c>
      <c r="Q8484">
        <v>7204.71</v>
      </c>
      <c r="R8484">
        <f t="shared" si="792"/>
        <v>-78.929999999999382</v>
      </c>
      <c r="S8484">
        <f t="shared" si="793"/>
        <v>-70.079999999999927</v>
      </c>
      <c r="T8484">
        <f t="shared" si="794"/>
        <v>-84.479999999999563</v>
      </c>
      <c r="U8484">
        <f t="shared" si="795"/>
        <v>-1.0947842055913939</v>
      </c>
      <c r="V8484">
        <f t="shared" si="796"/>
        <v>-0.97204537321382389</v>
      </c>
      <c r="W8484">
        <f t="shared" si="797"/>
        <v>-1.1725662795587826</v>
      </c>
    </row>
    <row r="8485" spans="1:23" x14ac:dyDescent="0.25">
      <c r="A8485">
        <v>8484</v>
      </c>
      <c r="B8485">
        <v>0</v>
      </c>
      <c r="C8485">
        <v>7288.15</v>
      </c>
      <c r="D8485">
        <v>-34.9908</v>
      </c>
      <c r="E8485">
        <v>7279.26</v>
      </c>
      <c r="F8485">
        <v>-154.94499999999999</v>
      </c>
      <c r="G8485">
        <v>7288.74</v>
      </c>
      <c r="H8485">
        <v>85.090900000000005</v>
      </c>
      <c r="I8485">
        <v>179.69</v>
      </c>
      <c r="J8485">
        <v>-30.562999999999999</v>
      </c>
      <c r="K8485">
        <v>156.03800000000001</v>
      </c>
      <c r="L8485">
        <v>-144.72200000000001</v>
      </c>
      <c r="M8485">
        <v>174.25</v>
      </c>
      <c r="N8485">
        <v>90.618399999999994</v>
      </c>
      <c r="O8485">
        <v>7177.45</v>
      </c>
      <c r="P8485">
        <v>7183.64</v>
      </c>
      <c r="Q8485">
        <v>7176.87</v>
      </c>
      <c r="R8485">
        <f t="shared" si="792"/>
        <v>-110.69999999999982</v>
      </c>
      <c r="S8485">
        <f t="shared" si="793"/>
        <v>-95.619999999999891</v>
      </c>
      <c r="T8485">
        <f t="shared" si="794"/>
        <v>-111.86999999999989</v>
      </c>
      <c r="U8485">
        <f t="shared" si="795"/>
        <v>-1.5423304934203625</v>
      </c>
      <c r="V8485">
        <f t="shared" si="796"/>
        <v>-1.3310800652593933</v>
      </c>
      <c r="W8485">
        <f t="shared" si="797"/>
        <v>-1.5587575084960421</v>
      </c>
    </row>
    <row r="8486" spans="1:23" x14ac:dyDescent="0.25">
      <c r="A8486">
        <v>8485</v>
      </c>
      <c r="B8486">
        <v>0</v>
      </c>
      <c r="C8486">
        <v>7287.77</v>
      </c>
      <c r="D8486">
        <v>-34.9998</v>
      </c>
      <c r="E8486">
        <v>7278.82</v>
      </c>
      <c r="F8486">
        <v>-154.95599999999999</v>
      </c>
      <c r="G8486">
        <v>7288.47</v>
      </c>
      <c r="H8486">
        <v>85.084400000000002</v>
      </c>
      <c r="I8486">
        <v>172.66300000000001</v>
      </c>
      <c r="J8486">
        <v>-29.180800000000001</v>
      </c>
      <c r="K8486">
        <v>149.22</v>
      </c>
      <c r="L8486">
        <v>-142.756</v>
      </c>
      <c r="M8486">
        <v>166.15600000000001</v>
      </c>
      <c r="N8486">
        <v>92.375200000000007</v>
      </c>
      <c r="O8486">
        <v>7156.39</v>
      </c>
      <c r="P8486">
        <v>7151.04</v>
      </c>
      <c r="Q8486">
        <v>7150.46</v>
      </c>
      <c r="R8486">
        <f t="shared" si="792"/>
        <v>-131.38000000000011</v>
      </c>
      <c r="S8486">
        <f t="shared" si="793"/>
        <v>-127.77999999999975</v>
      </c>
      <c r="T8486">
        <f t="shared" si="794"/>
        <v>-138.01000000000022</v>
      </c>
      <c r="U8486">
        <f t="shared" si="795"/>
        <v>-1.8358418140990096</v>
      </c>
      <c r="V8486">
        <f t="shared" si="796"/>
        <v>-1.7868729583389233</v>
      </c>
      <c r="W8486">
        <f t="shared" si="797"/>
        <v>-1.9300856168694072</v>
      </c>
    </row>
    <row r="8487" spans="1:23" x14ac:dyDescent="0.25">
      <c r="A8487">
        <v>8486</v>
      </c>
      <c r="B8487">
        <v>0</v>
      </c>
      <c r="C8487">
        <v>7287.48</v>
      </c>
      <c r="D8487">
        <v>-35.006500000000003</v>
      </c>
      <c r="E8487">
        <v>7278.53</v>
      </c>
      <c r="F8487">
        <v>-154.96199999999999</v>
      </c>
      <c r="G8487">
        <v>7288.2</v>
      </c>
      <c r="H8487">
        <v>85.078199999999995</v>
      </c>
      <c r="I8487">
        <v>172.14500000000001</v>
      </c>
      <c r="J8487">
        <v>-29.0885</v>
      </c>
      <c r="K8487">
        <v>148.14500000000001</v>
      </c>
      <c r="L8487">
        <v>-142.429</v>
      </c>
      <c r="M8487">
        <v>164.018</v>
      </c>
      <c r="N8487">
        <v>92.874499999999998</v>
      </c>
      <c r="O8487">
        <v>7136.13</v>
      </c>
      <c r="P8487">
        <v>7129.4</v>
      </c>
      <c r="Q8487">
        <v>7130.47</v>
      </c>
      <c r="R8487">
        <f t="shared" si="792"/>
        <v>-151.34999999999945</v>
      </c>
      <c r="S8487">
        <f t="shared" si="793"/>
        <v>-149.13000000000011</v>
      </c>
      <c r="T8487">
        <f t="shared" si="794"/>
        <v>-157.72999999999956</v>
      </c>
      <c r="U8487">
        <f t="shared" si="795"/>
        <v>-2.1208974612289775</v>
      </c>
      <c r="V8487">
        <f t="shared" si="796"/>
        <v>-2.0917608774931988</v>
      </c>
      <c r="W8487">
        <f t="shared" si="797"/>
        <v>-2.2120561477714591</v>
      </c>
    </row>
    <row r="8488" spans="1:23" x14ac:dyDescent="0.25">
      <c r="A8488">
        <v>8487</v>
      </c>
      <c r="B8488">
        <v>0</v>
      </c>
      <c r="C8488">
        <v>7287.38</v>
      </c>
      <c r="D8488">
        <v>-35.008800000000001</v>
      </c>
      <c r="E8488">
        <v>7278.39</v>
      </c>
      <c r="F8488">
        <v>-154.96600000000001</v>
      </c>
      <c r="G8488">
        <v>7288.06</v>
      </c>
      <c r="H8488">
        <v>85.0749</v>
      </c>
      <c r="I8488">
        <v>172.63300000000001</v>
      </c>
      <c r="J8488">
        <v>-29.175799999999999</v>
      </c>
      <c r="K8488">
        <v>149.27699999999999</v>
      </c>
      <c r="L8488">
        <v>-142.77799999999999</v>
      </c>
      <c r="M8488">
        <v>166.172</v>
      </c>
      <c r="N8488">
        <v>92.366799999999998</v>
      </c>
      <c r="O8488">
        <v>7127.44</v>
      </c>
      <c r="P8488">
        <v>7120.81</v>
      </c>
      <c r="Q8488">
        <v>7118.87</v>
      </c>
      <c r="R8488">
        <f t="shared" si="792"/>
        <v>-159.94000000000051</v>
      </c>
      <c r="S8488">
        <f t="shared" si="793"/>
        <v>-157.57999999999993</v>
      </c>
      <c r="T8488">
        <f t="shared" si="794"/>
        <v>-169.19000000000051</v>
      </c>
      <c r="U8488">
        <f t="shared" si="795"/>
        <v>-2.2440034570617295</v>
      </c>
      <c r="V8488">
        <f t="shared" si="796"/>
        <v>-2.2129504929916668</v>
      </c>
      <c r="W8488">
        <f t="shared" si="797"/>
        <v>-2.3766412366007601</v>
      </c>
    </row>
    <row r="8489" spans="1:23" x14ac:dyDescent="0.25">
      <c r="A8489">
        <v>8488</v>
      </c>
      <c r="B8489">
        <v>0</v>
      </c>
      <c r="C8489">
        <v>7287.13</v>
      </c>
      <c r="D8489">
        <v>-35.014600000000002</v>
      </c>
      <c r="E8489">
        <v>7278.12</v>
      </c>
      <c r="F8489">
        <v>-154.97200000000001</v>
      </c>
      <c r="G8489">
        <v>7287.8</v>
      </c>
      <c r="H8489">
        <v>85.068899999999999</v>
      </c>
      <c r="I8489">
        <v>169.108</v>
      </c>
      <c r="J8489">
        <v>-28.424199999999999</v>
      </c>
      <c r="K8489">
        <v>145.846</v>
      </c>
      <c r="L8489">
        <v>-141.69499999999999</v>
      </c>
      <c r="M8489">
        <v>163.43100000000001</v>
      </c>
      <c r="N8489">
        <v>93.003900000000002</v>
      </c>
      <c r="O8489">
        <v>7108.38</v>
      </c>
      <c r="P8489">
        <v>7101.45</v>
      </c>
      <c r="Q8489">
        <v>7098.66</v>
      </c>
      <c r="R8489">
        <f t="shared" si="792"/>
        <v>-178.75</v>
      </c>
      <c r="S8489">
        <f t="shared" si="793"/>
        <v>-176.67000000000007</v>
      </c>
      <c r="T8489">
        <f t="shared" si="794"/>
        <v>-189.14000000000033</v>
      </c>
      <c r="U8489">
        <f t="shared" si="795"/>
        <v>-2.5146376530236143</v>
      </c>
      <c r="V8489">
        <f t="shared" si="796"/>
        <v>-2.4878017869590026</v>
      </c>
      <c r="W8489">
        <f t="shared" si="797"/>
        <v>-2.6644465293449793</v>
      </c>
    </row>
    <row r="8490" spans="1:23" x14ac:dyDescent="0.25">
      <c r="A8490">
        <v>8489</v>
      </c>
      <c r="B8490">
        <v>0</v>
      </c>
      <c r="C8490">
        <v>7287.15</v>
      </c>
      <c r="D8490">
        <v>-35.014499999999998</v>
      </c>
      <c r="E8490">
        <v>7278.16</v>
      </c>
      <c r="F8490">
        <v>-154.971</v>
      </c>
      <c r="G8490">
        <v>7287.89</v>
      </c>
      <c r="H8490">
        <v>85.070999999999998</v>
      </c>
      <c r="I8490">
        <v>162.49799999999999</v>
      </c>
      <c r="J8490">
        <v>-26.875800000000002</v>
      </c>
      <c r="K8490">
        <v>140.34299999999999</v>
      </c>
      <c r="L8490">
        <v>-139.785</v>
      </c>
      <c r="M8490">
        <v>157.91</v>
      </c>
      <c r="N8490">
        <v>94.398600000000002</v>
      </c>
      <c r="O8490">
        <v>7113.21</v>
      </c>
      <c r="P8490">
        <v>7101.5</v>
      </c>
      <c r="Q8490">
        <v>7104.06</v>
      </c>
      <c r="R8490">
        <f t="shared" si="792"/>
        <v>-173.9399999999996</v>
      </c>
      <c r="S8490">
        <f t="shared" si="793"/>
        <v>-176.65999999999985</v>
      </c>
      <c r="T8490">
        <f t="shared" si="794"/>
        <v>-183.82999999999993</v>
      </c>
      <c r="U8490">
        <f t="shared" si="795"/>
        <v>-2.4453095016174076</v>
      </c>
      <c r="V8490">
        <f t="shared" si="796"/>
        <v>-2.4876434556079681</v>
      </c>
      <c r="W8490">
        <f t="shared" si="797"/>
        <v>-2.5876752167070647</v>
      </c>
    </row>
    <row r="8491" spans="1:23" x14ac:dyDescent="0.25">
      <c r="A8491">
        <v>8490</v>
      </c>
      <c r="B8491">
        <v>0</v>
      </c>
      <c r="C8491">
        <v>7287.2</v>
      </c>
      <c r="D8491">
        <v>-35.012700000000002</v>
      </c>
      <c r="E8491">
        <v>7278.18</v>
      </c>
      <c r="F8491">
        <v>-154.97</v>
      </c>
      <c r="G8491">
        <v>7287.88</v>
      </c>
      <c r="H8491">
        <v>85.071100000000001</v>
      </c>
      <c r="I8491">
        <v>176.155</v>
      </c>
      <c r="J8491">
        <v>-29.890599999999999</v>
      </c>
      <c r="K8491">
        <v>151.06200000000001</v>
      </c>
      <c r="L8491">
        <v>-143.30799999999999</v>
      </c>
      <c r="M8491">
        <v>170.65</v>
      </c>
      <c r="N8491">
        <v>91.359700000000004</v>
      </c>
      <c r="O8491">
        <v>7115.25</v>
      </c>
      <c r="P8491">
        <v>7106.21</v>
      </c>
      <c r="Q8491">
        <v>7104.2</v>
      </c>
      <c r="R8491">
        <f t="shared" si="792"/>
        <v>-171.94999999999982</v>
      </c>
      <c r="S8491">
        <f t="shared" si="793"/>
        <v>-171.97000000000025</v>
      </c>
      <c r="T8491">
        <f t="shared" si="794"/>
        <v>-183.68000000000029</v>
      </c>
      <c r="U8491">
        <f t="shared" si="795"/>
        <v>-2.4166403148167639</v>
      </c>
      <c r="V8491">
        <f t="shared" si="796"/>
        <v>-2.4199960316399354</v>
      </c>
      <c r="W8491">
        <f t="shared" si="797"/>
        <v>-2.5855127952478858</v>
      </c>
    </row>
    <row r="8492" spans="1:23" x14ac:dyDescent="0.25">
      <c r="A8492">
        <v>8491</v>
      </c>
      <c r="B8492">
        <v>0</v>
      </c>
      <c r="C8492">
        <v>7287.48</v>
      </c>
      <c r="D8492">
        <v>-35.006500000000003</v>
      </c>
      <c r="E8492">
        <v>7278.49</v>
      </c>
      <c r="F8492">
        <v>-154.96299999999999</v>
      </c>
      <c r="G8492">
        <v>7288.15</v>
      </c>
      <c r="H8492">
        <v>85.077200000000005</v>
      </c>
      <c r="I8492">
        <v>173.08</v>
      </c>
      <c r="J8492">
        <v>-29.239000000000001</v>
      </c>
      <c r="K8492">
        <v>150.48599999999999</v>
      </c>
      <c r="L8492">
        <v>-143.131</v>
      </c>
      <c r="M8492">
        <v>168.77</v>
      </c>
      <c r="N8492">
        <v>91.786799999999999</v>
      </c>
      <c r="O8492">
        <v>7134.43</v>
      </c>
      <c r="P8492">
        <v>7128.12</v>
      </c>
      <c r="Q8492">
        <v>7126.26</v>
      </c>
      <c r="R8492">
        <f t="shared" si="792"/>
        <v>-153.04999999999927</v>
      </c>
      <c r="S8492">
        <f t="shared" si="793"/>
        <v>-150.36999999999989</v>
      </c>
      <c r="T8492">
        <f t="shared" si="794"/>
        <v>-161.88999999999942</v>
      </c>
      <c r="U8492">
        <f t="shared" si="795"/>
        <v>-2.1452309434670922</v>
      </c>
      <c r="V8492">
        <f t="shared" si="796"/>
        <v>-2.1095323872213134</v>
      </c>
      <c r="W8492">
        <f t="shared" si="797"/>
        <v>-2.2717386118384595</v>
      </c>
    </row>
    <row r="8493" spans="1:23" x14ac:dyDescent="0.25">
      <c r="A8493">
        <v>8492</v>
      </c>
      <c r="B8493">
        <v>0</v>
      </c>
      <c r="C8493">
        <v>7287.68</v>
      </c>
      <c r="D8493">
        <v>-35.002099999999999</v>
      </c>
      <c r="E8493">
        <v>7278.74</v>
      </c>
      <c r="F8493">
        <v>-154.95699999999999</v>
      </c>
      <c r="G8493">
        <v>7288.43</v>
      </c>
      <c r="H8493">
        <v>85.083399999999997</v>
      </c>
      <c r="I8493">
        <v>169.52199999999999</v>
      </c>
      <c r="J8493">
        <v>-28.464300000000001</v>
      </c>
      <c r="K8493">
        <v>148.91</v>
      </c>
      <c r="L8493">
        <v>-142.64500000000001</v>
      </c>
      <c r="M8493">
        <v>164.93899999999999</v>
      </c>
      <c r="N8493">
        <v>92.680599999999998</v>
      </c>
      <c r="O8493">
        <v>7151.48</v>
      </c>
      <c r="P8493">
        <v>7143.17</v>
      </c>
      <c r="Q8493">
        <v>7146.56</v>
      </c>
      <c r="R8493">
        <f t="shared" si="792"/>
        <v>-136.20000000000073</v>
      </c>
      <c r="S8493">
        <f t="shared" si="793"/>
        <v>-135.56999999999971</v>
      </c>
      <c r="T8493">
        <f t="shared" si="794"/>
        <v>-141.86999999999989</v>
      </c>
      <c r="U8493">
        <f t="shared" si="795"/>
        <v>-1.9045008865297914</v>
      </c>
      <c r="V8493">
        <f t="shared" si="796"/>
        <v>-1.8978968721169973</v>
      </c>
      <c r="W8493">
        <f t="shared" si="797"/>
        <v>-1.985150897774592</v>
      </c>
    </row>
    <row r="8494" spans="1:23" x14ac:dyDescent="0.25">
      <c r="A8494">
        <v>8493</v>
      </c>
      <c r="B8494">
        <v>0</v>
      </c>
      <c r="C8494">
        <v>7287.68</v>
      </c>
      <c r="D8494">
        <v>-35.001800000000003</v>
      </c>
      <c r="E8494">
        <v>7278.77</v>
      </c>
      <c r="F8494">
        <v>-154.95699999999999</v>
      </c>
      <c r="G8494">
        <v>7288.41</v>
      </c>
      <c r="H8494">
        <v>85.083100000000002</v>
      </c>
      <c r="I8494">
        <v>170.80199999999999</v>
      </c>
      <c r="J8494">
        <v>-28.757200000000001</v>
      </c>
      <c r="K8494">
        <v>151.03899999999999</v>
      </c>
      <c r="L8494">
        <v>-143.30500000000001</v>
      </c>
      <c r="M8494">
        <v>164.167</v>
      </c>
      <c r="N8494">
        <v>92.867400000000004</v>
      </c>
      <c r="O8494">
        <v>7150.47</v>
      </c>
      <c r="P8494">
        <v>7145.4</v>
      </c>
      <c r="Q8494">
        <v>7147.59</v>
      </c>
      <c r="R8494">
        <f t="shared" si="792"/>
        <v>-137.21000000000004</v>
      </c>
      <c r="S8494">
        <f t="shared" si="793"/>
        <v>-133.3700000000008</v>
      </c>
      <c r="T8494">
        <f t="shared" si="794"/>
        <v>-140.81999999999971</v>
      </c>
      <c r="U8494">
        <f t="shared" si="795"/>
        <v>-1.9188948418775271</v>
      </c>
      <c r="V8494">
        <f t="shared" si="796"/>
        <v>-1.8665155204747221</v>
      </c>
      <c r="W8494">
        <f t="shared" si="797"/>
        <v>-1.9701745623349927</v>
      </c>
    </row>
    <row r="8495" spans="1:23" x14ac:dyDescent="0.25">
      <c r="A8495">
        <v>8494</v>
      </c>
      <c r="B8495">
        <v>0</v>
      </c>
      <c r="C8495">
        <v>7288.05</v>
      </c>
      <c r="D8495">
        <v>-34.993600000000001</v>
      </c>
      <c r="E8495">
        <v>7279.1</v>
      </c>
      <c r="F8495">
        <v>-154.94900000000001</v>
      </c>
      <c r="G8495">
        <v>7288.82</v>
      </c>
      <c r="H8495">
        <v>85.092600000000004</v>
      </c>
      <c r="I8495">
        <v>170.46299999999999</v>
      </c>
      <c r="J8495">
        <v>-28.642600000000002</v>
      </c>
      <c r="K8495">
        <v>153.39599999999999</v>
      </c>
      <c r="L8495">
        <v>-143.98400000000001</v>
      </c>
      <c r="M8495">
        <v>167.148</v>
      </c>
      <c r="N8495">
        <v>92.188000000000002</v>
      </c>
      <c r="O8495">
        <v>7179.73</v>
      </c>
      <c r="P8495">
        <v>7169.2</v>
      </c>
      <c r="Q8495">
        <v>7174.64</v>
      </c>
      <c r="R8495">
        <f t="shared" si="792"/>
        <v>-108.32000000000062</v>
      </c>
      <c r="S8495">
        <f t="shared" si="793"/>
        <v>-109.90000000000055</v>
      </c>
      <c r="T8495">
        <f t="shared" si="794"/>
        <v>-114.17999999999938</v>
      </c>
      <c r="U8495">
        <f t="shared" si="795"/>
        <v>-1.5086918310298663</v>
      </c>
      <c r="V8495">
        <f t="shared" si="796"/>
        <v>-1.5329464933325971</v>
      </c>
      <c r="W8495">
        <f t="shared" si="797"/>
        <v>-1.5914387342082583</v>
      </c>
    </row>
    <row r="8496" spans="1:23" x14ac:dyDescent="0.25">
      <c r="A8496">
        <v>8495</v>
      </c>
      <c r="B8496">
        <v>0</v>
      </c>
      <c r="C8496">
        <v>7288.53</v>
      </c>
      <c r="D8496">
        <v>-34.982399999999998</v>
      </c>
      <c r="E8496">
        <v>7279.51</v>
      </c>
      <c r="F8496">
        <v>-154.94</v>
      </c>
      <c r="G8496">
        <v>7289.24</v>
      </c>
      <c r="H8496">
        <v>85.102000000000004</v>
      </c>
      <c r="I8496">
        <v>173.40700000000001</v>
      </c>
      <c r="J8496">
        <v>-29.2729</v>
      </c>
      <c r="K8496">
        <v>154.36199999999999</v>
      </c>
      <c r="L8496">
        <v>-144.245</v>
      </c>
      <c r="M8496">
        <v>167.81299999999999</v>
      </c>
      <c r="N8496">
        <v>92.045900000000003</v>
      </c>
      <c r="O8496">
        <v>7212.1</v>
      </c>
      <c r="P8496">
        <v>7201.82</v>
      </c>
      <c r="Q8496">
        <v>7201.65</v>
      </c>
      <c r="R8496">
        <f t="shared" si="792"/>
        <v>-76.429999999999382</v>
      </c>
      <c r="S8496">
        <f t="shared" si="793"/>
        <v>-77.690000000000509</v>
      </c>
      <c r="T8496">
        <f t="shared" si="794"/>
        <v>-87.590000000000146</v>
      </c>
      <c r="U8496">
        <f t="shared" si="795"/>
        <v>-1.0597468143813782</v>
      </c>
      <c r="V8496">
        <f t="shared" si="796"/>
        <v>-1.0787550924627458</v>
      </c>
      <c r="W8496">
        <f t="shared" si="797"/>
        <v>-1.2162490540362298</v>
      </c>
    </row>
    <row r="8497" spans="1:23" x14ac:dyDescent="0.25">
      <c r="A8497">
        <v>8496</v>
      </c>
      <c r="B8497">
        <v>0</v>
      </c>
      <c r="C8497">
        <v>7289.01</v>
      </c>
      <c r="D8497">
        <v>-34.971499999999999</v>
      </c>
      <c r="E8497">
        <v>7280.05</v>
      </c>
      <c r="F8497">
        <v>-154.92699999999999</v>
      </c>
      <c r="G8497">
        <v>7289.72</v>
      </c>
      <c r="H8497">
        <v>85.112899999999996</v>
      </c>
      <c r="I8497">
        <v>167.203</v>
      </c>
      <c r="J8497">
        <v>-27.8858</v>
      </c>
      <c r="K8497">
        <v>149.58799999999999</v>
      </c>
      <c r="L8497">
        <v>-142.81700000000001</v>
      </c>
      <c r="M8497">
        <v>162.75700000000001</v>
      </c>
      <c r="N8497">
        <v>93.258799999999994</v>
      </c>
      <c r="O8497">
        <v>7244</v>
      </c>
      <c r="P8497">
        <v>7237.3</v>
      </c>
      <c r="Q8497">
        <v>7237.62</v>
      </c>
      <c r="R8497">
        <f t="shared" si="792"/>
        <v>-45.010000000000218</v>
      </c>
      <c r="S8497">
        <f t="shared" si="793"/>
        <v>-42.75</v>
      </c>
      <c r="T8497">
        <f t="shared" si="794"/>
        <v>-52.100000000000364</v>
      </c>
      <c r="U8497">
        <f t="shared" si="795"/>
        <v>-0.62134180011043927</v>
      </c>
      <c r="V8497">
        <f t="shared" si="796"/>
        <v>-0.59068989816644324</v>
      </c>
      <c r="W8497">
        <f t="shared" si="797"/>
        <v>-0.71984989540761146</v>
      </c>
    </row>
    <row r="8498" spans="1:23" x14ac:dyDescent="0.25">
      <c r="A8498">
        <v>8497</v>
      </c>
      <c r="B8498">
        <v>0</v>
      </c>
      <c r="C8498">
        <v>7289.31</v>
      </c>
      <c r="D8498">
        <v>-34.964799999999997</v>
      </c>
      <c r="E8498">
        <v>7280.25</v>
      </c>
      <c r="F8498">
        <v>-154.923</v>
      </c>
      <c r="G8498">
        <v>7290.05</v>
      </c>
      <c r="H8498">
        <v>85.120500000000007</v>
      </c>
      <c r="I8498">
        <v>163.08500000000001</v>
      </c>
      <c r="J8498">
        <v>-26.902200000000001</v>
      </c>
      <c r="K8498">
        <v>147.51300000000001</v>
      </c>
      <c r="L8498">
        <v>-142.16900000000001</v>
      </c>
      <c r="M8498">
        <v>159.79599999999999</v>
      </c>
      <c r="N8498">
        <v>94.010199999999998</v>
      </c>
      <c r="O8498">
        <v>7267.76</v>
      </c>
      <c r="P8498">
        <v>7252.4</v>
      </c>
      <c r="Q8498">
        <v>7254.42</v>
      </c>
      <c r="R8498">
        <f t="shared" si="792"/>
        <v>-21.550000000000182</v>
      </c>
      <c r="S8498">
        <f t="shared" si="793"/>
        <v>-27.850000000000364</v>
      </c>
      <c r="T8498">
        <f t="shared" si="794"/>
        <v>-35.630000000000109</v>
      </c>
      <c r="U8498">
        <f t="shared" si="795"/>
        <v>-0.29651501975849753</v>
      </c>
      <c r="V8498">
        <f t="shared" si="796"/>
        <v>-0.38401081021455469</v>
      </c>
      <c r="W8498">
        <f t="shared" si="797"/>
        <v>-0.49114884442863954</v>
      </c>
    </row>
    <row r="8499" spans="1:23" x14ac:dyDescent="0.25">
      <c r="A8499">
        <v>8498</v>
      </c>
      <c r="B8499">
        <v>0</v>
      </c>
      <c r="C8499">
        <v>7289.61</v>
      </c>
      <c r="D8499">
        <v>-34.957999999999998</v>
      </c>
      <c r="E8499">
        <v>7280.67</v>
      </c>
      <c r="F8499">
        <v>-154.91300000000001</v>
      </c>
      <c r="G8499">
        <v>7290.26</v>
      </c>
      <c r="H8499">
        <v>85.125299999999996</v>
      </c>
      <c r="I8499">
        <v>160.85599999999999</v>
      </c>
      <c r="J8499">
        <v>-26.331600000000002</v>
      </c>
      <c r="K8499">
        <v>147.108</v>
      </c>
      <c r="L8499">
        <v>-142.04300000000001</v>
      </c>
      <c r="M8499">
        <v>160.18600000000001</v>
      </c>
      <c r="N8499">
        <v>93.909499999999994</v>
      </c>
      <c r="O8499">
        <v>7280.66</v>
      </c>
      <c r="P8499">
        <v>7278.85</v>
      </c>
      <c r="Q8499">
        <v>7276.26</v>
      </c>
      <c r="R8499">
        <f t="shared" si="792"/>
        <v>-8.9499999999998181</v>
      </c>
      <c r="S8499">
        <f t="shared" si="793"/>
        <v>-1.819999999999709</v>
      </c>
      <c r="T8499">
        <f t="shared" si="794"/>
        <v>-14</v>
      </c>
      <c r="U8499">
        <f t="shared" si="795"/>
        <v>-0.12292841583043046</v>
      </c>
      <c r="V8499">
        <f t="shared" si="796"/>
        <v>-2.5003949799758323E-2</v>
      </c>
      <c r="W8499">
        <f t="shared" si="797"/>
        <v>-0.19240653852391201</v>
      </c>
    </row>
    <row r="8500" spans="1:23" x14ac:dyDescent="0.25">
      <c r="A8500">
        <v>8499</v>
      </c>
      <c r="B8500">
        <v>0</v>
      </c>
      <c r="C8500">
        <v>7289.81</v>
      </c>
      <c r="D8500">
        <v>-34.953499999999998</v>
      </c>
      <c r="E8500">
        <v>7280.92</v>
      </c>
      <c r="F8500">
        <v>-154.90799999999999</v>
      </c>
      <c r="G8500">
        <v>7290.59</v>
      </c>
      <c r="H8500">
        <v>85.1327</v>
      </c>
      <c r="I8500">
        <v>160.17599999999999</v>
      </c>
      <c r="J8500">
        <v>-26.154199999999999</v>
      </c>
      <c r="K8500">
        <v>145.673</v>
      </c>
      <c r="L8500">
        <v>-141.553</v>
      </c>
      <c r="M8500">
        <v>157.065</v>
      </c>
      <c r="N8500">
        <v>94.748599999999996</v>
      </c>
      <c r="O8500">
        <v>7298.47</v>
      </c>
      <c r="P8500">
        <v>7291.13</v>
      </c>
      <c r="Q8500">
        <v>7297.03</v>
      </c>
      <c r="R8500">
        <f t="shared" si="792"/>
        <v>8.6599999999998545</v>
      </c>
      <c r="S8500">
        <f t="shared" si="793"/>
        <v>10.210000000000036</v>
      </c>
      <c r="T8500">
        <f t="shared" si="794"/>
        <v>6.4399999999995998</v>
      </c>
      <c r="U8500">
        <f t="shared" si="795"/>
        <v>0.11865500577518102</v>
      </c>
      <c r="V8500">
        <f t="shared" si="796"/>
        <v>0.14003316358369741</v>
      </c>
      <c r="W8500">
        <f t="shared" si="797"/>
        <v>8.8255084602908318E-2</v>
      </c>
    </row>
    <row r="8501" spans="1:23" x14ac:dyDescent="0.25">
      <c r="A8501">
        <v>8500</v>
      </c>
      <c r="B8501">
        <v>0</v>
      </c>
      <c r="C8501">
        <v>7290.01</v>
      </c>
      <c r="D8501">
        <v>-34.948900000000002</v>
      </c>
      <c r="E8501">
        <v>7281.15</v>
      </c>
      <c r="F8501">
        <v>-154.90199999999999</v>
      </c>
      <c r="G8501">
        <v>7290.82</v>
      </c>
      <c r="H8501">
        <v>85.138099999999994</v>
      </c>
      <c r="I8501">
        <v>161.245</v>
      </c>
      <c r="J8501">
        <v>-26.4086</v>
      </c>
      <c r="K8501">
        <v>147.178</v>
      </c>
      <c r="L8501">
        <v>-142.041</v>
      </c>
      <c r="M8501">
        <v>160.08000000000001</v>
      </c>
      <c r="N8501">
        <v>93.957099999999997</v>
      </c>
      <c r="O8501">
        <v>7312.11</v>
      </c>
      <c r="P8501">
        <v>7304.58</v>
      </c>
      <c r="Q8501">
        <v>7312.58</v>
      </c>
      <c r="R8501">
        <f t="shared" si="792"/>
        <v>22.099999999999454</v>
      </c>
      <c r="S8501">
        <f t="shared" si="793"/>
        <v>23.430000000000291</v>
      </c>
      <c r="T8501">
        <f t="shared" si="794"/>
        <v>21.760000000000218</v>
      </c>
      <c r="U8501">
        <f t="shared" si="795"/>
        <v>0.30223834160043345</v>
      </c>
      <c r="V8501">
        <f t="shared" si="796"/>
        <v>0.32075766163147357</v>
      </c>
      <c r="W8501">
        <f t="shared" si="797"/>
        <v>0.2975693941126144</v>
      </c>
    </row>
    <row r="8502" spans="1:23" x14ac:dyDescent="0.25">
      <c r="A8502">
        <v>8501</v>
      </c>
      <c r="B8502">
        <v>0</v>
      </c>
      <c r="C8502">
        <v>7290.13</v>
      </c>
      <c r="D8502">
        <v>-34.946100000000001</v>
      </c>
      <c r="E8502">
        <v>7281.28</v>
      </c>
      <c r="F8502">
        <v>-154.899</v>
      </c>
      <c r="G8502">
        <v>7290.95</v>
      </c>
      <c r="H8502">
        <v>85.141099999999994</v>
      </c>
      <c r="I8502">
        <v>162.49799999999999</v>
      </c>
      <c r="J8502">
        <v>-26.712299999999999</v>
      </c>
      <c r="K8502">
        <v>148.35300000000001</v>
      </c>
      <c r="L8502">
        <v>-142.405</v>
      </c>
      <c r="M8502">
        <v>160.64699999999999</v>
      </c>
      <c r="N8502">
        <v>93.825299999999999</v>
      </c>
      <c r="O8502">
        <v>7320.02</v>
      </c>
      <c r="P8502">
        <v>7312.26</v>
      </c>
      <c r="Q8502">
        <v>7321.17</v>
      </c>
      <c r="R8502">
        <f t="shared" si="792"/>
        <v>29.890000000000327</v>
      </c>
      <c r="S8502">
        <f t="shared" si="793"/>
        <v>30.980000000000473</v>
      </c>
      <c r="T8502">
        <f t="shared" si="794"/>
        <v>30.220000000000255</v>
      </c>
      <c r="U8502">
        <f t="shared" si="795"/>
        <v>0.40833221767154082</v>
      </c>
      <c r="V8502">
        <f t="shared" si="796"/>
        <v>0.42367202479124744</v>
      </c>
      <c r="W8502">
        <f t="shared" si="797"/>
        <v>0.41277555363419033</v>
      </c>
    </row>
    <row r="8503" spans="1:23" x14ac:dyDescent="0.25">
      <c r="A8503">
        <v>8502</v>
      </c>
      <c r="B8503">
        <v>0</v>
      </c>
      <c r="C8503">
        <v>7290.44</v>
      </c>
      <c r="D8503">
        <v>-34.939</v>
      </c>
      <c r="E8503">
        <v>7281.61</v>
      </c>
      <c r="F8503">
        <v>-154.892</v>
      </c>
      <c r="G8503">
        <v>7291.16</v>
      </c>
      <c r="H8503">
        <v>85.145899999999997</v>
      </c>
      <c r="I8503">
        <v>160.136</v>
      </c>
      <c r="J8503">
        <v>-26.095600000000001</v>
      </c>
      <c r="K8503">
        <v>146.38800000000001</v>
      </c>
      <c r="L8503">
        <v>-141.76</v>
      </c>
      <c r="M8503">
        <v>159.37700000000001</v>
      </c>
      <c r="N8503">
        <v>94.161500000000004</v>
      </c>
      <c r="O8503">
        <v>7334.69</v>
      </c>
      <c r="P8503">
        <v>7334.73</v>
      </c>
      <c r="Q8503">
        <v>7337.47</v>
      </c>
      <c r="R8503">
        <f t="shared" si="792"/>
        <v>44.25</v>
      </c>
      <c r="S8503">
        <f t="shared" si="793"/>
        <v>53.119999999999891</v>
      </c>
      <c r="T8503">
        <f t="shared" si="794"/>
        <v>46.3100000000004</v>
      </c>
      <c r="U8503">
        <f t="shared" si="795"/>
        <v>0.60329748087512902</v>
      </c>
      <c r="V8503">
        <f t="shared" si="796"/>
        <v>0.72422570428631849</v>
      </c>
      <c r="W8503">
        <f t="shared" si="797"/>
        <v>0.63114397742001527</v>
      </c>
    </row>
    <row r="8504" spans="1:23" x14ac:dyDescent="0.25">
      <c r="A8504">
        <v>8503</v>
      </c>
      <c r="B8504">
        <v>0</v>
      </c>
      <c r="C8504">
        <v>7290.35</v>
      </c>
      <c r="D8504">
        <v>-34.941000000000003</v>
      </c>
      <c r="E8504">
        <v>7281.56</v>
      </c>
      <c r="F8504">
        <v>-154.893</v>
      </c>
      <c r="G8504">
        <v>7291.12</v>
      </c>
      <c r="H8504">
        <v>85.145099999999999</v>
      </c>
      <c r="I8504">
        <v>163.738</v>
      </c>
      <c r="J8504">
        <v>-26.980499999999999</v>
      </c>
      <c r="K8504">
        <v>150.74700000000001</v>
      </c>
      <c r="L8504">
        <v>-143.12100000000001</v>
      </c>
      <c r="M8504">
        <v>162.14699999999999</v>
      </c>
      <c r="N8504">
        <v>93.477599999999995</v>
      </c>
      <c r="O8504">
        <v>7330.23</v>
      </c>
      <c r="P8504">
        <v>7329.83</v>
      </c>
      <c r="Q8504">
        <v>7336.29</v>
      </c>
      <c r="R8504">
        <f t="shared" si="792"/>
        <v>39.8799999999992</v>
      </c>
      <c r="S8504">
        <f t="shared" si="793"/>
        <v>48.269999999999527</v>
      </c>
      <c r="T8504">
        <f t="shared" si="794"/>
        <v>45.170000000000073</v>
      </c>
      <c r="U8504">
        <f t="shared" si="795"/>
        <v>0.54404841321485409</v>
      </c>
      <c r="V8504">
        <f t="shared" si="796"/>
        <v>0.65854187614173221</v>
      </c>
      <c r="W8504">
        <f t="shared" si="797"/>
        <v>0.61570630386748715</v>
      </c>
    </row>
    <row r="8505" spans="1:23" x14ac:dyDescent="0.25">
      <c r="A8505">
        <v>8504</v>
      </c>
      <c r="B8505">
        <v>0</v>
      </c>
      <c r="C8505">
        <v>7289.89</v>
      </c>
      <c r="D8505">
        <v>-34.951300000000003</v>
      </c>
      <c r="E8505">
        <v>7281.05</v>
      </c>
      <c r="F8505">
        <v>-154.904</v>
      </c>
      <c r="G8505">
        <v>7290.69</v>
      </c>
      <c r="H8505">
        <v>85.135300000000001</v>
      </c>
      <c r="I8505">
        <v>169.98699999999999</v>
      </c>
      <c r="J8505">
        <v>-28.429300000000001</v>
      </c>
      <c r="K8505">
        <v>154.124</v>
      </c>
      <c r="L8505">
        <v>-144.10499999999999</v>
      </c>
      <c r="M8505">
        <v>168.203</v>
      </c>
      <c r="N8505">
        <v>92.029399999999995</v>
      </c>
      <c r="O8505">
        <v>7303.65</v>
      </c>
      <c r="P8505">
        <v>7298.33</v>
      </c>
      <c r="Q8505">
        <v>7305.54</v>
      </c>
      <c r="R8505">
        <f t="shared" si="792"/>
        <v>13.759999999999309</v>
      </c>
      <c r="S8505">
        <f t="shared" si="793"/>
        <v>17.279999999999745</v>
      </c>
      <c r="T8505">
        <f t="shared" si="794"/>
        <v>14.850000000000364</v>
      </c>
      <c r="U8505">
        <f t="shared" si="795"/>
        <v>0.18839895120931738</v>
      </c>
      <c r="V8505">
        <f t="shared" si="796"/>
        <v>0.23676649315665016</v>
      </c>
      <c r="W8505">
        <f t="shared" si="797"/>
        <v>0.20327039479628287</v>
      </c>
    </row>
    <row r="8506" spans="1:23" x14ac:dyDescent="0.25">
      <c r="A8506">
        <v>8505</v>
      </c>
      <c r="B8506">
        <v>0</v>
      </c>
      <c r="C8506">
        <v>7289.45</v>
      </c>
      <c r="D8506">
        <v>-34.961100000000002</v>
      </c>
      <c r="E8506">
        <v>7280.55</v>
      </c>
      <c r="F8506">
        <v>-154.91499999999999</v>
      </c>
      <c r="G8506">
        <v>7290.15</v>
      </c>
      <c r="H8506">
        <v>85.123199999999997</v>
      </c>
      <c r="I8506">
        <v>178.13900000000001</v>
      </c>
      <c r="J8506">
        <v>-30.139800000000001</v>
      </c>
      <c r="K8506">
        <v>159.21899999999999</v>
      </c>
      <c r="L8506">
        <v>-145.49600000000001</v>
      </c>
      <c r="M8506">
        <v>175.51499999999999</v>
      </c>
      <c r="N8506">
        <v>90.444699999999997</v>
      </c>
      <c r="O8506">
        <v>7272.1</v>
      </c>
      <c r="P8506">
        <v>7269.84</v>
      </c>
      <c r="Q8506">
        <v>7270.22</v>
      </c>
      <c r="R8506">
        <f t="shared" si="792"/>
        <v>-17.349999999999454</v>
      </c>
      <c r="S8506">
        <f t="shared" si="793"/>
        <v>-10.710000000000036</v>
      </c>
      <c r="T8506">
        <f t="shared" si="794"/>
        <v>-19.929999999999382</v>
      </c>
      <c r="U8506">
        <f t="shared" si="795"/>
        <v>-0.23858307779045193</v>
      </c>
      <c r="V8506">
        <f t="shared" si="796"/>
        <v>-0.14732098643161384</v>
      </c>
      <c r="W8506">
        <f t="shared" si="797"/>
        <v>-0.27413200700940799</v>
      </c>
    </row>
    <row r="8507" spans="1:23" x14ac:dyDescent="0.25">
      <c r="A8507">
        <v>8506</v>
      </c>
      <c r="B8507">
        <v>0</v>
      </c>
      <c r="C8507">
        <v>7288.83</v>
      </c>
      <c r="D8507">
        <v>-34.974899999999998</v>
      </c>
      <c r="E8507">
        <v>7279.9</v>
      </c>
      <c r="F8507">
        <v>-154.93</v>
      </c>
      <c r="G8507">
        <v>7289.47</v>
      </c>
      <c r="H8507">
        <v>85.107799999999997</v>
      </c>
      <c r="I8507">
        <v>191.846</v>
      </c>
      <c r="J8507">
        <v>-32.6233</v>
      </c>
      <c r="K8507">
        <v>169.38200000000001</v>
      </c>
      <c r="L8507">
        <v>-147.94900000000001</v>
      </c>
      <c r="M8507">
        <v>184.70599999999999</v>
      </c>
      <c r="N8507">
        <v>88.685500000000005</v>
      </c>
      <c r="O8507">
        <v>7228.03</v>
      </c>
      <c r="P8507">
        <v>7228.52</v>
      </c>
      <c r="Q8507">
        <v>7224.37</v>
      </c>
      <c r="R8507">
        <f t="shared" si="792"/>
        <v>-60.800000000000182</v>
      </c>
      <c r="S8507">
        <f t="shared" si="793"/>
        <v>-51.3799999999992</v>
      </c>
      <c r="T8507">
        <f t="shared" si="794"/>
        <v>-65.100000000000364</v>
      </c>
      <c r="U8507">
        <f t="shared" si="795"/>
        <v>-0.84116972397735179</v>
      </c>
      <c r="V8507">
        <f t="shared" si="796"/>
        <v>-0.71079557087756817</v>
      </c>
      <c r="W8507">
        <f t="shared" si="797"/>
        <v>-0.90111663716006196</v>
      </c>
    </row>
    <row r="8508" spans="1:23" x14ac:dyDescent="0.25">
      <c r="A8508">
        <v>8507</v>
      </c>
      <c r="B8508">
        <v>0</v>
      </c>
      <c r="C8508">
        <v>7288.3</v>
      </c>
      <c r="D8508">
        <v>-34.987200000000001</v>
      </c>
      <c r="E8508">
        <v>7279.41</v>
      </c>
      <c r="F8508">
        <v>-154.941</v>
      </c>
      <c r="G8508">
        <v>7288.99</v>
      </c>
      <c r="H8508">
        <v>85.096999999999994</v>
      </c>
      <c r="I8508">
        <v>189.78299999999999</v>
      </c>
      <c r="J8508">
        <v>-32.293999999999997</v>
      </c>
      <c r="K8508">
        <v>169.20699999999999</v>
      </c>
      <c r="L8508">
        <v>-147.94200000000001</v>
      </c>
      <c r="M8508">
        <v>186.047</v>
      </c>
      <c r="N8508">
        <v>88.419799999999995</v>
      </c>
      <c r="O8508">
        <v>7193.1</v>
      </c>
      <c r="P8508">
        <v>7191.73</v>
      </c>
      <c r="Q8508">
        <v>7191.72</v>
      </c>
      <c r="R8508">
        <f t="shared" si="792"/>
        <v>-95.199999999999818</v>
      </c>
      <c r="S8508">
        <f t="shared" si="793"/>
        <v>-87.680000000000291</v>
      </c>
      <c r="T8508">
        <f t="shared" si="794"/>
        <v>-97.269999999999527</v>
      </c>
      <c r="U8508">
        <f t="shared" si="795"/>
        <v>-1.3234905673492625</v>
      </c>
      <c r="V8508">
        <f t="shared" si="796"/>
        <v>-1.2191781393350458</v>
      </c>
      <c r="W8508">
        <f t="shared" si="797"/>
        <v>-1.3525276289955606</v>
      </c>
    </row>
    <row r="8509" spans="1:23" x14ac:dyDescent="0.25">
      <c r="A8509">
        <v>8508</v>
      </c>
      <c r="B8509">
        <v>0</v>
      </c>
      <c r="C8509">
        <v>7287.92</v>
      </c>
      <c r="D8509">
        <v>-34.995800000000003</v>
      </c>
      <c r="E8509">
        <v>7278.99</v>
      </c>
      <c r="F8509">
        <v>-154.95099999999999</v>
      </c>
      <c r="G8509">
        <v>7288.67</v>
      </c>
      <c r="H8509">
        <v>85.089600000000004</v>
      </c>
      <c r="I8509">
        <v>190.005</v>
      </c>
      <c r="J8509">
        <v>-32.354599999999998</v>
      </c>
      <c r="K8509">
        <v>166.24100000000001</v>
      </c>
      <c r="L8509">
        <v>-147.26400000000001</v>
      </c>
      <c r="M8509">
        <v>185.268</v>
      </c>
      <c r="N8509">
        <v>88.54</v>
      </c>
      <c r="O8509">
        <v>7169.97</v>
      </c>
      <c r="P8509">
        <v>7161.78</v>
      </c>
      <c r="Q8509">
        <v>7165.05</v>
      </c>
      <c r="R8509">
        <f t="shared" si="792"/>
        <v>-117.94999999999982</v>
      </c>
      <c r="S8509">
        <f t="shared" si="793"/>
        <v>-117.21000000000004</v>
      </c>
      <c r="T8509">
        <f t="shared" si="794"/>
        <v>-123.61999999999989</v>
      </c>
      <c r="U8509">
        <f t="shared" si="795"/>
        <v>-1.6450556975831114</v>
      </c>
      <c r="V8509">
        <f t="shared" si="796"/>
        <v>-1.6366043078675976</v>
      </c>
      <c r="W8509">
        <f t="shared" si="797"/>
        <v>-1.7253194325231491</v>
      </c>
    </row>
    <row r="8510" spans="1:23" x14ac:dyDescent="0.25">
      <c r="A8510">
        <v>8509</v>
      </c>
      <c r="B8510">
        <v>0</v>
      </c>
      <c r="C8510">
        <v>7287.54</v>
      </c>
      <c r="D8510">
        <v>-35.004600000000003</v>
      </c>
      <c r="E8510">
        <v>7278.58</v>
      </c>
      <c r="F8510">
        <v>-154.96</v>
      </c>
      <c r="G8510">
        <v>7288.23</v>
      </c>
      <c r="H8510">
        <v>85.079599999999999</v>
      </c>
      <c r="I8510">
        <v>190.173</v>
      </c>
      <c r="J8510">
        <v>-32.394599999999997</v>
      </c>
      <c r="K8510">
        <v>167.58699999999999</v>
      </c>
      <c r="L8510">
        <v>-147.59700000000001</v>
      </c>
      <c r="M8510">
        <v>186.155</v>
      </c>
      <c r="N8510">
        <v>88.370400000000004</v>
      </c>
      <c r="O8510">
        <v>7140.24</v>
      </c>
      <c r="P8510">
        <v>7134.4</v>
      </c>
      <c r="Q8510">
        <v>7134.11</v>
      </c>
      <c r="R8510">
        <f t="shared" si="792"/>
        <v>-147.30000000000018</v>
      </c>
      <c r="S8510">
        <f t="shared" si="793"/>
        <v>-144.18000000000029</v>
      </c>
      <c r="T8510">
        <f t="shared" si="794"/>
        <v>-154.11999999999989</v>
      </c>
      <c r="U8510">
        <f t="shared" si="795"/>
        <v>-2.0629558670296824</v>
      </c>
      <c r="V8510">
        <f t="shared" si="796"/>
        <v>-2.0209127607086832</v>
      </c>
      <c r="W8510">
        <f t="shared" si="797"/>
        <v>-2.1603255346497305</v>
      </c>
    </row>
    <row r="8511" spans="1:23" x14ac:dyDescent="0.25">
      <c r="A8511">
        <v>8510</v>
      </c>
      <c r="B8511">
        <v>0</v>
      </c>
      <c r="C8511">
        <v>7287.29</v>
      </c>
      <c r="D8511">
        <v>-35.010399999999997</v>
      </c>
      <c r="E8511">
        <v>7278.37</v>
      </c>
      <c r="F8511">
        <v>-154.965</v>
      </c>
      <c r="G8511">
        <v>7288.01</v>
      </c>
      <c r="H8511">
        <v>85.074399999999997</v>
      </c>
      <c r="I8511">
        <v>183.90199999999999</v>
      </c>
      <c r="J8511">
        <v>-31.321200000000001</v>
      </c>
      <c r="K8511">
        <v>162.24100000000001</v>
      </c>
      <c r="L8511">
        <v>-146.33500000000001</v>
      </c>
      <c r="M8511">
        <v>178.35300000000001</v>
      </c>
      <c r="N8511">
        <v>89.812200000000004</v>
      </c>
      <c r="O8511">
        <v>7122.28</v>
      </c>
      <c r="P8511">
        <v>7117.02</v>
      </c>
      <c r="Q8511">
        <v>7118.58</v>
      </c>
      <c r="R8511">
        <f t="shared" si="792"/>
        <v>-165.01000000000022</v>
      </c>
      <c r="S8511">
        <f t="shared" si="793"/>
        <v>-161.34999999999945</v>
      </c>
      <c r="T8511">
        <f t="shared" si="794"/>
        <v>-169.43000000000029</v>
      </c>
      <c r="U8511">
        <f t="shared" si="795"/>
        <v>-2.3168142785737182</v>
      </c>
      <c r="V8511">
        <f t="shared" si="796"/>
        <v>-2.2671005561316315</v>
      </c>
      <c r="W8511">
        <f t="shared" si="797"/>
        <v>-2.3801095162237456</v>
      </c>
    </row>
    <row r="8512" spans="1:23" x14ac:dyDescent="0.25">
      <c r="A8512">
        <v>8511</v>
      </c>
      <c r="B8512">
        <v>0</v>
      </c>
      <c r="C8512">
        <v>7287.21</v>
      </c>
      <c r="D8512">
        <v>-35.012099999999997</v>
      </c>
      <c r="E8512">
        <v>7278.22</v>
      </c>
      <c r="F8512">
        <v>-154.96899999999999</v>
      </c>
      <c r="G8512">
        <v>7287.88</v>
      </c>
      <c r="H8512">
        <v>85.0715</v>
      </c>
      <c r="I8512">
        <v>187.23699999999999</v>
      </c>
      <c r="J8512">
        <v>-31.912199999999999</v>
      </c>
      <c r="K8512">
        <v>164.125</v>
      </c>
      <c r="L8512">
        <v>-146.792</v>
      </c>
      <c r="M8512">
        <v>181.76400000000001</v>
      </c>
      <c r="N8512">
        <v>89.156400000000005</v>
      </c>
      <c r="O8512">
        <v>7115.19</v>
      </c>
      <c r="P8512">
        <v>7108.97</v>
      </c>
      <c r="Q8512">
        <v>7106.8</v>
      </c>
      <c r="R8512">
        <f t="shared" si="792"/>
        <v>-172.02000000000044</v>
      </c>
      <c r="S8512">
        <f t="shared" si="793"/>
        <v>-169.25</v>
      </c>
      <c r="T8512">
        <f t="shared" si="794"/>
        <v>-181.07999999999993</v>
      </c>
      <c r="U8512">
        <f t="shared" si="795"/>
        <v>-2.4176445042226624</v>
      </c>
      <c r="V8512">
        <f t="shared" si="796"/>
        <v>-2.3807949674847411</v>
      </c>
      <c r="W8512">
        <f t="shared" si="797"/>
        <v>-2.547982214217368</v>
      </c>
    </row>
    <row r="8513" spans="1:23" x14ac:dyDescent="0.25">
      <c r="A8513">
        <v>8512</v>
      </c>
      <c r="B8513">
        <v>0</v>
      </c>
      <c r="C8513">
        <v>7287.16</v>
      </c>
      <c r="D8513">
        <v>-35.013399999999997</v>
      </c>
      <c r="E8513">
        <v>7278.13</v>
      </c>
      <c r="F8513">
        <v>-154.971</v>
      </c>
      <c r="G8513">
        <v>7287.91</v>
      </c>
      <c r="H8513">
        <v>85.072100000000006</v>
      </c>
      <c r="I8513">
        <v>186.964</v>
      </c>
      <c r="J8513">
        <v>-31.860099999999999</v>
      </c>
      <c r="K8513">
        <v>165.22</v>
      </c>
      <c r="L8513">
        <v>-147.06299999999999</v>
      </c>
      <c r="M8513">
        <v>183.71799999999999</v>
      </c>
      <c r="N8513">
        <v>88.793099999999995</v>
      </c>
      <c r="O8513">
        <v>7115.89</v>
      </c>
      <c r="P8513">
        <v>7101.59</v>
      </c>
      <c r="Q8513">
        <v>7104.27</v>
      </c>
      <c r="R8513">
        <f t="shared" si="792"/>
        <v>-171.26999999999953</v>
      </c>
      <c r="S8513">
        <f t="shared" si="793"/>
        <v>-176.53999999999996</v>
      </c>
      <c r="T8513">
        <f t="shared" si="794"/>
        <v>-183.63999999999942</v>
      </c>
      <c r="U8513">
        <f t="shared" si="795"/>
        <v>-2.4068668852385224</v>
      </c>
      <c r="V8513">
        <f t="shared" si="796"/>
        <v>-2.4859221667260423</v>
      </c>
      <c r="W8513">
        <f t="shared" si="797"/>
        <v>-2.5849242779342481</v>
      </c>
    </row>
    <row r="8514" spans="1:23" x14ac:dyDescent="0.25">
      <c r="A8514">
        <v>8513</v>
      </c>
      <c r="B8514">
        <v>0</v>
      </c>
      <c r="C8514">
        <v>7287.09</v>
      </c>
      <c r="D8514">
        <v>-35.014899999999997</v>
      </c>
      <c r="E8514">
        <v>7278.09</v>
      </c>
      <c r="F8514">
        <v>-154.97200000000001</v>
      </c>
      <c r="G8514">
        <v>7287.8</v>
      </c>
      <c r="H8514">
        <v>85.069599999999994</v>
      </c>
      <c r="I8514">
        <v>191.46899999999999</v>
      </c>
      <c r="J8514">
        <v>-32.618400000000001</v>
      </c>
      <c r="K8514">
        <v>168.79499999999999</v>
      </c>
      <c r="L8514">
        <v>-147.875</v>
      </c>
      <c r="M8514">
        <v>185.22399999999999</v>
      </c>
      <c r="N8514">
        <v>88.538300000000007</v>
      </c>
      <c r="O8514">
        <v>7107.88</v>
      </c>
      <c r="P8514">
        <v>7098.48</v>
      </c>
      <c r="Q8514">
        <v>7098.56</v>
      </c>
      <c r="R8514">
        <f t="shared" si="792"/>
        <v>-179.21000000000004</v>
      </c>
      <c r="S8514">
        <f t="shared" si="793"/>
        <v>-179.61000000000058</v>
      </c>
      <c r="T8514">
        <f t="shared" si="794"/>
        <v>-189.23999999999978</v>
      </c>
      <c r="U8514">
        <f t="shared" si="795"/>
        <v>-2.5212862344327709</v>
      </c>
      <c r="V8514">
        <f t="shared" si="796"/>
        <v>-2.5302599993238073</v>
      </c>
      <c r="W8514">
        <f t="shared" si="797"/>
        <v>-2.6658928007933973</v>
      </c>
    </row>
    <row r="8515" spans="1:23" x14ac:dyDescent="0.25">
      <c r="A8515">
        <v>8514</v>
      </c>
      <c r="B8515">
        <v>0</v>
      </c>
      <c r="C8515">
        <v>7287.09</v>
      </c>
      <c r="D8515">
        <v>-35.014499999999998</v>
      </c>
      <c r="E8515">
        <v>7278.17</v>
      </c>
      <c r="F8515">
        <v>-154.97</v>
      </c>
      <c r="G8515">
        <v>7287.78</v>
      </c>
      <c r="H8515">
        <v>85.069599999999994</v>
      </c>
      <c r="I8515">
        <v>201.55199999999999</v>
      </c>
      <c r="J8515">
        <v>-34.169800000000002</v>
      </c>
      <c r="K8515">
        <v>176.67</v>
      </c>
      <c r="L8515">
        <v>-149.53100000000001</v>
      </c>
      <c r="M8515">
        <v>194.511</v>
      </c>
      <c r="N8515">
        <v>86.984300000000005</v>
      </c>
      <c r="O8515">
        <v>7106.04</v>
      </c>
      <c r="P8515">
        <v>7103.14</v>
      </c>
      <c r="Q8515">
        <v>7102.69</v>
      </c>
      <c r="R8515">
        <f t="shared" ref="R8515:R8578" si="798">O8515-C8515</f>
        <v>-181.05000000000018</v>
      </c>
      <c r="S8515">
        <f t="shared" ref="S8515:S8578" si="799">P8515-E8515</f>
        <v>-175.02999999999975</v>
      </c>
      <c r="T8515">
        <f t="shared" ref="T8515:T8578" si="800">Q8515-G8515</f>
        <v>-185.09000000000015</v>
      </c>
      <c r="U8515">
        <f t="shared" ref="U8515:U8578" si="801">R8515/O8515*100</f>
        <v>-2.5478325480858564</v>
      </c>
      <c r="V8515">
        <f t="shared" ref="V8515:V8578" si="802">S8515/P8515*100</f>
        <v>-2.4641215011952422</v>
      </c>
      <c r="W8515">
        <f t="shared" ref="W8515:W8578" si="803">T8515/Q8515*100</f>
        <v>-2.6059140973349555</v>
      </c>
    </row>
    <row r="8516" spans="1:23" x14ac:dyDescent="0.25">
      <c r="A8516">
        <v>8515</v>
      </c>
      <c r="B8516">
        <v>0</v>
      </c>
      <c r="C8516">
        <v>7287.25</v>
      </c>
      <c r="D8516">
        <v>-35.010199999999998</v>
      </c>
      <c r="E8516">
        <v>7278.25</v>
      </c>
      <c r="F8516">
        <v>-154.96700000000001</v>
      </c>
      <c r="G8516">
        <v>7287.99</v>
      </c>
      <c r="H8516">
        <v>85.074799999999996</v>
      </c>
      <c r="I8516">
        <v>213.35900000000001</v>
      </c>
      <c r="J8516">
        <v>-36.087699999999998</v>
      </c>
      <c r="K8516">
        <v>188.33799999999999</v>
      </c>
      <c r="L8516">
        <v>-152.07400000000001</v>
      </c>
      <c r="M8516">
        <v>209.46</v>
      </c>
      <c r="N8516">
        <v>84.749200000000002</v>
      </c>
      <c r="O8516">
        <v>7123.16</v>
      </c>
      <c r="P8516">
        <v>7111.77</v>
      </c>
      <c r="Q8516">
        <v>7112.95</v>
      </c>
      <c r="R8516">
        <f t="shared" si="798"/>
        <v>-164.09000000000015</v>
      </c>
      <c r="S8516">
        <f t="shared" si="799"/>
        <v>-166.47999999999956</v>
      </c>
      <c r="T8516">
        <f t="shared" si="800"/>
        <v>-175.03999999999996</v>
      </c>
      <c r="U8516">
        <f t="shared" si="801"/>
        <v>-2.303612441669149</v>
      </c>
      <c r="V8516">
        <f t="shared" si="802"/>
        <v>-2.3409081002338317</v>
      </c>
      <c r="W8516">
        <f t="shared" si="803"/>
        <v>-2.4608636360441163</v>
      </c>
    </row>
    <row r="8517" spans="1:23" x14ac:dyDescent="0.25">
      <c r="A8517">
        <v>8516</v>
      </c>
      <c r="B8517">
        <v>0</v>
      </c>
      <c r="C8517">
        <v>7287.53</v>
      </c>
      <c r="D8517">
        <v>-35.003999999999998</v>
      </c>
      <c r="E8517">
        <v>7278.48</v>
      </c>
      <c r="F8517">
        <v>-154.96199999999999</v>
      </c>
      <c r="G8517">
        <v>7288.22</v>
      </c>
      <c r="H8517">
        <v>85.079899999999995</v>
      </c>
      <c r="I8517">
        <v>210.571</v>
      </c>
      <c r="J8517">
        <v>-35.718200000000003</v>
      </c>
      <c r="K8517">
        <v>185.49199999999999</v>
      </c>
      <c r="L8517">
        <v>-151.565</v>
      </c>
      <c r="M8517">
        <v>204.29400000000001</v>
      </c>
      <c r="N8517">
        <v>85.482100000000003</v>
      </c>
      <c r="O8517">
        <v>7141.65</v>
      </c>
      <c r="P8517">
        <v>7130.8</v>
      </c>
      <c r="Q8517">
        <v>7128.86</v>
      </c>
      <c r="R8517">
        <f t="shared" si="798"/>
        <v>-145.88000000000011</v>
      </c>
      <c r="S8517">
        <f t="shared" si="799"/>
        <v>-147.67999999999938</v>
      </c>
      <c r="T8517">
        <f t="shared" si="800"/>
        <v>-159.36000000000058</v>
      </c>
      <c r="U8517">
        <f t="shared" si="801"/>
        <v>-2.0426652104205627</v>
      </c>
      <c r="V8517">
        <f t="shared" si="802"/>
        <v>-2.0710158747966481</v>
      </c>
      <c r="W8517">
        <f t="shared" si="803"/>
        <v>-2.2354205300707348</v>
      </c>
    </row>
    <row r="8518" spans="1:23" x14ac:dyDescent="0.25">
      <c r="A8518">
        <v>8517</v>
      </c>
      <c r="B8518">
        <v>0</v>
      </c>
      <c r="C8518">
        <v>7287.44</v>
      </c>
      <c r="D8518">
        <v>-35.005800000000001</v>
      </c>
      <c r="E8518">
        <v>7278.41</v>
      </c>
      <c r="F8518">
        <v>-154.96299999999999</v>
      </c>
      <c r="G8518">
        <v>7288.06</v>
      </c>
      <c r="H8518">
        <v>85.076499999999996</v>
      </c>
      <c r="I8518">
        <v>221.11600000000001</v>
      </c>
      <c r="J8518">
        <v>-37.055999999999997</v>
      </c>
      <c r="K8518">
        <v>199.99700000000001</v>
      </c>
      <c r="L8518">
        <v>-153.95099999999999</v>
      </c>
      <c r="M8518">
        <v>215.24</v>
      </c>
      <c r="N8518">
        <v>84.003500000000003</v>
      </c>
      <c r="O8518">
        <v>7131.24</v>
      </c>
      <c r="P8518">
        <v>7127.09</v>
      </c>
      <c r="Q8518">
        <v>7120.81</v>
      </c>
      <c r="R8518">
        <f t="shared" si="798"/>
        <v>-156.19999999999982</v>
      </c>
      <c r="S8518">
        <f t="shared" si="799"/>
        <v>-151.31999999999971</v>
      </c>
      <c r="T8518">
        <f t="shared" si="800"/>
        <v>-167.25</v>
      </c>
      <c r="U8518">
        <f t="shared" si="801"/>
        <v>-2.1903624054161663</v>
      </c>
      <c r="V8518">
        <f t="shared" si="802"/>
        <v>-2.1231666781252896</v>
      </c>
      <c r="W8518">
        <f t="shared" si="803"/>
        <v>-2.3487496506717633</v>
      </c>
    </row>
    <row r="8519" spans="1:23" x14ac:dyDescent="0.25">
      <c r="A8519">
        <v>8518</v>
      </c>
      <c r="B8519">
        <v>0</v>
      </c>
      <c r="C8519">
        <v>7287.78</v>
      </c>
      <c r="D8519">
        <v>-34.9983</v>
      </c>
      <c r="E8519">
        <v>7278.83</v>
      </c>
      <c r="F8519">
        <v>-154.95400000000001</v>
      </c>
      <c r="G8519">
        <v>7288.5</v>
      </c>
      <c r="H8519">
        <v>85.086200000000005</v>
      </c>
      <c r="I8519">
        <v>207.697</v>
      </c>
      <c r="J8519">
        <v>-35.320999999999998</v>
      </c>
      <c r="K8519">
        <v>185.05699999999999</v>
      </c>
      <c r="L8519">
        <v>-151.49299999999999</v>
      </c>
      <c r="M8519">
        <v>203.261</v>
      </c>
      <c r="N8519">
        <v>85.634299999999996</v>
      </c>
      <c r="O8519">
        <v>7159.35</v>
      </c>
      <c r="P8519">
        <v>7153.37</v>
      </c>
      <c r="Q8519">
        <v>7153.78</v>
      </c>
      <c r="R8519">
        <f t="shared" si="798"/>
        <v>-128.42999999999938</v>
      </c>
      <c r="S8519">
        <f t="shared" si="799"/>
        <v>-125.46000000000004</v>
      </c>
      <c r="T8519">
        <f t="shared" si="800"/>
        <v>-134.72000000000025</v>
      </c>
      <c r="U8519">
        <f t="shared" si="801"/>
        <v>-1.7938779358461225</v>
      </c>
      <c r="V8519">
        <f t="shared" si="802"/>
        <v>-1.7538586708083048</v>
      </c>
      <c r="W8519">
        <f t="shared" si="803"/>
        <v>-1.883200210238507</v>
      </c>
    </row>
    <row r="8520" spans="1:23" x14ac:dyDescent="0.25">
      <c r="A8520">
        <v>8519</v>
      </c>
      <c r="B8520">
        <v>0</v>
      </c>
      <c r="C8520">
        <v>7288.17</v>
      </c>
      <c r="D8520">
        <v>-34.989400000000003</v>
      </c>
      <c r="E8520">
        <v>7279.22</v>
      </c>
      <c r="F8520">
        <v>-154.94499999999999</v>
      </c>
      <c r="G8520">
        <v>7288.95</v>
      </c>
      <c r="H8520">
        <v>85.096699999999998</v>
      </c>
      <c r="I8520">
        <v>208.583</v>
      </c>
      <c r="J8520">
        <v>-35.432499999999997</v>
      </c>
      <c r="K8520">
        <v>187.60300000000001</v>
      </c>
      <c r="L8520">
        <v>-151.935</v>
      </c>
      <c r="M8520">
        <v>204.726</v>
      </c>
      <c r="N8520">
        <v>85.437399999999997</v>
      </c>
      <c r="O8520">
        <v>7190.23</v>
      </c>
      <c r="P8520">
        <v>7179.4</v>
      </c>
      <c r="Q8520">
        <v>7184.07</v>
      </c>
      <c r="R8520">
        <f t="shared" si="798"/>
        <v>-97.940000000000509</v>
      </c>
      <c r="S8520">
        <f t="shared" si="799"/>
        <v>-99.820000000000618</v>
      </c>
      <c r="T8520">
        <f t="shared" si="800"/>
        <v>-104.88000000000011</v>
      </c>
      <c r="U8520">
        <f t="shared" si="801"/>
        <v>-1.3621261072316255</v>
      </c>
      <c r="V8520">
        <f t="shared" si="802"/>
        <v>-1.3903668830264453</v>
      </c>
      <c r="W8520">
        <f t="shared" si="803"/>
        <v>-1.4598966880890654</v>
      </c>
    </row>
    <row r="8521" spans="1:23" x14ac:dyDescent="0.25">
      <c r="A8521">
        <v>8520</v>
      </c>
      <c r="B8521">
        <v>0</v>
      </c>
      <c r="C8521">
        <v>7288.78</v>
      </c>
      <c r="D8521">
        <v>-34.975499999999997</v>
      </c>
      <c r="E8521">
        <v>7279.74</v>
      </c>
      <c r="F8521">
        <v>-154.93299999999999</v>
      </c>
      <c r="G8521">
        <v>7289.5</v>
      </c>
      <c r="H8521">
        <v>85.109099999999998</v>
      </c>
      <c r="I8521">
        <v>206.22</v>
      </c>
      <c r="J8521">
        <v>-35.093800000000002</v>
      </c>
      <c r="K8521">
        <v>186.608</v>
      </c>
      <c r="L8521">
        <v>-151.751</v>
      </c>
      <c r="M8521">
        <v>201.86</v>
      </c>
      <c r="N8521">
        <v>85.872200000000007</v>
      </c>
      <c r="O8521">
        <v>7231.51</v>
      </c>
      <c r="P8521">
        <v>7219.45</v>
      </c>
      <c r="Q8521">
        <v>7219.84</v>
      </c>
      <c r="R8521">
        <f t="shared" si="798"/>
        <v>-57.269999999999527</v>
      </c>
      <c r="S8521">
        <f t="shared" si="799"/>
        <v>-60.289999999999964</v>
      </c>
      <c r="T8521">
        <f t="shared" si="800"/>
        <v>-69.659999999999854</v>
      </c>
      <c r="U8521">
        <f t="shared" si="801"/>
        <v>-0.79195078206349045</v>
      </c>
      <c r="V8521">
        <f t="shared" si="802"/>
        <v>-0.83510516729113671</v>
      </c>
      <c r="W8521">
        <f t="shared" si="803"/>
        <v>-0.96484132612356854</v>
      </c>
    </row>
    <row r="8522" spans="1:23" x14ac:dyDescent="0.25">
      <c r="A8522">
        <v>8521</v>
      </c>
      <c r="B8522">
        <v>0</v>
      </c>
      <c r="C8522">
        <v>7289.11</v>
      </c>
      <c r="D8522">
        <v>-34.9681</v>
      </c>
      <c r="E8522">
        <v>7280.17</v>
      </c>
      <c r="F8522">
        <v>-154.92400000000001</v>
      </c>
      <c r="G8522">
        <v>7289.86</v>
      </c>
      <c r="H8522">
        <v>85.117199999999997</v>
      </c>
      <c r="I8522">
        <v>197.506</v>
      </c>
      <c r="J8522">
        <v>-33.799799999999998</v>
      </c>
      <c r="K8522">
        <v>178.95500000000001</v>
      </c>
      <c r="L8522">
        <v>-150.32499999999999</v>
      </c>
      <c r="M8522">
        <v>193.40100000000001</v>
      </c>
      <c r="N8522">
        <v>87.197800000000001</v>
      </c>
      <c r="O8522">
        <v>7253.27</v>
      </c>
      <c r="P8522">
        <v>7245.05</v>
      </c>
      <c r="Q8522">
        <v>7247.76</v>
      </c>
      <c r="R8522">
        <f t="shared" si="798"/>
        <v>-35.839999999999236</v>
      </c>
      <c r="S8522">
        <f t="shared" si="799"/>
        <v>-35.119999999999891</v>
      </c>
      <c r="T8522">
        <f t="shared" si="800"/>
        <v>-42.099999999999454</v>
      </c>
      <c r="U8522">
        <f t="shared" si="801"/>
        <v>-0.49412196154285215</v>
      </c>
      <c r="V8522">
        <f t="shared" si="802"/>
        <v>-0.48474475676496215</v>
      </c>
      <c r="W8522">
        <f t="shared" si="803"/>
        <v>-0.58086912370166033</v>
      </c>
    </row>
    <row r="8523" spans="1:23" x14ac:dyDescent="0.25">
      <c r="A8523">
        <v>8522</v>
      </c>
      <c r="B8523">
        <v>0</v>
      </c>
      <c r="C8523">
        <v>7289.47</v>
      </c>
      <c r="D8523">
        <v>-34.9602</v>
      </c>
      <c r="E8523">
        <v>7280.54</v>
      </c>
      <c r="F8523">
        <v>-154.91499999999999</v>
      </c>
      <c r="G8523">
        <v>7290.19</v>
      </c>
      <c r="H8523">
        <v>85.124499999999998</v>
      </c>
      <c r="I8523">
        <v>184.90799999999999</v>
      </c>
      <c r="J8523">
        <v>-31.706700000000001</v>
      </c>
      <c r="K8523">
        <v>170.203</v>
      </c>
      <c r="L8523">
        <v>-148.13</v>
      </c>
      <c r="M8523">
        <v>182.20599999999999</v>
      </c>
      <c r="N8523">
        <v>89.173699999999997</v>
      </c>
      <c r="O8523">
        <v>7275.32</v>
      </c>
      <c r="P8523">
        <v>7269.39</v>
      </c>
      <c r="Q8523">
        <v>7271.13</v>
      </c>
      <c r="R8523">
        <f t="shared" si="798"/>
        <v>-14.150000000000546</v>
      </c>
      <c r="S8523">
        <f t="shared" si="799"/>
        <v>-11.149999999999636</v>
      </c>
      <c r="T8523">
        <f t="shared" si="800"/>
        <v>-19.059999999999491</v>
      </c>
      <c r="U8523">
        <f t="shared" si="801"/>
        <v>-0.19449316318733123</v>
      </c>
      <c r="V8523">
        <f t="shared" si="802"/>
        <v>-0.15338288357069349</v>
      </c>
      <c r="W8523">
        <f t="shared" si="803"/>
        <v>-0.26213257086586939</v>
      </c>
    </row>
    <row r="8524" spans="1:23" x14ac:dyDescent="0.25">
      <c r="A8524">
        <v>8523</v>
      </c>
      <c r="B8524">
        <v>0</v>
      </c>
      <c r="C8524">
        <v>7289.66</v>
      </c>
      <c r="D8524">
        <v>-34.9559</v>
      </c>
      <c r="E8524">
        <v>7280.74</v>
      </c>
      <c r="F8524">
        <v>-154.911</v>
      </c>
      <c r="G8524">
        <v>7290.4</v>
      </c>
      <c r="H8524">
        <v>85.129300000000001</v>
      </c>
      <c r="I8524">
        <v>186.869</v>
      </c>
      <c r="J8524">
        <v>-32.042700000000004</v>
      </c>
      <c r="K8524">
        <v>172.68600000000001</v>
      </c>
      <c r="L8524">
        <v>-148.666</v>
      </c>
      <c r="M8524">
        <v>185.352</v>
      </c>
      <c r="N8524">
        <v>88.597700000000003</v>
      </c>
      <c r="O8524">
        <v>7288.12</v>
      </c>
      <c r="P8524">
        <v>7281.61</v>
      </c>
      <c r="Q8524">
        <v>7284.99</v>
      </c>
      <c r="R8524">
        <f t="shared" si="798"/>
        <v>-1.5399999999999636</v>
      </c>
      <c r="S8524">
        <f t="shared" si="799"/>
        <v>0.86999999999989086</v>
      </c>
      <c r="T8524">
        <f t="shared" si="800"/>
        <v>-5.4099999999998545</v>
      </c>
      <c r="U8524">
        <f t="shared" si="801"/>
        <v>-2.1130277767105424E-2</v>
      </c>
      <c r="V8524">
        <f t="shared" si="802"/>
        <v>1.1947907124933783E-2</v>
      </c>
      <c r="W8524">
        <f t="shared" si="803"/>
        <v>-7.4262284505536111E-2</v>
      </c>
    </row>
    <row r="8525" spans="1:23" x14ac:dyDescent="0.25">
      <c r="A8525">
        <v>8524</v>
      </c>
      <c r="B8525">
        <v>0</v>
      </c>
      <c r="C8525">
        <v>7289.85</v>
      </c>
      <c r="D8525">
        <v>-34.951599999999999</v>
      </c>
      <c r="E8525">
        <v>7280.91</v>
      </c>
      <c r="F8525">
        <v>-154.90700000000001</v>
      </c>
      <c r="G8525">
        <v>7290.58</v>
      </c>
      <c r="H8525">
        <v>85.133200000000002</v>
      </c>
      <c r="I8525">
        <v>186.16399999999999</v>
      </c>
      <c r="J8525">
        <v>-31.921199999999999</v>
      </c>
      <c r="K8525">
        <v>169.49100000000001</v>
      </c>
      <c r="L8525">
        <v>-147.946</v>
      </c>
      <c r="M8525">
        <v>181.971</v>
      </c>
      <c r="N8525">
        <v>89.227699999999999</v>
      </c>
      <c r="O8525">
        <v>7300.24</v>
      </c>
      <c r="P8525">
        <v>7294.05</v>
      </c>
      <c r="Q8525">
        <v>7295.68</v>
      </c>
      <c r="R8525">
        <f t="shared" si="798"/>
        <v>10.389999999999418</v>
      </c>
      <c r="S8525">
        <f t="shared" si="799"/>
        <v>13.140000000000327</v>
      </c>
      <c r="T8525">
        <f t="shared" si="800"/>
        <v>5.1000000000003638</v>
      </c>
      <c r="U8525">
        <f t="shared" si="801"/>
        <v>0.14232408797518187</v>
      </c>
      <c r="V8525">
        <f t="shared" si="802"/>
        <v>0.18014683200691423</v>
      </c>
      <c r="W8525">
        <f t="shared" si="803"/>
        <v>6.9904381771135296E-2</v>
      </c>
    </row>
    <row r="8526" spans="1:23" x14ac:dyDescent="0.25">
      <c r="A8526">
        <v>8525</v>
      </c>
      <c r="B8526">
        <v>0</v>
      </c>
      <c r="C8526">
        <v>7289.95</v>
      </c>
      <c r="D8526">
        <v>-34.949100000000001</v>
      </c>
      <c r="E8526">
        <v>7281.02</v>
      </c>
      <c r="F8526">
        <v>-154.904</v>
      </c>
      <c r="G8526">
        <v>7290.69</v>
      </c>
      <c r="H8526">
        <v>85.136200000000002</v>
      </c>
      <c r="I8526">
        <v>192.13499999999999</v>
      </c>
      <c r="J8526">
        <v>-32.911900000000003</v>
      </c>
      <c r="K8526">
        <v>178.251</v>
      </c>
      <c r="L8526">
        <v>-149.78700000000001</v>
      </c>
      <c r="M8526">
        <v>190.52699999999999</v>
      </c>
      <c r="N8526">
        <v>87.708200000000005</v>
      </c>
      <c r="O8526">
        <v>7307.52</v>
      </c>
      <c r="P8526">
        <v>7300.42</v>
      </c>
      <c r="Q8526">
        <v>7303.64</v>
      </c>
      <c r="R8526">
        <f t="shared" si="798"/>
        <v>17.570000000000618</v>
      </c>
      <c r="S8526">
        <f t="shared" si="799"/>
        <v>19.399999999999636</v>
      </c>
      <c r="T8526">
        <f t="shared" si="800"/>
        <v>12.950000000000728</v>
      </c>
      <c r="U8526">
        <f t="shared" si="801"/>
        <v>0.24043724820459769</v>
      </c>
      <c r="V8526">
        <f t="shared" si="802"/>
        <v>0.26573813561411036</v>
      </c>
      <c r="W8526">
        <f t="shared" si="803"/>
        <v>0.17730884873844724</v>
      </c>
    </row>
    <row r="8527" spans="1:23" x14ac:dyDescent="0.25">
      <c r="A8527">
        <v>8526</v>
      </c>
      <c r="B8527">
        <v>0</v>
      </c>
      <c r="C8527">
        <v>7290.4</v>
      </c>
      <c r="D8527">
        <v>-34.938899999999997</v>
      </c>
      <c r="E8527">
        <v>7281.51</v>
      </c>
      <c r="F8527">
        <v>-154.893</v>
      </c>
      <c r="G8527">
        <v>7291.19</v>
      </c>
      <c r="H8527">
        <v>85.147300000000001</v>
      </c>
      <c r="I8527">
        <v>182.167</v>
      </c>
      <c r="J8527">
        <v>-31.173500000000001</v>
      </c>
      <c r="K8527">
        <v>167.26900000000001</v>
      </c>
      <c r="L8527">
        <v>-147.43100000000001</v>
      </c>
      <c r="M8527">
        <v>181.102</v>
      </c>
      <c r="N8527">
        <v>89.404200000000003</v>
      </c>
      <c r="O8527">
        <v>7337.55</v>
      </c>
      <c r="P8527">
        <v>7329.39</v>
      </c>
      <c r="Q8527">
        <v>7335.19</v>
      </c>
      <c r="R8527">
        <f t="shared" si="798"/>
        <v>47.150000000000546</v>
      </c>
      <c r="S8527">
        <f t="shared" si="799"/>
        <v>47.880000000000109</v>
      </c>
      <c r="T8527">
        <f t="shared" si="800"/>
        <v>44</v>
      </c>
      <c r="U8527">
        <f t="shared" si="801"/>
        <v>0.6425850590456017</v>
      </c>
      <c r="V8527">
        <f t="shared" si="802"/>
        <v>0.65326036682452571</v>
      </c>
      <c r="W8527">
        <f t="shared" si="803"/>
        <v>0.59984812935997578</v>
      </c>
    </row>
    <row r="8528" spans="1:23" x14ac:dyDescent="0.25">
      <c r="A8528">
        <v>8527</v>
      </c>
      <c r="B8528">
        <v>0</v>
      </c>
      <c r="C8528">
        <v>7290.19</v>
      </c>
      <c r="D8528">
        <v>-34.943300000000001</v>
      </c>
      <c r="E8528">
        <v>7281.3</v>
      </c>
      <c r="F8528">
        <v>-154.89699999999999</v>
      </c>
      <c r="G8528">
        <v>7290.96</v>
      </c>
      <c r="H8528">
        <v>85.142700000000005</v>
      </c>
      <c r="I8528">
        <v>200.54499999999999</v>
      </c>
      <c r="J8528">
        <v>-34.19</v>
      </c>
      <c r="K8528">
        <v>185.56700000000001</v>
      </c>
      <c r="L8528">
        <v>-151.13300000000001</v>
      </c>
      <c r="M8528">
        <v>199.892</v>
      </c>
      <c r="N8528">
        <v>86.217299999999994</v>
      </c>
      <c r="O8528">
        <v>7323.75</v>
      </c>
      <c r="P8528">
        <v>7316.78</v>
      </c>
      <c r="Q8528">
        <v>7322.08</v>
      </c>
      <c r="R8528">
        <f t="shared" si="798"/>
        <v>33.5600000000004</v>
      </c>
      <c r="S8528">
        <f t="shared" si="799"/>
        <v>35.479999999999563</v>
      </c>
      <c r="T8528">
        <f t="shared" si="800"/>
        <v>31.119999999999891</v>
      </c>
      <c r="U8528">
        <f t="shared" si="801"/>
        <v>0.45823519371907018</v>
      </c>
      <c r="V8528">
        <f t="shared" si="802"/>
        <v>0.48491276217133172</v>
      </c>
      <c r="W8528">
        <f t="shared" si="803"/>
        <v>0.42501584249284208</v>
      </c>
    </row>
    <row r="8529" spans="1:23" x14ac:dyDescent="0.25">
      <c r="A8529">
        <v>8528</v>
      </c>
      <c r="B8529">
        <v>0</v>
      </c>
      <c r="C8529">
        <v>7289.79</v>
      </c>
      <c r="D8529">
        <v>-34.952399999999997</v>
      </c>
      <c r="E8529">
        <v>7280.82</v>
      </c>
      <c r="F8529">
        <v>-154.90799999999999</v>
      </c>
      <c r="G8529">
        <v>7290.5</v>
      </c>
      <c r="H8529">
        <v>85.132099999999994</v>
      </c>
      <c r="I8529">
        <v>203.98400000000001</v>
      </c>
      <c r="J8529">
        <v>-34.709200000000003</v>
      </c>
      <c r="K8529">
        <v>188.4</v>
      </c>
      <c r="L8529">
        <v>-151.654</v>
      </c>
      <c r="M8529">
        <v>202.70099999999999</v>
      </c>
      <c r="N8529">
        <v>85.783299999999997</v>
      </c>
      <c r="O8529">
        <v>7296.92</v>
      </c>
      <c r="P8529">
        <v>7289.66</v>
      </c>
      <c r="Q8529">
        <v>7290.21</v>
      </c>
      <c r="R8529">
        <f t="shared" si="798"/>
        <v>7.1300000000001091</v>
      </c>
      <c r="S8529">
        <f t="shared" si="799"/>
        <v>8.8400000000001455</v>
      </c>
      <c r="T8529">
        <f t="shared" si="800"/>
        <v>-0.28999999999996362</v>
      </c>
      <c r="U8529">
        <f t="shared" si="801"/>
        <v>9.7712459503463231E-2</v>
      </c>
      <c r="V8529">
        <f t="shared" si="802"/>
        <v>0.12126765857392727</v>
      </c>
      <c r="W8529">
        <f t="shared" si="803"/>
        <v>-3.9779375354065741E-3</v>
      </c>
    </row>
    <row r="8530" spans="1:23" x14ac:dyDescent="0.25">
      <c r="A8530">
        <v>8529</v>
      </c>
      <c r="B8530">
        <v>0</v>
      </c>
      <c r="C8530">
        <v>7289.23</v>
      </c>
      <c r="D8530">
        <v>-34.964700000000001</v>
      </c>
      <c r="E8530">
        <v>7280.35</v>
      </c>
      <c r="F8530">
        <v>-154.91900000000001</v>
      </c>
      <c r="G8530">
        <v>7289.95</v>
      </c>
      <c r="H8530">
        <v>85.120099999999994</v>
      </c>
      <c r="I8530">
        <v>215.76300000000001</v>
      </c>
      <c r="J8530">
        <v>-36.338999999999999</v>
      </c>
      <c r="K8530">
        <v>198.40100000000001</v>
      </c>
      <c r="L8530">
        <v>-153.70699999999999</v>
      </c>
      <c r="M8530">
        <v>215.35</v>
      </c>
      <c r="N8530">
        <v>83.714500000000001</v>
      </c>
      <c r="O8530">
        <v>7259.6</v>
      </c>
      <c r="P8530">
        <v>7256.75</v>
      </c>
      <c r="Q8530">
        <v>7258.72</v>
      </c>
      <c r="R8530">
        <f t="shared" si="798"/>
        <v>-29.6299999999992</v>
      </c>
      <c r="S8530">
        <f t="shared" si="799"/>
        <v>-23.600000000000364</v>
      </c>
      <c r="T8530">
        <f t="shared" si="800"/>
        <v>-31.229999999999563</v>
      </c>
      <c r="U8530">
        <f t="shared" si="801"/>
        <v>-0.40814920932281662</v>
      </c>
      <c r="V8530">
        <f t="shared" si="802"/>
        <v>-0.32521445550694683</v>
      </c>
      <c r="W8530">
        <f t="shared" si="803"/>
        <v>-0.43024114444419354</v>
      </c>
    </row>
    <row r="8531" spans="1:23" x14ac:dyDescent="0.25">
      <c r="A8531">
        <v>8530</v>
      </c>
      <c r="B8531">
        <v>0</v>
      </c>
      <c r="C8531">
        <v>7288.79</v>
      </c>
      <c r="D8531">
        <v>-34.974699999999999</v>
      </c>
      <c r="E8531">
        <v>7279.68</v>
      </c>
      <c r="F8531">
        <v>-154.934</v>
      </c>
      <c r="G8531">
        <v>7289.39</v>
      </c>
      <c r="H8531">
        <v>85.107399999999998</v>
      </c>
      <c r="I8531">
        <v>223.94900000000001</v>
      </c>
      <c r="J8531">
        <v>-37.3523</v>
      </c>
      <c r="K8531">
        <v>204.852</v>
      </c>
      <c r="L8531">
        <v>-154.678</v>
      </c>
      <c r="M8531">
        <v>221.464</v>
      </c>
      <c r="N8531">
        <v>82.947199999999995</v>
      </c>
      <c r="O8531">
        <v>7229.07</v>
      </c>
      <c r="P8531">
        <v>7220.42</v>
      </c>
      <c r="Q8531">
        <v>7213.29</v>
      </c>
      <c r="R8531">
        <f t="shared" si="798"/>
        <v>-59.720000000000255</v>
      </c>
      <c r="S8531">
        <f t="shared" si="799"/>
        <v>-59.260000000000218</v>
      </c>
      <c r="T8531">
        <f t="shared" si="800"/>
        <v>-76.100000000000364</v>
      </c>
      <c r="U8531">
        <f t="shared" si="801"/>
        <v>-0.82610902923889595</v>
      </c>
      <c r="V8531">
        <f t="shared" si="802"/>
        <v>-0.82072788009562081</v>
      </c>
      <c r="W8531">
        <f t="shared" si="803"/>
        <v>-1.0549970956387495</v>
      </c>
    </row>
    <row r="8532" spans="1:23" x14ac:dyDescent="0.25">
      <c r="A8532">
        <v>8531</v>
      </c>
      <c r="B8532">
        <v>0</v>
      </c>
      <c r="C8532">
        <v>7288.31</v>
      </c>
      <c r="D8532">
        <v>-34.985700000000001</v>
      </c>
      <c r="E8532">
        <v>7279.24</v>
      </c>
      <c r="F8532">
        <v>-154.94399999999999</v>
      </c>
      <c r="G8532">
        <v>7289.02</v>
      </c>
      <c r="H8532">
        <v>85.099100000000007</v>
      </c>
      <c r="I8532">
        <v>223.89</v>
      </c>
      <c r="J8532">
        <v>-37.352200000000003</v>
      </c>
      <c r="K8532">
        <v>203.70099999999999</v>
      </c>
      <c r="L8532">
        <v>-154.518</v>
      </c>
      <c r="M8532">
        <v>222.983</v>
      </c>
      <c r="N8532">
        <v>82.760400000000004</v>
      </c>
      <c r="O8532">
        <v>7200.57</v>
      </c>
      <c r="P8532">
        <v>7186.34</v>
      </c>
      <c r="Q8532">
        <v>7186.84</v>
      </c>
      <c r="R8532">
        <f t="shared" si="798"/>
        <v>-87.740000000000691</v>
      </c>
      <c r="S8532">
        <f t="shared" si="799"/>
        <v>-92.899999999999636</v>
      </c>
      <c r="T8532">
        <f t="shared" si="800"/>
        <v>-102.18000000000029</v>
      </c>
      <c r="U8532">
        <f t="shared" si="801"/>
        <v>-1.2185146453683624</v>
      </c>
      <c r="V8532">
        <f t="shared" si="802"/>
        <v>-1.2927303745717518</v>
      </c>
      <c r="W8532">
        <f t="shared" si="803"/>
        <v>-1.4217653377562363</v>
      </c>
    </row>
    <row r="8533" spans="1:23" x14ac:dyDescent="0.25">
      <c r="A8533">
        <v>8532</v>
      </c>
      <c r="B8533">
        <v>0</v>
      </c>
      <c r="C8533">
        <v>7287.99</v>
      </c>
      <c r="D8533">
        <v>-34.993400000000001</v>
      </c>
      <c r="E8533">
        <v>7278.92</v>
      </c>
      <c r="F8533">
        <v>-154.952</v>
      </c>
      <c r="G8533">
        <v>7288.61</v>
      </c>
      <c r="H8533">
        <v>85.089399999999998</v>
      </c>
      <c r="I8533">
        <v>212.459</v>
      </c>
      <c r="J8533">
        <v>-35.944499999999998</v>
      </c>
      <c r="K8533">
        <v>194.071</v>
      </c>
      <c r="L8533">
        <v>-153.04300000000001</v>
      </c>
      <c r="M8533">
        <v>212.87899999999999</v>
      </c>
      <c r="N8533">
        <v>84.012500000000003</v>
      </c>
      <c r="O8533">
        <v>7173.07</v>
      </c>
      <c r="P8533">
        <v>7165.17</v>
      </c>
      <c r="Q8533">
        <v>7160.39</v>
      </c>
      <c r="R8533">
        <f t="shared" si="798"/>
        <v>-114.92000000000007</v>
      </c>
      <c r="S8533">
        <f t="shared" si="799"/>
        <v>-113.75</v>
      </c>
      <c r="T8533">
        <f t="shared" si="800"/>
        <v>-128.21999999999935</v>
      </c>
      <c r="U8533">
        <f t="shared" si="801"/>
        <v>-1.6021034229416427</v>
      </c>
      <c r="V8533">
        <f t="shared" si="802"/>
        <v>-1.5875408399242446</v>
      </c>
      <c r="W8533">
        <f t="shared" si="803"/>
        <v>-1.7906845856161373</v>
      </c>
    </row>
    <row r="8534" spans="1:23" x14ac:dyDescent="0.25">
      <c r="A8534">
        <v>8533</v>
      </c>
      <c r="B8534">
        <v>0</v>
      </c>
      <c r="C8534">
        <v>7287.55</v>
      </c>
      <c r="D8534">
        <v>-35.003300000000003</v>
      </c>
      <c r="E8534">
        <v>7278.55</v>
      </c>
      <c r="F8534">
        <v>-154.96</v>
      </c>
      <c r="G8534">
        <v>7288.23</v>
      </c>
      <c r="H8534">
        <v>85.080600000000004</v>
      </c>
      <c r="I8534">
        <v>212.798</v>
      </c>
      <c r="J8534">
        <v>-36.0047</v>
      </c>
      <c r="K8534">
        <v>189.21700000000001</v>
      </c>
      <c r="L8534">
        <v>-152.22300000000001</v>
      </c>
      <c r="M8534">
        <v>209.92500000000001</v>
      </c>
      <c r="N8534">
        <v>84.396100000000004</v>
      </c>
      <c r="O8534">
        <v>7143.06</v>
      </c>
      <c r="P8534">
        <v>7135.14</v>
      </c>
      <c r="Q8534">
        <v>7133.41</v>
      </c>
      <c r="R8534">
        <f t="shared" si="798"/>
        <v>-144.48999999999978</v>
      </c>
      <c r="S8534">
        <f t="shared" si="799"/>
        <v>-143.40999999999985</v>
      </c>
      <c r="T8534">
        <f t="shared" si="800"/>
        <v>-154.81999999999971</v>
      </c>
      <c r="U8534">
        <f t="shared" si="801"/>
        <v>-2.0228025524075086</v>
      </c>
      <c r="V8534">
        <f t="shared" si="802"/>
        <v>-2.0099115083936665</v>
      </c>
      <c r="W8534">
        <f t="shared" si="803"/>
        <v>-2.1703505055786745</v>
      </c>
    </row>
    <row r="8535" spans="1:23" x14ac:dyDescent="0.25">
      <c r="A8535">
        <v>8534</v>
      </c>
      <c r="B8535">
        <v>0</v>
      </c>
      <c r="C8535">
        <v>7287.24</v>
      </c>
      <c r="D8535">
        <v>-35.010399999999997</v>
      </c>
      <c r="E8535">
        <v>7278.27</v>
      </c>
      <c r="F8535">
        <v>-154.96700000000001</v>
      </c>
      <c r="G8535">
        <v>7287.81</v>
      </c>
      <c r="H8535">
        <v>85.071200000000005</v>
      </c>
      <c r="I8535">
        <v>218.529</v>
      </c>
      <c r="J8535">
        <v>-36.740900000000003</v>
      </c>
      <c r="K8535">
        <v>193.57900000000001</v>
      </c>
      <c r="L8535">
        <v>-152.96299999999999</v>
      </c>
      <c r="M8535">
        <v>215.03299999999999</v>
      </c>
      <c r="N8535">
        <v>83.715800000000002</v>
      </c>
      <c r="O8535">
        <v>7114</v>
      </c>
      <c r="P8535">
        <v>7115.36</v>
      </c>
      <c r="Q8535">
        <v>7107.29</v>
      </c>
      <c r="R8535">
        <f t="shared" si="798"/>
        <v>-173.23999999999978</v>
      </c>
      <c r="S8535">
        <f t="shared" si="799"/>
        <v>-162.91000000000076</v>
      </c>
      <c r="T8535">
        <f t="shared" si="800"/>
        <v>-180.52000000000044</v>
      </c>
      <c r="U8535">
        <f t="shared" si="801"/>
        <v>-2.4351982007309503</v>
      </c>
      <c r="V8535">
        <f t="shared" si="802"/>
        <v>-2.2895538665647384</v>
      </c>
      <c r="W8535">
        <f t="shared" si="803"/>
        <v>-2.5399273140676746</v>
      </c>
    </row>
    <row r="8536" spans="1:23" x14ac:dyDescent="0.25">
      <c r="A8536">
        <v>8535</v>
      </c>
      <c r="B8536">
        <v>0</v>
      </c>
      <c r="C8536">
        <v>7287.01</v>
      </c>
      <c r="D8536">
        <v>-35.015900000000002</v>
      </c>
      <c r="E8536">
        <v>7278</v>
      </c>
      <c r="F8536">
        <v>-154.97300000000001</v>
      </c>
      <c r="G8536">
        <v>7287.75</v>
      </c>
      <c r="H8536">
        <v>85.069299999999998</v>
      </c>
      <c r="I8536">
        <v>210.95400000000001</v>
      </c>
      <c r="J8536">
        <v>-35.773400000000002</v>
      </c>
      <c r="K8536">
        <v>187.756</v>
      </c>
      <c r="L8536">
        <v>-151.977</v>
      </c>
      <c r="M8536">
        <v>208.005</v>
      </c>
      <c r="N8536">
        <v>84.6541</v>
      </c>
      <c r="O8536">
        <v>7105.13</v>
      </c>
      <c r="P8536">
        <v>7092.8</v>
      </c>
      <c r="Q8536">
        <v>7094.99</v>
      </c>
      <c r="R8536">
        <f t="shared" si="798"/>
        <v>-181.88000000000011</v>
      </c>
      <c r="S8536">
        <f t="shared" si="799"/>
        <v>-185.19999999999982</v>
      </c>
      <c r="T8536">
        <f t="shared" si="800"/>
        <v>-192.76000000000022</v>
      </c>
      <c r="U8536">
        <f t="shared" si="801"/>
        <v>-2.5598405659009771</v>
      </c>
      <c r="V8536">
        <f t="shared" si="802"/>
        <v>-2.6110985788405117</v>
      </c>
      <c r="W8536">
        <f t="shared" si="803"/>
        <v>-2.7168466763166714</v>
      </c>
    </row>
    <row r="8537" spans="1:23" x14ac:dyDescent="0.25">
      <c r="A8537">
        <v>8536</v>
      </c>
      <c r="B8537">
        <v>0</v>
      </c>
      <c r="C8537">
        <v>7286.87</v>
      </c>
      <c r="D8537">
        <v>-35.019300000000001</v>
      </c>
      <c r="E8537">
        <v>7278.01</v>
      </c>
      <c r="F8537">
        <v>-154.97300000000001</v>
      </c>
      <c r="G8537">
        <v>7287.69</v>
      </c>
      <c r="H8537">
        <v>85.067700000000002</v>
      </c>
      <c r="I8537">
        <v>204.95400000000001</v>
      </c>
      <c r="J8537">
        <v>-34.956099999999999</v>
      </c>
      <c r="K8537">
        <v>180.452</v>
      </c>
      <c r="L8537">
        <v>-150.65299999999999</v>
      </c>
      <c r="M8537">
        <v>199.99100000000001</v>
      </c>
      <c r="N8537">
        <v>86.096500000000006</v>
      </c>
      <c r="O8537">
        <v>7095.25</v>
      </c>
      <c r="P8537">
        <v>7086.88</v>
      </c>
      <c r="Q8537">
        <v>7095.02</v>
      </c>
      <c r="R8537">
        <f t="shared" si="798"/>
        <v>-191.61999999999989</v>
      </c>
      <c r="S8537">
        <f t="shared" si="799"/>
        <v>-191.13000000000011</v>
      </c>
      <c r="T8537">
        <f t="shared" si="800"/>
        <v>-192.66999999999916</v>
      </c>
      <c r="U8537">
        <f t="shared" si="801"/>
        <v>-2.7006800324160514</v>
      </c>
      <c r="V8537">
        <f t="shared" si="802"/>
        <v>-2.6969555008692132</v>
      </c>
      <c r="W8537">
        <f t="shared" si="803"/>
        <v>-2.7155666932580762</v>
      </c>
    </row>
    <row r="8538" spans="1:23" x14ac:dyDescent="0.25">
      <c r="A8538">
        <v>8537</v>
      </c>
      <c r="B8538">
        <v>0</v>
      </c>
      <c r="C8538">
        <v>7286.92</v>
      </c>
      <c r="D8538">
        <v>-35.018300000000004</v>
      </c>
      <c r="E8538">
        <v>7277.96</v>
      </c>
      <c r="F8538">
        <v>-154.97399999999999</v>
      </c>
      <c r="G8538">
        <v>7287.73</v>
      </c>
      <c r="H8538">
        <v>85.0685</v>
      </c>
      <c r="I8538">
        <v>201.02699999999999</v>
      </c>
      <c r="J8538">
        <v>-34.377600000000001</v>
      </c>
      <c r="K8538">
        <v>178.893</v>
      </c>
      <c r="L8538">
        <v>-150.36500000000001</v>
      </c>
      <c r="M8538">
        <v>200.81100000000001</v>
      </c>
      <c r="N8538">
        <v>85.967299999999994</v>
      </c>
      <c r="O8538">
        <v>7100.32</v>
      </c>
      <c r="P8538">
        <v>7086.12</v>
      </c>
      <c r="Q8538">
        <v>7093.11</v>
      </c>
      <c r="R8538">
        <f t="shared" si="798"/>
        <v>-186.60000000000036</v>
      </c>
      <c r="S8538">
        <f t="shared" si="799"/>
        <v>-191.84000000000015</v>
      </c>
      <c r="T8538">
        <f t="shared" si="800"/>
        <v>-194.61999999999989</v>
      </c>
      <c r="U8538">
        <f t="shared" si="801"/>
        <v>-2.6280505667350256</v>
      </c>
      <c r="V8538">
        <f t="shared" si="802"/>
        <v>-2.7072643421223486</v>
      </c>
      <c r="W8538">
        <f t="shared" si="803"/>
        <v>-2.7437893956247668</v>
      </c>
    </row>
    <row r="8539" spans="1:23" x14ac:dyDescent="0.25">
      <c r="A8539">
        <v>8538</v>
      </c>
      <c r="B8539">
        <v>0</v>
      </c>
      <c r="C8539">
        <v>7286.99</v>
      </c>
      <c r="D8539">
        <v>-35.016300000000001</v>
      </c>
      <c r="E8539">
        <v>7278.08</v>
      </c>
      <c r="F8539">
        <v>-154.971</v>
      </c>
      <c r="G8539">
        <v>7287.76</v>
      </c>
      <c r="H8539">
        <v>85.069299999999998</v>
      </c>
      <c r="I8539">
        <v>206.38</v>
      </c>
      <c r="J8539">
        <v>-35.154600000000002</v>
      </c>
      <c r="K8539">
        <v>180.1</v>
      </c>
      <c r="L8539">
        <v>-150.58199999999999</v>
      </c>
      <c r="M8539">
        <v>201.93299999999999</v>
      </c>
      <c r="N8539">
        <v>85.802999999999997</v>
      </c>
      <c r="O8539">
        <v>7103.26</v>
      </c>
      <c r="P8539">
        <v>7094.87</v>
      </c>
      <c r="Q8539">
        <v>7098.86</v>
      </c>
      <c r="R8539">
        <f t="shared" si="798"/>
        <v>-183.72999999999956</v>
      </c>
      <c r="S8539">
        <f t="shared" si="799"/>
        <v>-183.21000000000004</v>
      </c>
      <c r="T8539">
        <f t="shared" si="800"/>
        <v>-188.90000000000055</v>
      </c>
      <c r="U8539">
        <f t="shared" si="801"/>
        <v>-2.5865588476277028</v>
      </c>
      <c r="V8539">
        <f t="shared" si="802"/>
        <v>-2.5822883294549448</v>
      </c>
      <c r="W8539">
        <f t="shared" si="803"/>
        <v>-2.6609906379334225</v>
      </c>
    </row>
    <row r="8540" spans="1:23" x14ac:dyDescent="0.25">
      <c r="A8540">
        <v>8539</v>
      </c>
      <c r="B8540">
        <v>0</v>
      </c>
      <c r="C8540">
        <v>7287.16</v>
      </c>
      <c r="D8540">
        <v>-35.0122</v>
      </c>
      <c r="E8540">
        <v>7278.25</v>
      </c>
      <c r="F8540">
        <v>-154.96700000000001</v>
      </c>
      <c r="G8540">
        <v>7287.98</v>
      </c>
      <c r="H8540">
        <v>85.074700000000007</v>
      </c>
      <c r="I8540">
        <v>215.84899999999999</v>
      </c>
      <c r="J8540">
        <v>-36.406399999999998</v>
      </c>
      <c r="K8540">
        <v>191.50399999999999</v>
      </c>
      <c r="L8540">
        <v>-152.60900000000001</v>
      </c>
      <c r="M8540">
        <v>212.316</v>
      </c>
      <c r="N8540">
        <v>84.369100000000003</v>
      </c>
      <c r="O8540">
        <v>7118.71</v>
      </c>
      <c r="P8540">
        <v>7106.77</v>
      </c>
      <c r="Q8540">
        <v>7114.16</v>
      </c>
      <c r="R8540">
        <f t="shared" si="798"/>
        <v>-168.44999999999982</v>
      </c>
      <c r="S8540">
        <f t="shared" si="799"/>
        <v>-171.47999999999956</v>
      </c>
      <c r="T8540">
        <f t="shared" si="800"/>
        <v>-173.81999999999971</v>
      </c>
      <c r="U8540">
        <f t="shared" si="801"/>
        <v>-2.3662995121307064</v>
      </c>
      <c r="V8540">
        <f t="shared" si="802"/>
        <v>-2.4129105064607344</v>
      </c>
      <c r="W8540">
        <f t="shared" si="803"/>
        <v>-2.4432961867599223</v>
      </c>
    </row>
    <row r="8541" spans="1:23" x14ac:dyDescent="0.25">
      <c r="A8541">
        <v>8540</v>
      </c>
      <c r="B8541">
        <v>0</v>
      </c>
      <c r="C8541">
        <v>7287.35</v>
      </c>
      <c r="D8541">
        <v>-35.007899999999999</v>
      </c>
      <c r="E8541">
        <v>7278.47</v>
      </c>
      <c r="F8541">
        <v>-154.96199999999999</v>
      </c>
      <c r="G8541">
        <v>7288.24</v>
      </c>
      <c r="H8541">
        <v>85.080600000000004</v>
      </c>
      <c r="I8541">
        <v>215.755</v>
      </c>
      <c r="J8541">
        <v>-36.389600000000002</v>
      </c>
      <c r="K8541">
        <v>191.279</v>
      </c>
      <c r="L8541">
        <v>-152.566</v>
      </c>
      <c r="M8541">
        <v>212.68600000000001</v>
      </c>
      <c r="N8541">
        <v>84.324200000000005</v>
      </c>
      <c r="O8541">
        <v>7135.65</v>
      </c>
      <c r="P8541">
        <v>7120.76</v>
      </c>
      <c r="Q8541">
        <v>7132.84</v>
      </c>
      <c r="R8541">
        <f t="shared" si="798"/>
        <v>-151.70000000000073</v>
      </c>
      <c r="S8541">
        <f t="shared" si="799"/>
        <v>-157.71000000000004</v>
      </c>
      <c r="T8541">
        <f t="shared" si="800"/>
        <v>-155.39999999999964</v>
      </c>
      <c r="U8541">
        <f t="shared" si="801"/>
        <v>-2.1259450785843019</v>
      </c>
      <c r="V8541">
        <f t="shared" si="802"/>
        <v>-2.2147916795398248</v>
      </c>
      <c r="W8541">
        <f t="shared" si="803"/>
        <v>-2.1786553462575866</v>
      </c>
    </row>
    <row r="8542" spans="1:23" x14ac:dyDescent="0.25">
      <c r="A8542">
        <v>8541</v>
      </c>
      <c r="B8542">
        <v>0</v>
      </c>
      <c r="C8542">
        <v>7287.25</v>
      </c>
      <c r="D8542">
        <v>-35.010100000000001</v>
      </c>
      <c r="E8542">
        <v>7278.33</v>
      </c>
      <c r="F8542">
        <v>-154.965</v>
      </c>
      <c r="G8542">
        <v>7288.1</v>
      </c>
      <c r="H8542">
        <v>85.077399999999997</v>
      </c>
      <c r="I8542">
        <v>218.404</v>
      </c>
      <c r="J8542">
        <v>-36.727200000000003</v>
      </c>
      <c r="K8542">
        <v>195.43100000000001</v>
      </c>
      <c r="L8542">
        <v>-153.25</v>
      </c>
      <c r="M8542">
        <v>214.58500000000001</v>
      </c>
      <c r="N8542">
        <v>84.0762</v>
      </c>
      <c r="O8542">
        <v>7126.93</v>
      </c>
      <c r="P8542">
        <v>7112.69</v>
      </c>
      <c r="Q8542">
        <v>7121.96</v>
      </c>
      <c r="R8542">
        <f t="shared" si="798"/>
        <v>-160.31999999999971</v>
      </c>
      <c r="S8542">
        <f t="shared" si="799"/>
        <v>-165.64000000000033</v>
      </c>
      <c r="T8542">
        <f t="shared" si="800"/>
        <v>-166.14000000000033</v>
      </c>
      <c r="U8542">
        <f t="shared" si="801"/>
        <v>-2.2494959260158258</v>
      </c>
      <c r="V8542">
        <f t="shared" si="802"/>
        <v>-2.3287954346386575</v>
      </c>
      <c r="W8542">
        <f t="shared" si="803"/>
        <v>-2.3327847951968326</v>
      </c>
    </row>
    <row r="8543" spans="1:23" x14ac:dyDescent="0.25">
      <c r="A8543">
        <v>8542</v>
      </c>
      <c r="B8543">
        <v>0</v>
      </c>
      <c r="C8543">
        <v>7287.52</v>
      </c>
      <c r="D8543">
        <v>-35.004300000000001</v>
      </c>
      <c r="E8543">
        <v>7278.66</v>
      </c>
      <c r="F8543">
        <v>-154.958</v>
      </c>
      <c r="G8543">
        <v>7288.31</v>
      </c>
      <c r="H8543">
        <v>85.081999999999994</v>
      </c>
      <c r="I8543">
        <v>209.50899999999999</v>
      </c>
      <c r="J8543">
        <v>-35.575899999999997</v>
      </c>
      <c r="K8543">
        <v>188.64500000000001</v>
      </c>
      <c r="L8543">
        <v>-152.12899999999999</v>
      </c>
      <c r="M8543">
        <v>203.87700000000001</v>
      </c>
      <c r="N8543">
        <v>85.547799999999995</v>
      </c>
      <c r="O8543">
        <v>7142.18</v>
      </c>
      <c r="P8543">
        <v>7135.9</v>
      </c>
      <c r="Q8543">
        <v>7142.25</v>
      </c>
      <c r="R8543">
        <f t="shared" si="798"/>
        <v>-145.34000000000015</v>
      </c>
      <c r="S8543">
        <f t="shared" si="799"/>
        <v>-142.76000000000022</v>
      </c>
      <c r="T8543">
        <f t="shared" si="800"/>
        <v>-146.0600000000004</v>
      </c>
      <c r="U8543">
        <f t="shared" si="801"/>
        <v>-2.0349529135362054</v>
      </c>
      <c r="V8543">
        <f t="shared" si="802"/>
        <v>-2.0005885732703685</v>
      </c>
      <c r="W8543">
        <f t="shared" si="803"/>
        <v>-2.0450138261752304</v>
      </c>
    </row>
    <row r="8544" spans="1:23" x14ac:dyDescent="0.25">
      <c r="A8544">
        <v>8543</v>
      </c>
      <c r="B8544">
        <v>0</v>
      </c>
      <c r="C8544">
        <v>7287.99</v>
      </c>
      <c r="D8544">
        <v>-34.993600000000001</v>
      </c>
      <c r="E8544">
        <v>7279.05</v>
      </c>
      <c r="F8544">
        <v>-154.94900000000001</v>
      </c>
      <c r="G8544">
        <v>7288.88</v>
      </c>
      <c r="H8544">
        <v>85.094800000000006</v>
      </c>
      <c r="I8544">
        <v>203.47499999999999</v>
      </c>
      <c r="J8544">
        <v>-34.723700000000001</v>
      </c>
      <c r="K8544">
        <v>182.98099999999999</v>
      </c>
      <c r="L8544">
        <v>-151.113</v>
      </c>
      <c r="M8544">
        <v>197.76599999999999</v>
      </c>
      <c r="N8544">
        <v>86.471999999999994</v>
      </c>
      <c r="O8544">
        <v>7183.13</v>
      </c>
      <c r="P8544">
        <v>7164.88</v>
      </c>
      <c r="Q8544">
        <v>7176.35</v>
      </c>
      <c r="R8544">
        <f t="shared" si="798"/>
        <v>-104.85999999999967</v>
      </c>
      <c r="S8544">
        <f t="shared" si="799"/>
        <v>-114.17000000000007</v>
      </c>
      <c r="T8544">
        <f t="shared" si="800"/>
        <v>-112.52999999999975</v>
      </c>
      <c r="U8544">
        <f t="shared" si="801"/>
        <v>-1.4598093031867678</v>
      </c>
      <c r="V8544">
        <f t="shared" si="802"/>
        <v>-1.5934670224763021</v>
      </c>
      <c r="W8544">
        <f t="shared" si="803"/>
        <v>-1.5680673322789405</v>
      </c>
    </row>
    <row r="8545" spans="1:23" x14ac:dyDescent="0.25">
      <c r="A8545">
        <v>8544</v>
      </c>
      <c r="B8545">
        <v>0</v>
      </c>
      <c r="C8545">
        <v>7288.69</v>
      </c>
      <c r="D8545">
        <v>-34.977600000000002</v>
      </c>
      <c r="E8545">
        <v>7279.71</v>
      </c>
      <c r="F8545">
        <v>-154.934</v>
      </c>
      <c r="G8545">
        <v>7289.43</v>
      </c>
      <c r="H8545">
        <v>85.107399999999998</v>
      </c>
      <c r="I8545">
        <v>199.262</v>
      </c>
      <c r="J8545">
        <v>-34.077599999999997</v>
      </c>
      <c r="K8545">
        <v>181.173</v>
      </c>
      <c r="L8545">
        <v>-150.76499999999999</v>
      </c>
      <c r="M8545">
        <v>195.67400000000001</v>
      </c>
      <c r="N8545">
        <v>86.820599999999999</v>
      </c>
      <c r="O8545">
        <v>7225.27</v>
      </c>
      <c r="P8545">
        <v>7215.21</v>
      </c>
      <c r="Q8545">
        <v>7217.23</v>
      </c>
      <c r="R8545">
        <f t="shared" si="798"/>
        <v>-63.419999999999163</v>
      </c>
      <c r="S8545">
        <f t="shared" si="799"/>
        <v>-64.5</v>
      </c>
      <c r="T8545">
        <f t="shared" si="800"/>
        <v>-72.200000000000728</v>
      </c>
      <c r="U8545">
        <f t="shared" si="801"/>
        <v>-0.87775266529830942</v>
      </c>
      <c r="V8545">
        <f t="shared" si="802"/>
        <v>-0.89394487478534934</v>
      </c>
      <c r="W8545">
        <f t="shared" si="803"/>
        <v>-1.0003838037585158</v>
      </c>
    </row>
    <row r="8546" spans="1:23" x14ac:dyDescent="0.25">
      <c r="A8546">
        <v>8545</v>
      </c>
      <c r="B8546">
        <v>0</v>
      </c>
      <c r="C8546">
        <v>7289</v>
      </c>
      <c r="D8546">
        <v>-34.970799999999997</v>
      </c>
      <c r="E8546">
        <v>7280.17</v>
      </c>
      <c r="F8546">
        <v>-154.92400000000001</v>
      </c>
      <c r="G8546">
        <v>7289.9</v>
      </c>
      <c r="H8546">
        <v>85.117800000000003</v>
      </c>
      <c r="I8546">
        <v>190.25</v>
      </c>
      <c r="J8546">
        <v>-32.645699999999998</v>
      </c>
      <c r="K8546">
        <v>173.483</v>
      </c>
      <c r="L8546">
        <v>-148.852</v>
      </c>
      <c r="M8546">
        <v>188.023</v>
      </c>
      <c r="N8546">
        <v>88.099800000000002</v>
      </c>
      <c r="O8546">
        <v>7250.31</v>
      </c>
      <c r="P8546">
        <v>7238.3</v>
      </c>
      <c r="Q8546">
        <v>7251.27</v>
      </c>
      <c r="R8546">
        <f t="shared" si="798"/>
        <v>-38.6899999999996</v>
      </c>
      <c r="S8546">
        <f t="shared" si="799"/>
        <v>-41.869999999999891</v>
      </c>
      <c r="T8546">
        <f t="shared" si="800"/>
        <v>-38.6299999999992</v>
      </c>
      <c r="U8546">
        <f t="shared" si="801"/>
        <v>-0.53363235503033113</v>
      </c>
      <c r="V8546">
        <f t="shared" si="802"/>
        <v>-0.57845074119613571</v>
      </c>
      <c r="W8546">
        <f t="shared" si="803"/>
        <v>-0.53273426585962458</v>
      </c>
    </row>
    <row r="8547" spans="1:23" x14ac:dyDescent="0.25">
      <c r="A8547">
        <v>8546</v>
      </c>
      <c r="B8547">
        <v>0</v>
      </c>
      <c r="C8547">
        <v>7289.34</v>
      </c>
      <c r="D8547">
        <v>-34.963200000000001</v>
      </c>
      <c r="E8547">
        <v>7280.45</v>
      </c>
      <c r="F8547">
        <v>-154.91800000000001</v>
      </c>
      <c r="G8547">
        <v>7290.19</v>
      </c>
      <c r="H8547">
        <v>85.124399999999994</v>
      </c>
      <c r="I8547">
        <v>185.71899999999999</v>
      </c>
      <c r="J8547">
        <v>-31.859400000000001</v>
      </c>
      <c r="K8547">
        <v>171.43700000000001</v>
      </c>
      <c r="L8547">
        <v>-148.41999999999999</v>
      </c>
      <c r="M8547">
        <v>184.35900000000001</v>
      </c>
      <c r="N8547">
        <v>88.764099999999999</v>
      </c>
      <c r="O8547">
        <v>7271.97</v>
      </c>
      <c r="P8547">
        <v>7259.49</v>
      </c>
      <c r="Q8547">
        <v>7269.33</v>
      </c>
      <c r="R8547">
        <f t="shared" si="798"/>
        <v>-17.369999999999891</v>
      </c>
      <c r="S8547">
        <f t="shared" si="799"/>
        <v>-20.960000000000036</v>
      </c>
      <c r="T8547">
        <f t="shared" si="800"/>
        <v>-20.859999999999673</v>
      </c>
      <c r="U8547">
        <f t="shared" si="801"/>
        <v>-0.23886237154443554</v>
      </c>
      <c r="V8547">
        <f t="shared" si="802"/>
        <v>-0.28872551653077611</v>
      </c>
      <c r="W8547">
        <f t="shared" si="803"/>
        <v>-0.28695904574423881</v>
      </c>
    </row>
    <row r="8548" spans="1:23" x14ac:dyDescent="0.25">
      <c r="A8548">
        <v>8547</v>
      </c>
      <c r="B8548">
        <v>0</v>
      </c>
      <c r="C8548">
        <v>7289.72</v>
      </c>
      <c r="D8548">
        <v>-34.954599999999999</v>
      </c>
      <c r="E8548">
        <v>7280.9</v>
      </c>
      <c r="F8548">
        <v>-154.90700000000001</v>
      </c>
      <c r="G8548">
        <v>7290.55</v>
      </c>
      <c r="H8548">
        <v>85.132499999999993</v>
      </c>
      <c r="I8548">
        <v>180.65600000000001</v>
      </c>
      <c r="J8548">
        <v>-30.927</v>
      </c>
      <c r="K8548">
        <v>166.71600000000001</v>
      </c>
      <c r="L8548">
        <v>-147.35300000000001</v>
      </c>
      <c r="M8548">
        <v>179.678</v>
      </c>
      <c r="N8548">
        <v>89.652500000000003</v>
      </c>
      <c r="O8548">
        <v>7294.2</v>
      </c>
      <c r="P8548">
        <v>7287.82</v>
      </c>
      <c r="Q8548">
        <v>7296.52</v>
      </c>
      <c r="R8548">
        <f t="shared" si="798"/>
        <v>4.4799999999995634</v>
      </c>
      <c r="S8548">
        <f t="shared" si="799"/>
        <v>6.9200000000000728</v>
      </c>
      <c r="T8548">
        <f t="shared" si="800"/>
        <v>5.9700000000002547</v>
      </c>
      <c r="U8548">
        <f t="shared" si="801"/>
        <v>6.1418661402203992E-2</v>
      </c>
      <c r="V8548">
        <f t="shared" si="802"/>
        <v>9.4952948892811195E-2</v>
      </c>
      <c r="W8548">
        <f t="shared" si="803"/>
        <v>8.1819826437812201E-2</v>
      </c>
    </row>
    <row r="8549" spans="1:23" x14ac:dyDescent="0.25">
      <c r="A8549">
        <v>8548</v>
      </c>
      <c r="B8549">
        <v>0</v>
      </c>
      <c r="C8549">
        <v>7289.95</v>
      </c>
      <c r="D8549">
        <v>-34.9499</v>
      </c>
      <c r="E8549">
        <v>7281.05</v>
      </c>
      <c r="F8549">
        <v>-154.904</v>
      </c>
      <c r="G8549">
        <v>7290.75</v>
      </c>
      <c r="H8549">
        <v>85.136899999999997</v>
      </c>
      <c r="I8549">
        <v>172.095</v>
      </c>
      <c r="J8549">
        <v>-28.8749</v>
      </c>
      <c r="K8549">
        <v>159.86099999999999</v>
      </c>
      <c r="L8549">
        <v>-145.672</v>
      </c>
      <c r="M8549">
        <v>170.65799999999999</v>
      </c>
      <c r="N8549">
        <v>91.503699999999995</v>
      </c>
      <c r="O8549">
        <v>7309</v>
      </c>
      <c r="P8549">
        <v>7299.61</v>
      </c>
      <c r="Q8549">
        <v>7307.16</v>
      </c>
      <c r="R8549">
        <f t="shared" si="798"/>
        <v>19.050000000000182</v>
      </c>
      <c r="S8549">
        <f t="shared" si="799"/>
        <v>18.559999999999491</v>
      </c>
      <c r="T8549">
        <f t="shared" si="800"/>
        <v>16.409999999999854</v>
      </c>
      <c r="U8549">
        <f t="shared" si="801"/>
        <v>0.26063757011903382</v>
      </c>
      <c r="V8549">
        <f t="shared" si="802"/>
        <v>0.25426015910438354</v>
      </c>
      <c r="W8549">
        <f t="shared" si="803"/>
        <v>0.22457425319823099</v>
      </c>
    </row>
    <row r="8550" spans="1:23" x14ac:dyDescent="0.25">
      <c r="A8550">
        <v>8549</v>
      </c>
      <c r="B8550">
        <v>0</v>
      </c>
      <c r="C8550">
        <v>7290</v>
      </c>
      <c r="D8550">
        <v>-34.948399999999999</v>
      </c>
      <c r="E8550">
        <v>7281.17</v>
      </c>
      <c r="F8550">
        <v>-154.90100000000001</v>
      </c>
      <c r="G8550">
        <v>7290.82</v>
      </c>
      <c r="H8550">
        <v>85.1387</v>
      </c>
      <c r="I8550">
        <v>178.346</v>
      </c>
      <c r="J8550">
        <v>-30.145499999999998</v>
      </c>
      <c r="K8550">
        <v>165.21299999999999</v>
      </c>
      <c r="L8550">
        <v>-146.99</v>
      </c>
      <c r="M8550">
        <v>176.501</v>
      </c>
      <c r="N8550">
        <v>90.287199999999999</v>
      </c>
      <c r="O8550">
        <v>7312.12</v>
      </c>
      <c r="P8550">
        <v>7305.3</v>
      </c>
      <c r="Q8550">
        <v>7313.99</v>
      </c>
      <c r="R8550">
        <f t="shared" si="798"/>
        <v>22.119999999999891</v>
      </c>
      <c r="S8550">
        <f t="shared" si="799"/>
        <v>24.130000000000109</v>
      </c>
      <c r="T8550">
        <f t="shared" si="800"/>
        <v>23.170000000000073</v>
      </c>
      <c r="U8550">
        <f t="shared" si="801"/>
        <v>0.30251144674868424</v>
      </c>
      <c r="V8550">
        <f t="shared" si="802"/>
        <v>0.33030813245178309</v>
      </c>
      <c r="W8550">
        <f t="shared" si="803"/>
        <v>0.31679015147682832</v>
      </c>
    </row>
    <row r="8551" spans="1:23" x14ac:dyDescent="0.25">
      <c r="A8551">
        <v>8550</v>
      </c>
      <c r="B8551">
        <v>0</v>
      </c>
      <c r="C8551">
        <v>7290.1</v>
      </c>
      <c r="D8551">
        <v>-34.945999999999998</v>
      </c>
      <c r="E8551">
        <v>7281.28</v>
      </c>
      <c r="F8551">
        <v>-154.899</v>
      </c>
      <c r="G8551">
        <v>7290.85</v>
      </c>
      <c r="H8551">
        <v>85.139300000000006</v>
      </c>
      <c r="I8551">
        <v>181.447</v>
      </c>
      <c r="J8551">
        <v>-30.719899999999999</v>
      </c>
      <c r="K8551">
        <v>165.39</v>
      </c>
      <c r="L8551">
        <v>-147.00299999999999</v>
      </c>
      <c r="M8551">
        <v>179.72900000000001</v>
      </c>
      <c r="N8551">
        <v>89.658100000000005</v>
      </c>
      <c r="O8551">
        <v>7314.81</v>
      </c>
      <c r="P8551">
        <v>7314.14</v>
      </c>
      <c r="Q8551">
        <v>7318.07</v>
      </c>
      <c r="R8551">
        <f t="shared" si="798"/>
        <v>24.710000000000036</v>
      </c>
      <c r="S8551">
        <f t="shared" si="799"/>
        <v>32.860000000000582</v>
      </c>
      <c r="T8551">
        <f t="shared" si="800"/>
        <v>27.219999999999345</v>
      </c>
      <c r="U8551">
        <f t="shared" si="801"/>
        <v>0.337807817291222</v>
      </c>
      <c r="V8551">
        <f t="shared" si="802"/>
        <v>0.44926676273629684</v>
      </c>
      <c r="W8551">
        <f t="shared" si="803"/>
        <v>0.37195599386176065</v>
      </c>
    </row>
    <row r="8552" spans="1:23" x14ac:dyDescent="0.25">
      <c r="A8552">
        <v>8551</v>
      </c>
      <c r="B8552">
        <v>0</v>
      </c>
      <c r="C8552">
        <v>7289.96</v>
      </c>
      <c r="D8552">
        <v>-34.949100000000001</v>
      </c>
      <c r="E8552">
        <v>7281.12</v>
      </c>
      <c r="F8552">
        <v>-154.90199999999999</v>
      </c>
      <c r="G8552">
        <v>7290.71</v>
      </c>
      <c r="H8552">
        <v>85.136499999999998</v>
      </c>
      <c r="I8552">
        <v>187.89500000000001</v>
      </c>
      <c r="J8552">
        <v>-31.871500000000001</v>
      </c>
      <c r="K8552">
        <v>172.68700000000001</v>
      </c>
      <c r="L8552">
        <v>-148.648</v>
      </c>
      <c r="M8552">
        <v>187.43199999999999</v>
      </c>
      <c r="N8552">
        <v>88.252099999999999</v>
      </c>
      <c r="O8552">
        <v>7306.68</v>
      </c>
      <c r="P8552">
        <v>7304.11</v>
      </c>
      <c r="Q8552">
        <v>7308.5</v>
      </c>
      <c r="R8552">
        <f t="shared" si="798"/>
        <v>16.720000000000255</v>
      </c>
      <c r="S8552">
        <f t="shared" si="799"/>
        <v>22.989999999999782</v>
      </c>
      <c r="T8552">
        <f t="shared" si="800"/>
        <v>17.789999999999964</v>
      </c>
      <c r="U8552">
        <f t="shared" si="801"/>
        <v>0.22883169921223118</v>
      </c>
      <c r="V8552">
        <f t="shared" si="802"/>
        <v>0.31475429586903514</v>
      </c>
      <c r="W8552">
        <f t="shared" si="803"/>
        <v>0.24341520147773088</v>
      </c>
    </row>
    <row r="8553" spans="1:23" x14ac:dyDescent="0.25">
      <c r="A8553">
        <v>8552</v>
      </c>
      <c r="B8553">
        <v>0</v>
      </c>
      <c r="C8553">
        <v>7289.55</v>
      </c>
      <c r="D8553">
        <v>-34.957999999999998</v>
      </c>
      <c r="E8553">
        <v>7280.55</v>
      </c>
      <c r="F8553">
        <v>-154.91499999999999</v>
      </c>
      <c r="G8553">
        <v>7290.22</v>
      </c>
      <c r="H8553">
        <v>85.125500000000002</v>
      </c>
      <c r="I8553">
        <v>200.279</v>
      </c>
      <c r="J8553">
        <v>-34.210999999999999</v>
      </c>
      <c r="K8553">
        <v>178.822</v>
      </c>
      <c r="L8553">
        <v>-149.905</v>
      </c>
      <c r="M8553">
        <v>196.499</v>
      </c>
      <c r="N8553">
        <v>86.698999999999998</v>
      </c>
      <c r="O8553">
        <v>7279.93</v>
      </c>
      <c r="P8553">
        <v>7273.59</v>
      </c>
      <c r="Q8553">
        <v>7271.03</v>
      </c>
      <c r="R8553">
        <f t="shared" si="798"/>
        <v>-9.6199999999998909</v>
      </c>
      <c r="S8553">
        <f t="shared" si="799"/>
        <v>-6.9600000000000364</v>
      </c>
      <c r="T8553">
        <f t="shared" si="800"/>
        <v>-19.190000000000509</v>
      </c>
      <c r="U8553">
        <f t="shared" si="801"/>
        <v>-0.13214412775946871</v>
      </c>
      <c r="V8553">
        <f t="shared" si="802"/>
        <v>-9.5688648934020709E-2</v>
      </c>
      <c r="W8553">
        <f t="shared" si="803"/>
        <v>-0.26392409328527749</v>
      </c>
    </row>
    <row r="8554" spans="1:23" x14ac:dyDescent="0.25">
      <c r="A8554">
        <v>8553</v>
      </c>
      <c r="B8554">
        <v>0</v>
      </c>
      <c r="C8554">
        <v>7289.1</v>
      </c>
      <c r="D8554">
        <v>-34.9681</v>
      </c>
      <c r="E8554">
        <v>7280.28</v>
      </c>
      <c r="F8554">
        <v>-154.92099999999999</v>
      </c>
      <c r="G8554">
        <v>7289.82</v>
      </c>
      <c r="H8554">
        <v>85.116500000000002</v>
      </c>
      <c r="I8554">
        <v>203.61699999999999</v>
      </c>
      <c r="J8554">
        <v>-34.712699999999998</v>
      </c>
      <c r="K8554">
        <v>182.70500000000001</v>
      </c>
      <c r="L8554">
        <v>-150.66999999999999</v>
      </c>
      <c r="M8554">
        <v>200.11799999999999</v>
      </c>
      <c r="N8554">
        <v>86.129199999999997</v>
      </c>
      <c r="O8554">
        <v>7249.02</v>
      </c>
      <c r="P8554">
        <v>7250.4</v>
      </c>
      <c r="Q8554">
        <v>7252.19</v>
      </c>
      <c r="R8554">
        <f t="shared" si="798"/>
        <v>-40.079999999999927</v>
      </c>
      <c r="S8554">
        <f t="shared" si="799"/>
        <v>-29.880000000000109</v>
      </c>
      <c r="T8554">
        <f t="shared" si="800"/>
        <v>-37.630000000000109</v>
      </c>
      <c r="U8554">
        <f t="shared" si="801"/>
        <v>-0.55290232334853429</v>
      </c>
      <c r="V8554">
        <f t="shared" si="802"/>
        <v>-0.41211519364449006</v>
      </c>
      <c r="W8554">
        <f t="shared" si="803"/>
        <v>-0.51887774589468993</v>
      </c>
    </row>
    <row r="8555" spans="1:23" x14ac:dyDescent="0.25">
      <c r="A8555">
        <v>8554</v>
      </c>
      <c r="B8555">
        <v>0</v>
      </c>
      <c r="C8555">
        <v>7288.65</v>
      </c>
      <c r="D8555">
        <v>-34.978400000000001</v>
      </c>
      <c r="E8555">
        <v>7279.74</v>
      </c>
      <c r="F8555">
        <v>-154.93299999999999</v>
      </c>
      <c r="G8555">
        <v>7289.37</v>
      </c>
      <c r="H8555">
        <v>85.106300000000005</v>
      </c>
      <c r="I8555">
        <v>208.38399999999999</v>
      </c>
      <c r="J8555">
        <v>-35.396000000000001</v>
      </c>
      <c r="K8555">
        <v>185.35400000000001</v>
      </c>
      <c r="L8555">
        <v>-151.16900000000001</v>
      </c>
      <c r="M8555">
        <v>203.26599999999999</v>
      </c>
      <c r="N8555">
        <v>85.649699999999996</v>
      </c>
      <c r="O8555">
        <v>7220.37</v>
      </c>
      <c r="P8555">
        <v>7215.14</v>
      </c>
      <c r="Q8555">
        <v>7216.66</v>
      </c>
      <c r="R8555">
        <f t="shared" si="798"/>
        <v>-68.279999999999745</v>
      </c>
      <c r="S8555">
        <f t="shared" si="799"/>
        <v>-64.599999999999454</v>
      </c>
      <c r="T8555">
        <f t="shared" si="800"/>
        <v>-72.710000000000036</v>
      </c>
      <c r="U8555">
        <f t="shared" si="801"/>
        <v>-0.94565790949770923</v>
      </c>
      <c r="V8555">
        <f t="shared" si="802"/>
        <v>-0.89533952217142632</v>
      </c>
      <c r="W8555">
        <f t="shared" si="803"/>
        <v>-1.0075297991037411</v>
      </c>
    </row>
    <row r="8556" spans="1:23" x14ac:dyDescent="0.25">
      <c r="A8556">
        <v>8555</v>
      </c>
      <c r="B8556">
        <v>0</v>
      </c>
      <c r="C8556">
        <v>7288.26</v>
      </c>
      <c r="D8556">
        <v>-34.987200000000001</v>
      </c>
      <c r="E8556">
        <v>7279.29</v>
      </c>
      <c r="F8556">
        <v>-154.94399999999999</v>
      </c>
      <c r="G8556">
        <v>7288.87</v>
      </c>
      <c r="H8556">
        <v>85.094899999999996</v>
      </c>
      <c r="I8556">
        <v>211.95099999999999</v>
      </c>
      <c r="J8556">
        <v>-35.872399999999999</v>
      </c>
      <c r="K8556">
        <v>188.251</v>
      </c>
      <c r="L8556">
        <v>-151.68799999999999</v>
      </c>
      <c r="M8556">
        <v>208.446</v>
      </c>
      <c r="N8556">
        <v>84.905299999999997</v>
      </c>
      <c r="O8556">
        <v>7189.23</v>
      </c>
      <c r="P8556">
        <v>7188.23</v>
      </c>
      <c r="Q8556">
        <v>7182.18</v>
      </c>
      <c r="R8556">
        <f t="shared" si="798"/>
        <v>-99.030000000000655</v>
      </c>
      <c r="S8556">
        <f t="shared" si="799"/>
        <v>-91.0600000000004</v>
      </c>
      <c r="T8556">
        <f t="shared" si="800"/>
        <v>-106.6899999999996</v>
      </c>
      <c r="U8556">
        <f t="shared" si="801"/>
        <v>-1.3774771428929198</v>
      </c>
      <c r="V8556">
        <f t="shared" si="802"/>
        <v>-1.2667930770161835</v>
      </c>
      <c r="W8556">
        <f t="shared" si="803"/>
        <v>-1.4854821238119846</v>
      </c>
    </row>
    <row r="8557" spans="1:23" x14ac:dyDescent="0.25">
      <c r="A8557">
        <v>8556</v>
      </c>
      <c r="B8557">
        <v>0</v>
      </c>
      <c r="C8557">
        <v>7287.8</v>
      </c>
      <c r="D8557">
        <v>-34.997599999999998</v>
      </c>
      <c r="E8557">
        <v>7278.83</v>
      </c>
      <c r="F8557">
        <v>-154.95400000000001</v>
      </c>
      <c r="G8557">
        <v>7288.4</v>
      </c>
      <c r="H8557">
        <v>85.084400000000002</v>
      </c>
      <c r="I8557">
        <v>219.137</v>
      </c>
      <c r="J8557">
        <v>-36.775199999999998</v>
      </c>
      <c r="K8557">
        <v>193.322</v>
      </c>
      <c r="L8557">
        <v>-152.536</v>
      </c>
      <c r="M8557">
        <v>216.31800000000001</v>
      </c>
      <c r="N8557">
        <v>83.856800000000007</v>
      </c>
      <c r="O8557">
        <v>7155.91</v>
      </c>
      <c r="P8557">
        <v>7155.83</v>
      </c>
      <c r="Q8557">
        <v>7149.25</v>
      </c>
      <c r="R8557">
        <f t="shared" si="798"/>
        <v>-131.89000000000033</v>
      </c>
      <c r="S8557">
        <f t="shared" si="799"/>
        <v>-123</v>
      </c>
      <c r="T8557">
        <f t="shared" si="800"/>
        <v>-139.14999999999964</v>
      </c>
      <c r="U8557">
        <f t="shared" si="801"/>
        <v>-1.8430919338001783</v>
      </c>
      <c r="V8557">
        <f t="shared" si="802"/>
        <v>-1.7188781734613596</v>
      </c>
      <c r="W8557">
        <f t="shared" si="803"/>
        <v>-1.9463580095814195</v>
      </c>
    </row>
    <row r="8558" spans="1:23" x14ac:dyDescent="0.25">
      <c r="A8558">
        <v>8557</v>
      </c>
      <c r="B8558">
        <v>0</v>
      </c>
      <c r="C8558">
        <v>7287.41</v>
      </c>
      <c r="D8558">
        <v>-35.006700000000002</v>
      </c>
      <c r="E8558">
        <v>7278.46</v>
      </c>
      <c r="F8558">
        <v>-154.96299999999999</v>
      </c>
      <c r="G8558">
        <v>7288.18</v>
      </c>
      <c r="H8558">
        <v>85.078999999999994</v>
      </c>
      <c r="I8558">
        <v>209.07599999999999</v>
      </c>
      <c r="J8558">
        <v>-35.516500000000001</v>
      </c>
      <c r="K8558">
        <v>185.321</v>
      </c>
      <c r="L8558">
        <v>-151.19900000000001</v>
      </c>
      <c r="M8558">
        <v>206.24600000000001</v>
      </c>
      <c r="N8558">
        <v>85.1922</v>
      </c>
      <c r="O8558">
        <v>7135.35</v>
      </c>
      <c r="P8558">
        <v>7124.96</v>
      </c>
      <c r="Q8558">
        <v>7128.52</v>
      </c>
      <c r="R8558">
        <f t="shared" si="798"/>
        <v>-152.05999999999949</v>
      </c>
      <c r="S8558">
        <f t="shared" si="799"/>
        <v>-153.5</v>
      </c>
      <c r="T8558">
        <f t="shared" si="800"/>
        <v>-159.65999999999985</v>
      </c>
      <c r="U8558">
        <f t="shared" si="801"/>
        <v>-2.1310797648328319</v>
      </c>
      <c r="V8558">
        <f t="shared" si="802"/>
        <v>-2.1543980597785812</v>
      </c>
      <c r="W8558">
        <f t="shared" si="803"/>
        <v>-2.2397355972908799</v>
      </c>
    </row>
    <row r="8559" spans="1:23" x14ac:dyDescent="0.25">
      <c r="A8559">
        <v>8558</v>
      </c>
      <c r="B8559">
        <v>0</v>
      </c>
      <c r="C8559">
        <v>7287.17</v>
      </c>
      <c r="D8559">
        <v>-35.0122</v>
      </c>
      <c r="E8559">
        <v>7278.22</v>
      </c>
      <c r="F8559">
        <v>-154.96799999999999</v>
      </c>
      <c r="G8559">
        <v>7287.88</v>
      </c>
      <c r="H8559">
        <v>85.072299999999998</v>
      </c>
      <c r="I8559">
        <v>211.81399999999999</v>
      </c>
      <c r="J8559">
        <v>-35.878500000000003</v>
      </c>
      <c r="K8559">
        <v>188.24799999999999</v>
      </c>
      <c r="L8559">
        <v>-151.71799999999999</v>
      </c>
      <c r="M8559">
        <v>209.90600000000001</v>
      </c>
      <c r="N8559">
        <v>84.682199999999995</v>
      </c>
      <c r="O8559">
        <v>7114.57</v>
      </c>
      <c r="P8559">
        <v>7108.05</v>
      </c>
      <c r="Q8559">
        <v>7108.39</v>
      </c>
      <c r="R8559">
        <f t="shared" si="798"/>
        <v>-172.60000000000036</v>
      </c>
      <c r="S8559">
        <f t="shared" si="799"/>
        <v>-170.17000000000007</v>
      </c>
      <c r="T8559">
        <f t="shared" si="800"/>
        <v>-179.48999999999978</v>
      </c>
      <c r="U8559">
        <f t="shared" si="801"/>
        <v>-2.4260074748017146</v>
      </c>
      <c r="V8559">
        <f t="shared" si="802"/>
        <v>-2.3940461870695913</v>
      </c>
      <c r="W8559">
        <f t="shared" si="803"/>
        <v>-2.5250443490016696</v>
      </c>
    </row>
    <row r="8560" spans="1:23" x14ac:dyDescent="0.25">
      <c r="A8560">
        <v>8559</v>
      </c>
      <c r="B8560">
        <v>0</v>
      </c>
      <c r="C8560">
        <v>7286.83</v>
      </c>
      <c r="D8560">
        <v>-35.0199</v>
      </c>
      <c r="E8560">
        <v>7277.91</v>
      </c>
      <c r="F8560">
        <v>-154.97499999999999</v>
      </c>
      <c r="G8560">
        <v>7287.64</v>
      </c>
      <c r="H8560">
        <v>85.066900000000004</v>
      </c>
      <c r="I8560">
        <v>214.86799999999999</v>
      </c>
      <c r="J8560">
        <v>-36.289200000000001</v>
      </c>
      <c r="K8560">
        <v>187.804</v>
      </c>
      <c r="L8560">
        <v>-151.63800000000001</v>
      </c>
      <c r="M8560">
        <v>208.47900000000001</v>
      </c>
      <c r="N8560">
        <v>84.872200000000007</v>
      </c>
      <c r="O8560">
        <v>7093.56</v>
      </c>
      <c r="P8560">
        <v>7081.14</v>
      </c>
      <c r="Q8560">
        <v>7088.41</v>
      </c>
      <c r="R8560">
        <f t="shared" si="798"/>
        <v>-193.26999999999953</v>
      </c>
      <c r="S8560">
        <f t="shared" si="799"/>
        <v>-196.76999999999953</v>
      </c>
      <c r="T8560">
        <f t="shared" si="800"/>
        <v>-199.23000000000047</v>
      </c>
      <c r="U8560">
        <f t="shared" si="801"/>
        <v>-2.7245839888574919</v>
      </c>
      <c r="V8560">
        <f t="shared" si="802"/>
        <v>-2.7787898558706581</v>
      </c>
      <c r="W8560">
        <f t="shared" si="803"/>
        <v>-2.8106444181417336</v>
      </c>
    </row>
    <row r="8561" spans="1:23" x14ac:dyDescent="0.25">
      <c r="A8561">
        <v>8560</v>
      </c>
      <c r="B8561">
        <v>0</v>
      </c>
      <c r="C8561">
        <v>7286.66</v>
      </c>
      <c r="D8561">
        <v>-35.024099999999997</v>
      </c>
      <c r="E8561">
        <v>7277.76</v>
      </c>
      <c r="F8561">
        <v>-154.97900000000001</v>
      </c>
      <c r="G8561">
        <v>7287.5</v>
      </c>
      <c r="H8561">
        <v>85.063299999999998</v>
      </c>
      <c r="I8561">
        <v>205.739</v>
      </c>
      <c r="J8561">
        <v>-35.087200000000003</v>
      </c>
      <c r="K8561">
        <v>180.05600000000001</v>
      </c>
      <c r="L8561">
        <v>-150.23699999999999</v>
      </c>
      <c r="M8561">
        <v>200.964</v>
      </c>
      <c r="N8561">
        <v>85.940600000000003</v>
      </c>
      <c r="O8561">
        <v>7081.28</v>
      </c>
      <c r="P8561">
        <v>7068.19</v>
      </c>
      <c r="Q8561">
        <v>7077.11</v>
      </c>
      <c r="R8561">
        <f t="shared" si="798"/>
        <v>-205.38000000000011</v>
      </c>
      <c r="S8561">
        <f t="shared" si="799"/>
        <v>-209.57000000000062</v>
      </c>
      <c r="T8561">
        <f t="shared" si="800"/>
        <v>-210.39000000000033</v>
      </c>
      <c r="U8561">
        <f t="shared" si="801"/>
        <v>-2.9003231054272693</v>
      </c>
      <c r="V8561">
        <f t="shared" si="802"/>
        <v>-2.9649740598371102</v>
      </c>
      <c r="W8561">
        <f t="shared" si="803"/>
        <v>-2.972823652592659</v>
      </c>
    </row>
    <row r="8562" spans="1:23" x14ac:dyDescent="0.25">
      <c r="A8562">
        <v>8561</v>
      </c>
      <c r="B8562">
        <v>0</v>
      </c>
      <c r="C8562">
        <v>7286.62</v>
      </c>
      <c r="D8562">
        <v>-35.024799999999999</v>
      </c>
      <c r="E8562">
        <v>7277.78</v>
      </c>
      <c r="F8562">
        <v>-154.97800000000001</v>
      </c>
      <c r="G8562">
        <v>7287.42</v>
      </c>
      <c r="H8562">
        <v>85.061599999999999</v>
      </c>
      <c r="I8562">
        <v>206.81700000000001</v>
      </c>
      <c r="J8562">
        <v>-35.239199999999997</v>
      </c>
      <c r="K8562">
        <v>179.518</v>
      </c>
      <c r="L8562">
        <v>-150.131</v>
      </c>
      <c r="M8562">
        <v>202.72</v>
      </c>
      <c r="N8562">
        <v>85.675600000000003</v>
      </c>
      <c r="O8562">
        <v>7075.53</v>
      </c>
      <c r="P8562">
        <v>7068.88</v>
      </c>
      <c r="Q8562">
        <v>7075.77</v>
      </c>
      <c r="R8562">
        <f t="shared" si="798"/>
        <v>-211.09000000000015</v>
      </c>
      <c r="S8562">
        <f t="shared" si="799"/>
        <v>-208.89999999999964</v>
      </c>
      <c r="T8562">
        <f t="shared" si="800"/>
        <v>-211.64999999999964</v>
      </c>
      <c r="U8562">
        <f t="shared" si="801"/>
        <v>-2.9833807502759533</v>
      </c>
      <c r="V8562">
        <f t="shared" si="802"/>
        <v>-2.9552064824979292</v>
      </c>
      <c r="W8562">
        <f t="shared" si="803"/>
        <v>-2.9911938912655387</v>
      </c>
    </row>
    <row r="8563" spans="1:23" x14ac:dyDescent="0.25">
      <c r="A8563">
        <v>8562</v>
      </c>
      <c r="B8563">
        <v>0</v>
      </c>
      <c r="C8563">
        <v>7286.65</v>
      </c>
      <c r="D8563">
        <v>-35.024099999999997</v>
      </c>
      <c r="E8563">
        <v>7277.71</v>
      </c>
      <c r="F8563">
        <v>-154.97999999999999</v>
      </c>
      <c r="G8563">
        <v>7287.44</v>
      </c>
      <c r="H8563">
        <v>85.062100000000001</v>
      </c>
      <c r="I8563">
        <v>210.268</v>
      </c>
      <c r="J8563">
        <v>-35.694499999999998</v>
      </c>
      <c r="K8563">
        <v>184.749</v>
      </c>
      <c r="L8563">
        <v>-151.10300000000001</v>
      </c>
      <c r="M8563">
        <v>205.398</v>
      </c>
      <c r="N8563">
        <v>85.298100000000005</v>
      </c>
      <c r="O8563">
        <v>7079.17</v>
      </c>
      <c r="P8563">
        <v>7066.68</v>
      </c>
      <c r="Q8563">
        <v>7072.27</v>
      </c>
      <c r="R8563">
        <f t="shared" si="798"/>
        <v>-207.47999999999956</v>
      </c>
      <c r="S8563">
        <f t="shared" si="799"/>
        <v>-211.02999999999975</v>
      </c>
      <c r="T8563">
        <f t="shared" si="800"/>
        <v>-215.16999999999916</v>
      </c>
      <c r="U8563">
        <f t="shared" si="801"/>
        <v>-2.9308520631655908</v>
      </c>
      <c r="V8563">
        <f t="shared" si="802"/>
        <v>-2.9862679504378256</v>
      </c>
      <c r="W8563">
        <f t="shared" si="803"/>
        <v>-3.0424460604586527</v>
      </c>
    </row>
    <row r="8564" spans="1:23" x14ac:dyDescent="0.25">
      <c r="A8564">
        <v>8563</v>
      </c>
      <c r="B8564">
        <v>0</v>
      </c>
      <c r="C8564">
        <v>7286.85</v>
      </c>
      <c r="D8564">
        <v>-35.019599999999997</v>
      </c>
      <c r="E8564">
        <v>7277.83</v>
      </c>
      <c r="F8564">
        <v>-154.977</v>
      </c>
      <c r="G8564">
        <v>7287.65</v>
      </c>
      <c r="H8564">
        <v>85.066800000000001</v>
      </c>
      <c r="I8564">
        <v>208.66499999999999</v>
      </c>
      <c r="J8564">
        <v>-35.458799999999997</v>
      </c>
      <c r="K8564">
        <v>186.608</v>
      </c>
      <c r="L8564">
        <v>-151.429</v>
      </c>
      <c r="M8564">
        <v>206.351</v>
      </c>
      <c r="N8564">
        <v>85.172700000000006</v>
      </c>
      <c r="O8564">
        <v>7095.85</v>
      </c>
      <c r="P8564">
        <v>7078.63</v>
      </c>
      <c r="Q8564">
        <v>7084.06</v>
      </c>
      <c r="R8564">
        <f t="shared" si="798"/>
        <v>-191</v>
      </c>
      <c r="S8564">
        <f t="shared" si="799"/>
        <v>-199.19999999999982</v>
      </c>
      <c r="T8564">
        <f t="shared" si="800"/>
        <v>-203.58999999999924</v>
      </c>
      <c r="U8564">
        <f t="shared" si="801"/>
        <v>-2.6917141709590817</v>
      </c>
      <c r="V8564">
        <f t="shared" si="802"/>
        <v>-2.8141038590800735</v>
      </c>
      <c r="W8564">
        <f t="shared" si="803"/>
        <v>-2.8739169346391651</v>
      </c>
    </row>
    <row r="8565" spans="1:23" x14ac:dyDescent="0.25">
      <c r="A8565">
        <v>8564</v>
      </c>
      <c r="B8565">
        <v>0</v>
      </c>
      <c r="C8565">
        <v>7287.09</v>
      </c>
      <c r="D8565">
        <v>-35.014400000000002</v>
      </c>
      <c r="E8565">
        <v>7278.11</v>
      </c>
      <c r="F8565">
        <v>-154.971</v>
      </c>
      <c r="G8565">
        <v>7287.95</v>
      </c>
      <c r="H8565">
        <v>85.073300000000003</v>
      </c>
      <c r="I8565">
        <v>197.92699999999999</v>
      </c>
      <c r="J8565">
        <v>-33.9238</v>
      </c>
      <c r="K8565">
        <v>175.744</v>
      </c>
      <c r="L8565">
        <v>-149.36699999999999</v>
      </c>
      <c r="M8565">
        <v>195.83099999999999</v>
      </c>
      <c r="N8565">
        <v>86.742999999999995</v>
      </c>
      <c r="O8565">
        <v>7115.78</v>
      </c>
      <c r="P8565">
        <v>7096.81</v>
      </c>
      <c r="Q8565">
        <v>7106.25</v>
      </c>
      <c r="R8565">
        <f t="shared" si="798"/>
        <v>-171.3100000000004</v>
      </c>
      <c r="S8565">
        <f t="shared" si="799"/>
        <v>-181.29999999999927</v>
      </c>
      <c r="T8565">
        <f t="shared" si="800"/>
        <v>-181.69999999999982</v>
      </c>
      <c r="U8565">
        <f t="shared" si="801"/>
        <v>-2.4074662229579951</v>
      </c>
      <c r="V8565">
        <f t="shared" si="802"/>
        <v>-2.5546689287158491</v>
      </c>
      <c r="W8565">
        <f t="shared" si="803"/>
        <v>-2.5569041336851339</v>
      </c>
    </row>
    <row r="8566" spans="1:23" x14ac:dyDescent="0.25">
      <c r="A8566">
        <v>8565</v>
      </c>
      <c r="B8566">
        <v>0</v>
      </c>
      <c r="C8566">
        <v>7287.01</v>
      </c>
      <c r="D8566">
        <v>-35.016300000000001</v>
      </c>
      <c r="E8566">
        <v>7278.12</v>
      </c>
      <c r="F8566">
        <v>-154.971</v>
      </c>
      <c r="G8566">
        <v>7287.94</v>
      </c>
      <c r="H8566">
        <v>85.0732</v>
      </c>
      <c r="I8566">
        <v>198.17400000000001</v>
      </c>
      <c r="J8566">
        <v>-33.9754</v>
      </c>
      <c r="K8566">
        <v>175.30699999999999</v>
      </c>
      <c r="L8566">
        <v>-149.29</v>
      </c>
      <c r="M8566">
        <v>195.14500000000001</v>
      </c>
      <c r="N8566">
        <v>86.847999999999999</v>
      </c>
      <c r="O8566">
        <v>7111.77</v>
      </c>
      <c r="P8566">
        <v>7092.91</v>
      </c>
      <c r="Q8566">
        <v>7108.01</v>
      </c>
      <c r="R8566">
        <f t="shared" si="798"/>
        <v>-175.23999999999978</v>
      </c>
      <c r="S8566">
        <f t="shared" si="799"/>
        <v>-185.21000000000004</v>
      </c>
      <c r="T8566">
        <f t="shared" si="800"/>
        <v>-179.92999999999938</v>
      </c>
      <c r="U8566">
        <f t="shared" si="801"/>
        <v>-2.4640841871995263</v>
      </c>
      <c r="V8566">
        <f t="shared" si="802"/>
        <v>-2.6111990706212262</v>
      </c>
      <c r="W8566">
        <f t="shared" si="803"/>
        <v>-2.531369539435079</v>
      </c>
    </row>
    <row r="8567" spans="1:23" x14ac:dyDescent="0.25">
      <c r="A8567">
        <v>8566</v>
      </c>
      <c r="B8567">
        <v>0</v>
      </c>
      <c r="C8567">
        <v>7287.43</v>
      </c>
      <c r="D8567">
        <v>-35.006999999999998</v>
      </c>
      <c r="E8567">
        <v>7278.48</v>
      </c>
      <c r="F8567">
        <v>-154.96299999999999</v>
      </c>
      <c r="G8567">
        <v>7288.31</v>
      </c>
      <c r="H8567">
        <v>85.081299999999999</v>
      </c>
      <c r="I8567">
        <v>188.34</v>
      </c>
      <c r="J8567">
        <v>-32.380099999999999</v>
      </c>
      <c r="K8567">
        <v>168.804</v>
      </c>
      <c r="L8567">
        <v>-147.89500000000001</v>
      </c>
      <c r="M8567">
        <v>186.61199999999999</v>
      </c>
      <c r="N8567">
        <v>88.293300000000002</v>
      </c>
      <c r="O8567">
        <v>7141.6</v>
      </c>
      <c r="P8567">
        <v>7122.84</v>
      </c>
      <c r="Q8567">
        <v>7134.08</v>
      </c>
      <c r="R8567">
        <f t="shared" si="798"/>
        <v>-145.82999999999993</v>
      </c>
      <c r="S8567">
        <f t="shared" si="799"/>
        <v>-155.63999999999942</v>
      </c>
      <c r="T8567">
        <f t="shared" si="800"/>
        <v>-154.23000000000047</v>
      </c>
      <c r="U8567">
        <f t="shared" si="801"/>
        <v>-2.0419793883723525</v>
      </c>
      <c r="V8567">
        <f t="shared" si="802"/>
        <v>-2.1850834779385671</v>
      </c>
      <c r="W8567">
        <f t="shared" si="803"/>
        <v>-2.1618765138602383</v>
      </c>
    </row>
    <row r="8568" spans="1:23" x14ac:dyDescent="0.25">
      <c r="A8568">
        <v>8567</v>
      </c>
      <c r="B8568">
        <v>0</v>
      </c>
      <c r="C8568">
        <v>7288.02</v>
      </c>
      <c r="D8568">
        <v>-34.993699999999997</v>
      </c>
      <c r="E8568">
        <v>7279.04</v>
      </c>
      <c r="F8568">
        <v>-154.94999999999999</v>
      </c>
      <c r="G8568">
        <v>7288.89</v>
      </c>
      <c r="H8568">
        <v>85.094300000000004</v>
      </c>
      <c r="I8568">
        <v>184.31200000000001</v>
      </c>
      <c r="J8568">
        <v>-31.3751</v>
      </c>
      <c r="K8568">
        <v>163.779</v>
      </c>
      <c r="L8568">
        <v>-146.69399999999999</v>
      </c>
      <c r="M8568">
        <v>177.363</v>
      </c>
      <c r="N8568">
        <v>90.036799999999999</v>
      </c>
      <c r="O8568">
        <v>7183.44</v>
      </c>
      <c r="P8568">
        <v>7164.59</v>
      </c>
      <c r="Q8568">
        <v>7174.75</v>
      </c>
      <c r="R8568">
        <f t="shared" si="798"/>
        <v>-104.58000000000084</v>
      </c>
      <c r="S8568">
        <f t="shared" si="799"/>
        <v>-114.44999999999982</v>
      </c>
      <c r="T8568">
        <f t="shared" si="800"/>
        <v>-114.14000000000033</v>
      </c>
      <c r="U8568">
        <f t="shared" si="801"/>
        <v>-1.4558484514383199</v>
      </c>
      <c r="V8568">
        <f t="shared" si="802"/>
        <v>-1.5974396301812082</v>
      </c>
      <c r="W8568">
        <f t="shared" si="803"/>
        <v>-1.5908568242795962</v>
      </c>
    </row>
    <row r="8569" spans="1:23" x14ac:dyDescent="0.25">
      <c r="A8569">
        <v>8568</v>
      </c>
      <c r="B8569">
        <v>0</v>
      </c>
      <c r="C8569">
        <v>7288.65</v>
      </c>
      <c r="D8569">
        <v>-34.979799999999997</v>
      </c>
      <c r="E8569">
        <v>7279.69</v>
      </c>
      <c r="F8569">
        <v>-154.93600000000001</v>
      </c>
      <c r="G8569">
        <v>7289.45</v>
      </c>
      <c r="H8569">
        <v>85.106899999999996</v>
      </c>
      <c r="I8569">
        <v>167.56800000000001</v>
      </c>
      <c r="J8569">
        <v>-27.9693</v>
      </c>
      <c r="K8569">
        <v>151.74100000000001</v>
      </c>
      <c r="L8569">
        <v>-143.482</v>
      </c>
      <c r="M8569">
        <v>164.577</v>
      </c>
      <c r="N8569">
        <v>92.813699999999997</v>
      </c>
      <c r="O8569">
        <v>7224.12</v>
      </c>
      <c r="P8569">
        <v>7210.46</v>
      </c>
      <c r="Q8569">
        <v>7216.96</v>
      </c>
      <c r="R8569">
        <f t="shared" si="798"/>
        <v>-64.529999999999745</v>
      </c>
      <c r="S8569">
        <f t="shared" si="799"/>
        <v>-69.229999999999563</v>
      </c>
      <c r="T8569">
        <f t="shared" si="800"/>
        <v>-72.489999999999782</v>
      </c>
      <c r="U8569">
        <f t="shared" si="801"/>
        <v>-0.89325758708326752</v>
      </c>
      <c r="V8569">
        <f t="shared" si="802"/>
        <v>-0.96013291801077283</v>
      </c>
      <c r="W8569">
        <f t="shared" si="803"/>
        <v>-1.004439542411206</v>
      </c>
    </row>
    <row r="8570" spans="1:23" x14ac:dyDescent="0.25">
      <c r="A8570">
        <v>8569</v>
      </c>
      <c r="B8570">
        <v>0</v>
      </c>
      <c r="C8570">
        <v>7288.94</v>
      </c>
      <c r="D8570">
        <v>-34.973500000000001</v>
      </c>
      <c r="E8570">
        <v>7280.02</v>
      </c>
      <c r="F8570">
        <v>-154.928</v>
      </c>
      <c r="G8570">
        <v>7289.85</v>
      </c>
      <c r="H8570">
        <v>85.115799999999993</v>
      </c>
      <c r="I8570">
        <v>159.982</v>
      </c>
      <c r="J8570">
        <v>-26.150200000000002</v>
      </c>
      <c r="K8570">
        <v>144.77199999999999</v>
      </c>
      <c r="L8570">
        <v>-141.292</v>
      </c>
      <c r="M8570">
        <v>157.404</v>
      </c>
      <c r="N8570">
        <v>94.614800000000002</v>
      </c>
      <c r="O8570">
        <v>7247.81</v>
      </c>
      <c r="P8570">
        <v>7229.36</v>
      </c>
      <c r="Q8570">
        <v>7243.44</v>
      </c>
      <c r="R8570">
        <f t="shared" si="798"/>
        <v>-41.1299999999992</v>
      </c>
      <c r="S8570">
        <f t="shared" si="799"/>
        <v>-50.660000000000764</v>
      </c>
      <c r="T8570">
        <f t="shared" si="800"/>
        <v>-46.410000000000764</v>
      </c>
      <c r="U8570">
        <f t="shared" si="801"/>
        <v>-0.56748176345681245</v>
      </c>
      <c r="V8570">
        <f t="shared" si="802"/>
        <v>-0.70075359367911916</v>
      </c>
      <c r="W8570">
        <f t="shared" si="803"/>
        <v>-0.64071767005733138</v>
      </c>
    </row>
    <row r="8571" spans="1:23" x14ac:dyDescent="0.25">
      <c r="A8571">
        <v>8570</v>
      </c>
      <c r="B8571">
        <v>0</v>
      </c>
      <c r="C8571">
        <v>7289.34</v>
      </c>
      <c r="D8571">
        <v>-34.964300000000001</v>
      </c>
      <c r="E8571">
        <v>7280.41</v>
      </c>
      <c r="F8571">
        <v>-154.91999999999999</v>
      </c>
      <c r="G8571">
        <v>7290.14</v>
      </c>
      <c r="H8571">
        <v>85.122200000000007</v>
      </c>
      <c r="I8571">
        <v>154.20699999999999</v>
      </c>
      <c r="J8571">
        <v>-24.616299999999999</v>
      </c>
      <c r="K8571">
        <v>138.55799999999999</v>
      </c>
      <c r="L8571">
        <v>-139.072</v>
      </c>
      <c r="M8571">
        <v>150.345</v>
      </c>
      <c r="N8571">
        <v>96.609700000000004</v>
      </c>
      <c r="O8571">
        <v>7269.53</v>
      </c>
      <c r="P8571">
        <v>7258.31</v>
      </c>
      <c r="Q8571">
        <v>7264.62</v>
      </c>
      <c r="R8571">
        <f t="shared" si="798"/>
        <v>-19.8100000000004</v>
      </c>
      <c r="S8571">
        <f t="shared" si="799"/>
        <v>-22.099999999999454</v>
      </c>
      <c r="T8571">
        <f t="shared" si="800"/>
        <v>-25.520000000000437</v>
      </c>
      <c r="U8571">
        <f t="shared" si="801"/>
        <v>-0.27250730102221737</v>
      </c>
      <c r="V8571">
        <f t="shared" si="802"/>
        <v>-0.30447859074632322</v>
      </c>
      <c r="W8571">
        <f t="shared" si="803"/>
        <v>-0.35129160231368517</v>
      </c>
    </row>
    <row r="8572" spans="1:23" x14ac:dyDescent="0.25">
      <c r="A8572">
        <v>8571</v>
      </c>
      <c r="B8572">
        <v>0</v>
      </c>
      <c r="C8572">
        <v>7289.58</v>
      </c>
      <c r="D8572">
        <v>-34.959200000000003</v>
      </c>
      <c r="E8572">
        <v>7280.73</v>
      </c>
      <c r="F8572">
        <v>-154.91200000000001</v>
      </c>
      <c r="G8572">
        <v>7290.45</v>
      </c>
      <c r="H8572">
        <v>85.129199999999997</v>
      </c>
      <c r="I8572">
        <v>150.19999999999999</v>
      </c>
      <c r="J8572">
        <v>-23.443200000000001</v>
      </c>
      <c r="K8572">
        <v>136.40199999999999</v>
      </c>
      <c r="L8572">
        <v>-138.23099999999999</v>
      </c>
      <c r="M8572">
        <v>146</v>
      </c>
      <c r="N8572">
        <v>97.986599999999996</v>
      </c>
      <c r="O8572">
        <v>7286.48</v>
      </c>
      <c r="P8572">
        <v>7275.43</v>
      </c>
      <c r="Q8572">
        <v>7287.58</v>
      </c>
      <c r="R8572">
        <f t="shared" si="798"/>
        <v>-3.1000000000003638</v>
      </c>
      <c r="S8572">
        <f t="shared" si="799"/>
        <v>-5.2999999999992724</v>
      </c>
      <c r="T8572">
        <f t="shared" si="800"/>
        <v>-2.8699999999998909</v>
      </c>
      <c r="U8572">
        <f t="shared" si="801"/>
        <v>-4.2544548259246771E-2</v>
      </c>
      <c r="V8572">
        <f t="shared" si="802"/>
        <v>-7.2847927888788327E-2</v>
      </c>
      <c r="W8572">
        <f t="shared" si="803"/>
        <v>-3.9382071963530982E-2</v>
      </c>
    </row>
    <row r="8573" spans="1:23" x14ac:dyDescent="0.25">
      <c r="A8573">
        <v>8572</v>
      </c>
      <c r="B8573">
        <v>0</v>
      </c>
      <c r="C8573">
        <v>7289.68</v>
      </c>
      <c r="D8573">
        <v>-34.956800000000001</v>
      </c>
      <c r="E8573">
        <v>7280.88</v>
      </c>
      <c r="F8573">
        <v>-154.90899999999999</v>
      </c>
      <c r="G8573">
        <v>7290.6</v>
      </c>
      <c r="H8573">
        <v>85.132499999999993</v>
      </c>
      <c r="I8573">
        <v>148.69800000000001</v>
      </c>
      <c r="J8573">
        <v>-22.985900000000001</v>
      </c>
      <c r="K8573">
        <v>134.54</v>
      </c>
      <c r="L8573">
        <v>-137.482</v>
      </c>
      <c r="M8573">
        <v>146.71700000000001</v>
      </c>
      <c r="N8573">
        <v>97.7346</v>
      </c>
      <c r="O8573">
        <v>7294.53</v>
      </c>
      <c r="P8573">
        <v>7282.85</v>
      </c>
      <c r="Q8573">
        <v>7297.52</v>
      </c>
      <c r="R8573">
        <f t="shared" si="798"/>
        <v>4.8499999999994543</v>
      </c>
      <c r="S8573">
        <f t="shared" si="799"/>
        <v>1.9700000000002547</v>
      </c>
      <c r="T8573">
        <f t="shared" si="800"/>
        <v>6.9200000000000728</v>
      </c>
      <c r="U8573">
        <f t="shared" si="801"/>
        <v>6.6488176757096812E-2</v>
      </c>
      <c r="V8573">
        <f t="shared" si="802"/>
        <v>2.7049849990048599E-2</v>
      </c>
      <c r="W8573">
        <f t="shared" si="803"/>
        <v>9.4826735658142397E-2</v>
      </c>
    </row>
    <row r="8574" spans="1:23" x14ac:dyDescent="0.25">
      <c r="A8574">
        <v>8573</v>
      </c>
      <c r="B8574">
        <v>0</v>
      </c>
      <c r="C8574">
        <v>7289.81</v>
      </c>
      <c r="D8574">
        <v>-34.953800000000001</v>
      </c>
      <c r="E8574">
        <v>7280.94</v>
      </c>
      <c r="F8574">
        <v>-154.90799999999999</v>
      </c>
      <c r="G8574">
        <v>7290.66</v>
      </c>
      <c r="H8574">
        <v>85.133899999999997</v>
      </c>
      <c r="I8574">
        <v>146.79</v>
      </c>
      <c r="J8574">
        <v>-22.375</v>
      </c>
      <c r="K8574">
        <v>133.69</v>
      </c>
      <c r="L8574">
        <v>-137.12899999999999</v>
      </c>
      <c r="M8574">
        <v>145.83500000000001</v>
      </c>
      <c r="N8574">
        <v>98.023799999999994</v>
      </c>
      <c r="O8574">
        <v>7301.27</v>
      </c>
      <c r="P8574">
        <v>7290.04</v>
      </c>
      <c r="Q8574">
        <v>7299.91</v>
      </c>
      <c r="R8574">
        <f t="shared" si="798"/>
        <v>11.460000000000036</v>
      </c>
      <c r="S8574">
        <f t="shared" si="799"/>
        <v>9.1000000000003638</v>
      </c>
      <c r="T8574">
        <f t="shared" si="800"/>
        <v>9.25</v>
      </c>
      <c r="U8574">
        <f t="shared" si="801"/>
        <v>0.15695899480501385</v>
      </c>
      <c r="V8574">
        <f t="shared" si="802"/>
        <v>0.12482784730948478</v>
      </c>
      <c r="W8574">
        <f t="shared" si="803"/>
        <v>0.12671389099317665</v>
      </c>
    </row>
    <row r="8575" spans="1:23" x14ac:dyDescent="0.25">
      <c r="A8575">
        <v>8574</v>
      </c>
      <c r="B8575">
        <v>0</v>
      </c>
      <c r="C8575">
        <v>7289.88</v>
      </c>
      <c r="D8575">
        <v>-34.952199999999998</v>
      </c>
      <c r="E8575">
        <v>7280.98</v>
      </c>
      <c r="F8575">
        <v>-154.90700000000001</v>
      </c>
      <c r="G8575">
        <v>7290.66</v>
      </c>
      <c r="H8575">
        <v>85.134</v>
      </c>
      <c r="I8575">
        <v>149.33500000000001</v>
      </c>
      <c r="J8575">
        <v>-23.168600000000001</v>
      </c>
      <c r="K8575">
        <v>134.30699999999999</v>
      </c>
      <c r="L8575">
        <v>-137.386</v>
      </c>
      <c r="M8575">
        <v>150.55000000000001</v>
      </c>
      <c r="N8575">
        <v>96.529700000000005</v>
      </c>
      <c r="O8575">
        <v>7303.29</v>
      </c>
      <c r="P8575">
        <v>7294.7</v>
      </c>
      <c r="Q8575">
        <v>7300.31</v>
      </c>
      <c r="R8575">
        <f t="shared" si="798"/>
        <v>13.409999999999854</v>
      </c>
      <c r="S8575">
        <f t="shared" si="799"/>
        <v>13.720000000000255</v>
      </c>
      <c r="T8575">
        <f t="shared" si="800"/>
        <v>9.6500000000005457</v>
      </c>
      <c r="U8575">
        <f t="shared" si="801"/>
        <v>0.18361587722793227</v>
      </c>
      <c r="V8575">
        <f t="shared" si="802"/>
        <v>0.18808175798868021</v>
      </c>
      <c r="W8575">
        <f t="shared" si="803"/>
        <v>0.13218616743673275</v>
      </c>
    </row>
    <row r="8576" spans="1:23" x14ac:dyDescent="0.25">
      <c r="A8576">
        <v>8575</v>
      </c>
      <c r="B8576">
        <v>0</v>
      </c>
      <c r="C8576">
        <v>7289.65</v>
      </c>
      <c r="D8576">
        <v>-34.957299999999996</v>
      </c>
      <c r="E8576">
        <v>7280.79</v>
      </c>
      <c r="F8576">
        <v>-154.911</v>
      </c>
      <c r="G8576">
        <v>7290.52</v>
      </c>
      <c r="H8576">
        <v>85.131100000000004</v>
      </c>
      <c r="I8576">
        <v>156.203</v>
      </c>
      <c r="J8576">
        <v>-25.139399999999998</v>
      </c>
      <c r="K8576">
        <v>142.16999999999999</v>
      </c>
      <c r="L8576">
        <v>-140.39099999999999</v>
      </c>
      <c r="M8576">
        <v>155.09100000000001</v>
      </c>
      <c r="N8576">
        <v>95.25</v>
      </c>
      <c r="O8576">
        <v>7291.71</v>
      </c>
      <c r="P8576">
        <v>7279.93</v>
      </c>
      <c r="Q8576">
        <v>7291.73</v>
      </c>
      <c r="R8576">
        <f t="shared" si="798"/>
        <v>2.0600000000004002</v>
      </c>
      <c r="S8576">
        <f t="shared" si="799"/>
        <v>-0.85999999999967258</v>
      </c>
      <c r="T8576">
        <f t="shared" si="800"/>
        <v>1.2099999999991269</v>
      </c>
      <c r="U8576">
        <f t="shared" si="801"/>
        <v>2.8251260678227742E-2</v>
      </c>
      <c r="V8576">
        <f t="shared" si="802"/>
        <v>-1.1813300402609264E-2</v>
      </c>
      <c r="W8576">
        <f t="shared" si="803"/>
        <v>1.6594141582301141E-2</v>
      </c>
    </row>
    <row r="8577" spans="1:23" x14ac:dyDescent="0.25">
      <c r="A8577">
        <v>8576</v>
      </c>
      <c r="B8577">
        <v>0</v>
      </c>
      <c r="C8577">
        <v>7289.32</v>
      </c>
      <c r="D8577">
        <v>-34.964599999999997</v>
      </c>
      <c r="E8577">
        <v>7280.44</v>
      </c>
      <c r="F8577">
        <v>-154.91900000000001</v>
      </c>
      <c r="G8577">
        <v>7290.08</v>
      </c>
      <c r="H8577">
        <v>85.121099999999998</v>
      </c>
      <c r="I8577">
        <v>160.727</v>
      </c>
      <c r="J8577">
        <v>-26.361799999999999</v>
      </c>
      <c r="K8577">
        <v>142.62200000000001</v>
      </c>
      <c r="L8577">
        <v>-140.55699999999999</v>
      </c>
      <c r="M8577">
        <v>158.61199999999999</v>
      </c>
      <c r="N8577">
        <v>94.270300000000006</v>
      </c>
      <c r="O8577">
        <v>7265.62</v>
      </c>
      <c r="P8577">
        <v>7260.12</v>
      </c>
      <c r="Q8577">
        <v>7264.48</v>
      </c>
      <c r="R8577">
        <f t="shared" si="798"/>
        <v>-23.699999999999818</v>
      </c>
      <c r="S8577">
        <f t="shared" si="799"/>
        <v>-20.319999999999709</v>
      </c>
      <c r="T8577">
        <f t="shared" si="800"/>
        <v>-25.600000000000364</v>
      </c>
      <c r="U8577">
        <f t="shared" si="801"/>
        <v>-0.32619377286452939</v>
      </c>
      <c r="V8577">
        <f t="shared" si="802"/>
        <v>-0.27988518096119225</v>
      </c>
      <c r="W8577">
        <f t="shared" si="803"/>
        <v>-0.35239962117041229</v>
      </c>
    </row>
    <row r="8578" spans="1:23" x14ac:dyDescent="0.25">
      <c r="A8578">
        <v>8577</v>
      </c>
      <c r="B8578">
        <v>0</v>
      </c>
      <c r="C8578">
        <v>7288.93</v>
      </c>
      <c r="D8578">
        <v>-34.973799999999997</v>
      </c>
      <c r="E8578">
        <v>7280.02</v>
      </c>
      <c r="F8578">
        <v>-154.929</v>
      </c>
      <c r="G8578">
        <v>7289.62</v>
      </c>
      <c r="H8578">
        <v>85.110399999999998</v>
      </c>
      <c r="I8578">
        <v>156.84800000000001</v>
      </c>
      <c r="J8578">
        <v>-25.383199999999999</v>
      </c>
      <c r="K8578">
        <v>138.34100000000001</v>
      </c>
      <c r="L8578">
        <v>-139.02000000000001</v>
      </c>
      <c r="M8578">
        <v>155.49700000000001</v>
      </c>
      <c r="N8578">
        <v>95.078000000000003</v>
      </c>
      <c r="O8578">
        <v>7236.43</v>
      </c>
      <c r="P8578">
        <v>7233.34</v>
      </c>
      <c r="Q8578">
        <v>7233.56</v>
      </c>
      <c r="R8578">
        <f t="shared" si="798"/>
        <v>-52.5</v>
      </c>
      <c r="S8578">
        <f t="shared" si="799"/>
        <v>-46.680000000000291</v>
      </c>
      <c r="T8578">
        <f t="shared" si="800"/>
        <v>-56.059999999999491</v>
      </c>
      <c r="U8578">
        <f t="shared" si="801"/>
        <v>-0.72549585914601533</v>
      </c>
      <c r="V8578">
        <f t="shared" si="802"/>
        <v>-0.64534502733177601</v>
      </c>
      <c r="W8578">
        <f t="shared" si="803"/>
        <v>-0.7749987557993504</v>
      </c>
    </row>
    <row r="8579" spans="1:23" x14ac:dyDescent="0.25">
      <c r="A8579">
        <v>8578</v>
      </c>
      <c r="B8579">
        <v>0</v>
      </c>
      <c r="C8579">
        <v>7288.36</v>
      </c>
      <c r="D8579">
        <v>-34.986499999999999</v>
      </c>
      <c r="E8579">
        <v>7279.5</v>
      </c>
      <c r="F8579">
        <v>-154.94</v>
      </c>
      <c r="G8579">
        <v>7289.05</v>
      </c>
      <c r="H8579">
        <v>85.097700000000003</v>
      </c>
      <c r="I8579">
        <v>164.31700000000001</v>
      </c>
      <c r="J8579">
        <v>-27.2881</v>
      </c>
      <c r="K8579">
        <v>143.572</v>
      </c>
      <c r="L8579">
        <v>-140.916</v>
      </c>
      <c r="M8579">
        <v>162.464</v>
      </c>
      <c r="N8579">
        <v>93.255600000000001</v>
      </c>
      <c r="O8579">
        <v>7196.53</v>
      </c>
      <c r="P8579">
        <v>7196.87</v>
      </c>
      <c r="Q8579">
        <v>7197.12</v>
      </c>
      <c r="R8579">
        <f t="shared" ref="R8579:R8642" si="804">O8579-C8579</f>
        <v>-91.829999999999927</v>
      </c>
      <c r="S8579">
        <f t="shared" ref="S8579:S8642" si="805">P8579-E8579</f>
        <v>-82.630000000000109</v>
      </c>
      <c r="T8579">
        <f t="shared" ref="T8579:T8642" si="806">Q8579-G8579</f>
        <v>-91.930000000000291</v>
      </c>
      <c r="U8579">
        <f t="shared" ref="U8579:U8642" si="807">R8579/O8579*100</f>
        <v>-1.2760316430279584</v>
      </c>
      <c r="V8579">
        <f t="shared" ref="V8579:V8642" si="808">S8579/P8579*100</f>
        <v>-1.1481380099960137</v>
      </c>
      <c r="W8579">
        <f t="shared" ref="W8579:W8642" si="809">T8579/Q8579*100</f>
        <v>-1.2773164821484189</v>
      </c>
    </row>
    <row r="8580" spans="1:23" x14ac:dyDescent="0.25">
      <c r="A8580">
        <v>8579</v>
      </c>
      <c r="B8580">
        <v>0</v>
      </c>
      <c r="C8580">
        <v>7287.78</v>
      </c>
      <c r="D8580">
        <v>-34.999499999999998</v>
      </c>
      <c r="E8580">
        <v>7278.93</v>
      </c>
      <c r="F8580">
        <v>-154.953</v>
      </c>
      <c r="G8580">
        <v>7288.64</v>
      </c>
      <c r="H8580">
        <v>85.088499999999996</v>
      </c>
      <c r="I8580">
        <v>176.40299999999999</v>
      </c>
      <c r="J8580">
        <v>-29.9358</v>
      </c>
      <c r="K8580">
        <v>153.62</v>
      </c>
      <c r="L8580">
        <v>-144.06299999999999</v>
      </c>
      <c r="M8580">
        <v>172.99700000000001</v>
      </c>
      <c r="N8580">
        <v>90.863399999999999</v>
      </c>
      <c r="O8580">
        <v>7163.42</v>
      </c>
      <c r="P8580">
        <v>7152.82</v>
      </c>
      <c r="Q8580">
        <v>7163.6</v>
      </c>
      <c r="R8580">
        <f t="shared" si="804"/>
        <v>-124.35999999999967</v>
      </c>
      <c r="S8580">
        <f t="shared" si="805"/>
        <v>-126.11000000000058</v>
      </c>
      <c r="T8580">
        <f t="shared" si="806"/>
        <v>-125.03999999999996</v>
      </c>
      <c r="U8580">
        <f t="shared" si="807"/>
        <v>-1.7360422814800707</v>
      </c>
      <c r="V8580">
        <f t="shared" si="808"/>
        <v>-1.7630808548237002</v>
      </c>
      <c r="W8580">
        <f t="shared" si="809"/>
        <v>-1.7454910938634198</v>
      </c>
    </row>
    <row r="8581" spans="1:23" x14ac:dyDescent="0.25">
      <c r="A8581">
        <v>8580</v>
      </c>
      <c r="B8581">
        <v>0</v>
      </c>
      <c r="C8581">
        <v>7287.38</v>
      </c>
      <c r="D8581">
        <v>-35.008499999999998</v>
      </c>
      <c r="E8581">
        <v>7278.54</v>
      </c>
      <c r="F8581">
        <v>-154.96199999999999</v>
      </c>
      <c r="G8581">
        <v>7288.27</v>
      </c>
      <c r="H8581">
        <v>85.080100000000002</v>
      </c>
      <c r="I8581">
        <v>175.685</v>
      </c>
      <c r="J8581">
        <v>-29.811900000000001</v>
      </c>
      <c r="K8581">
        <v>150.655</v>
      </c>
      <c r="L8581">
        <v>-143.19399999999999</v>
      </c>
      <c r="M8581">
        <v>170.59700000000001</v>
      </c>
      <c r="N8581">
        <v>91.367199999999997</v>
      </c>
      <c r="O8581">
        <v>7136.09</v>
      </c>
      <c r="P8581">
        <v>7123.73</v>
      </c>
      <c r="Q8581">
        <v>7136.18</v>
      </c>
      <c r="R8581">
        <f t="shared" si="804"/>
        <v>-151.28999999999996</v>
      </c>
      <c r="S8581">
        <f t="shared" si="805"/>
        <v>-154.8100000000004</v>
      </c>
      <c r="T8581">
        <f t="shared" si="806"/>
        <v>-152.09000000000015</v>
      </c>
      <c r="U8581">
        <f t="shared" si="807"/>
        <v>-2.1200685529470613</v>
      </c>
      <c r="V8581">
        <f t="shared" si="808"/>
        <v>-2.1731592859358848</v>
      </c>
      <c r="W8581">
        <f t="shared" si="809"/>
        <v>-2.1312522946450363</v>
      </c>
    </row>
    <row r="8582" spans="1:23" x14ac:dyDescent="0.25">
      <c r="A8582">
        <v>8581</v>
      </c>
      <c r="B8582">
        <v>0</v>
      </c>
      <c r="C8582">
        <v>7287.02</v>
      </c>
      <c r="D8582">
        <v>-35.017099999999999</v>
      </c>
      <c r="E8582">
        <v>7278.06</v>
      </c>
      <c r="F8582">
        <v>-154.97300000000001</v>
      </c>
      <c r="G8582">
        <v>7287.84</v>
      </c>
      <c r="H8582">
        <v>85.07</v>
      </c>
      <c r="I8582">
        <v>170.67</v>
      </c>
      <c r="J8582">
        <v>-28.771799999999999</v>
      </c>
      <c r="K8582">
        <v>148.941</v>
      </c>
      <c r="L8582">
        <v>-142.70099999999999</v>
      </c>
      <c r="M8582">
        <v>168.43899999999999</v>
      </c>
      <c r="N8582">
        <v>91.825999999999993</v>
      </c>
      <c r="O8582">
        <v>7107.27</v>
      </c>
      <c r="P8582">
        <v>7091.94</v>
      </c>
      <c r="Q8582">
        <v>7099.42</v>
      </c>
      <c r="R8582">
        <f t="shared" si="804"/>
        <v>-179.75</v>
      </c>
      <c r="S8582">
        <f t="shared" si="805"/>
        <v>-186.1200000000008</v>
      </c>
      <c r="T8582">
        <f t="shared" si="806"/>
        <v>-188.42000000000007</v>
      </c>
      <c r="U8582">
        <f t="shared" si="807"/>
        <v>-2.529100484433545</v>
      </c>
      <c r="V8582">
        <f t="shared" si="808"/>
        <v>-2.6243876851750128</v>
      </c>
      <c r="W8582">
        <f t="shared" si="809"/>
        <v>-2.6540196241383112</v>
      </c>
    </row>
    <row r="8583" spans="1:23" x14ac:dyDescent="0.25">
      <c r="A8583">
        <v>8582</v>
      </c>
      <c r="B8583">
        <v>0</v>
      </c>
      <c r="C8583">
        <v>7286.75</v>
      </c>
      <c r="D8583">
        <v>-35.023200000000003</v>
      </c>
      <c r="E8583">
        <v>7277.85</v>
      </c>
      <c r="F8583">
        <v>-154.97800000000001</v>
      </c>
      <c r="G8583">
        <v>7287.6</v>
      </c>
      <c r="H8583">
        <v>85.064800000000005</v>
      </c>
      <c r="I8583">
        <v>174.45500000000001</v>
      </c>
      <c r="J8583">
        <v>-29.5837</v>
      </c>
      <c r="K8583">
        <v>149.77600000000001</v>
      </c>
      <c r="L8583">
        <v>-142.95500000000001</v>
      </c>
      <c r="M8583">
        <v>171.21100000000001</v>
      </c>
      <c r="N8583">
        <v>91.207899999999995</v>
      </c>
      <c r="O8583">
        <v>7087.39</v>
      </c>
      <c r="P8583">
        <v>7073.56</v>
      </c>
      <c r="Q8583">
        <v>7083.97</v>
      </c>
      <c r="R8583">
        <f t="shared" si="804"/>
        <v>-199.35999999999967</v>
      </c>
      <c r="S8583">
        <f t="shared" si="805"/>
        <v>-204.28999999999996</v>
      </c>
      <c r="T8583">
        <f t="shared" si="806"/>
        <v>-203.63000000000011</v>
      </c>
      <c r="U8583">
        <f t="shared" si="807"/>
        <v>-2.8128831629132822</v>
      </c>
      <c r="V8583">
        <f t="shared" si="808"/>
        <v>-2.8880789871012609</v>
      </c>
      <c r="W8583">
        <f t="shared" si="809"/>
        <v>-2.8745181021376447</v>
      </c>
    </row>
    <row r="8584" spans="1:23" x14ac:dyDescent="0.25">
      <c r="A8584">
        <v>8583</v>
      </c>
      <c r="B8584">
        <v>0</v>
      </c>
      <c r="C8584">
        <v>7286.65</v>
      </c>
      <c r="D8584">
        <v>-35.025700000000001</v>
      </c>
      <c r="E8584">
        <v>7277.64</v>
      </c>
      <c r="F8584">
        <v>-154.983</v>
      </c>
      <c r="G8584">
        <v>7287.5</v>
      </c>
      <c r="H8584">
        <v>85.061899999999994</v>
      </c>
      <c r="I8584">
        <v>163.97399999999999</v>
      </c>
      <c r="J8584">
        <v>-27.278500000000001</v>
      </c>
      <c r="K8584">
        <v>140.11000000000001</v>
      </c>
      <c r="L8584">
        <v>-139.727</v>
      </c>
      <c r="M8584">
        <v>158.67099999999999</v>
      </c>
      <c r="N8584">
        <v>94.174700000000001</v>
      </c>
      <c r="O8584">
        <v>7081.05</v>
      </c>
      <c r="P8584">
        <v>7061.03</v>
      </c>
      <c r="Q8584">
        <v>7069.44</v>
      </c>
      <c r="R8584">
        <f t="shared" si="804"/>
        <v>-205.59999999999945</v>
      </c>
      <c r="S8584">
        <f t="shared" si="805"/>
        <v>-216.61000000000058</v>
      </c>
      <c r="T8584">
        <f t="shared" si="806"/>
        <v>-218.0600000000004</v>
      </c>
      <c r="U8584">
        <f t="shared" si="807"/>
        <v>-2.9035241948580994</v>
      </c>
      <c r="V8584">
        <f t="shared" si="808"/>
        <v>-3.0676827601638936</v>
      </c>
      <c r="W8584">
        <f t="shared" si="809"/>
        <v>-3.084544178888291</v>
      </c>
    </row>
    <row r="8585" spans="1:23" x14ac:dyDescent="0.25">
      <c r="A8585">
        <v>8584</v>
      </c>
      <c r="B8585">
        <v>0</v>
      </c>
      <c r="C8585">
        <v>7286.56</v>
      </c>
      <c r="D8585">
        <v>-35.027500000000003</v>
      </c>
      <c r="E8585">
        <v>7277.6</v>
      </c>
      <c r="F8585">
        <v>-154.98400000000001</v>
      </c>
      <c r="G8585">
        <v>7287.43</v>
      </c>
      <c r="H8585">
        <v>85.060599999999994</v>
      </c>
      <c r="I8585">
        <v>174.53800000000001</v>
      </c>
      <c r="J8585">
        <v>-29.656199999999998</v>
      </c>
      <c r="K8585">
        <v>146.64400000000001</v>
      </c>
      <c r="L8585">
        <v>-141.99</v>
      </c>
      <c r="M8585">
        <v>167.28700000000001</v>
      </c>
      <c r="N8585">
        <v>92.064300000000003</v>
      </c>
      <c r="O8585">
        <v>7074.61</v>
      </c>
      <c r="P8585">
        <v>7055.99</v>
      </c>
      <c r="Q8585">
        <v>7066.35</v>
      </c>
      <c r="R8585">
        <f t="shared" si="804"/>
        <v>-211.95000000000073</v>
      </c>
      <c r="S8585">
        <f t="shared" si="805"/>
        <v>-221.61000000000058</v>
      </c>
      <c r="T8585">
        <f t="shared" si="806"/>
        <v>-221.07999999999993</v>
      </c>
      <c r="U8585">
        <f t="shared" si="807"/>
        <v>-2.9959248637027445</v>
      </c>
      <c r="V8585">
        <f t="shared" si="808"/>
        <v>-3.140735743673114</v>
      </c>
      <c r="W8585">
        <f t="shared" si="809"/>
        <v>-3.1286307641144284</v>
      </c>
    </row>
    <row r="8586" spans="1:23" x14ac:dyDescent="0.25">
      <c r="A8586">
        <v>8585</v>
      </c>
      <c r="B8586">
        <v>0</v>
      </c>
      <c r="C8586">
        <v>7286.5</v>
      </c>
      <c r="D8586">
        <v>-35.0289</v>
      </c>
      <c r="E8586">
        <v>7277.58</v>
      </c>
      <c r="F8586">
        <v>-154.98400000000001</v>
      </c>
      <c r="G8586">
        <v>7287.3</v>
      </c>
      <c r="H8586">
        <v>85.057699999999997</v>
      </c>
      <c r="I8586">
        <v>172.964</v>
      </c>
      <c r="J8586">
        <v>-29.3201</v>
      </c>
      <c r="K8586">
        <v>146.32</v>
      </c>
      <c r="L8586">
        <v>-141.88399999999999</v>
      </c>
      <c r="M8586">
        <v>166.41900000000001</v>
      </c>
      <c r="N8586">
        <v>92.265100000000004</v>
      </c>
      <c r="O8586">
        <v>7065.66</v>
      </c>
      <c r="P8586">
        <v>7054.41</v>
      </c>
      <c r="Q8586">
        <v>7060.94</v>
      </c>
      <c r="R8586">
        <f t="shared" si="804"/>
        <v>-220.84000000000015</v>
      </c>
      <c r="S8586">
        <f t="shared" si="805"/>
        <v>-223.17000000000007</v>
      </c>
      <c r="T8586">
        <f t="shared" si="806"/>
        <v>-226.36000000000058</v>
      </c>
      <c r="U8586">
        <f t="shared" si="807"/>
        <v>-3.1255395815819069</v>
      </c>
      <c r="V8586">
        <f t="shared" si="808"/>
        <v>-3.1635530115204542</v>
      </c>
      <c r="W8586">
        <f t="shared" si="809"/>
        <v>-3.2058054593297856</v>
      </c>
    </row>
    <row r="8587" spans="1:23" x14ac:dyDescent="0.25">
      <c r="A8587">
        <v>8586</v>
      </c>
      <c r="B8587">
        <v>0</v>
      </c>
      <c r="C8587">
        <v>7286.66</v>
      </c>
      <c r="D8587">
        <v>-35.025100000000002</v>
      </c>
      <c r="E8587">
        <v>7277.7</v>
      </c>
      <c r="F8587">
        <v>-154.98099999999999</v>
      </c>
      <c r="G8587">
        <v>7287.45</v>
      </c>
      <c r="H8587">
        <v>85.061300000000003</v>
      </c>
      <c r="I8587">
        <v>176.244</v>
      </c>
      <c r="J8587">
        <v>-29.988099999999999</v>
      </c>
      <c r="K8587">
        <v>150.00899999999999</v>
      </c>
      <c r="L8587">
        <v>-143.048</v>
      </c>
      <c r="M8587">
        <v>171.185</v>
      </c>
      <c r="N8587">
        <v>91.200800000000001</v>
      </c>
      <c r="O8587">
        <v>7078.64</v>
      </c>
      <c r="P8587">
        <v>7065.29</v>
      </c>
      <c r="Q8587">
        <v>7071.22</v>
      </c>
      <c r="R8587">
        <f t="shared" si="804"/>
        <v>-208.01999999999953</v>
      </c>
      <c r="S8587">
        <f t="shared" si="805"/>
        <v>-212.40999999999985</v>
      </c>
      <c r="T8587">
        <f t="shared" si="806"/>
        <v>-216.22999999999956</v>
      </c>
      <c r="U8587">
        <f t="shared" si="807"/>
        <v>-2.9387000892826802</v>
      </c>
      <c r="V8587">
        <f t="shared" si="808"/>
        <v>-3.0063875651247134</v>
      </c>
      <c r="W8587">
        <f t="shared" si="809"/>
        <v>-3.0578881720551694</v>
      </c>
    </row>
    <row r="8588" spans="1:23" x14ac:dyDescent="0.25">
      <c r="A8588">
        <v>8587</v>
      </c>
      <c r="B8588">
        <v>0</v>
      </c>
      <c r="C8588">
        <v>7286.77</v>
      </c>
      <c r="D8588">
        <v>-35.022399999999998</v>
      </c>
      <c r="E8588">
        <v>7277.83</v>
      </c>
      <c r="F8588">
        <v>-154.97800000000001</v>
      </c>
      <c r="G8588">
        <v>7287.69</v>
      </c>
      <c r="H8588">
        <v>85.066999999999993</v>
      </c>
      <c r="I8588">
        <v>180.97200000000001</v>
      </c>
      <c r="J8588">
        <v>-30.875</v>
      </c>
      <c r="K8588">
        <v>155.07</v>
      </c>
      <c r="L8588">
        <v>-144.50399999999999</v>
      </c>
      <c r="M8588">
        <v>177.173</v>
      </c>
      <c r="N8588">
        <v>89.977500000000006</v>
      </c>
      <c r="O8588">
        <v>7093.9</v>
      </c>
      <c r="P8588">
        <v>7072.36</v>
      </c>
      <c r="Q8588">
        <v>7086.53</v>
      </c>
      <c r="R8588">
        <f t="shared" si="804"/>
        <v>-192.8700000000008</v>
      </c>
      <c r="S8588">
        <f t="shared" si="805"/>
        <v>-205.47000000000025</v>
      </c>
      <c r="T8588">
        <f t="shared" si="806"/>
        <v>-201.15999999999985</v>
      </c>
      <c r="U8588">
        <f t="shared" si="807"/>
        <v>-2.7188147563399658</v>
      </c>
      <c r="V8588">
        <f t="shared" si="808"/>
        <v>-2.905253691836958</v>
      </c>
      <c r="W8588">
        <f t="shared" si="809"/>
        <v>-2.8386248276660067</v>
      </c>
    </row>
    <row r="8589" spans="1:23" x14ac:dyDescent="0.25">
      <c r="A8589">
        <v>8588</v>
      </c>
      <c r="B8589">
        <v>0</v>
      </c>
      <c r="C8589">
        <v>7286.88</v>
      </c>
      <c r="D8589">
        <v>-35.019599999999997</v>
      </c>
      <c r="E8589">
        <v>7277.9</v>
      </c>
      <c r="F8589">
        <v>-154.976</v>
      </c>
      <c r="G8589">
        <v>7287.71</v>
      </c>
      <c r="H8589">
        <v>85.067499999999995</v>
      </c>
      <c r="I8589">
        <v>188.167</v>
      </c>
      <c r="J8589">
        <v>-32.173200000000001</v>
      </c>
      <c r="K8589">
        <v>158.72399999999999</v>
      </c>
      <c r="L8589">
        <v>-145.47999999999999</v>
      </c>
      <c r="M8589">
        <v>180.30199999999999</v>
      </c>
      <c r="N8589">
        <v>89.377899999999997</v>
      </c>
      <c r="O8589">
        <v>7098.45</v>
      </c>
      <c r="P8589">
        <v>7081.5</v>
      </c>
      <c r="Q8589">
        <v>7088.78</v>
      </c>
      <c r="R8589">
        <f t="shared" si="804"/>
        <v>-188.43000000000029</v>
      </c>
      <c r="S8589">
        <f t="shared" si="805"/>
        <v>-196.39999999999964</v>
      </c>
      <c r="T8589">
        <f t="shared" si="806"/>
        <v>-198.93000000000029</v>
      </c>
      <c r="U8589">
        <f t="shared" si="807"/>
        <v>-2.6545231705513217</v>
      </c>
      <c r="V8589">
        <f t="shared" si="808"/>
        <v>-2.7734237096660261</v>
      </c>
      <c r="W8589">
        <f t="shared" si="809"/>
        <v>-2.806265676181237</v>
      </c>
    </row>
    <row r="8590" spans="1:23" x14ac:dyDescent="0.25">
      <c r="A8590">
        <v>8589</v>
      </c>
      <c r="B8590">
        <v>0</v>
      </c>
      <c r="C8590">
        <v>7287.06</v>
      </c>
      <c r="D8590">
        <v>-35.015799999999999</v>
      </c>
      <c r="E8590">
        <v>7278.19</v>
      </c>
      <c r="F8590">
        <v>-154.97</v>
      </c>
      <c r="G8590">
        <v>7287.96</v>
      </c>
      <c r="H8590">
        <v>85.073099999999997</v>
      </c>
      <c r="I8590">
        <v>183.07400000000001</v>
      </c>
      <c r="J8590">
        <v>-31.254300000000001</v>
      </c>
      <c r="K8590">
        <v>155.16399999999999</v>
      </c>
      <c r="L8590">
        <v>-144.50800000000001</v>
      </c>
      <c r="M8590">
        <v>176.91900000000001</v>
      </c>
      <c r="N8590">
        <v>90.042100000000005</v>
      </c>
      <c r="O8590">
        <v>7113.08</v>
      </c>
      <c r="P8590">
        <v>7097.72</v>
      </c>
      <c r="Q8590">
        <v>7111.01</v>
      </c>
      <c r="R8590">
        <f t="shared" si="804"/>
        <v>-173.98000000000047</v>
      </c>
      <c r="S8590">
        <f t="shared" si="805"/>
        <v>-180.46999999999935</v>
      </c>
      <c r="T8590">
        <f t="shared" si="806"/>
        <v>-176.94999999999982</v>
      </c>
      <c r="U8590">
        <f t="shared" si="807"/>
        <v>-2.445916536858864</v>
      </c>
      <c r="V8590">
        <f t="shared" si="808"/>
        <v>-2.5426474980697935</v>
      </c>
      <c r="W8590">
        <f t="shared" si="809"/>
        <v>-2.4883947568629465</v>
      </c>
    </row>
    <row r="8591" spans="1:23" x14ac:dyDescent="0.25">
      <c r="A8591">
        <v>8590</v>
      </c>
      <c r="B8591">
        <v>0</v>
      </c>
      <c r="C8591">
        <v>7287.47</v>
      </c>
      <c r="D8591">
        <v>-35.006399999999999</v>
      </c>
      <c r="E8591">
        <v>7278.58</v>
      </c>
      <c r="F8591">
        <v>-154.96100000000001</v>
      </c>
      <c r="G8591">
        <v>7288.34</v>
      </c>
      <c r="H8591">
        <v>85.081699999999998</v>
      </c>
      <c r="I8591">
        <v>182.63399999999999</v>
      </c>
      <c r="J8591">
        <v>-31.1616</v>
      </c>
      <c r="K8591">
        <v>158.43799999999999</v>
      </c>
      <c r="L8591">
        <v>-145.40199999999999</v>
      </c>
      <c r="M8591">
        <v>175.69300000000001</v>
      </c>
      <c r="N8591">
        <v>90.302700000000002</v>
      </c>
      <c r="O8591">
        <v>7141.72</v>
      </c>
      <c r="P8591">
        <v>7128.26</v>
      </c>
      <c r="Q8591">
        <v>7139.3</v>
      </c>
      <c r="R8591">
        <f t="shared" si="804"/>
        <v>-145.75</v>
      </c>
      <c r="S8591">
        <f t="shared" si="805"/>
        <v>-150.31999999999971</v>
      </c>
      <c r="T8591">
        <f t="shared" si="806"/>
        <v>-149.03999999999996</v>
      </c>
      <c r="U8591">
        <f t="shared" si="807"/>
        <v>-2.0408248993239724</v>
      </c>
      <c r="V8591">
        <f t="shared" si="808"/>
        <v>-2.1087895222677022</v>
      </c>
      <c r="W8591">
        <f t="shared" si="809"/>
        <v>-2.0875996246130568</v>
      </c>
    </row>
    <row r="8592" spans="1:23" x14ac:dyDescent="0.25">
      <c r="A8592">
        <v>8591</v>
      </c>
      <c r="B8592">
        <v>0</v>
      </c>
      <c r="C8592">
        <v>7288.01</v>
      </c>
      <c r="D8592">
        <v>-34.994199999999999</v>
      </c>
      <c r="E8592">
        <v>7279.09</v>
      </c>
      <c r="F8592">
        <v>-154.94900000000001</v>
      </c>
      <c r="G8592">
        <v>7288.89</v>
      </c>
      <c r="H8592">
        <v>85.094300000000004</v>
      </c>
      <c r="I8592">
        <v>175.80099999999999</v>
      </c>
      <c r="J8592">
        <v>-29.813300000000002</v>
      </c>
      <c r="K8592">
        <v>154.179</v>
      </c>
      <c r="L8592">
        <v>-144.22399999999999</v>
      </c>
      <c r="M8592">
        <v>171.94399999999999</v>
      </c>
      <c r="N8592">
        <v>91.094399999999993</v>
      </c>
      <c r="O8592">
        <v>7182.43</v>
      </c>
      <c r="P8592">
        <v>7165.74</v>
      </c>
      <c r="Q8592">
        <v>7177.32</v>
      </c>
      <c r="R8592">
        <f t="shared" si="804"/>
        <v>-105.57999999999993</v>
      </c>
      <c r="S8592">
        <f t="shared" si="805"/>
        <v>-113.35000000000036</v>
      </c>
      <c r="T8592">
        <f t="shared" si="806"/>
        <v>-111.57000000000062</v>
      </c>
      <c r="U8592">
        <f t="shared" si="807"/>
        <v>-1.4699760387501155</v>
      </c>
      <c r="V8592">
        <f t="shared" si="808"/>
        <v>-1.581832441590127</v>
      </c>
      <c r="W8592">
        <f t="shared" si="809"/>
        <v>-1.5544799451605977</v>
      </c>
    </row>
    <row r="8593" spans="1:23" x14ac:dyDescent="0.25">
      <c r="A8593">
        <v>8592</v>
      </c>
      <c r="B8593">
        <v>0</v>
      </c>
      <c r="C8593">
        <v>7288.52</v>
      </c>
      <c r="D8593">
        <v>-34.982700000000001</v>
      </c>
      <c r="E8593">
        <v>7279.53</v>
      </c>
      <c r="F8593">
        <v>-154.93899999999999</v>
      </c>
      <c r="G8593">
        <v>7289.31</v>
      </c>
      <c r="H8593">
        <v>85.1036</v>
      </c>
      <c r="I8593">
        <v>172.09899999999999</v>
      </c>
      <c r="J8593">
        <v>-29.034199999999998</v>
      </c>
      <c r="K8593">
        <v>149.18299999999999</v>
      </c>
      <c r="L8593">
        <v>-142.721</v>
      </c>
      <c r="M8593">
        <v>166.255</v>
      </c>
      <c r="N8593">
        <v>92.375100000000003</v>
      </c>
      <c r="O8593">
        <v>7214.96</v>
      </c>
      <c r="P8593">
        <v>7200.69</v>
      </c>
      <c r="Q8593">
        <v>7205.85</v>
      </c>
      <c r="R8593">
        <f t="shared" si="804"/>
        <v>-73.5600000000004</v>
      </c>
      <c r="S8593">
        <f t="shared" si="805"/>
        <v>-78.840000000000146</v>
      </c>
      <c r="T8593">
        <f t="shared" si="806"/>
        <v>-83.460000000000036</v>
      </c>
      <c r="U8593">
        <f t="shared" si="807"/>
        <v>-1.0195482719238971</v>
      </c>
      <c r="V8593">
        <f t="shared" si="808"/>
        <v>-1.0948950725555489</v>
      </c>
      <c r="W8593">
        <f t="shared" si="809"/>
        <v>-1.1582256083598748</v>
      </c>
    </row>
    <row r="8594" spans="1:23" x14ac:dyDescent="0.25">
      <c r="A8594">
        <v>8593</v>
      </c>
      <c r="B8594">
        <v>0</v>
      </c>
      <c r="C8594">
        <v>7288.95</v>
      </c>
      <c r="D8594">
        <v>-34.972999999999999</v>
      </c>
      <c r="E8594">
        <v>7280.02</v>
      </c>
      <c r="F8594">
        <v>-154.928</v>
      </c>
      <c r="G8594">
        <v>7289.85</v>
      </c>
      <c r="H8594">
        <v>85.115799999999993</v>
      </c>
      <c r="I8594">
        <v>165.756</v>
      </c>
      <c r="J8594">
        <v>-27.601099999999999</v>
      </c>
      <c r="K8594">
        <v>145.977</v>
      </c>
      <c r="L8594">
        <v>-141.697</v>
      </c>
      <c r="M8594">
        <v>161.042</v>
      </c>
      <c r="N8594">
        <v>93.649799999999999</v>
      </c>
      <c r="O8594">
        <v>7248.29</v>
      </c>
      <c r="P8594">
        <v>7230.19</v>
      </c>
      <c r="Q8594">
        <v>7242.65</v>
      </c>
      <c r="R8594">
        <f t="shared" si="804"/>
        <v>-40.659999999999854</v>
      </c>
      <c r="S8594">
        <f t="shared" si="805"/>
        <v>-49.830000000000837</v>
      </c>
      <c r="T8594">
        <f t="shared" si="806"/>
        <v>-47.200000000000728</v>
      </c>
      <c r="U8594">
        <f t="shared" si="807"/>
        <v>-0.56095989536842283</v>
      </c>
      <c r="V8594">
        <f t="shared" si="808"/>
        <v>-0.68919350667134383</v>
      </c>
      <c r="W8594">
        <f t="shared" si="809"/>
        <v>-0.65169516682430784</v>
      </c>
    </row>
    <row r="8595" spans="1:23" x14ac:dyDescent="0.25">
      <c r="A8595">
        <v>8594</v>
      </c>
      <c r="B8595">
        <v>0</v>
      </c>
      <c r="C8595">
        <v>7289.23</v>
      </c>
      <c r="D8595">
        <v>-34.966500000000003</v>
      </c>
      <c r="E8595">
        <v>7280.25</v>
      </c>
      <c r="F8595">
        <v>-154.923</v>
      </c>
      <c r="G8595">
        <v>7290.15</v>
      </c>
      <c r="H8595">
        <v>85.122699999999995</v>
      </c>
      <c r="I8595">
        <v>165.6</v>
      </c>
      <c r="J8595">
        <v>-27.5489</v>
      </c>
      <c r="K8595">
        <v>148.08699999999999</v>
      </c>
      <c r="L8595">
        <v>-142.375</v>
      </c>
      <c r="M8595">
        <v>160.739</v>
      </c>
      <c r="N8595">
        <v>93.7423</v>
      </c>
      <c r="O8595">
        <v>7269.17</v>
      </c>
      <c r="P8595">
        <v>7246.63</v>
      </c>
      <c r="Q8595">
        <v>7259.88</v>
      </c>
      <c r="R8595">
        <f t="shared" si="804"/>
        <v>-20.059999999999491</v>
      </c>
      <c r="S8595">
        <f t="shared" si="805"/>
        <v>-33.619999999999891</v>
      </c>
      <c r="T8595">
        <f t="shared" si="806"/>
        <v>-30.269999999999527</v>
      </c>
      <c r="U8595">
        <f t="shared" si="807"/>
        <v>-0.27595997892468449</v>
      </c>
      <c r="V8595">
        <f t="shared" si="808"/>
        <v>-0.46393978994373786</v>
      </c>
      <c r="W8595">
        <f t="shared" si="809"/>
        <v>-0.41694904048000142</v>
      </c>
    </row>
    <row r="8596" spans="1:23" x14ac:dyDescent="0.25">
      <c r="A8596">
        <v>8595</v>
      </c>
      <c r="B8596">
        <v>0</v>
      </c>
      <c r="C8596">
        <v>7289.46</v>
      </c>
      <c r="D8596">
        <v>-34.961399999999998</v>
      </c>
      <c r="E8596">
        <v>7280.64</v>
      </c>
      <c r="F8596">
        <v>-154.91399999999999</v>
      </c>
      <c r="G8596">
        <v>7290.39</v>
      </c>
      <c r="H8596">
        <v>85.128100000000003</v>
      </c>
      <c r="I8596">
        <v>159.56299999999999</v>
      </c>
      <c r="J8596">
        <v>-26.068999999999999</v>
      </c>
      <c r="K8596">
        <v>142.61799999999999</v>
      </c>
      <c r="L8596">
        <v>-140.55799999999999</v>
      </c>
      <c r="M8596">
        <v>155.81100000000001</v>
      </c>
      <c r="N8596">
        <v>95.032300000000006</v>
      </c>
      <c r="O8596">
        <v>7281.71</v>
      </c>
      <c r="P8596">
        <v>7267.8</v>
      </c>
      <c r="Q8596">
        <v>7282.95</v>
      </c>
      <c r="R8596">
        <f t="shared" si="804"/>
        <v>-7.75</v>
      </c>
      <c r="S8596">
        <f t="shared" si="805"/>
        <v>-12.840000000000146</v>
      </c>
      <c r="T8596">
        <f t="shared" si="806"/>
        <v>-7.4400000000005093</v>
      </c>
      <c r="U8596">
        <f t="shared" si="807"/>
        <v>-0.10643104435633936</v>
      </c>
      <c r="V8596">
        <f t="shared" si="808"/>
        <v>-0.17666969371749561</v>
      </c>
      <c r="W8596">
        <f t="shared" si="809"/>
        <v>-0.10215640640125923</v>
      </c>
    </row>
    <row r="8597" spans="1:23" x14ac:dyDescent="0.25">
      <c r="A8597">
        <v>8596</v>
      </c>
      <c r="B8597">
        <v>0</v>
      </c>
      <c r="C8597">
        <v>7289.59</v>
      </c>
      <c r="D8597">
        <v>-34.958399999999997</v>
      </c>
      <c r="E8597">
        <v>7280.81</v>
      </c>
      <c r="F8597">
        <v>-154.91</v>
      </c>
      <c r="G8597">
        <v>7290.51</v>
      </c>
      <c r="H8597">
        <v>85.131</v>
      </c>
      <c r="I8597">
        <v>162.83600000000001</v>
      </c>
      <c r="J8597">
        <v>-26.883900000000001</v>
      </c>
      <c r="K8597">
        <v>145.042</v>
      </c>
      <c r="L8597">
        <v>-141.37700000000001</v>
      </c>
      <c r="M8597">
        <v>158.321</v>
      </c>
      <c r="N8597">
        <v>94.364999999999995</v>
      </c>
      <c r="O8597">
        <v>7288.59</v>
      </c>
      <c r="P8597">
        <v>7278.13</v>
      </c>
      <c r="Q8597">
        <v>7293.3</v>
      </c>
      <c r="R8597">
        <f t="shared" si="804"/>
        <v>-1</v>
      </c>
      <c r="S8597">
        <f t="shared" si="805"/>
        <v>-2.680000000000291</v>
      </c>
      <c r="T8597">
        <f t="shared" si="806"/>
        <v>2.7899999999999636</v>
      </c>
      <c r="U8597">
        <f t="shared" si="807"/>
        <v>-1.372007480184782E-2</v>
      </c>
      <c r="V8597">
        <f t="shared" si="808"/>
        <v>-3.682264537731933E-2</v>
      </c>
      <c r="W8597">
        <f t="shared" si="809"/>
        <v>3.8254288182303808E-2</v>
      </c>
    </row>
    <row r="8598" spans="1:23" x14ac:dyDescent="0.25">
      <c r="A8598">
        <v>8597</v>
      </c>
      <c r="B8598">
        <v>0</v>
      </c>
      <c r="C8598">
        <v>7289.74</v>
      </c>
      <c r="D8598">
        <v>-34.954999999999998</v>
      </c>
      <c r="E8598">
        <v>7280.95</v>
      </c>
      <c r="F8598">
        <v>-154.90700000000001</v>
      </c>
      <c r="G8598">
        <v>7290.68</v>
      </c>
      <c r="H8598">
        <v>85.134699999999995</v>
      </c>
      <c r="I8598">
        <v>159.85300000000001</v>
      </c>
      <c r="J8598">
        <v>-26.1235</v>
      </c>
      <c r="K8598">
        <v>144.511</v>
      </c>
      <c r="L8598">
        <v>-141.202</v>
      </c>
      <c r="M8598">
        <v>156.86600000000001</v>
      </c>
      <c r="N8598">
        <v>94.761799999999994</v>
      </c>
      <c r="O8598">
        <v>7299.4</v>
      </c>
      <c r="P8598">
        <v>7287.09</v>
      </c>
      <c r="Q8598">
        <v>7303.06</v>
      </c>
      <c r="R8598">
        <f t="shared" si="804"/>
        <v>9.6599999999998545</v>
      </c>
      <c r="S8598">
        <f t="shared" si="805"/>
        <v>6.1400000000003274</v>
      </c>
      <c r="T8598">
        <f t="shared" si="806"/>
        <v>12.380000000000109</v>
      </c>
      <c r="U8598">
        <f t="shared" si="807"/>
        <v>0.13233964435432852</v>
      </c>
      <c r="V8598">
        <f t="shared" si="808"/>
        <v>8.425859979772897E-2</v>
      </c>
      <c r="W8598">
        <f t="shared" si="809"/>
        <v>0.16951798287293421</v>
      </c>
    </row>
    <row r="8599" spans="1:23" x14ac:dyDescent="0.25">
      <c r="A8599">
        <v>8598</v>
      </c>
      <c r="B8599">
        <v>0</v>
      </c>
      <c r="C8599">
        <v>7289.85</v>
      </c>
      <c r="D8599">
        <v>-34.952500000000001</v>
      </c>
      <c r="E8599">
        <v>7281.01</v>
      </c>
      <c r="F8599">
        <v>-154.90600000000001</v>
      </c>
      <c r="G8599">
        <v>7290.7</v>
      </c>
      <c r="H8599">
        <v>85.135300000000001</v>
      </c>
      <c r="I8599">
        <v>159.905</v>
      </c>
      <c r="J8599">
        <v>-26.120799999999999</v>
      </c>
      <c r="K8599">
        <v>142.76300000000001</v>
      </c>
      <c r="L8599">
        <v>-140.584</v>
      </c>
      <c r="M8599">
        <v>158.07300000000001</v>
      </c>
      <c r="N8599">
        <v>94.436599999999999</v>
      </c>
      <c r="O8599">
        <v>7303.51</v>
      </c>
      <c r="P8599">
        <v>7294.29</v>
      </c>
      <c r="Q8599">
        <v>7304.46</v>
      </c>
      <c r="R8599">
        <f t="shared" si="804"/>
        <v>13.659999999999854</v>
      </c>
      <c r="S8599">
        <f t="shared" si="805"/>
        <v>13.279999999999745</v>
      </c>
      <c r="T8599">
        <f t="shared" si="806"/>
        <v>13.760000000000218</v>
      </c>
      <c r="U8599">
        <f t="shared" si="807"/>
        <v>0.18703335793337525</v>
      </c>
      <c r="V8599">
        <f t="shared" si="808"/>
        <v>0.18206021422235399</v>
      </c>
      <c r="W8599">
        <f t="shared" si="809"/>
        <v>0.18837805943218552</v>
      </c>
    </row>
    <row r="8600" spans="1:23" x14ac:dyDescent="0.25">
      <c r="A8600">
        <v>8599</v>
      </c>
      <c r="B8600">
        <v>0</v>
      </c>
      <c r="C8600">
        <v>7289.67</v>
      </c>
      <c r="D8600">
        <v>-34.956400000000002</v>
      </c>
      <c r="E8600">
        <v>7280.93</v>
      </c>
      <c r="F8600">
        <v>-154.90700000000001</v>
      </c>
      <c r="G8600">
        <v>7290.57</v>
      </c>
      <c r="H8600">
        <v>85.132499999999993</v>
      </c>
      <c r="I8600">
        <v>169.816</v>
      </c>
      <c r="J8600">
        <v>-28.478899999999999</v>
      </c>
      <c r="K8600">
        <v>150.40799999999999</v>
      </c>
      <c r="L8600">
        <v>-143.05000000000001</v>
      </c>
      <c r="M8600">
        <v>162.53100000000001</v>
      </c>
      <c r="N8600">
        <v>93.325299999999999</v>
      </c>
      <c r="O8600">
        <v>7291.95</v>
      </c>
      <c r="P8600">
        <v>7285.89</v>
      </c>
      <c r="Q8600">
        <v>7299.92</v>
      </c>
      <c r="R8600">
        <f t="shared" si="804"/>
        <v>2.2799999999997453</v>
      </c>
      <c r="S8600">
        <f t="shared" si="805"/>
        <v>4.9600000000000364</v>
      </c>
      <c r="T8600">
        <f t="shared" si="806"/>
        <v>9.3500000000003638</v>
      </c>
      <c r="U8600">
        <f t="shared" si="807"/>
        <v>3.1267356468430881E-2</v>
      </c>
      <c r="V8600">
        <f t="shared" si="808"/>
        <v>6.8076789520566949E-2</v>
      </c>
      <c r="W8600">
        <f t="shared" si="809"/>
        <v>0.12808359543666731</v>
      </c>
    </row>
    <row r="8601" spans="1:23" x14ac:dyDescent="0.25">
      <c r="A8601">
        <v>8600</v>
      </c>
      <c r="B8601">
        <v>0</v>
      </c>
      <c r="C8601">
        <v>7289.38</v>
      </c>
      <c r="D8601">
        <v>-34.962699999999998</v>
      </c>
      <c r="E8601">
        <v>7280.64</v>
      </c>
      <c r="F8601">
        <v>-154.91399999999999</v>
      </c>
      <c r="G8601">
        <v>7290.27</v>
      </c>
      <c r="H8601">
        <v>85.125900000000001</v>
      </c>
      <c r="I8601">
        <v>175.64099999999999</v>
      </c>
      <c r="J8601">
        <v>-29.721399999999999</v>
      </c>
      <c r="K8601">
        <v>154.71700000000001</v>
      </c>
      <c r="L8601">
        <v>-144.32</v>
      </c>
      <c r="M8601">
        <v>169.63399999999999</v>
      </c>
      <c r="N8601">
        <v>91.648600000000002</v>
      </c>
      <c r="O8601">
        <v>7273.14</v>
      </c>
      <c r="P8601">
        <v>7267.25</v>
      </c>
      <c r="Q8601">
        <v>7280.49</v>
      </c>
      <c r="R8601">
        <f t="shared" si="804"/>
        <v>-16.239999999999782</v>
      </c>
      <c r="S8601">
        <f t="shared" si="805"/>
        <v>-13.390000000000327</v>
      </c>
      <c r="T8601">
        <f t="shared" si="806"/>
        <v>-9.7800000000006548</v>
      </c>
      <c r="U8601">
        <f t="shared" si="807"/>
        <v>-0.22328732844410776</v>
      </c>
      <c r="V8601">
        <f t="shared" si="808"/>
        <v>-0.18425126423338026</v>
      </c>
      <c r="W8601">
        <f t="shared" si="809"/>
        <v>-0.13433161778947098</v>
      </c>
    </row>
    <row r="8602" spans="1:23" x14ac:dyDescent="0.25">
      <c r="A8602">
        <v>8601</v>
      </c>
      <c r="B8602">
        <v>0</v>
      </c>
      <c r="C8602">
        <v>7289.11</v>
      </c>
      <c r="D8602">
        <v>-34.968800000000002</v>
      </c>
      <c r="E8602">
        <v>7280.24</v>
      </c>
      <c r="F8602">
        <v>-154.923</v>
      </c>
      <c r="G8602">
        <v>7289.86</v>
      </c>
      <c r="H8602">
        <v>85.116600000000005</v>
      </c>
      <c r="I8602">
        <v>179.80600000000001</v>
      </c>
      <c r="J8602">
        <v>-30.554400000000001</v>
      </c>
      <c r="K8602">
        <v>158.297</v>
      </c>
      <c r="L8602">
        <v>-145.31399999999999</v>
      </c>
      <c r="M8602">
        <v>175.18100000000001</v>
      </c>
      <c r="N8602">
        <v>90.4542</v>
      </c>
      <c r="O8602">
        <v>7251.46</v>
      </c>
      <c r="P8602">
        <v>7246.97</v>
      </c>
      <c r="Q8602">
        <v>7250.77</v>
      </c>
      <c r="R8602">
        <f t="shared" si="804"/>
        <v>-37.649999999999636</v>
      </c>
      <c r="S8602">
        <f t="shared" si="805"/>
        <v>-33.269999999999527</v>
      </c>
      <c r="T8602">
        <f t="shared" si="806"/>
        <v>-39.089999999999236</v>
      </c>
      <c r="U8602">
        <f t="shared" si="807"/>
        <v>-0.51920578752416258</v>
      </c>
      <c r="V8602">
        <f t="shared" si="808"/>
        <v>-0.45908841902201236</v>
      </c>
      <c r="W8602">
        <f t="shared" si="809"/>
        <v>-0.53911515604548532</v>
      </c>
    </row>
    <row r="8603" spans="1:23" x14ac:dyDescent="0.25">
      <c r="A8603">
        <v>8602</v>
      </c>
      <c r="B8603">
        <v>0</v>
      </c>
      <c r="C8603">
        <v>7288.81</v>
      </c>
      <c r="D8603">
        <v>-34.975299999999997</v>
      </c>
      <c r="E8603">
        <v>7279.84</v>
      </c>
      <c r="F8603">
        <v>-154.93199999999999</v>
      </c>
      <c r="G8603">
        <v>7289.47</v>
      </c>
      <c r="H8603">
        <v>85.108000000000004</v>
      </c>
      <c r="I8603">
        <v>190.23599999999999</v>
      </c>
      <c r="J8603">
        <v>-32.439500000000002</v>
      </c>
      <c r="K8603">
        <v>166.089</v>
      </c>
      <c r="L8603">
        <v>-147.25899999999999</v>
      </c>
      <c r="M8603">
        <v>183.01499999999999</v>
      </c>
      <c r="N8603">
        <v>88.933899999999994</v>
      </c>
      <c r="O8603">
        <v>7229.48</v>
      </c>
      <c r="P8603">
        <v>7225.18</v>
      </c>
      <c r="Q8603">
        <v>7222.22</v>
      </c>
      <c r="R8603">
        <f t="shared" si="804"/>
        <v>-59.330000000000837</v>
      </c>
      <c r="S8603">
        <f t="shared" si="805"/>
        <v>-54.659999999999854</v>
      </c>
      <c r="T8603">
        <f t="shared" si="806"/>
        <v>-67.25</v>
      </c>
      <c r="U8603">
        <f t="shared" si="807"/>
        <v>-0.82066759988271409</v>
      </c>
      <c r="V8603">
        <f t="shared" si="808"/>
        <v>-0.75652094480690935</v>
      </c>
      <c r="W8603">
        <f t="shared" si="809"/>
        <v>-0.93115413266281011</v>
      </c>
    </row>
    <row r="8604" spans="1:23" x14ac:dyDescent="0.25">
      <c r="A8604">
        <v>8603</v>
      </c>
      <c r="B8604">
        <v>0</v>
      </c>
      <c r="C8604">
        <v>7288.41</v>
      </c>
      <c r="D8604">
        <v>-34.9846</v>
      </c>
      <c r="E8604">
        <v>7279.54</v>
      </c>
      <c r="F8604">
        <v>-154.93899999999999</v>
      </c>
      <c r="G8604">
        <v>7289.04</v>
      </c>
      <c r="H8604">
        <v>85.097999999999999</v>
      </c>
      <c r="I8604">
        <v>186.767</v>
      </c>
      <c r="J8604">
        <v>-31.863900000000001</v>
      </c>
      <c r="K8604">
        <v>161.732</v>
      </c>
      <c r="L8604">
        <v>-146.21600000000001</v>
      </c>
      <c r="M8604">
        <v>181.60499999999999</v>
      </c>
      <c r="N8604">
        <v>89.1721</v>
      </c>
      <c r="O8604">
        <v>7197.85</v>
      </c>
      <c r="P8604">
        <v>7202.26</v>
      </c>
      <c r="Q8604">
        <v>7198.23</v>
      </c>
      <c r="R8604">
        <f t="shared" si="804"/>
        <v>-90.559999999999491</v>
      </c>
      <c r="S8604">
        <f t="shared" si="805"/>
        <v>-77.279999999999745</v>
      </c>
      <c r="T8604">
        <f t="shared" si="806"/>
        <v>-90.8100000000004</v>
      </c>
      <c r="U8604">
        <f t="shared" si="807"/>
        <v>-1.2581534763853024</v>
      </c>
      <c r="V8604">
        <f t="shared" si="808"/>
        <v>-1.0729965316442305</v>
      </c>
      <c r="W8604">
        <f t="shared" si="809"/>
        <v>-1.2615601335328326</v>
      </c>
    </row>
    <row r="8605" spans="1:23" x14ac:dyDescent="0.25">
      <c r="A8605">
        <v>8604</v>
      </c>
      <c r="B8605">
        <v>0</v>
      </c>
      <c r="C8605">
        <v>7288.01</v>
      </c>
      <c r="D8605">
        <v>-34.993899999999996</v>
      </c>
      <c r="E8605">
        <v>7279.15</v>
      </c>
      <c r="F8605">
        <v>-154.94800000000001</v>
      </c>
      <c r="G8605">
        <v>7288.77</v>
      </c>
      <c r="H8605">
        <v>85.091899999999995</v>
      </c>
      <c r="I8605">
        <v>185.173</v>
      </c>
      <c r="J8605">
        <v>-31.5808</v>
      </c>
      <c r="K8605">
        <v>161.916</v>
      </c>
      <c r="L8605">
        <v>-146.273</v>
      </c>
      <c r="M8605">
        <v>182.02799999999999</v>
      </c>
      <c r="N8605">
        <v>89.086500000000001</v>
      </c>
      <c r="O8605">
        <v>7175.82</v>
      </c>
      <c r="P8605">
        <v>7171.12</v>
      </c>
      <c r="Q8605">
        <v>7175.65</v>
      </c>
      <c r="R8605">
        <f t="shared" si="804"/>
        <v>-112.19000000000051</v>
      </c>
      <c r="S8605">
        <f t="shared" si="805"/>
        <v>-108.02999999999975</v>
      </c>
      <c r="T8605">
        <f t="shared" si="806"/>
        <v>-113.1200000000008</v>
      </c>
      <c r="U8605">
        <f t="shared" si="807"/>
        <v>-1.5634450139496325</v>
      </c>
      <c r="V8605">
        <f t="shared" si="808"/>
        <v>-1.5064592420709699</v>
      </c>
      <c r="W8605">
        <f t="shared" si="809"/>
        <v>-1.5764425522426653</v>
      </c>
    </row>
    <row r="8606" spans="1:23" x14ac:dyDescent="0.25">
      <c r="A8606">
        <v>8605</v>
      </c>
      <c r="B8606">
        <v>0</v>
      </c>
      <c r="C8606">
        <v>7287.66</v>
      </c>
      <c r="D8606">
        <v>-35.002099999999999</v>
      </c>
      <c r="E8606">
        <v>7278.82</v>
      </c>
      <c r="F8606">
        <v>-154.95500000000001</v>
      </c>
      <c r="G8606">
        <v>7288.46</v>
      </c>
      <c r="H8606">
        <v>85.084500000000006</v>
      </c>
      <c r="I8606">
        <v>179.249</v>
      </c>
      <c r="J8606">
        <v>-30.5244</v>
      </c>
      <c r="K8606">
        <v>155.34100000000001</v>
      </c>
      <c r="L8606">
        <v>-144.56200000000001</v>
      </c>
      <c r="M8606">
        <v>172.67</v>
      </c>
      <c r="N8606">
        <v>90.926299999999998</v>
      </c>
      <c r="O8606">
        <v>7151.96</v>
      </c>
      <c r="P8606">
        <v>7145.82</v>
      </c>
      <c r="Q8606">
        <v>7152.93</v>
      </c>
      <c r="R8606">
        <f t="shared" si="804"/>
        <v>-135.69999999999982</v>
      </c>
      <c r="S8606">
        <f t="shared" si="805"/>
        <v>-133</v>
      </c>
      <c r="T8606">
        <f t="shared" si="806"/>
        <v>-135.52999999999975</v>
      </c>
      <c r="U8606">
        <f t="shared" si="807"/>
        <v>-1.8973819764092614</v>
      </c>
      <c r="V8606">
        <f t="shared" si="808"/>
        <v>-1.8612279626410968</v>
      </c>
      <c r="W8606">
        <f t="shared" si="809"/>
        <v>-1.8947480263332612</v>
      </c>
    </row>
    <row r="8607" spans="1:23" x14ac:dyDescent="0.25">
      <c r="A8607">
        <v>8606</v>
      </c>
      <c r="B8607">
        <v>0</v>
      </c>
      <c r="C8607">
        <v>7287.33</v>
      </c>
      <c r="D8607">
        <v>-35.009599999999999</v>
      </c>
      <c r="E8607">
        <v>7278.58</v>
      </c>
      <c r="F8607">
        <v>-154.96100000000001</v>
      </c>
      <c r="G8607">
        <v>7288.16</v>
      </c>
      <c r="H8607">
        <v>85.077699999999993</v>
      </c>
      <c r="I8607">
        <v>182.33500000000001</v>
      </c>
      <c r="J8607">
        <v>-31.127600000000001</v>
      </c>
      <c r="K8607">
        <v>153.995</v>
      </c>
      <c r="L8607">
        <v>-144.18100000000001</v>
      </c>
      <c r="M8607">
        <v>176.09200000000001</v>
      </c>
      <c r="N8607">
        <v>90.203100000000006</v>
      </c>
      <c r="O8607">
        <v>7127.5</v>
      </c>
      <c r="P8607">
        <v>7124.82</v>
      </c>
      <c r="Q8607">
        <v>7134.39</v>
      </c>
      <c r="R8607">
        <f t="shared" si="804"/>
        <v>-159.82999999999993</v>
      </c>
      <c r="S8607">
        <f t="shared" si="805"/>
        <v>-153.76000000000022</v>
      </c>
      <c r="T8607">
        <f t="shared" si="806"/>
        <v>-153.76999999999953</v>
      </c>
      <c r="U8607">
        <f t="shared" si="807"/>
        <v>-2.242441248684671</v>
      </c>
      <c r="V8607">
        <f t="shared" si="808"/>
        <v>-2.1580896078778165</v>
      </c>
      <c r="W8607">
        <f t="shared" si="809"/>
        <v>-2.1553349340307935</v>
      </c>
    </row>
    <row r="8608" spans="1:23" x14ac:dyDescent="0.25">
      <c r="A8608">
        <v>8607</v>
      </c>
      <c r="B8608">
        <v>0</v>
      </c>
      <c r="C8608">
        <v>7287.16</v>
      </c>
      <c r="D8608">
        <v>-35.013500000000001</v>
      </c>
      <c r="E8608">
        <v>7278.27</v>
      </c>
      <c r="F8608">
        <v>-154.96799999999999</v>
      </c>
      <c r="G8608">
        <v>7287.97</v>
      </c>
      <c r="H8608">
        <v>85.0732</v>
      </c>
      <c r="I8608">
        <v>180.55799999999999</v>
      </c>
      <c r="J8608">
        <v>-30.804200000000002</v>
      </c>
      <c r="K8608">
        <v>151.94999999999999</v>
      </c>
      <c r="L8608">
        <v>-143.59700000000001</v>
      </c>
      <c r="M8608">
        <v>174.738</v>
      </c>
      <c r="N8608">
        <v>90.473399999999998</v>
      </c>
      <c r="O8608">
        <v>7116.78</v>
      </c>
      <c r="P8608">
        <v>7106.87</v>
      </c>
      <c r="Q8608">
        <v>7113.61</v>
      </c>
      <c r="R8608">
        <f t="shared" si="804"/>
        <v>-170.38000000000011</v>
      </c>
      <c r="S8608">
        <f t="shared" si="805"/>
        <v>-171.40000000000055</v>
      </c>
      <c r="T8608">
        <f t="shared" si="806"/>
        <v>-174.36000000000058</v>
      </c>
      <c r="U8608">
        <f t="shared" si="807"/>
        <v>-2.3940602351063278</v>
      </c>
      <c r="V8608">
        <f t="shared" si="808"/>
        <v>-2.4117508833002512</v>
      </c>
      <c r="W8608">
        <f t="shared" si="809"/>
        <v>-2.4510761765123559</v>
      </c>
    </row>
    <row r="8609" spans="1:23" x14ac:dyDescent="0.25">
      <c r="A8609">
        <v>8608</v>
      </c>
      <c r="B8609">
        <v>0</v>
      </c>
      <c r="C8609">
        <v>7287.08</v>
      </c>
      <c r="D8609">
        <v>-35.015599999999999</v>
      </c>
      <c r="E8609">
        <v>7278.17</v>
      </c>
      <c r="F8609">
        <v>-154.971</v>
      </c>
      <c r="G8609">
        <v>7287.88</v>
      </c>
      <c r="H8609">
        <v>85.070999999999998</v>
      </c>
      <c r="I8609">
        <v>171.67400000000001</v>
      </c>
      <c r="J8609">
        <v>-29.0337</v>
      </c>
      <c r="K8609">
        <v>144.101</v>
      </c>
      <c r="L8609">
        <v>-141.13</v>
      </c>
      <c r="M8609">
        <v>167.30699999999999</v>
      </c>
      <c r="N8609">
        <v>92.067700000000002</v>
      </c>
      <c r="O8609">
        <v>7110.48</v>
      </c>
      <c r="P8609">
        <v>7099.42</v>
      </c>
      <c r="Q8609">
        <v>7105.59</v>
      </c>
      <c r="R8609">
        <f t="shared" si="804"/>
        <v>-176.60000000000036</v>
      </c>
      <c r="S8609">
        <f t="shared" si="805"/>
        <v>-178.75</v>
      </c>
      <c r="T8609">
        <f t="shared" si="806"/>
        <v>-182.28999999999996</v>
      </c>
      <c r="U8609">
        <f t="shared" si="807"/>
        <v>-2.4836579246408172</v>
      </c>
      <c r="V8609">
        <f t="shared" si="808"/>
        <v>-2.5178113141636924</v>
      </c>
      <c r="W8609">
        <f t="shared" si="809"/>
        <v>-2.5654449524951479</v>
      </c>
    </row>
    <row r="8610" spans="1:23" x14ac:dyDescent="0.25">
      <c r="A8610">
        <v>8609</v>
      </c>
      <c r="B8610">
        <v>0</v>
      </c>
      <c r="C8610">
        <v>7287.03</v>
      </c>
      <c r="D8610">
        <v>-35.016800000000003</v>
      </c>
      <c r="E8610">
        <v>7278.19</v>
      </c>
      <c r="F8610">
        <v>-154.97</v>
      </c>
      <c r="G8610">
        <v>7287.82</v>
      </c>
      <c r="H8610">
        <v>85.069500000000005</v>
      </c>
      <c r="I8610">
        <v>168.935</v>
      </c>
      <c r="J8610">
        <v>-28.4404</v>
      </c>
      <c r="K8610">
        <v>140.953</v>
      </c>
      <c r="L8610">
        <v>-140.02099999999999</v>
      </c>
      <c r="M8610">
        <v>161.68100000000001</v>
      </c>
      <c r="N8610">
        <v>93.412099999999995</v>
      </c>
      <c r="O8610">
        <v>7104.32</v>
      </c>
      <c r="P8610">
        <v>7099.14</v>
      </c>
      <c r="Q8610">
        <v>7105.21</v>
      </c>
      <c r="R8610">
        <f t="shared" si="804"/>
        <v>-182.71000000000004</v>
      </c>
      <c r="S8610">
        <f t="shared" si="805"/>
        <v>-179.04999999999927</v>
      </c>
      <c r="T8610">
        <f t="shared" si="806"/>
        <v>-182.60999999999967</v>
      </c>
      <c r="U8610">
        <f t="shared" si="807"/>
        <v>-2.5718154587631195</v>
      </c>
      <c r="V8610">
        <f t="shared" si="808"/>
        <v>-2.5221364841375049</v>
      </c>
      <c r="W8610">
        <f t="shared" si="809"/>
        <v>-2.5700858947166894</v>
      </c>
    </row>
    <row r="8611" spans="1:23" x14ac:dyDescent="0.25">
      <c r="A8611">
        <v>8610</v>
      </c>
      <c r="B8611">
        <v>0</v>
      </c>
      <c r="C8611">
        <v>7287.02</v>
      </c>
      <c r="D8611">
        <v>-35.0169</v>
      </c>
      <c r="E8611">
        <v>7278.22</v>
      </c>
      <c r="F8611">
        <v>-154.97</v>
      </c>
      <c r="G8611">
        <v>7287.83</v>
      </c>
      <c r="H8611">
        <v>85.069699999999997</v>
      </c>
      <c r="I8611">
        <v>172.899</v>
      </c>
      <c r="J8611">
        <v>-29.2941</v>
      </c>
      <c r="K8611">
        <v>145.042</v>
      </c>
      <c r="L8611">
        <v>-141.44200000000001</v>
      </c>
      <c r="M8611">
        <v>164.541</v>
      </c>
      <c r="N8611">
        <v>92.719300000000004</v>
      </c>
      <c r="O8611">
        <v>7104.01</v>
      </c>
      <c r="P8611">
        <v>7100.06</v>
      </c>
      <c r="Q8611">
        <v>7107.33</v>
      </c>
      <c r="R8611">
        <f t="shared" si="804"/>
        <v>-183.01000000000022</v>
      </c>
      <c r="S8611">
        <f t="shared" si="805"/>
        <v>-178.15999999999985</v>
      </c>
      <c r="T8611">
        <f t="shared" si="806"/>
        <v>-180.5</v>
      </c>
      <c r="U8611">
        <f t="shared" si="807"/>
        <v>-2.5761506529410885</v>
      </c>
      <c r="V8611">
        <f t="shared" si="808"/>
        <v>-2.5092745695106782</v>
      </c>
      <c r="W8611">
        <f t="shared" si="809"/>
        <v>-2.5396316197503142</v>
      </c>
    </row>
    <row r="8612" spans="1:23" x14ac:dyDescent="0.25">
      <c r="A8612">
        <v>8611</v>
      </c>
      <c r="B8612">
        <v>0</v>
      </c>
      <c r="C8612">
        <v>7287.28</v>
      </c>
      <c r="D8612">
        <v>-35.0107</v>
      </c>
      <c r="E8612">
        <v>7278.34</v>
      </c>
      <c r="F8612">
        <v>-154.96700000000001</v>
      </c>
      <c r="G8612">
        <v>7288.09</v>
      </c>
      <c r="H8612">
        <v>85.075800000000001</v>
      </c>
      <c r="I8612">
        <v>177.255</v>
      </c>
      <c r="J8612">
        <v>-30.1554</v>
      </c>
      <c r="K8612">
        <v>149.59</v>
      </c>
      <c r="L8612">
        <v>-142.87799999999999</v>
      </c>
      <c r="M8612">
        <v>167.79400000000001</v>
      </c>
      <c r="N8612">
        <v>91.983199999999997</v>
      </c>
      <c r="O8612">
        <v>7126.44</v>
      </c>
      <c r="P8612">
        <v>7113.48</v>
      </c>
      <c r="Q8612">
        <v>7119.41</v>
      </c>
      <c r="R8612">
        <f t="shared" si="804"/>
        <v>-160.84000000000015</v>
      </c>
      <c r="S8612">
        <f t="shared" si="805"/>
        <v>-164.86000000000058</v>
      </c>
      <c r="T8612">
        <f t="shared" si="806"/>
        <v>-168.68000000000029</v>
      </c>
      <c r="U8612">
        <f t="shared" si="807"/>
        <v>-2.256947367830223</v>
      </c>
      <c r="V8612">
        <f t="shared" si="808"/>
        <v>-2.317571708924473</v>
      </c>
      <c r="W8612">
        <f t="shared" si="809"/>
        <v>-2.3692974558285065</v>
      </c>
    </row>
    <row r="8613" spans="1:23" x14ac:dyDescent="0.25">
      <c r="A8613">
        <v>8612</v>
      </c>
      <c r="B8613">
        <v>0</v>
      </c>
      <c r="C8613">
        <v>7287.57</v>
      </c>
      <c r="D8613">
        <v>-35.004100000000001</v>
      </c>
      <c r="E8613">
        <v>7278.64</v>
      </c>
      <c r="F8613">
        <v>-154.96</v>
      </c>
      <c r="G8613">
        <v>7288.36</v>
      </c>
      <c r="H8613">
        <v>85.081999999999994</v>
      </c>
      <c r="I8613">
        <v>181.44200000000001</v>
      </c>
      <c r="J8613">
        <v>-30.947299999999998</v>
      </c>
      <c r="K8613">
        <v>151.89500000000001</v>
      </c>
      <c r="L8613">
        <v>-143.54900000000001</v>
      </c>
      <c r="M8613">
        <v>170.596</v>
      </c>
      <c r="N8613">
        <v>91.374200000000002</v>
      </c>
      <c r="O8613">
        <v>7146.28</v>
      </c>
      <c r="P8613">
        <v>7135.71</v>
      </c>
      <c r="Q8613">
        <v>7140.46</v>
      </c>
      <c r="R8613">
        <f t="shared" si="804"/>
        <v>-141.28999999999996</v>
      </c>
      <c r="S8613">
        <f t="shared" si="805"/>
        <v>-142.93000000000029</v>
      </c>
      <c r="T8613">
        <f t="shared" si="806"/>
        <v>-147.89999999999964</v>
      </c>
      <c r="U8613">
        <f t="shared" si="807"/>
        <v>-1.9771125676575783</v>
      </c>
      <c r="V8613">
        <f t="shared" si="808"/>
        <v>-2.0030242260405799</v>
      </c>
      <c r="W8613">
        <f t="shared" si="809"/>
        <v>-2.0712951266444968</v>
      </c>
    </row>
    <row r="8614" spans="1:23" x14ac:dyDescent="0.25">
      <c r="A8614">
        <v>8613</v>
      </c>
      <c r="B8614">
        <v>0</v>
      </c>
      <c r="C8614">
        <v>7287.63</v>
      </c>
      <c r="D8614">
        <v>-35.002800000000001</v>
      </c>
      <c r="E8614">
        <v>7278.73</v>
      </c>
      <c r="F8614">
        <v>-154.958</v>
      </c>
      <c r="G8614">
        <v>7288.43</v>
      </c>
      <c r="H8614">
        <v>85.083600000000004</v>
      </c>
      <c r="I8614">
        <v>177.19800000000001</v>
      </c>
      <c r="J8614">
        <v>-30.1416</v>
      </c>
      <c r="K8614">
        <v>150.21299999999999</v>
      </c>
      <c r="L8614">
        <v>-143.066</v>
      </c>
      <c r="M8614">
        <v>166.571</v>
      </c>
      <c r="N8614">
        <v>92.272099999999995</v>
      </c>
      <c r="O8614">
        <v>7150.59</v>
      </c>
      <c r="P8614">
        <v>7141.29</v>
      </c>
      <c r="Q8614">
        <v>7147.16</v>
      </c>
      <c r="R8614">
        <f t="shared" si="804"/>
        <v>-137.03999999999996</v>
      </c>
      <c r="S8614">
        <f t="shared" si="805"/>
        <v>-137.4399999999996</v>
      </c>
      <c r="T8614">
        <f t="shared" si="806"/>
        <v>-141.27000000000044</v>
      </c>
      <c r="U8614">
        <f t="shared" si="807"/>
        <v>-1.9164852131082883</v>
      </c>
      <c r="V8614">
        <f t="shared" si="808"/>
        <v>-1.9245822533463786</v>
      </c>
      <c r="W8614">
        <f t="shared" si="809"/>
        <v>-1.9765893026041175</v>
      </c>
    </row>
    <row r="8615" spans="1:23" x14ac:dyDescent="0.25">
      <c r="A8615">
        <v>8614</v>
      </c>
      <c r="B8615">
        <v>0</v>
      </c>
      <c r="C8615">
        <v>7288.02</v>
      </c>
      <c r="D8615">
        <v>-34.994100000000003</v>
      </c>
      <c r="E8615">
        <v>7279.16</v>
      </c>
      <c r="F8615">
        <v>-154.94800000000001</v>
      </c>
      <c r="G8615">
        <v>7288.87</v>
      </c>
      <c r="H8615">
        <v>85.093299999999999</v>
      </c>
      <c r="I8615">
        <v>169.739</v>
      </c>
      <c r="J8615">
        <v>-28.560199999999998</v>
      </c>
      <c r="K8615">
        <v>146.65600000000001</v>
      </c>
      <c r="L8615">
        <v>-141.947</v>
      </c>
      <c r="M8615">
        <v>161.80500000000001</v>
      </c>
      <c r="N8615">
        <v>93.4255</v>
      </c>
      <c r="O8615">
        <v>7179.94</v>
      </c>
      <c r="P8615">
        <v>7170.07</v>
      </c>
      <c r="Q8615">
        <v>7179.45</v>
      </c>
      <c r="R8615">
        <f t="shared" si="804"/>
        <v>-108.08000000000084</v>
      </c>
      <c r="S8615">
        <f t="shared" si="805"/>
        <v>-109.09000000000015</v>
      </c>
      <c r="T8615">
        <f t="shared" si="806"/>
        <v>-109.42000000000007</v>
      </c>
      <c r="U8615">
        <f t="shared" si="807"/>
        <v>-1.5053050582595515</v>
      </c>
      <c r="V8615">
        <f t="shared" si="808"/>
        <v>-1.521463528250075</v>
      </c>
      <c r="W8615">
        <f t="shared" si="809"/>
        <v>-1.5240721782309241</v>
      </c>
    </row>
    <row r="8616" spans="1:23" x14ac:dyDescent="0.25">
      <c r="A8616">
        <v>8615</v>
      </c>
      <c r="B8616">
        <v>0</v>
      </c>
      <c r="C8616">
        <v>7288.44</v>
      </c>
      <c r="D8616">
        <v>-34.984699999999997</v>
      </c>
      <c r="E8616">
        <v>7279.57</v>
      </c>
      <c r="F8616">
        <v>-154.93899999999999</v>
      </c>
      <c r="G8616">
        <v>7289.32</v>
      </c>
      <c r="H8616">
        <v>85.103800000000007</v>
      </c>
      <c r="I8616">
        <v>167.803</v>
      </c>
      <c r="J8616">
        <v>-28.123000000000001</v>
      </c>
      <c r="K8616">
        <v>145.78</v>
      </c>
      <c r="L8616">
        <v>-141.661</v>
      </c>
      <c r="M8616">
        <v>161.05699999999999</v>
      </c>
      <c r="N8616">
        <v>93.615099999999998</v>
      </c>
      <c r="O8616">
        <v>7211.26</v>
      </c>
      <c r="P8616">
        <v>7197.69</v>
      </c>
      <c r="Q8616">
        <v>7209.71</v>
      </c>
      <c r="R8616">
        <f t="shared" si="804"/>
        <v>-77.179999999999382</v>
      </c>
      <c r="S8616">
        <f t="shared" si="805"/>
        <v>-81.880000000000109</v>
      </c>
      <c r="T8616">
        <f t="shared" si="806"/>
        <v>-79.609999999999673</v>
      </c>
      <c r="U8616">
        <f t="shared" si="807"/>
        <v>-1.0702706600510781</v>
      </c>
      <c r="V8616">
        <f t="shared" si="808"/>
        <v>-1.1375871981149523</v>
      </c>
      <c r="W8616">
        <f t="shared" si="809"/>
        <v>-1.1042053009066892</v>
      </c>
    </row>
    <row r="8617" spans="1:23" x14ac:dyDescent="0.25">
      <c r="A8617">
        <v>8616</v>
      </c>
      <c r="B8617">
        <v>0</v>
      </c>
      <c r="C8617">
        <v>7289.06</v>
      </c>
      <c r="D8617">
        <v>-34.970500000000001</v>
      </c>
      <c r="E8617">
        <v>7280.17</v>
      </c>
      <c r="F8617">
        <v>-154.92500000000001</v>
      </c>
      <c r="G8617">
        <v>7289.85</v>
      </c>
      <c r="H8617">
        <v>85.115799999999993</v>
      </c>
      <c r="I8617">
        <v>167.173</v>
      </c>
      <c r="J8617">
        <v>-27.954699999999999</v>
      </c>
      <c r="K8617">
        <v>144.55199999999999</v>
      </c>
      <c r="L8617">
        <v>-141.226</v>
      </c>
      <c r="M8617">
        <v>160.29</v>
      </c>
      <c r="N8617">
        <v>93.824600000000004</v>
      </c>
      <c r="O8617">
        <v>7249.45</v>
      </c>
      <c r="P8617">
        <v>7241.65</v>
      </c>
      <c r="Q8617">
        <v>7247.57</v>
      </c>
      <c r="R8617">
        <f t="shared" si="804"/>
        <v>-39.610000000000582</v>
      </c>
      <c r="S8617">
        <f t="shared" si="805"/>
        <v>-38.520000000000437</v>
      </c>
      <c r="T8617">
        <f t="shared" si="806"/>
        <v>-42.280000000000655</v>
      </c>
      <c r="U8617">
        <f t="shared" si="807"/>
        <v>-0.5463862775796865</v>
      </c>
      <c r="V8617">
        <f t="shared" si="808"/>
        <v>-0.53192297335552585</v>
      </c>
      <c r="W8617">
        <f t="shared" si="809"/>
        <v>-0.58336794263457481</v>
      </c>
    </row>
    <row r="8618" spans="1:23" x14ac:dyDescent="0.25">
      <c r="A8618">
        <v>8617</v>
      </c>
      <c r="B8618">
        <v>0</v>
      </c>
      <c r="C8618">
        <v>7289.5</v>
      </c>
      <c r="D8618">
        <v>-34.960799999999999</v>
      </c>
      <c r="E8618">
        <v>7280.6</v>
      </c>
      <c r="F8618">
        <v>-154.91499999999999</v>
      </c>
      <c r="G8618">
        <v>7290.3</v>
      </c>
      <c r="H8618">
        <v>85.125900000000001</v>
      </c>
      <c r="I8618">
        <v>155.60400000000001</v>
      </c>
      <c r="J8618">
        <v>-25.038499999999999</v>
      </c>
      <c r="K8618">
        <v>137.16</v>
      </c>
      <c r="L8618">
        <v>-138.54499999999999</v>
      </c>
      <c r="M8618">
        <v>151.447</v>
      </c>
      <c r="N8618">
        <v>96.253900000000002</v>
      </c>
      <c r="O8618">
        <v>7279.36</v>
      </c>
      <c r="P8618">
        <v>7269.79</v>
      </c>
      <c r="Q8618">
        <v>7276.7</v>
      </c>
      <c r="R8618">
        <f t="shared" si="804"/>
        <v>-10.140000000000327</v>
      </c>
      <c r="S8618">
        <f t="shared" si="805"/>
        <v>-10.8100000000004</v>
      </c>
      <c r="T8618">
        <f t="shared" si="806"/>
        <v>-13.600000000000364</v>
      </c>
      <c r="U8618">
        <f t="shared" si="807"/>
        <v>-0.13929796026024716</v>
      </c>
      <c r="V8618">
        <f t="shared" si="808"/>
        <v>-0.14869755522512204</v>
      </c>
      <c r="W8618">
        <f t="shared" si="809"/>
        <v>-0.18689790701829626</v>
      </c>
    </row>
    <row r="8619" spans="1:23" x14ac:dyDescent="0.25">
      <c r="A8619">
        <v>8618</v>
      </c>
      <c r="B8619">
        <v>0</v>
      </c>
      <c r="C8619">
        <v>7289.73</v>
      </c>
      <c r="D8619">
        <v>-34.955500000000001</v>
      </c>
      <c r="E8619">
        <v>7280.89</v>
      </c>
      <c r="F8619">
        <v>-154.90899999999999</v>
      </c>
      <c r="G8619">
        <v>7290.63</v>
      </c>
      <c r="H8619">
        <v>85.133200000000002</v>
      </c>
      <c r="I8619">
        <v>151.90299999999999</v>
      </c>
      <c r="J8619">
        <v>-23.975999999999999</v>
      </c>
      <c r="K8619">
        <v>136.15299999999999</v>
      </c>
      <c r="L8619">
        <v>-138.142</v>
      </c>
      <c r="M8619">
        <v>147.05500000000001</v>
      </c>
      <c r="N8619">
        <v>97.624899999999997</v>
      </c>
      <c r="O8619">
        <v>7297.54</v>
      </c>
      <c r="P8619">
        <v>7285.35</v>
      </c>
      <c r="Q8619">
        <v>7298.49</v>
      </c>
      <c r="R8619">
        <f t="shared" si="804"/>
        <v>7.8100000000004002</v>
      </c>
      <c r="S8619">
        <f t="shared" si="805"/>
        <v>4.4600000000000364</v>
      </c>
      <c r="T8619">
        <f t="shared" si="806"/>
        <v>7.8599999999996726</v>
      </c>
      <c r="U8619">
        <f t="shared" si="807"/>
        <v>0.10702236644129939</v>
      </c>
      <c r="V8619">
        <f t="shared" si="808"/>
        <v>6.12187472118709E-2</v>
      </c>
      <c r="W8619">
        <f t="shared" si="809"/>
        <v>0.10769350920532428</v>
      </c>
    </row>
    <row r="8620" spans="1:23" x14ac:dyDescent="0.25">
      <c r="A8620">
        <v>8619</v>
      </c>
      <c r="B8620">
        <v>0</v>
      </c>
      <c r="C8620">
        <v>7290.06</v>
      </c>
      <c r="D8620">
        <v>-34.9482</v>
      </c>
      <c r="E8620">
        <v>7281.25</v>
      </c>
      <c r="F8620">
        <v>-154.9</v>
      </c>
      <c r="G8620">
        <v>7290.88</v>
      </c>
      <c r="H8620">
        <v>85.138900000000007</v>
      </c>
      <c r="I8620">
        <v>149.166</v>
      </c>
      <c r="J8620">
        <v>-23.146999999999998</v>
      </c>
      <c r="K8620">
        <v>134.05000000000001</v>
      </c>
      <c r="L8620">
        <v>-137.27699999999999</v>
      </c>
      <c r="M8620">
        <v>145.22399999999999</v>
      </c>
      <c r="N8620">
        <v>98.220600000000005</v>
      </c>
      <c r="O8620">
        <v>7314.05</v>
      </c>
      <c r="P8620">
        <v>7309.29</v>
      </c>
      <c r="Q8620">
        <v>7317.97</v>
      </c>
      <c r="R8620">
        <f t="shared" si="804"/>
        <v>23.989999999999782</v>
      </c>
      <c r="S8620">
        <f t="shared" si="805"/>
        <v>28.039999999999964</v>
      </c>
      <c r="T8620">
        <f t="shared" si="806"/>
        <v>27.090000000000146</v>
      </c>
      <c r="U8620">
        <f t="shared" si="807"/>
        <v>0.32799885152548564</v>
      </c>
      <c r="V8620">
        <f t="shared" si="808"/>
        <v>0.38362139140737289</v>
      </c>
      <c r="W8620">
        <f t="shared" si="809"/>
        <v>0.37018462770413302</v>
      </c>
    </row>
    <row r="8621" spans="1:23" x14ac:dyDescent="0.25">
      <c r="A8621">
        <v>8620</v>
      </c>
      <c r="B8621">
        <v>0</v>
      </c>
      <c r="C8621">
        <v>7290.39</v>
      </c>
      <c r="D8621">
        <v>-34.940800000000003</v>
      </c>
      <c r="E8621">
        <v>7281.47</v>
      </c>
      <c r="F8621">
        <v>-154.89500000000001</v>
      </c>
      <c r="G8621">
        <v>7291.18</v>
      </c>
      <c r="H8621">
        <v>85.145700000000005</v>
      </c>
      <c r="I8621">
        <v>142.4</v>
      </c>
      <c r="J8621">
        <v>-20.9541</v>
      </c>
      <c r="K8621">
        <v>127.687</v>
      </c>
      <c r="L8621">
        <v>-134.41900000000001</v>
      </c>
      <c r="M8621">
        <v>139.00800000000001</v>
      </c>
      <c r="N8621">
        <v>100.386</v>
      </c>
      <c r="O8621">
        <v>7336.31</v>
      </c>
      <c r="P8621">
        <v>7326.43</v>
      </c>
      <c r="Q8621">
        <v>7332.65</v>
      </c>
      <c r="R8621">
        <f t="shared" si="804"/>
        <v>45.920000000000073</v>
      </c>
      <c r="S8621">
        <f t="shared" si="805"/>
        <v>44.960000000000036</v>
      </c>
      <c r="T8621">
        <f t="shared" si="806"/>
        <v>41.469999999999345</v>
      </c>
      <c r="U8621">
        <f t="shared" si="807"/>
        <v>0.62592774841848375</v>
      </c>
      <c r="V8621">
        <f t="shared" si="808"/>
        <v>0.61366859439044719</v>
      </c>
      <c r="W8621">
        <f t="shared" si="809"/>
        <v>0.56555269922878282</v>
      </c>
    </row>
    <row r="8622" spans="1:23" x14ac:dyDescent="0.25">
      <c r="A8622">
        <v>8621</v>
      </c>
      <c r="B8622">
        <v>0</v>
      </c>
      <c r="C8622">
        <v>7290.75</v>
      </c>
      <c r="D8622">
        <v>-34.9328</v>
      </c>
      <c r="E8622">
        <v>7281.87</v>
      </c>
      <c r="F8622">
        <v>-154.886</v>
      </c>
      <c r="G8622">
        <v>7291.48</v>
      </c>
      <c r="H8622">
        <v>85.152299999999997</v>
      </c>
      <c r="I8622">
        <v>134.07400000000001</v>
      </c>
      <c r="J8622">
        <v>-17.7486</v>
      </c>
      <c r="K8622">
        <v>123.578</v>
      </c>
      <c r="L8622">
        <v>-132.30099999999999</v>
      </c>
      <c r="M8622">
        <v>132.79599999999999</v>
      </c>
      <c r="N8622">
        <v>102.89700000000001</v>
      </c>
      <c r="O8622">
        <v>7354.71</v>
      </c>
      <c r="P8622">
        <v>7351.73</v>
      </c>
      <c r="Q8622">
        <v>7354.69</v>
      </c>
      <c r="R8622">
        <f t="shared" si="804"/>
        <v>63.960000000000036</v>
      </c>
      <c r="S8622">
        <f t="shared" si="805"/>
        <v>69.859999999999673</v>
      </c>
      <c r="T8622">
        <f t="shared" si="806"/>
        <v>63.210000000000036</v>
      </c>
      <c r="U8622">
        <f t="shared" si="807"/>
        <v>0.86964679776632992</v>
      </c>
      <c r="V8622">
        <f t="shared" si="808"/>
        <v>0.9502525255960117</v>
      </c>
      <c r="W8622">
        <f t="shared" si="809"/>
        <v>0.85945158803430244</v>
      </c>
    </row>
    <row r="8623" spans="1:23" x14ac:dyDescent="0.25">
      <c r="A8623">
        <v>8622</v>
      </c>
      <c r="B8623">
        <v>0</v>
      </c>
      <c r="C8623">
        <v>7290.77</v>
      </c>
      <c r="D8623">
        <v>-34.932000000000002</v>
      </c>
      <c r="E8623">
        <v>7281.92</v>
      </c>
      <c r="F8623">
        <v>-154.88499999999999</v>
      </c>
      <c r="G8623">
        <v>7291.54</v>
      </c>
      <c r="H8623">
        <v>85.153899999999993</v>
      </c>
      <c r="I8623">
        <v>141.55500000000001</v>
      </c>
      <c r="J8623">
        <v>-20.599499999999999</v>
      </c>
      <c r="K8623">
        <v>128.696</v>
      </c>
      <c r="L8623">
        <v>-134.88200000000001</v>
      </c>
      <c r="M8623">
        <v>141.48099999999999</v>
      </c>
      <c r="N8623">
        <v>99.510800000000003</v>
      </c>
      <c r="O8623">
        <v>7357.41</v>
      </c>
      <c r="P8623">
        <v>7353.27</v>
      </c>
      <c r="Q8623">
        <v>7358.61</v>
      </c>
      <c r="R8623">
        <f t="shared" si="804"/>
        <v>66.639999999999418</v>
      </c>
      <c r="S8623">
        <f t="shared" si="805"/>
        <v>71.350000000000364</v>
      </c>
      <c r="T8623">
        <f t="shared" si="806"/>
        <v>67.069999999999709</v>
      </c>
      <c r="U8623">
        <f t="shared" si="807"/>
        <v>0.90575351924113801</v>
      </c>
      <c r="V8623">
        <f t="shared" si="808"/>
        <v>0.97031660744132009</v>
      </c>
      <c r="W8623">
        <f t="shared" si="809"/>
        <v>0.91144930904069799</v>
      </c>
    </row>
    <row r="8624" spans="1:23" x14ac:dyDescent="0.25">
      <c r="A8624">
        <v>8623</v>
      </c>
      <c r="B8624">
        <v>0</v>
      </c>
      <c r="C8624">
        <v>7290.72</v>
      </c>
      <c r="D8624">
        <v>-34.933199999999999</v>
      </c>
      <c r="E8624">
        <v>7281.85</v>
      </c>
      <c r="F8624">
        <v>-154.887</v>
      </c>
      <c r="G8624">
        <v>7291.39</v>
      </c>
      <c r="H8624">
        <v>85.150499999999994</v>
      </c>
      <c r="I8624">
        <v>143.6</v>
      </c>
      <c r="J8624">
        <v>-21.332100000000001</v>
      </c>
      <c r="K8624">
        <v>128.88</v>
      </c>
      <c r="L8624">
        <v>-134.95500000000001</v>
      </c>
      <c r="M8624">
        <v>139.06399999999999</v>
      </c>
      <c r="N8624">
        <v>100.401</v>
      </c>
      <c r="O8624">
        <v>7350.11</v>
      </c>
      <c r="P8624">
        <v>7351.84</v>
      </c>
      <c r="Q8624">
        <v>7351.01</v>
      </c>
      <c r="R8624">
        <f t="shared" si="804"/>
        <v>59.389999999999418</v>
      </c>
      <c r="S8624">
        <f t="shared" si="805"/>
        <v>69.989999999999782</v>
      </c>
      <c r="T8624">
        <f t="shared" si="806"/>
        <v>59.619999999999891</v>
      </c>
      <c r="U8624">
        <f t="shared" si="807"/>
        <v>0.80801511814108129</v>
      </c>
      <c r="V8624">
        <f t="shared" si="808"/>
        <v>0.95200657250429521</v>
      </c>
      <c r="W8624">
        <f t="shared" si="809"/>
        <v>0.81104501286217656</v>
      </c>
    </row>
    <row r="8625" spans="1:23" x14ac:dyDescent="0.25">
      <c r="A8625">
        <v>8624</v>
      </c>
      <c r="B8625">
        <v>0</v>
      </c>
      <c r="C8625">
        <v>7290.4</v>
      </c>
      <c r="D8625">
        <v>-34.940399999999997</v>
      </c>
      <c r="E8625">
        <v>7281.55</v>
      </c>
      <c r="F8625">
        <v>-154.89400000000001</v>
      </c>
      <c r="G8625">
        <v>7291.07</v>
      </c>
      <c r="H8625">
        <v>85.143299999999996</v>
      </c>
      <c r="I8625">
        <v>146.79300000000001</v>
      </c>
      <c r="J8625">
        <v>-22.392800000000001</v>
      </c>
      <c r="K8625">
        <v>131.69800000000001</v>
      </c>
      <c r="L8625">
        <v>-136.25299999999999</v>
      </c>
      <c r="M8625">
        <v>142.10300000000001</v>
      </c>
      <c r="N8625">
        <v>99.292000000000002</v>
      </c>
      <c r="O8625">
        <v>7329.88</v>
      </c>
      <c r="P8625">
        <v>7332.33</v>
      </c>
      <c r="Q8625">
        <v>7331.92</v>
      </c>
      <c r="R8625">
        <f t="shared" si="804"/>
        <v>39.480000000000473</v>
      </c>
      <c r="S8625">
        <f t="shared" si="805"/>
        <v>50.779999999999745</v>
      </c>
      <c r="T8625">
        <f t="shared" si="806"/>
        <v>40.850000000000364</v>
      </c>
      <c r="U8625">
        <f t="shared" si="807"/>
        <v>0.5386172761354957</v>
      </c>
      <c r="V8625">
        <f t="shared" si="808"/>
        <v>0.69254929879042193</v>
      </c>
      <c r="W8625">
        <f t="shared" si="809"/>
        <v>0.55715283309147345</v>
      </c>
    </row>
    <row r="8626" spans="1:23" x14ac:dyDescent="0.25">
      <c r="A8626">
        <v>8625</v>
      </c>
      <c r="B8626">
        <v>0</v>
      </c>
      <c r="C8626">
        <v>7290.01</v>
      </c>
      <c r="D8626">
        <v>-34.949300000000001</v>
      </c>
      <c r="E8626">
        <v>7281.2</v>
      </c>
      <c r="F8626">
        <v>-154.90199999999999</v>
      </c>
      <c r="G8626">
        <v>7290.7</v>
      </c>
      <c r="H8626">
        <v>85.134799999999998</v>
      </c>
      <c r="I8626">
        <v>145.352</v>
      </c>
      <c r="J8626">
        <v>-21.9849</v>
      </c>
      <c r="K8626">
        <v>126.80200000000001</v>
      </c>
      <c r="L8626">
        <v>-133.988</v>
      </c>
      <c r="M8626">
        <v>141.01300000000001</v>
      </c>
      <c r="N8626">
        <v>99.623999999999995</v>
      </c>
      <c r="O8626">
        <v>7305.43</v>
      </c>
      <c r="P8626">
        <v>7308.75</v>
      </c>
      <c r="Q8626">
        <v>7309.36</v>
      </c>
      <c r="R8626">
        <f t="shared" si="804"/>
        <v>15.420000000000073</v>
      </c>
      <c r="S8626">
        <f t="shared" si="805"/>
        <v>27.550000000000182</v>
      </c>
      <c r="T8626">
        <f t="shared" si="806"/>
        <v>18.659999999999854</v>
      </c>
      <c r="U8626">
        <f t="shared" si="807"/>
        <v>0.21107587096173766</v>
      </c>
      <c r="V8626">
        <f t="shared" si="808"/>
        <v>0.37694544210706593</v>
      </c>
      <c r="W8626">
        <f t="shared" si="809"/>
        <v>0.25528910875917804</v>
      </c>
    </row>
    <row r="8627" spans="1:23" x14ac:dyDescent="0.25">
      <c r="A8627">
        <v>8626</v>
      </c>
      <c r="B8627">
        <v>0</v>
      </c>
      <c r="C8627">
        <v>7289.66</v>
      </c>
      <c r="D8627">
        <v>-34.957299999999996</v>
      </c>
      <c r="E8627">
        <v>7280.8</v>
      </c>
      <c r="F8627">
        <v>-154.911</v>
      </c>
      <c r="G8627">
        <v>7290.32</v>
      </c>
      <c r="H8627">
        <v>85.126300000000001</v>
      </c>
      <c r="I8627">
        <v>151.45500000000001</v>
      </c>
      <c r="J8627">
        <v>-23.864999999999998</v>
      </c>
      <c r="K8627">
        <v>133.46899999999999</v>
      </c>
      <c r="L8627">
        <v>-137.05099999999999</v>
      </c>
      <c r="M8627">
        <v>148.726</v>
      </c>
      <c r="N8627">
        <v>97.062899999999999</v>
      </c>
      <c r="O8627">
        <v>7282.27</v>
      </c>
      <c r="P8627">
        <v>7284.88</v>
      </c>
      <c r="Q8627">
        <v>7283.68</v>
      </c>
      <c r="R8627">
        <f t="shared" si="804"/>
        <v>-7.3899999999994179</v>
      </c>
      <c r="S8627">
        <f t="shared" si="805"/>
        <v>4.0799999999999272</v>
      </c>
      <c r="T8627">
        <f t="shared" si="806"/>
        <v>-6.6399999999994179</v>
      </c>
      <c r="U8627">
        <f t="shared" si="807"/>
        <v>-0.1014793464125804</v>
      </c>
      <c r="V8627">
        <f t="shared" si="808"/>
        <v>5.6006413283402438E-2</v>
      </c>
      <c r="W8627">
        <f t="shared" si="809"/>
        <v>-9.1162708960297781E-2</v>
      </c>
    </row>
    <row r="8628" spans="1:23" x14ac:dyDescent="0.25">
      <c r="A8628">
        <v>8627</v>
      </c>
      <c r="B8628">
        <v>0</v>
      </c>
      <c r="C8628">
        <v>7289.19</v>
      </c>
      <c r="D8628">
        <v>-34.967500000000001</v>
      </c>
      <c r="E8628">
        <v>7280.28</v>
      </c>
      <c r="F8628">
        <v>-154.922</v>
      </c>
      <c r="G8628">
        <v>7289.8</v>
      </c>
      <c r="H8628">
        <v>85.114599999999996</v>
      </c>
      <c r="I8628">
        <v>165.26900000000001</v>
      </c>
      <c r="J8628">
        <v>-27.5107</v>
      </c>
      <c r="K8628">
        <v>142.21199999999999</v>
      </c>
      <c r="L8628">
        <v>-140.41300000000001</v>
      </c>
      <c r="M8628">
        <v>157.91800000000001</v>
      </c>
      <c r="N8628">
        <v>94.440200000000004</v>
      </c>
      <c r="O8628">
        <v>7250.1</v>
      </c>
      <c r="P8628">
        <v>7253.75</v>
      </c>
      <c r="Q8628">
        <v>7247.89</v>
      </c>
      <c r="R8628">
        <f t="shared" si="804"/>
        <v>-39.089999999999236</v>
      </c>
      <c r="S8628">
        <f t="shared" si="805"/>
        <v>-26.529999999999745</v>
      </c>
      <c r="T8628">
        <f t="shared" si="806"/>
        <v>-41.909999999999854</v>
      </c>
      <c r="U8628">
        <f t="shared" si="807"/>
        <v>-0.53916497703478894</v>
      </c>
      <c r="V8628">
        <f t="shared" si="808"/>
        <v>-0.36574185765982759</v>
      </c>
      <c r="W8628">
        <f t="shared" si="809"/>
        <v>-0.57823725249693159</v>
      </c>
    </row>
    <row r="8629" spans="1:23" x14ac:dyDescent="0.25">
      <c r="A8629">
        <v>8628</v>
      </c>
      <c r="B8629">
        <v>0</v>
      </c>
      <c r="C8629">
        <v>7288.86</v>
      </c>
      <c r="D8629">
        <v>-34.975200000000001</v>
      </c>
      <c r="E8629">
        <v>7280.03</v>
      </c>
      <c r="F8629">
        <v>-154.928</v>
      </c>
      <c r="G8629">
        <v>7289.56</v>
      </c>
      <c r="H8629">
        <v>85.108999999999995</v>
      </c>
      <c r="I8629">
        <v>160.00700000000001</v>
      </c>
      <c r="J8629">
        <v>-26.230699999999999</v>
      </c>
      <c r="K8629">
        <v>139.19200000000001</v>
      </c>
      <c r="L8629">
        <v>-139.33099999999999</v>
      </c>
      <c r="M8629">
        <v>153.285</v>
      </c>
      <c r="N8629">
        <v>95.705699999999993</v>
      </c>
      <c r="O8629">
        <v>7230.48</v>
      </c>
      <c r="P8629">
        <v>7232.12</v>
      </c>
      <c r="Q8629">
        <v>7233.04</v>
      </c>
      <c r="R8629">
        <f t="shared" si="804"/>
        <v>-58.380000000000109</v>
      </c>
      <c r="S8629">
        <f t="shared" si="805"/>
        <v>-47.909999999999854</v>
      </c>
      <c r="T8629">
        <f t="shared" si="806"/>
        <v>-56.520000000000437</v>
      </c>
      <c r="U8629">
        <f t="shared" si="807"/>
        <v>-0.80741527533441915</v>
      </c>
      <c r="V8629">
        <f t="shared" si="808"/>
        <v>-0.662461352964274</v>
      </c>
      <c r="W8629">
        <f t="shared" si="809"/>
        <v>-0.78141417716479433</v>
      </c>
    </row>
    <row r="8630" spans="1:23" x14ac:dyDescent="0.25">
      <c r="A8630">
        <v>8629</v>
      </c>
      <c r="B8630">
        <v>0</v>
      </c>
      <c r="C8630">
        <v>7288.5</v>
      </c>
      <c r="D8630">
        <v>-34.9833</v>
      </c>
      <c r="E8630">
        <v>7279.53</v>
      </c>
      <c r="F8630">
        <v>-154.93899999999999</v>
      </c>
      <c r="G8630">
        <v>7289.12</v>
      </c>
      <c r="H8630">
        <v>85.099100000000007</v>
      </c>
      <c r="I8630">
        <v>163.47499999999999</v>
      </c>
      <c r="J8630">
        <v>-27.087299999999999</v>
      </c>
      <c r="K8630">
        <v>143.721</v>
      </c>
      <c r="L8630">
        <v>-140.96700000000001</v>
      </c>
      <c r="M8630">
        <v>158.87200000000001</v>
      </c>
      <c r="N8630">
        <v>94.176299999999998</v>
      </c>
      <c r="O8630">
        <v>7204.97</v>
      </c>
      <c r="P8630">
        <v>7203.82</v>
      </c>
      <c r="Q8630">
        <v>7198.58</v>
      </c>
      <c r="R8630">
        <f t="shared" si="804"/>
        <v>-83.529999999999745</v>
      </c>
      <c r="S8630">
        <f t="shared" si="805"/>
        <v>-75.710000000000036</v>
      </c>
      <c r="T8630">
        <f t="shared" si="806"/>
        <v>-90.539999999999964</v>
      </c>
      <c r="U8630">
        <f t="shared" si="807"/>
        <v>-1.1593386232003706</v>
      </c>
      <c r="V8630">
        <f t="shared" si="808"/>
        <v>-1.05097017971021</v>
      </c>
      <c r="W8630">
        <f t="shared" si="809"/>
        <v>-1.2577480558665732</v>
      </c>
    </row>
    <row r="8631" spans="1:23" x14ac:dyDescent="0.25">
      <c r="A8631">
        <v>8630</v>
      </c>
      <c r="B8631">
        <v>0</v>
      </c>
      <c r="C8631">
        <v>7288.18</v>
      </c>
      <c r="D8631">
        <v>-34.990600000000001</v>
      </c>
      <c r="E8631">
        <v>7279.2</v>
      </c>
      <c r="F8631">
        <v>-154.947</v>
      </c>
      <c r="G8631">
        <v>7288.9</v>
      </c>
      <c r="H8631">
        <v>85.094200000000001</v>
      </c>
      <c r="I8631">
        <v>166.768</v>
      </c>
      <c r="J8631">
        <v>-27.884799999999998</v>
      </c>
      <c r="K8631">
        <v>143.55000000000001</v>
      </c>
      <c r="L8631">
        <v>-140.90799999999999</v>
      </c>
      <c r="M8631">
        <v>161.381</v>
      </c>
      <c r="N8631">
        <v>93.5214</v>
      </c>
      <c r="O8631">
        <v>7187.62</v>
      </c>
      <c r="P8631">
        <v>7178.47</v>
      </c>
      <c r="Q8631">
        <v>7179.53</v>
      </c>
      <c r="R8631">
        <f t="shared" si="804"/>
        <v>-100.5600000000004</v>
      </c>
      <c r="S8631">
        <f t="shared" si="805"/>
        <v>-100.72999999999956</v>
      </c>
      <c r="T8631">
        <f t="shared" si="806"/>
        <v>-109.36999999999989</v>
      </c>
      <c r="U8631">
        <f t="shared" si="807"/>
        <v>-1.3990722937495359</v>
      </c>
      <c r="V8631">
        <f t="shared" si="808"/>
        <v>-1.4032238067443279</v>
      </c>
      <c r="W8631">
        <f t="shared" si="809"/>
        <v>-1.5233587713958976</v>
      </c>
    </row>
    <row r="8632" spans="1:23" x14ac:dyDescent="0.25">
      <c r="A8632">
        <v>8631</v>
      </c>
      <c r="B8632">
        <v>0</v>
      </c>
      <c r="C8632">
        <v>7287.84</v>
      </c>
      <c r="D8632">
        <v>-34.998399999999997</v>
      </c>
      <c r="E8632">
        <v>7279.02</v>
      </c>
      <c r="F8632">
        <v>-154.95099999999999</v>
      </c>
      <c r="G8632">
        <v>7288.69</v>
      </c>
      <c r="H8632">
        <v>85.089299999999994</v>
      </c>
      <c r="I8632">
        <v>165.70500000000001</v>
      </c>
      <c r="J8632">
        <v>-27.655000000000001</v>
      </c>
      <c r="K8632">
        <v>141.11000000000001</v>
      </c>
      <c r="L8632">
        <v>-140.05000000000001</v>
      </c>
      <c r="M8632">
        <v>158.87100000000001</v>
      </c>
      <c r="N8632">
        <v>94.156199999999998</v>
      </c>
      <c r="O8632">
        <v>7166.69</v>
      </c>
      <c r="P8632">
        <v>7158.4</v>
      </c>
      <c r="Q8632">
        <v>7168.55</v>
      </c>
      <c r="R8632">
        <f t="shared" si="804"/>
        <v>-121.15000000000055</v>
      </c>
      <c r="S8632">
        <f t="shared" si="805"/>
        <v>-120.6200000000008</v>
      </c>
      <c r="T8632">
        <f t="shared" si="806"/>
        <v>-120.13999999999942</v>
      </c>
      <c r="U8632">
        <f t="shared" si="807"/>
        <v>-1.6904596124570834</v>
      </c>
      <c r="V8632">
        <f t="shared" si="808"/>
        <v>-1.685013410818071</v>
      </c>
      <c r="W8632">
        <f t="shared" si="809"/>
        <v>-1.675931673769443</v>
      </c>
    </row>
    <row r="8633" spans="1:23" x14ac:dyDescent="0.25">
      <c r="A8633">
        <v>8632</v>
      </c>
      <c r="B8633">
        <v>0</v>
      </c>
      <c r="C8633">
        <v>7287.8</v>
      </c>
      <c r="D8633">
        <v>-34.999299999999998</v>
      </c>
      <c r="E8633">
        <v>7278.85</v>
      </c>
      <c r="F8633">
        <v>-154.95500000000001</v>
      </c>
      <c r="G8633">
        <v>7288.58</v>
      </c>
      <c r="H8633">
        <v>85.086600000000004</v>
      </c>
      <c r="I8633">
        <v>163.66900000000001</v>
      </c>
      <c r="J8633">
        <v>-27.185400000000001</v>
      </c>
      <c r="K8633">
        <v>137.09399999999999</v>
      </c>
      <c r="L8633">
        <v>-138.53700000000001</v>
      </c>
      <c r="M8633">
        <v>155.05000000000001</v>
      </c>
      <c r="N8633">
        <v>95.176400000000001</v>
      </c>
      <c r="O8633">
        <v>7162.85</v>
      </c>
      <c r="P8633">
        <v>7151.49</v>
      </c>
      <c r="Q8633">
        <v>7155.6</v>
      </c>
      <c r="R8633">
        <f t="shared" si="804"/>
        <v>-124.94999999999982</v>
      </c>
      <c r="S8633">
        <f t="shared" si="805"/>
        <v>-127.36000000000058</v>
      </c>
      <c r="T8633">
        <f t="shared" si="806"/>
        <v>-132.97999999999956</v>
      </c>
      <c r="U8633">
        <f t="shared" si="807"/>
        <v>-1.7444173757652306</v>
      </c>
      <c r="V8633">
        <f t="shared" si="808"/>
        <v>-1.7808876192234147</v>
      </c>
      <c r="W8633">
        <f t="shared" si="809"/>
        <v>-1.8584046061825641</v>
      </c>
    </row>
    <row r="8634" spans="1:23" x14ac:dyDescent="0.25">
      <c r="A8634">
        <v>8633</v>
      </c>
      <c r="B8634">
        <v>0</v>
      </c>
      <c r="C8634">
        <v>7287.77</v>
      </c>
      <c r="D8634">
        <v>-35.000300000000003</v>
      </c>
      <c r="E8634">
        <v>7278.79</v>
      </c>
      <c r="F8634">
        <v>-154.95699999999999</v>
      </c>
      <c r="G8634">
        <v>7288.54</v>
      </c>
      <c r="H8634">
        <v>85.085800000000006</v>
      </c>
      <c r="I8634">
        <v>161.09800000000001</v>
      </c>
      <c r="J8634">
        <v>-26.541799999999999</v>
      </c>
      <c r="K8634">
        <v>137.27600000000001</v>
      </c>
      <c r="L8634">
        <v>-138.626</v>
      </c>
      <c r="M8634">
        <v>156.50200000000001</v>
      </c>
      <c r="N8634">
        <v>94.770300000000006</v>
      </c>
      <c r="O8634">
        <v>7160.77</v>
      </c>
      <c r="P8634">
        <v>7147.19</v>
      </c>
      <c r="Q8634">
        <v>7151.7</v>
      </c>
      <c r="R8634">
        <f t="shared" si="804"/>
        <v>-127</v>
      </c>
      <c r="S8634">
        <f t="shared" si="805"/>
        <v>-131.60000000000036</v>
      </c>
      <c r="T8634">
        <f t="shared" si="806"/>
        <v>-136.84000000000015</v>
      </c>
      <c r="U8634">
        <f t="shared" si="807"/>
        <v>-1.7735522855782269</v>
      </c>
      <c r="V8634">
        <f t="shared" si="808"/>
        <v>-1.8412830776850815</v>
      </c>
      <c r="W8634">
        <f t="shared" si="809"/>
        <v>-1.9133912216675777</v>
      </c>
    </row>
    <row r="8635" spans="1:23" x14ac:dyDescent="0.25">
      <c r="A8635">
        <v>8634</v>
      </c>
      <c r="B8635">
        <v>0</v>
      </c>
      <c r="C8635">
        <v>7287.87</v>
      </c>
      <c r="D8635">
        <v>-34.997799999999998</v>
      </c>
      <c r="E8635">
        <v>7278.9</v>
      </c>
      <c r="F8635">
        <v>-154.95400000000001</v>
      </c>
      <c r="G8635">
        <v>7288.61</v>
      </c>
      <c r="H8635">
        <v>85.087500000000006</v>
      </c>
      <c r="I8635">
        <v>165.654</v>
      </c>
      <c r="J8635">
        <v>-27.6449</v>
      </c>
      <c r="K8635">
        <v>139.21100000000001</v>
      </c>
      <c r="L8635">
        <v>-139.346</v>
      </c>
      <c r="M8635">
        <v>158.274</v>
      </c>
      <c r="N8635">
        <v>94.307299999999998</v>
      </c>
      <c r="O8635">
        <v>7166.27</v>
      </c>
      <c r="P8635">
        <v>7156.12</v>
      </c>
      <c r="Q8635">
        <v>7158.41</v>
      </c>
      <c r="R8635">
        <f t="shared" si="804"/>
        <v>-121.59999999999945</v>
      </c>
      <c r="S8635">
        <f t="shared" si="805"/>
        <v>-122.77999999999975</v>
      </c>
      <c r="T8635">
        <f t="shared" si="806"/>
        <v>-130.19999999999982</v>
      </c>
      <c r="U8635">
        <f t="shared" si="807"/>
        <v>-1.6968381040624962</v>
      </c>
      <c r="V8635">
        <f t="shared" si="808"/>
        <v>-1.715734224691589</v>
      </c>
      <c r="W8635">
        <f t="shared" si="809"/>
        <v>-1.8188396585275195</v>
      </c>
    </row>
    <row r="8636" spans="1:23" x14ac:dyDescent="0.25">
      <c r="A8636">
        <v>8635</v>
      </c>
      <c r="B8636">
        <v>0</v>
      </c>
      <c r="C8636">
        <v>7288.04</v>
      </c>
      <c r="D8636">
        <v>-34.9938</v>
      </c>
      <c r="E8636">
        <v>7279</v>
      </c>
      <c r="F8636">
        <v>-154.952</v>
      </c>
      <c r="G8636">
        <v>7288.79</v>
      </c>
      <c r="H8636">
        <v>85.091700000000003</v>
      </c>
      <c r="I8636">
        <v>168.41300000000001</v>
      </c>
      <c r="J8636">
        <v>-28.2364</v>
      </c>
      <c r="K8636">
        <v>145.142</v>
      </c>
      <c r="L8636">
        <v>-141.43100000000001</v>
      </c>
      <c r="M8636">
        <v>163.137</v>
      </c>
      <c r="N8636">
        <v>93.100399999999993</v>
      </c>
      <c r="O8636">
        <v>7180.43</v>
      </c>
      <c r="P8636">
        <v>7165.06</v>
      </c>
      <c r="Q8636">
        <v>7167.76</v>
      </c>
      <c r="R8636">
        <f t="shared" si="804"/>
        <v>-107.60999999999967</v>
      </c>
      <c r="S8636">
        <f t="shared" si="805"/>
        <v>-113.9399999999996</v>
      </c>
      <c r="T8636">
        <f t="shared" si="806"/>
        <v>-121.02999999999975</v>
      </c>
      <c r="U8636">
        <f t="shared" si="807"/>
        <v>-1.4986567656811594</v>
      </c>
      <c r="V8636">
        <f t="shared" si="808"/>
        <v>-1.5902169695717772</v>
      </c>
      <c r="W8636">
        <f t="shared" si="809"/>
        <v>-1.6885330982064097</v>
      </c>
    </row>
    <row r="8637" spans="1:23" x14ac:dyDescent="0.25">
      <c r="A8637">
        <v>8636</v>
      </c>
      <c r="B8637">
        <v>0</v>
      </c>
      <c r="C8637">
        <v>7288.2</v>
      </c>
      <c r="D8637">
        <v>-34.990099999999998</v>
      </c>
      <c r="E8637">
        <v>7279.21</v>
      </c>
      <c r="F8637">
        <v>-154.947</v>
      </c>
      <c r="G8637">
        <v>7288.99</v>
      </c>
      <c r="H8637">
        <v>85.096199999999996</v>
      </c>
      <c r="I8637">
        <v>165.267</v>
      </c>
      <c r="J8637">
        <v>-27.514600000000002</v>
      </c>
      <c r="K8637">
        <v>141.744</v>
      </c>
      <c r="L8637">
        <v>-140.25299999999999</v>
      </c>
      <c r="M8637">
        <v>159.35900000000001</v>
      </c>
      <c r="N8637">
        <v>94.051299999999998</v>
      </c>
      <c r="O8637">
        <v>7192.83</v>
      </c>
      <c r="P8637">
        <v>7178.24</v>
      </c>
      <c r="Q8637">
        <v>7183.3</v>
      </c>
      <c r="R8637">
        <f t="shared" si="804"/>
        <v>-95.369999999999891</v>
      </c>
      <c r="S8637">
        <f t="shared" si="805"/>
        <v>-100.97000000000025</v>
      </c>
      <c r="T8637">
        <f t="shared" si="806"/>
        <v>-105.6899999999996</v>
      </c>
      <c r="U8637">
        <f t="shared" si="807"/>
        <v>-1.3259037124469768</v>
      </c>
      <c r="V8637">
        <f t="shared" si="808"/>
        <v>-1.4066122057774644</v>
      </c>
      <c r="W8637">
        <f t="shared" si="809"/>
        <v>-1.4713293333147661</v>
      </c>
    </row>
    <row r="8638" spans="1:23" x14ac:dyDescent="0.25">
      <c r="A8638">
        <v>8637</v>
      </c>
      <c r="B8638">
        <v>0</v>
      </c>
      <c r="C8638">
        <v>7288.2</v>
      </c>
      <c r="D8638">
        <v>-34.990400000000001</v>
      </c>
      <c r="E8638">
        <v>7279.16</v>
      </c>
      <c r="F8638">
        <v>-154.94800000000001</v>
      </c>
      <c r="G8638">
        <v>7289</v>
      </c>
      <c r="H8638">
        <v>85.096299999999999</v>
      </c>
      <c r="I8638">
        <v>160.21600000000001</v>
      </c>
      <c r="J8638">
        <v>-26.273599999999998</v>
      </c>
      <c r="K8638">
        <v>141.50399999999999</v>
      </c>
      <c r="L8638">
        <v>-140.19300000000001</v>
      </c>
      <c r="M8638">
        <v>156.07400000000001</v>
      </c>
      <c r="N8638">
        <v>94.925799999999995</v>
      </c>
      <c r="O8638">
        <v>7193.79</v>
      </c>
      <c r="P8638">
        <v>7175.23</v>
      </c>
      <c r="Q8638">
        <v>7181.27</v>
      </c>
      <c r="R8638">
        <f t="shared" si="804"/>
        <v>-94.409999999999854</v>
      </c>
      <c r="S8638">
        <f t="shared" si="805"/>
        <v>-103.93000000000029</v>
      </c>
      <c r="T8638">
        <f t="shared" si="806"/>
        <v>-107.72999999999956</v>
      </c>
      <c r="U8638">
        <f t="shared" si="807"/>
        <v>-1.3123819294141177</v>
      </c>
      <c r="V8638">
        <f t="shared" si="808"/>
        <v>-1.4484553108402143</v>
      </c>
      <c r="W8638">
        <f t="shared" si="809"/>
        <v>-1.500152479993087</v>
      </c>
    </row>
    <row r="8639" spans="1:23" x14ac:dyDescent="0.25">
      <c r="A8639">
        <v>8638</v>
      </c>
      <c r="B8639">
        <v>0</v>
      </c>
      <c r="C8639">
        <v>7288.42</v>
      </c>
      <c r="D8639">
        <v>-34.985500000000002</v>
      </c>
      <c r="E8639">
        <v>7279.53</v>
      </c>
      <c r="F8639">
        <v>-154.94</v>
      </c>
      <c r="G8639">
        <v>7289.26</v>
      </c>
      <c r="H8639">
        <v>85.101900000000001</v>
      </c>
      <c r="I8639">
        <v>154.31800000000001</v>
      </c>
      <c r="J8639">
        <v>-24.7164</v>
      </c>
      <c r="K8639">
        <v>134.161</v>
      </c>
      <c r="L8639">
        <v>-137.35300000000001</v>
      </c>
      <c r="M8639">
        <v>149.32</v>
      </c>
      <c r="N8639">
        <v>96.862799999999993</v>
      </c>
      <c r="O8639">
        <v>7207.74</v>
      </c>
      <c r="P8639">
        <v>7196.27</v>
      </c>
      <c r="Q8639">
        <v>7205.11</v>
      </c>
      <c r="R8639">
        <f t="shared" si="804"/>
        <v>-80.680000000000291</v>
      </c>
      <c r="S8639">
        <f t="shared" si="805"/>
        <v>-83.259999999999309</v>
      </c>
      <c r="T8639">
        <f t="shared" si="806"/>
        <v>-84.150000000000546</v>
      </c>
      <c r="U8639">
        <f t="shared" si="807"/>
        <v>-1.1193522518847836</v>
      </c>
      <c r="V8639">
        <f t="shared" si="808"/>
        <v>-1.1569882730914669</v>
      </c>
      <c r="W8639">
        <f t="shared" si="809"/>
        <v>-1.1679211004412222</v>
      </c>
    </row>
    <row r="8640" spans="1:23" x14ac:dyDescent="0.25">
      <c r="A8640">
        <v>8639</v>
      </c>
      <c r="B8640">
        <v>0</v>
      </c>
      <c r="C8640">
        <v>7288.9</v>
      </c>
      <c r="D8640">
        <v>-34.974499999999999</v>
      </c>
      <c r="E8640">
        <v>7279.98</v>
      </c>
      <c r="F8640">
        <v>-154.929</v>
      </c>
      <c r="G8640">
        <v>7289.78</v>
      </c>
      <c r="H8640">
        <v>85.113900000000001</v>
      </c>
      <c r="I8640">
        <v>155.83199999999999</v>
      </c>
      <c r="J8640">
        <v>-25.1143</v>
      </c>
      <c r="K8640">
        <v>138.25899999999999</v>
      </c>
      <c r="L8640">
        <v>-138.97800000000001</v>
      </c>
      <c r="M8640">
        <v>148.63499999999999</v>
      </c>
      <c r="N8640">
        <v>97.110699999999994</v>
      </c>
      <c r="O8640">
        <v>7243.34</v>
      </c>
      <c r="P8640">
        <v>7227.08</v>
      </c>
      <c r="Q8640">
        <v>7238.93</v>
      </c>
      <c r="R8640">
        <f t="shared" si="804"/>
        <v>-45.559999999999491</v>
      </c>
      <c r="S8640">
        <f t="shared" si="805"/>
        <v>-52.899999999999636</v>
      </c>
      <c r="T8640">
        <f t="shared" si="806"/>
        <v>-50.849999999999454</v>
      </c>
      <c r="U8640">
        <f t="shared" si="807"/>
        <v>-0.62899159779879854</v>
      </c>
      <c r="V8640">
        <f t="shared" si="808"/>
        <v>-0.73196920471337856</v>
      </c>
      <c r="W8640">
        <f t="shared" si="809"/>
        <v>-0.70245188170074102</v>
      </c>
    </row>
    <row r="8641" spans="1:23" x14ac:dyDescent="0.25">
      <c r="A8641">
        <v>8640</v>
      </c>
      <c r="B8641">
        <v>0</v>
      </c>
      <c r="C8641">
        <v>7289.39</v>
      </c>
      <c r="D8641">
        <v>-34.963500000000003</v>
      </c>
      <c r="E8641">
        <v>7280.57</v>
      </c>
      <c r="F8641">
        <v>-154.916</v>
      </c>
      <c r="G8641">
        <v>7290.2</v>
      </c>
      <c r="H8641">
        <v>85.1233</v>
      </c>
      <c r="I8641">
        <v>145.84700000000001</v>
      </c>
      <c r="J8641">
        <v>-22.1294</v>
      </c>
      <c r="K8641">
        <v>129.36000000000001</v>
      </c>
      <c r="L8641">
        <v>-135.22399999999999</v>
      </c>
      <c r="M8641">
        <v>142.191</v>
      </c>
      <c r="N8641">
        <v>99.217100000000002</v>
      </c>
      <c r="O8641">
        <v>7270.73</v>
      </c>
      <c r="P8641">
        <v>7265.27</v>
      </c>
      <c r="Q8641">
        <v>7273.23</v>
      </c>
      <c r="R8641">
        <f t="shared" si="804"/>
        <v>-18.660000000000764</v>
      </c>
      <c r="S8641">
        <f t="shared" si="805"/>
        <v>-15.299999999999272</v>
      </c>
      <c r="T8641">
        <f t="shared" si="806"/>
        <v>-16.970000000000255</v>
      </c>
      <c r="U8641">
        <f t="shared" si="807"/>
        <v>-0.25664548126530301</v>
      </c>
      <c r="V8641">
        <f t="shared" si="808"/>
        <v>-0.2105909346796371</v>
      </c>
      <c r="W8641">
        <f t="shared" si="809"/>
        <v>-0.23332137166018749</v>
      </c>
    </row>
    <row r="8642" spans="1:23" x14ac:dyDescent="0.25">
      <c r="A8642">
        <v>8641</v>
      </c>
      <c r="B8642">
        <v>0</v>
      </c>
      <c r="C8642">
        <v>7289.72</v>
      </c>
      <c r="D8642">
        <v>-34.956200000000003</v>
      </c>
      <c r="E8642">
        <v>7280.79</v>
      </c>
      <c r="F8642">
        <v>-154.911</v>
      </c>
      <c r="G8642">
        <v>7290.56</v>
      </c>
      <c r="H8642">
        <v>85.131299999999996</v>
      </c>
      <c r="I8642">
        <v>141.30699999999999</v>
      </c>
      <c r="J8642">
        <v>-20.574400000000001</v>
      </c>
      <c r="K8642">
        <v>127.44199999999999</v>
      </c>
      <c r="L8642">
        <v>-134.309</v>
      </c>
      <c r="M8642">
        <v>137.51300000000001</v>
      </c>
      <c r="N8642">
        <v>100.953</v>
      </c>
      <c r="O8642">
        <v>7295.56</v>
      </c>
      <c r="P8642">
        <v>7281.98</v>
      </c>
      <c r="Q8642">
        <v>7291.16</v>
      </c>
      <c r="R8642">
        <f t="shared" si="804"/>
        <v>5.8400000000001455</v>
      </c>
      <c r="S8642">
        <f t="shared" si="805"/>
        <v>1.1899999999995998</v>
      </c>
      <c r="T8642">
        <f t="shared" si="806"/>
        <v>0.5999999999994543</v>
      </c>
      <c r="U8642">
        <f t="shared" si="807"/>
        <v>8.0048687146704905E-2</v>
      </c>
      <c r="V8642">
        <f t="shared" si="808"/>
        <v>1.6341709260387971E-2</v>
      </c>
      <c r="W8642">
        <f t="shared" si="809"/>
        <v>8.2291432364596899E-3</v>
      </c>
    </row>
    <row r="8643" spans="1:23" x14ac:dyDescent="0.25">
      <c r="A8643">
        <v>8642</v>
      </c>
      <c r="B8643">
        <v>0</v>
      </c>
      <c r="C8643">
        <v>7290.01</v>
      </c>
      <c r="D8643">
        <v>-34.949599999999997</v>
      </c>
      <c r="E8643">
        <v>7281.12</v>
      </c>
      <c r="F8643">
        <v>-154.904</v>
      </c>
      <c r="G8643">
        <v>7290.82</v>
      </c>
      <c r="H8643">
        <v>85.137299999999996</v>
      </c>
      <c r="I8643">
        <v>139.34100000000001</v>
      </c>
      <c r="J8643">
        <v>-19.864699999999999</v>
      </c>
      <c r="K8643">
        <v>124.52800000000001</v>
      </c>
      <c r="L8643">
        <v>-132.81299999999999</v>
      </c>
      <c r="M8643">
        <v>134.482</v>
      </c>
      <c r="N8643">
        <v>102.15900000000001</v>
      </c>
      <c r="O8643">
        <v>7312.38</v>
      </c>
      <c r="P8643">
        <v>7302.63</v>
      </c>
      <c r="Q8643">
        <v>7310.41</v>
      </c>
      <c r="R8643">
        <f t="shared" ref="R8643:R8706" si="810">O8643-C8643</f>
        <v>22.369999999999891</v>
      </c>
      <c r="S8643">
        <f t="shared" ref="S8643:S8706" si="811">P8643-E8643</f>
        <v>21.510000000000218</v>
      </c>
      <c r="T8643">
        <f t="shared" ref="T8643:T8706" si="812">Q8643-G8643</f>
        <v>19.590000000000146</v>
      </c>
      <c r="U8643">
        <f t="shared" ref="U8643:U8706" si="813">R8643/O8643*100</f>
        <v>0.30591955013278699</v>
      </c>
      <c r="V8643">
        <f t="shared" ref="V8643:V8706" si="814">S8643/P8643*100</f>
        <v>0.2945514150381468</v>
      </c>
      <c r="W8643">
        <f t="shared" ref="W8643:W8706" si="815">T8643/Q8643*100</f>
        <v>0.26797402608061854</v>
      </c>
    </row>
    <row r="8644" spans="1:23" x14ac:dyDescent="0.25">
      <c r="A8644">
        <v>8643</v>
      </c>
      <c r="B8644">
        <v>0</v>
      </c>
      <c r="C8644">
        <v>7290.15</v>
      </c>
      <c r="D8644">
        <v>-34.9467</v>
      </c>
      <c r="E8644">
        <v>7281.33</v>
      </c>
      <c r="F8644">
        <v>-154.899</v>
      </c>
      <c r="G8644">
        <v>7291.09</v>
      </c>
      <c r="H8644">
        <v>85.143299999999996</v>
      </c>
      <c r="I8644">
        <v>134.27500000000001</v>
      </c>
      <c r="J8644">
        <v>-17.873100000000001</v>
      </c>
      <c r="K8644">
        <v>122.479</v>
      </c>
      <c r="L8644">
        <v>-131.715</v>
      </c>
      <c r="M8644">
        <v>132.01300000000001</v>
      </c>
      <c r="N8644">
        <v>103.20399999999999</v>
      </c>
      <c r="O8644">
        <v>7325.39</v>
      </c>
      <c r="P8644">
        <v>7311.37</v>
      </c>
      <c r="Q8644">
        <v>7327.96</v>
      </c>
      <c r="R8644">
        <f t="shared" si="810"/>
        <v>35.240000000000691</v>
      </c>
      <c r="S8644">
        <f t="shared" si="811"/>
        <v>30.039999999999964</v>
      </c>
      <c r="T8644">
        <f t="shared" si="812"/>
        <v>36.869999999999891</v>
      </c>
      <c r="U8644">
        <f t="shared" si="813"/>
        <v>0.48106653707175578</v>
      </c>
      <c r="V8644">
        <f t="shared" si="814"/>
        <v>0.41086691003190867</v>
      </c>
      <c r="W8644">
        <f t="shared" si="815"/>
        <v>0.50314139269319003</v>
      </c>
    </row>
    <row r="8645" spans="1:23" x14ac:dyDescent="0.25">
      <c r="A8645">
        <v>8644</v>
      </c>
      <c r="B8645">
        <v>0</v>
      </c>
      <c r="C8645">
        <v>7290.32</v>
      </c>
      <c r="D8645">
        <v>-34.942599999999999</v>
      </c>
      <c r="E8645">
        <v>7281.54</v>
      </c>
      <c r="F8645">
        <v>-154.89400000000001</v>
      </c>
      <c r="G8645">
        <v>7291.24</v>
      </c>
      <c r="H8645">
        <v>85.146699999999996</v>
      </c>
      <c r="I8645">
        <v>133.50200000000001</v>
      </c>
      <c r="J8645">
        <v>-17.571300000000001</v>
      </c>
      <c r="K8645">
        <v>121.307</v>
      </c>
      <c r="L8645">
        <v>-131.048</v>
      </c>
      <c r="M8645">
        <v>129.541</v>
      </c>
      <c r="N8645">
        <v>104.309</v>
      </c>
      <c r="O8645">
        <v>7334.53</v>
      </c>
      <c r="P8645">
        <v>7324.53</v>
      </c>
      <c r="Q8645">
        <v>7339.56</v>
      </c>
      <c r="R8645">
        <f t="shared" si="810"/>
        <v>44.210000000000036</v>
      </c>
      <c r="S8645">
        <f t="shared" si="811"/>
        <v>42.989999999999782</v>
      </c>
      <c r="T8645">
        <f t="shared" si="812"/>
        <v>48.320000000000618</v>
      </c>
      <c r="U8645">
        <f t="shared" si="813"/>
        <v>0.60276527602995744</v>
      </c>
      <c r="V8645">
        <f t="shared" si="814"/>
        <v>0.58693185774377032</v>
      </c>
      <c r="W8645">
        <f t="shared" si="815"/>
        <v>0.65835009183112625</v>
      </c>
    </row>
    <row r="8646" spans="1:23" x14ac:dyDescent="0.25">
      <c r="A8646">
        <v>8645</v>
      </c>
      <c r="B8646">
        <v>0</v>
      </c>
      <c r="C8646">
        <v>7290.41</v>
      </c>
      <c r="D8646">
        <v>-34.9407</v>
      </c>
      <c r="E8646">
        <v>7281.66</v>
      </c>
      <c r="F8646">
        <v>-154.892</v>
      </c>
      <c r="G8646">
        <v>7291.35</v>
      </c>
      <c r="H8646">
        <v>85.149299999999997</v>
      </c>
      <c r="I8646">
        <v>133.02500000000001</v>
      </c>
      <c r="J8646">
        <v>-17.3504</v>
      </c>
      <c r="K8646">
        <v>121.514</v>
      </c>
      <c r="L8646">
        <v>-131.17099999999999</v>
      </c>
      <c r="M8646">
        <v>131.29</v>
      </c>
      <c r="N8646">
        <v>103.515</v>
      </c>
      <c r="O8646">
        <v>7340.53</v>
      </c>
      <c r="P8646">
        <v>7330.28</v>
      </c>
      <c r="Q8646">
        <v>7347.18</v>
      </c>
      <c r="R8646">
        <f t="shared" si="810"/>
        <v>50.119999999999891</v>
      </c>
      <c r="S8646">
        <f t="shared" si="811"/>
        <v>48.619999999999891</v>
      </c>
      <c r="T8646">
        <f t="shared" si="812"/>
        <v>55.829999999999927</v>
      </c>
      <c r="U8646">
        <f t="shared" si="813"/>
        <v>0.6827844855889138</v>
      </c>
      <c r="V8646">
        <f t="shared" si="814"/>
        <v>0.66327616407558632</v>
      </c>
      <c r="W8646">
        <f t="shared" si="815"/>
        <v>0.75988338382889664</v>
      </c>
    </row>
    <row r="8647" spans="1:23" x14ac:dyDescent="0.25">
      <c r="A8647">
        <v>8646</v>
      </c>
      <c r="B8647">
        <v>0</v>
      </c>
      <c r="C8647">
        <v>7290.62</v>
      </c>
      <c r="D8647">
        <v>-34.935400000000001</v>
      </c>
      <c r="E8647">
        <v>7281.74</v>
      </c>
      <c r="F8647">
        <v>-154.88900000000001</v>
      </c>
      <c r="G8647">
        <v>7291.39</v>
      </c>
      <c r="H8647">
        <v>85.150499999999994</v>
      </c>
      <c r="I8647">
        <v>139.71600000000001</v>
      </c>
      <c r="J8647">
        <v>-19.979800000000001</v>
      </c>
      <c r="K8647">
        <v>125.988</v>
      </c>
      <c r="L8647">
        <v>-133.572</v>
      </c>
      <c r="M8647">
        <v>137.74299999999999</v>
      </c>
      <c r="N8647">
        <v>100.86799999999999</v>
      </c>
      <c r="O8647">
        <v>7349.16</v>
      </c>
      <c r="P8647">
        <v>7342.92</v>
      </c>
      <c r="Q8647">
        <v>7347.99</v>
      </c>
      <c r="R8647">
        <f t="shared" si="810"/>
        <v>58.539999999999964</v>
      </c>
      <c r="S8647">
        <f t="shared" si="811"/>
        <v>61.180000000000291</v>
      </c>
      <c r="T8647">
        <f t="shared" si="812"/>
        <v>56.599999999999454</v>
      </c>
      <c r="U8647">
        <f t="shared" si="813"/>
        <v>0.79655361973341132</v>
      </c>
      <c r="V8647">
        <f t="shared" si="814"/>
        <v>0.83318352916823668</v>
      </c>
      <c r="W8647">
        <f t="shared" si="815"/>
        <v>0.77027867484848855</v>
      </c>
    </row>
    <row r="8648" spans="1:23" x14ac:dyDescent="0.25">
      <c r="A8648">
        <v>8647</v>
      </c>
      <c r="B8648">
        <v>0</v>
      </c>
      <c r="C8648">
        <v>7290.52</v>
      </c>
      <c r="D8648">
        <v>-34.938000000000002</v>
      </c>
      <c r="E8648">
        <v>7281.71</v>
      </c>
      <c r="F8648">
        <v>-154.88999999999999</v>
      </c>
      <c r="G8648">
        <v>7291.27</v>
      </c>
      <c r="H8648">
        <v>85.147400000000005</v>
      </c>
      <c r="I8648">
        <v>137.18100000000001</v>
      </c>
      <c r="J8648">
        <v>-19.026299999999999</v>
      </c>
      <c r="K8648">
        <v>123.22</v>
      </c>
      <c r="L8648">
        <v>-132.1</v>
      </c>
      <c r="M8648">
        <v>133.82499999999999</v>
      </c>
      <c r="N8648">
        <v>102.43899999999999</v>
      </c>
      <c r="O8648">
        <v>7339.83</v>
      </c>
      <c r="P8648">
        <v>7339.59</v>
      </c>
      <c r="Q8648">
        <v>7343.9</v>
      </c>
      <c r="R8648">
        <f t="shared" si="810"/>
        <v>49.309999999999491</v>
      </c>
      <c r="S8648">
        <f t="shared" si="811"/>
        <v>57.880000000000109</v>
      </c>
      <c r="T8648">
        <f t="shared" si="812"/>
        <v>52.6299999999992</v>
      </c>
      <c r="U8648">
        <f t="shared" si="813"/>
        <v>0.67181392484566382</v>
      </c>
      <c r="V8648">
        <f t="shared" si="814"/>
        <v>0.78859990816925896</v>
      </c>
      <c r="W8648">
        <f t="shared" si="815"/>
        <v>0.71664919184628328</v>
      </c>
    </row>
    <row r="8649" spans="1:23" x14ac:dyDescent="0.25">
      <c r="A8649">
        <v>8648</v>
      </c>
      <c r="B8649">
        <v>0</v>
      </c>
      <c r="C8649">
        <v>7290.19</v>
      </c>
      <c r="D8649">
        <v>-34.945399999999999</v>
      </c>
      <c r="E8649">
        <v>7281.34</v>
      </c>
      <c r="F8649">
        <v>-154.898</v>
      </c>
      <c r="G8649">
        <v>7290.91</v>
      </c>
      <c r="H8649">
        <v>85.139499999999998</v>
      </c>
      <c r="I8649">
        <v>140.68600000000001</v>
      </c>
      <c r="J8649">
        <v>-20.351400000000002</v>
      </c>
      <c r="K8649">
        <v>127.232</v>
      </c>
      <c r="L8649">
        <v>-134.21600000000001</v>
      </c>
      <c r="M8649">
        <v>138.88499999999999</v>
      </c>
      <c r="N8649">
        <v>100.41800000000001</v>
      </c>
      <c r="O8649">
        <v>7318.87</v>
      </c>
      <c r="P8649">
        <v>7318.12</v>
      </c>
      <c r="Q8649">
        <v>7320.6</v>
      </c>
      <c r="R8649">
        <f t="shared" si="810"/>
        <v>28.680000000000291</v>
      </c>
      <c r="S8649">
        <f t="shared" si="811"/>
        <v>36.779999999999745</v>
      </c>
      <c r="T8649">
        <f t="shared" si="812"/>
        <v>29.690000000000509</v>
      </c>
      <c r="U8649">
        <f t="shared" si="813"/>
        <v>0.39186377131989358</v>
      </c>
      <c r="V8649">
        <f t="shared" si="814"/>
        <v>0.50258809639633872</v>
      </c>
      <c r="W8649">
        <f t="shared" si="815"/>
        <v>0.40556784962981868</v>
      </c>
    </row>
    <row r="8650" spans="1:23" x14ac:dyDescent="0.25">
      <c r="A8650">
        <v>8649</v>
      </c>
      <c r="B8650">
        <v>0</v>
      </c>
      <c r="C8650">
        <v>7289.86</v>
      </c>
      <c r="D8650">
        <v>-34.9527</v>
      </c>
      <c r="E8650">
        <v>7280.9</v>
      </c>
      <c r="F8650">
        <v>-154.90899999999999</v>
      </c>
      <c r="G8650">
        <v>7290.57</v>
      </c>
      <c r="H8650">
        <v>85.131699999999995</v>
      </c>
      <c r="I8650">
        <v>147.46</v>
      </c>
      <c r="J8650">
        <v>-22.668299999999999</v>
      </c>
      <c r="K8650">
        <v>129.953</v>
      </c>
      <c r="L8650">
        <v>-135.50399999999999</v>
      </c>
      <c r="M8650">
        <v>141.79599999999999</v>
      </c>
      <c r="N8650">
        <v>99.352800000000002</v>
      </c>
      <c r="O8650">
        <v>7299.64</v>
      </c>
      <c r="P8650">
        <v>7292.83</v>
      </c>
      <c r="Q8650">
        <v>7293.19</v>
      </c>
      <c r="R8650">
        <f t="shared" si="810"/>
        <v>9.7800000000006548</v>
      </c>
      <c r="S8650">
        <f t="shared" si="811"/>
        <v>11.930000000000291</v>
      </c>
      <c r="T8650">
        <f t="shared" si="812"/>
        <v>2.6199999999998909</v>
      </c>
      <c r="U8650">
        <f t="shared" si="813"/>
        <v>0.13397920993364953</v>
      </c>
      <c r="V8650">
        <f t="shared" si="814"/>
        <v>0.16358532970054548</v>
      </c>
      <c r="W8650">
        <f t="shared" si="815"/>
        <v>3.5923923550598445E-2</v>
      </c>
    </row>
    <row r="8651" spans="1:23" x14ac:dyDescent="0.25">
      <c r="A8651">
        <v>8650</v>
      </c>
      <c r="B8651">
        <v>0</v>
      </c>
      <c r="C8651">
        <v>7289.45</v>
      </c>
      <c r="D8651">
        <v>-34.962000000000003</v>
      </c>
      <c r="E8651">
        <v>7280.46</v>
      </c>
      <c r="F8651">
        <v>-154.91900000000001</v>
      </c>
      <c r="G8651">
        <v>7290.1</v>
      </c>
      <c r="H8651">
        <v>85.120900000000006</v>
      </c>
      <c r="I8651">
        <v>149.16300000000001</v>
      </c>
      <c r="J8651">
        <v>-23.2179</v>
      </c>
      <c r="K8651">
        <v>129.36099999999999</v>
      </c>
      <c r="L8651">
        <v>-135.233</v>
      </c>
      <c r="M8651">
        <v>142.65100000000001</v>
      </c>
      <c r="N8651">
        <v>99.037899999999993</v>
      </c>
      <c r="O8651">
        <v>7270.52</v>
      </c>
      <c r="P8651">
        <v>7266.52</v>
      </c>
      <c r="Q8651">
        <v>7262.6</v>
      </c>
      <c r="R8651">
        <f t="shared" si="810"/>
        <v>-18.929999999999382</v>
      </c>
      <c r="S8651">
        <f t="shared" si="811"/>
        <v>-13.9399999999996</v>
      </c>
      <c r="T8651">
        <f t="shared" si="812"/>
        <v>-27.5</v>
      </c>
      <c r="U8651">
        <f t="shared" si="813"/>
        <v>-0.26036652123918758</v>
      </c>
      <c r="V8651">
        <f t="shared" si="814"/>
        <v>-0.19183873435977056</v>
      </c>
      <c r="W8651">
        <f t="shared" si="815"/>
        <v>-0.37865227329055712</v>
      </c>
    </row>
    <row r="8652" spans="1:23" x14ac:dyDescent="0.25">
      <c r="A8652">
        <v>8651</v>
      </c>
      <c r="B8652">
        <v>0</v>
      </c>
      <c r="C8652">
        <v>7288.92</v>
      </c>
      <c r="D8652">
        <v>-34.9739</v>
      </c>
      <c r="E8652">
        <v>7280.07</v>
      </c>
      <c r="F8652">
        <v>-154.92699999999999</v>
      </c>
      <c r="G8652">
        <v>7289.67</v>
      </c>
      <c r="H8652">
        <v>85.111400000000003</v>
      </c>
      <c r="I8652">
        <v>156.874</v>
      </c>
      <c r="J8652">
        <v>-25.414999999999999</v>
      </c>
      <c r="K8652">
        <v>136.56899999999999</v>
      </c>
      <c r="L8652">
        <v>-138.33000000000001</v>
      </c>
      <c r="M8652">
        <v>151.858</v>
      </c>
      <c r="N8652">
        <v>96.108500000000006</v>
      </c>
      <c r="O8652">
        <v>7237.4</v>
      </c>
      <c r="P8652">
        <v>7234.42</v>
      </c>
      <c r="Q8652">
        <v>7237.85</v>
      </c>
      <c r="R8652">
        <f t="shared" si="810"/>
        <v>-51.520000000000437</v>
      </c>
      <c r="S8652">
        <f t="shared" si="811"/>
        <v>-45.649999999999636</v>
      </c>
      <c r="T8652">
        <f t="shared" si="812"/>
        <v>-51.819999999999709</v>
      </c>
      <c r="U8652">
        <f t="shared" si="813"/>
        <v>-0.71185784950397157</v>
      </c>
      <c r="V8652">
        <f t="shared" si="814"/>
        <v>-0.63101119371006431</v>
      </c>
      <c r="W8652">
        <f t="shared" si="815"/>
        <v>-0.71595846832967946</v>
      </c>
    </row>
    <row r="8653" spans="1:23" x14ac:dyDescent="0.25">
      <c r="A8653">
        <v>8652</v>
      </c>
      <c r="B8653">
        <v>0</v>
      </c>
      <c r="C8653">
        <v>7288.55</v>
      </c>
      <c r="D8653">
        <v>-34.982199999999999</v>
      </c>
      <c r="E8653">
        <v>7279.63</v>
      </c>
      <c r="F8653">
        <v>-154.93700000000001</v>
      </c>
      <c r="G8653">
        <v>7289.26</v>
      </c>
      <c r="H8653">
        <v>85.1023</v>
      </c>
      <c r="I8653">
        <v>162.464</v>
      </c>
      <c r="J8653">
        <v>-26.8568</v>
      </c>
      <c r="K8653">
        <v>140.161</v>
      </c>
      <c r="L8653">
        <v>-139.702</v>
      </c>
      <c r="M8653">
        <v>157.76599999999999</v>
      </c>
      <c r="N8653">
        <v>94.455299999999994</v>
      </c>
      <c r="O8653">
        <v>7212.08</v>
      </c>
      <c r="P8653">
        <v>7206.99</v>
      </c>
      <c r="Q8653">
        <v>7207.55</v>
      </c>
      <c r="R8653">
        <f t="shared" si="810"/>
        <v>-76.470000000000255</v>
      </c>
      <c r="S8653">
        <f t="shared" si="811"/>
        <v>-72.640000000000327</v>
      </c>
      <c r="T8653">
        <f t="shared" si="812"/>
        <v>-81.710000000000036</v>
      </c>
      <c r="U8653">
        <f t="shared" si="813"/>
        <v>-1.0603043782098958</v>
      </c>
      <c r="V8653">
        <f t="shared" si="814"/>
        <v>-1.0079103758989583</v>
      </c>
      <c r="W8653">
        <f t="shared" si="815"/>
        <v>-1.1336723297098186</v>
      </c>
    </row>
    <row r="8654" spans="1:23" x14ac:dyDescent="0.25">
      <c r="A8654">
        <v>8653</v>
      </c>
      <c r="B8654">
        <v>0</v>
      </c>
      <c r="C8654">
        <v>7288.18</v>
      </c>
      <c r="D8654">
        <v>-34.990699999999997</v>
      </c>
      <c r="E8654">
        <v>7279.29</v>
      </c>
      <c r="F8654">
        <v>-154.94499999999999</v>
      </c>
      <c r="G8654">
        <v>7288.93</v>
      </c>
      <c r="H8654">
        <v>85.094800000000006</v>
      </c>
      <c r="I8654">
        <v>164.53200000000001</v>
      </c>
      <c r="J8654">
        <v>-27.3613</v>
      </c>
      <c r="K8654">
        <v>143.14400000000001</v>
      </c>
      <c r="L8654">
        <v>-140.77699999999999</v>
      </c>
      <c r="M8654">
        <v>159.661</v>
      </c>
      <c r="N8654">
        <v>93.957300000000004</v>
      </c>
      <c r="O8654">
        <v>7187.04</v>
      </c>
      <c r="P8654">
        <v>7181.56</v>
      </c>
      <c r="Q8654">
        <v>7185.28</v>
      </c>
      <c r="R8654">
        <f t="shared" si="810"/>
        <v>-101.14000000000033</v>
      </c>
      <c r="S8654">
        <f t="shared" si="811"/>
        <v>-97.729999999999563</v>
      </c>
      <c r="T8654">
        <f t="shared" si="812"/>
        <v>-103.65000000000055</v>
      </c>
      <c r="U8654">
        <f t="shared" si="813"/>
        <v>-1.4072552817293396</v>
      </c>
      <c r="V8654">
        <f t="shared" si="814"/>
        <v>-1.3608463899208467</v>
      </c>
      <c r="W8654">
        <f t="shared" si="815"/>
        <v>-1.4425325109112037</v>
      </c>
    </row>
    <row r="8655" spans="1:23" x14ac:dyDescent="0.25">
      <c r="A8655">
        <v>8654</v>
      </c>
      <c r="B8655">
        <v>0</v>
      </c>
      <c r="C8655">
        <v>7287.85</v>
      </c>
      <c r="D8655">
        <v>-34.998199999999997</v>
      </c>
      <c r="E8655">
        <v>7278.99</v>
      </c>
      <c r="F8655">
        <v>-154.952</v>
      </c>
      <c r="G8655">
        <v>7288.65</v>
      </c>
      <c r="H8655">
        <v>85.088499999999996</v>
      </c>
      <c r="I8655">
        <v>166.39</v>
      </c>
      <c r="J8655">
        <v>-27.809799999999999</v>
      </c>
      <c r="K8655">
        <v>143.45699999999999</v>
      </c>
      <c r="L8655">
        <v>-140.88499999999999</v>
      </c>
      <c r="M8655">
        <v>160.143</v>
      </c>
      <c r="N8655">
        <v>93.829300000000003</v>
      </c>
      <c r="O8655">
        <v>7165.81</v>
      </c>
      <c r="P8655">
        <v>7158.27</v>
      </c>
      <c r="Q8655">
        <v>7165.32</v>
      </c>
      <c r="R8655">
        <f t="shared" si="810"/>
        <v>-122.03999999999996</v>
      </c>
      <c r="S8655">
        <f t="shared" si="811"/>
        <v>-120.71999999999935</v>
      </c>
      <c r="T8655">
        <f t="shared" si="812"/>
        <v>-123.32999999999993</v>
      </c>
      <c r="U8655">
        <f t="shared" si="813"/>
        <v>-1.7030872992725172</v>
      </c>
      <c r="V8655">
        <f t="shared" si="814"/>
        <v>-1.6864409976153363</v>
      </c>
      <c r="W8655">
        <f t="shared" si="815"/>
        <v>-1.7212071477617181</v>
      </c>
    </row>
    <row r="8656" spans="1:23" x14ac:dyDescent="0.25">
      <c r="A8656">
        <v>8655</v>
      </c>
      <c r="B8656">
        <v>0</v>
      </c>
      <c r="C8656">
        <v>7287.75</v>
      </c>
      <c r="D8656">
        <v>-35.000700000000002</v>
      </c>
      <c r="E8656">
        <v>7278.8</v>
      </c>
      <c r="F8656">
        <v>-154.95599999999999</v>
      </c>
      <c r="G8656">
        <v>7288.57</v>
      </c>
      <c r="H8656">
        <v>85.086500000000001</v>
      </c>
      <c r="I8656">
        <v>161.482</v>
      </c>
      <c r="J8656">
        <v>-26.6401</v>
      </c>
      <c r="K8656">
        <v>139.476</v>
      </c>
      <c r="L8656">
        <v>-139.47200000000001</v>
      </c>
      <c r="M8656">
        <v>156.47200000000001</v>
      </c>
      <c r="N8656">
        <v>94.783500000000004</v>
      </c>
      <c r="O8656">
        <v>7160.99</v>
      </c>
      <c r="P8656">
        <v>7146.52</v>
      </c>
      <c r="Q8656">
        <v>7154.52</v>
      </c>
      <c r="R8656">
        <f t="shared" si="810"/>
        <v>-126.76000000000022</v>
      </c>
      <c r="S8656">
        <f t="shared" si="811"/>
        <v>-132.27999999999975</v>
      </c>
      <c r="T8656">
        <f t="shared" si="812"/>
        <v>-134.04999999999927</v>
      </c>
      <c r="U8656">
        <f t="shared" si="813"/>
        <v>-1.7701463065861036</v>
      </c>
      <c r="V8656">
        <f t="shared" si="814"/>
        <v>-1.8509708221623913</v>
      </c>
      <c r="W8656">
        <f t="shared" si="815"/>
        <v>-1.8736407194332991</v>
      </c>
    </row>
    <row r="8657" spans="1:23" x14ac:dyDescent="0.25">
      <c r="A8657">
        <v>8656</v>
      </c>
      <c r="B8657">
        <v>0</v>
      </c>
      <c r="C8657">
        <v>7287.66</v>
      </c>
      <c r="D8657">
        <v>-35.002600000000001</v>
      </c>
      <c r="E8657">
        <v>7278.72</v>
      </c>
      <c r="F8657">
        <v>-154.958</v>
      </c>
      <c r="G8657">
        <v>7288.43</v>
      </c>
      <c r="H8657">
        <v>85.083100000000002</v>
      </c>
      <c r="I8657">
        <v>162.49700000000001</v>
      </c>
      <c r="J8657">
        <v>-26.8842</v>
      </c>
      <c r="K8657">
        <v>139.69800000000001</v>
      </c>
      <c r="L8657">
        <v>-139.54599999999999</v>
      </c>
      <c r="M8657">
        <v>156.70400000000001</v>
      </c>
      <c r="N8657">
        <v>94.723100000000002</v>
      </c>
      <c r="O8657">
        <v>7151.71</v>
      </c>
      <c r="P8657">
        <v>7141.86</v>
      </c>
      <c r="Q8657">
        <v>7145.65</v>
      </c>
      <c r="R8657">
        <f t="shared" si="810"/>
        <v>-135.94999999999982</v>
      </c>
      <c r="S8657">
        <f t="shared" si="811"/>
        <v>-136.86000000000058</v>
      </c>
      <c r="T8657">
        <f t="shared" si="812"/>
        <v>-142.78000000000065</v>
      </c>
      <c r="U8657">
        <f t="shared" si="813"/>
        <v>-1.9009439700435253</v>
      </c>
      <c r="V8657">
        <f t="shared" si="814"/>
        <v>-1.9163075165293155</v>
      </c>
      <c r="W8657">
        <f t="shared" si="815"/>
        <v>-1.998138727757456</v>
      </c>
    </row>
    <row r="8658" spans="1:23" x14ac:dyDescent="0.25">
      <c r="A8658">
        <v>8657</v>
      </c>
      <c r="B8658">
        <v>0</v>
      </c>
      <c r="C8658">
        <v>7287.62</v>
      </c>
      <c r="D8658">
        <v>-35.003799999999998</v>
      </c>
      <c r="E8658">
        <v>7278.68</v>
      </c>
      <c r="F8658">
        <v>-154.959</v>
      </c>
      <c r="G8658">
        <v>7288.46</v>
      </c>
      <c r="H8658">
        <v>85.083799999999997</v>
      </c>
      <c r="I8658">
        <v>159.03100000000001</v>
      </c>
      <c r="J8658">
        <v>-26.014700000000001</v>
      </c>
      <c r="K8658">
        <v>136.20699999999999</v>
      </c>
      <c r="L8658">
        <v>-138.20599999999999</v>
      </c>
      <c r="M8658">
        <v>154.685</v>
      </c>
      <c r="N8658">
        <v>95.269099999999995</v>
      </c>
      <c r="O8658">
        <v>7152.13</v>
      </c>
      <c r="P8658">
        <v>7136.72</v>
      </c>
      <c r="Q8658">
        <v>7145.84</v>
      </c>
      <c r="R8658">
        <f t="shared" si="810"/>
        <v>-135.48999999999978</v>
      </c>
      <c r="S8658">
        <f t="shared" si="811"/>
        <v>-141.96000000000004</v>
      </c>
      <c r="T8658">
        <f t="shared" si="812"/>
        <v>-142.61999999999989</v>
      </c>
      <c r="U8658">
        <f t="shared" si="813"/>
        <v>-1.8944006890255038</v>
      </c>
      <c r="V8658">
        <f t="shared" si="814"/>
        <v>-1.9891490768868616</v>
      </c>
      <c r="W8658">
        <f t="shared" si="815"/>
        <v>-1.9958465344871965</v>
      </c>
    </row>
    <row r="8659" spans="1:23" x14ac:dyDescent="0.25">
      <c r="A8659">
        <v>8658</v>
      </c>
      <c r="B8659">
        <v>0</v>
      </c>
      <c r="C8659">
        <v>7287.69</v>
      </c>
      <c r="D8659">
        <v>-35.001600000000003</v>
      </c>
      <c r="E8659">
        <v>7278.78</v>
      </c>
      <c r="F8659">
        <v>-154.95699999999999</v>
      </c>
      <c r="G8659">
        <v>7288.42</v>
      </c>
      <c r="H8659">
        <v>85.083200000000005</v>
      </c>
      <c r="I8659">
        <v>171.38200000000001</v>
      </c>
      <c r="J8659">
        <v>-28.912700000000001</v>
      </c>
      <c r="K8659">
        <v>145.393</v>
      </c>
      <c r="L8659">
        <v>-141.51499999999999</v>
      </c>
      <c r="M8659">
        <v>162.648</v>
      </c>
      <c r="N8659">
        <v>93.212400000000002</v>
      </c>
      <c r="O8659">
        <v>7151.71</v>
      </c>
      <c r="P8659">
        <v>7146.37</v>
      </c>
      <c r="Q8659">
        <v>7148.06</v>
      </c>
      <c r="R8659">
        <f t="shared" si="810"/>
        <v>-135.97999999999956</v>
      </c>
      <c r="S8659">
        <f t="shared" si="811"/>
        <v>-132.40999999999985</v>
      </c>
      <c r="T8659">
        <f t="shared" si="812"/>
        <v>-140.35999999999967</v>
      </c>
      <c r="U8659">
        <f t="shared" si="813"/>
        <v>-1.9013634501398906</v>
      </c>
      <c r="V8659">
        <f t="shared" si="814"/>
        <v>-1.8528287788065807</v>
      </c>
      <c r="W8659">
        <f t="shared" si="815"/>
        <v>-1.9636097066896423</v>
      </c>
    </row>
    <row r="8660" spans="1:23" x14ac:dyDescent="0.25">
      <c r="A8660">
        <v>8659</v>
      </c>
      <c r="B8660">
        <v>0</v>
      </c>
      <c r="C8660">
        <v>7287.94</v>
      </c>
      <c r="D8660">
        <v>-34.996200000000002</v>
      </c>
      <c r="E8660">
        <v>7278.94</v>
      </c>
      <c r="F8660">
        <v>-154.953</v>
      </c>
      <c r="G8660">
        <v>7288.7</v>
      </c>
      <c r="H8660">
        <v>85.089500000000001</v>
      </c>
      <c r="I8660">
        <v>163.71</v>
      </c>
      <c r="J8660">
        <v>-27.156400000000001</v>
      </c>
      <c r="K8660">
        <v>140.392</v>
      </c>
      <c r="L8660">
        <v>-139.77600000000001</v>
      </c>
      <c r="M8660">
        <v>157.15100000000001</v>
      </c>
      <c r="N8660">
        <v>94.622100000000003</v>
      </c>
      <c r="O8660">
        <v>7172.73</v>
      </c>
      <c r="P8660">
        <v>7159.56</v>
      </c>
      <c r="Q8660">
        <v>7163</v>
      </c>
      <c r="R8660">
        <f t="shared" si="810"/>
        <v>-115.21000000000004</v>
      </c>
      <c r="S8660">
        <f t="shared" si="811"/>
        <v>-119.3799999999992</v>
      </c>
      <c r="T8660">
        <f t="shared" si="812"/>
        <v>-125.69999999999982</v>
      </c>
      <c r="U8660">
        <f t="shared" si="813"/>
        <v>-1.6062224564426661</v>
      </c>
      <c r="V8660">
        <f t="shared" si="814"/>
        <v>-1.6674209029605056</v>
      </c>
      <c r="W8660">
        <f t="shared" si="815"/>
        <v>-1.7548513192796287</v>
      </c>
    </row>
    <row r="8661" spans="1:23" x14ac:dyDescent="0.25">
      <c r="A8661">
        <v>8660</v>
      </c>
      <c r="B8661">
        <v>0</v>
      </c>
      <c r="C8661">
        <v>7288.12</v>
      </c>
      <c r="D8661">
        <v>-34.992199999999997</v>
      </c>
      <c r="E8661">
        <v>7279.1</v>
      </c>
      <c r="F8661">
        <v>-154.94900000000001</v>
      </c>
      <c r="G8661">
        <v>7288.85</v>
      </c>
      <c r="H8661">
        <v>85.0929</v>
      </c>
      <c r="I8661">
        <v>162.46100000000001</v>
      </c>
      <c r="J8661">
        <v>-26.851099999999999</v>
      </c>
      <c r="K8661">
        <v>139.78200000000001</v>
      </c>
      <c r="L8661">
        <v>-139.55600000000001</v>
      </c>
      <c r="M8661">
        <v>157.018</v>
      </c>
      <c r="N8661">
        <v>94.656300000000002</v>
      </c>
      <c r="O8661">
        <v>7184.4</v>
      </c>
      <c r="P8661">
        <v>7171.97</v>
      </c>
      <c r="Q8661">
        <v>7173.56</v>
      </c>
      <c r="R8661">
        <f t="shared" si="810"/>
        <v>-103.72000000000025</v>
      </c>
      <c r="S8661">
        <f t="shared" si="811"/>
        <v>-107.13000000000011</v>
      </c>
      <c r="T8661">
        <f t="shared" si="812"/>
        <v>-115.28999999999996</v>
      </c>
      <c r="U8661">
        <f t="shared" si="813"/>
        <v>-1.4436835365514207</v>
      </c>
      <c r="V8661">
        <f t="shared" si="814"/>
        <v>-1.493731847735003</v>
      </c>
      <c r="W8661">
        <f t="shared" si="815"/>
        <v>-1.6071518186228311</v>
      </c>
    </row>
    <row r="8662" spans="1:23" x14ac:dyDescent="0.25">
      <c r="A8662">
        <v>8661</v>
      </c>
      <c r="B8662">
        <v>0</v>
      </c>
      <c r="C8662">
        <v>7288.04</v>
      </c>
      <c r="D8662">
        <v>-34.994</v>
      </c>
      <c r="E8662">
        <v>7279.04</v>
      </c>
      <c r="F8662">
        <v>-154.95099999999999</v>
      </c>
      <c r="G8662">
        <v>7288.79</v>
      </c>
      <c r="H8662">
        <v>85.091499999999996</v>
      </c>
      <c r="I8662">
        <v>163.11000000000001</v>
      </c>
      <c r="J8662">
        <v>-27.016500000000001</v>
      </c>
      <c r="K8662">
        <v>141.73699999999999</v>
      </c>
      <c r="L8662">
        <v>-140.27699999999999</v>
      </c>
      <c r="M8662">
        <v>156.55000000000001</v>
      </c>
      <c r="N8662">
        <v>94.785700000000006</v>
      </c>
      <c r="O8662">
        <v>7179.34</v>
      </c>
      <c r="P8662">
        <v>7166.81</v>
      </c>
      <c r="Q8662">
        <v>7169.75</v>
      </c>
      <c r="R8662">
        <f t="shared" si="810"/>
        <v>-108.69999999999982</v>
      </c>
      <c r="S8662">
        <f t="shared" si="811"/>
        <v>-112.22999999999956</v>
      </c>
      <c r="T8662">
        <f t="shared" si="812"/>
        <v>-119.03999999999996</v>
      </c>
      <c r="U8662">
        <f t="shared" si="813"/>
        <v>-1.5140667526541411</v>
      </c>
      <c r="V8662">
        <f t="shared" si="814"/>
        <v>-1.5659686806263813</v>
      </c>
      <c r="W8662">
        <f t="shared" si="815"/>
        <v>-1.6603089368527488</v>
      </c>
    </row>
    <row r="8663" spans="1:23" x14ac:dyDescent="0.25">
      <c r="A8663">
        <v>8662</v>
      </c>
      <c r="B8663">
        <v>0</v>
      </c>
      <c r="C8663">
        <v>7288.33</v>
      </c>
      <c r="D8663">
        <v>-34.9876</v>
      </c>
      <c r="E8663">
        <v>7279.37</v>
      </c>
      <c r="F8663">
        <v>-154.94300000000001</v>
      </c>
      <c r="G8663">
        <v>7289.08</v>
      </c>
      <c r="H8663">
        <v>85.097700000000003</v>
      </c>
      <c r="I8663">
        <v>152.30199999999999</v>
      </c>
      <c r="J8663">
        <v>-24.152100000000001</v>
      </c>
      <c r="K8663">
        <v>134.77699999999999</v>
      </c>
      <c r="L8663">
        <v>-137.63300000000001</v>
      </c>
      <c r="M8663">
        <v>148.143</v>
      </c>
      <c r="N8663">
        <v>97.220399999999998</v>
      </c>
      <c r="O8663">
        <v>7198.25</v>
      </c>
      <c r="P8663">
        <v>7188.9</v>
      </c>
      <c r="Q8663">
        <v>7191.8</v>
      </c>
      <c r="R8663">
        <f t="shared" si="810"/>
        <v>-90.079999999999927</v>
      </c>
      <c r="S8663">
        <f t="shared" si="811"/>
        <v>-90.470000000000255</v>
      </c>
      <c r="T8663">
        <f t="shared" si="812"/>
        <v>-97.279999999999745</v>
      </c>
      <c r="U8663">
        <f t="shared" si="813"/>
        <v>-1.2514152745458955</v>
      </c>
      <c r="V8663">
        <f t="shared" si="814"/>
        <v>-1.2584679158146623</v>
      </c>
      <c r="W8663">
        <f t="shared" si="815"/>
        <v>-1.3526516310242185</v>
      </c>
    </row>
    <row r="8664" spans="1:23" x14ac:dyDescent="0.25">
      <c r="A8664">
        <v>8663</v>
      </c>
      <c r="B8664">
        <v>0</v>
      </c>
      <c r="C8664">
        <v>7288.58</v>
      </c>
      <c r="D8664">
        <v>-34.981699999999996</v>
      </c>
      <c r="E8664">
        <v>7279.64</v>
      </c>
      <c r="F8664">
        <v>-154.93700000000001</v>
      </c>
      <c r="G8664">
        <v>7289.43</v>
      </c>
      <c r="H8664">
        <v>85.105900000000005</v>
      </c>
      <c r="I8664">
        <v>157.542</v>
      </c>
      <c r="J8664">
        <v>-25.580100000000002</v>
      </c>
      <c r="K8664">
        <v>138.48500000000001</v>
      </c>
      <c r="L8664">
        <v>-139.07499999999999</v>
      </c>
      <c r="M8664">
        <v>153.71700000000001</v>
      </c>
      <c r="N8664">
        <v>95.577299999999994</v>
      </c>
      <c r="O8664">
        <v>7220.56</v>
      </c>
      <c r="P8664">
        <v>7205.12</v>
      </c>
      <c r="Q8664">
        <v>7214.34</v>
      </c>
      <c r="R8664">
        <f t="shared" si="810"/>
        <v>-68.019999999999527</v>
      </c>
      <c r="S8664">
        <f t="shared" si="811"/>
        <v>-74.520000000000437</v>
      </c>
      <c r="T8664">
        <f t="shared" si="812"/>
        <v>-75.090000000000146</v>
      </c>
      <c r="U8664">
        <f t="shared" si="813"/>
        <v>-0.94203219694870655</v>
      </c>
      <c r="V8664">
        <f t="shared" si="814"/>
        <v>-1.0342645230058685</v>
      </c>
      <c r="W8664">
        <f t="shared" si="815"/>
        <v>-1.0408436530576621</v>
      </c>
    </row>
    <row r="8665" spans="1:23" x14ac:dyDescent="0.25">
      <c r="A8665">
        <v>8664</v>
      </c>
      <c r="B8665">
        <v>0</v>
      </c>
      <c r="C8665">
        <v>7288.92</v>
      </c>
      <c r="D8665">
        <v>-34.9741</v>
      </c>
      <c r="E8665">
        <v>7280.05</v>
      </c>
      <c r="F8665">
        <v>-154.928</v>
      </c>
      <c r="G8665">
        <v>7289.77</v>
      </c>
      <c r="H8665">
        <v>85.113500000000002</v>
      </c>
      <c r="I8665">
        <v>149.81299999999999</v>
      </c>
      <c r="J8665">
        <v>-23.3888</v>
      </c>
      <c r="K8665">
        <v>133.809</v>
      </c>
      <c r="L8665">
        <v>-137.214</v>
      </c>
      <c r="M8665">
        <v>145.988</v>
      </c>
      <c r="N8665">
        <v>97.9298</v>
      </c>
      <c r="O8665">
        <v>7242.14</v>
      </c>
      <c r="P8665">
        <v>7231.35</v>
      </c>
      <c r="Q8665">
        <v>7240.97</v>
      </c>
      <c r="R8665">
        <f t="shared" si="810"/>
        <v>-46.779999999999745</v>
      </c>
      <c r="S8665">
        <f t="shared" si="811"/>
        <v>-48.699999999999818</v>
      </c>
      <c r="T8665">
        <f t="shared" si="812"/>
        <v>-48.800000000000182</v>
      </c>
      <c r="U8665">
        <f t="shared" si="813"/>
        <v>-0.64594166917512974</v>
      </c>
      <c r="V8665">
        <f t="shared" si="814"/>
        <v>-0.67345654684118206</v>
      </c>
      <c r="W8665">
        <f t="shared" si="815"/>
        <v>-0.67394285572237123</v>
      </c>
    </row>
    <row r="8666" spans="1:23" x14ac:dyDescent="0.25">
      <c r="A8666">
        <v>8665</v>
      </c>
      <c r="B8666">
        <v>0</v>
      </c>
      <c r="C8666">
        <v>7289.31</v>
      </c>
      <c r="D8666">
        <v>-34.965400000000002</v>
      </c>
      <c r="E8666">
        <v>7280.39</v>
      </c>
      <c r="F8666">
        <v>-154.91999999999999</v>
      </c>
      <c r="G8666">
        <v>7290.12</v>
      </c>
      <c r="H8666">
        <v>85.121399999999994</v>
      </c>
      <c r="I8666">
        <v>143.79499999999999</v>
      </c>
      <c r="J8666">
        <v>-21.463699999999999</v>
      </c>
      <c r="K8666">
        <v>129.15100000000001</v>
      </c>
      <c r="L8666">
        <v>-135.14699999999999</v>
      </c>
      <c r="M8666">
        <v>139.54400000000001</v>
      </c>
      <c r="N8666">
        <v>100.166</v>
      </c>
      <c r="O8666">
        <v>7267.39</v>
      </c>
      <c r="P8666">
        <v>7256.29</v>
      </c>
      <c r="Q8666">
        <v>7263.4</v>
      </c>
      <c r="R8666">
        <f t="shared" si="810"/>
        <v>-21.920000000000073</v>
      </c>
      <c r="S8666">
        <f t="shared" si="811"/>
        <v>-24.100000000000364</v>
      </c>
      <c r="T8666">
        <f t="shared" si="812"/>
        <v>-26.720000000000255</v>
      </c>
      <c r="U8666">
        <f t="shared" si="813"/>
        <v>-0.30162135236997151</v>
      </c>
      <c r="V8666">
        <f t="shared" si="814"/>
        <v>-0.33212564547448303</v>
      </c>
      <c r="W8666">
        <f t="shared" si="815"/>
        <v>-0.36787179557783206</v>
      </c>
    </row>
    <row r="8667" spans="1:23" x14ac:dyDescent="0.25">
      <c r="A8667">
        <v>8666</v>
      </c>
      <c r="B8667">
        <v>0</v>
      </c>
      <c r="C8667">
        <v>7289.59</v>
      </c>
      <c r="D8667">
        <v>-34.959299999999999</v>
      </c>
      <c r="E8667">
        <v>7280.64</v>
      </c>
      <c r="F8667">
        <v>-154.91499999999999</v>
      </c>
      <c r="G8667">
        <v>7290.35</v>
      </c>
      <c r="H8667">
        <v>85.126499999999993</v>
      </c>
      <c r="I8667">
        <v>139.6</v>
      </c>
      <c r="J8667">
        <v>-19.989100000000001</v>
      </c>
      <c r="K8667">
        <v>124.315</v>
      </c>
      <c r="L8667">
        <v>-132.72900000000001</v>
      </c>
      <c r="M8667">
        <v>135.239</v>
      </c>
      <c r="N8667">
        <v>101.82</v>
      </c>
      <c r="O8667">
        <v>7284.08</v>
      </c>
      <c r="P8667">
        <v>7273.93</v>
      </c>
      <c r="Q8667">
        <v>7278.15</v>
      </c>
      <c r="R8667">
        <f t="shared" si="810"/>
        <v>-5.5100000000002183</v>
      </c>
      <c r="S8667">
        <f t="shared" si="811"/>
        <v>-6.7100000000000364</v>
      </c>
      <c r="T8667">
        <f t="shared" si="812"/>
        <v>-12.200000000000728</v>
      </c>
      <c r="U8667">
        <f t="shared" si="813"/>
        <v>-7.5644419061847462E-2</v>
      </c>
      <c r="V8667">
        <f t="shared" si="814"/>
        <v>-9.2247244611922796E-2</v>
      </c>
      <c r="W8667">
        <f t="shared" si="815"/>
        <v>-0.16762501459850002</v>
      </c>
    </row>
    <row r="8668" spans="1:23" x14ac:dyDescent="0.25">
      <c r="A8668">
        <v>8667</v>
      </c>
      <c r="B8668">
        <v>0</v>
      </c>
      <c r="C8668">
        <v>7289.7</v>
      </c>
      <c r="D8668">
        <v>-34.956400000000002</v>
      </c>
      <c r="E8668">
        <v>7280.85</v>
      </c>
      <c r="F8668">
        <v>-154.91</v>
      </c>
      <c r="G8668">
        <v>7290.59</v>
      </c>
      <c r="H8668">
        <v>85.132099999999994</v>
      </c>
      <c r="I8668">
        <v>145.47900000000001</v>
      </c>
      <c r="J8668">
        <v>-22.0061</v>
      </c>
      <c r="K8668">
        <v>129.86199999999999</v>
      </c>
      <c r="L8668">
        <v>-135.45500000000001</v>
      </c>
      <c r="M8668">
        <v>141.078</v>
      </c>
      <c r="N8668">
        <v>99.623099999999994</v>
      </c>
      <c r="O8668">
        <v>7295.32</v>
      </c>
      <c r="P8668">
        <v>7283.06</v>
      </c>
      <c r="Q8668">
        <v>7295.23</v>
      </c>
      <c r="R8668">
        <f t="shared" si="810"/>
        <v>5.6199999999998909</v>
      </c>
      <c r="S8668">
        <f t="shared" si="811"/>
        <v>2.2100000000000364</v>
      </c>
      <c r="T8668">
        <f t="shared" si="812"/>
        <v>4.6399999999994179</v>
      </c>
      <c r="U8668">
        <f t="shared" si="813"/>
        <v>7.7035688633259283E-2</v>
      </c>
      <c r="V8668">
        <f t="shared" si="814"/>
        <v>3.0344388210450504E-2</v>
      </c>
      <c r="W8668">
        <f t="shared" si="815"/>
        <v>6.3603203737228553E-2</v>
      </c>
    </row>
    <row r="8669" spans="1:23" x14ac:dyDescent="0.25">
      <c r="A8669">
        <v>8668</v>
      </c>
      <c r="B8669">
        <v>0</v>
      </c>
      <c r="C8669">
        <v>7289.94</v>
      </c>
      <c r="D8669">
        <v>-34.951099999999997</v>
      </c>
      <c r="E8669">
        <v>7281.06</v>
      </c>
      <c r="F8669">
        <v>-154.905</v>
      </c>
      <c r="G8669">
        <v>7290.82</v>
      </c>
      <c r="H8669">
        <v>85.137299999999996</v>
      </c>
      <c r="I8669">
        <v>138.066</v>
      </c>
      <c r="J8669">
        <v>-19.399000000000001</v>
      </c>
      <c r="K8669">
        <v>124.866</v>
      </c>
      <c r="L8669">
        <v>-133.02000000000001</v>
      </c>
      <c r="M8669">
        <v>135.066</v>
      </c>
      <c r="N8669">
        <v>101.904</v>
      </c>
      <c r="O8669">
        <v>7311.08</v>
      </c>
      <c r="P8669">
        <v>7297.36</v>
      </c>
      <c r="Q8669">
        <v>7309.14</v>
      </c>
      <c r="R8669">
        <f t="shared" si="810"/>
        <v>21.140000000000327</v>
      </c>
      <c r="S8669">
        <f t="shared" si="811"/>
        <v>16.299999999999272</v>
      </c>
      <c r="T8669">
        <f t="shared" si="812"/>
        <v>18.320000000000618</v>
      </c>
      <c r="U8669">
        <f t="shared" si="813"/>
        <v>0.28915016659645809</v>
      </c>
      <c r="V8669">
        <f t="shared" si="814"/>
        <v>0.22336845105626243</v>
      </c>
      <c r="W8669">
        <f t="shared" si="815"/>
        <v>0.25064508273203989</v>
      </c>
    </row>
    <row r="8670" spans="1:23" x14ac:dyDescent="0.25">
      <c r="A8670">
        <v>8669</v>
      </c>
      <c r="B8670">
        <v>0</v>
      </c>
      <c r="C8670">
        <v>7290.09</v>
      </c>
      <c r="D8670">
        <v>-34.947800000000001</v>
      </c>
      <c r="E8670">
        <v>7281.25</v>
      </c>
      <c r="F8670">
        <v>-154.90100000000001</v>
      </c>
      <c r="G8670">
        <v>7290.94</v>
      </c>
      <c r="H8670">
        <v>85.14</v>
      </c>
      <c r="I8670">
        <v>139.11099999999999</v>
      </c>
      <c r="J8670">
        <v>-19.777699999999999</v>
      </c>
      <c r="K8670">
        <v>126.084</v>
      </c>
      <c r="L8670">
        <v>-133.63800000000001</v>
      </c>
      <c r="M8670">
        <v>136.01300000000001</v>
      </c>
      <c r="N8670">
        <v>101.53400000000001</v>
      </c>
      <c r="O8670">
        <v>7317.98</v>
      </c>
      <c r="P8670">
        <v>7308.94</v>
      </c>
      <c r="Q8670">
        <v>7319.61</v>
      </c>
      <c r="R8670">
        <f t="shared" si="810"/>
        <v>27.889999999999418</v>
      </c>
      <c r="S8670">
        <f t="shared" si="811"/>
        <v>27.6899999999996</v>
      </c>
      <c r="T8670">
        <f t="shared" si="812"/>
        <v>28.670000000000073</v>
      </c>
      <c r="U8670">
        <f t="shared" si="813"/>
        <v>0.38111610034462268</v>
      </c>
      <c r="V8670">
        <f t="shared" si="814"/>
        <v>0.37885110563227503</v>
      </c>
      <c r="W8670">
        <f t="shared" si="815"/>
        <v>0.391687535264858</v>
      </c>
    </row>
    <row r="8671" spans="1:23" x14ac:dyDescent="0.25">
      <c r="A8671">
        <v>8670</v>
      </c>
      <c r="B8671">
        <v>0</v>
      </c>
      <c r="C8671">
        <v>7290.41</v>
      </c>
      <c r="D8671">
        <v>-34.940300000000001</v>
      </c>
      <c r="E8671">
        <v>7281.54</v>
      </c>
      <c r="F8671">
        <v>-154.89400000000001</v>
      </c>
      <c r="G8671">
        <v>7291.1</v>
      </c>
      <c r="H8671">
        <v>85.143799999999999</v>
      </c>
      <c r="I8671">
        <v>139.29900000000001</v>
      </c>
      <c r="J8671">
        <v>-19.815000000000001</v>
      </c>
      <c r="K8671">
        <v>126.206</v>
      </c>
      <c r="L8671">
        <v>-133.685</v>
      </c>
      <c r="M8671">
        <v>138.28399999999999</v>
      </c>
      <c r="N8671">
        <v>100.65900000000001</v>
      </c>
      <c r="O8671">
        <v>7332</v>
      </c>
      <c r="P8671">
        <v>7331.85</v>
      </c>
      <c r="Q8671">
        <v>7331.86</v>
      </c>
      <c r="R8671">
        <f t="shared" si="810"/>
        <v>41.590000000000146</v>
      </c>
      <c r="S8671">
        <f t="shared" si="811"/>
        <v>50.3100000000004</v>
      </c>
      <c r="T8671">
        <f t="shared" si="812"/>
        <v>40.759999999999309</v>
      </c>
      <c r="U8671">
        <f t="shared" si="813"/>
        <v>0.56723949809056384</v>
      </c>
      <c r="V8671">
        <f t="shared" si="814"/>
        <v>0.68618425090530222</v>
      </c>
      <c r="W8671">
        <f t="shared" si="815"/>
        <v>0.55592987318360287</v>
      </c>
    </row>
    <row r="8672" spans="1:23" x14ac:dyDescent="0.25">
      <c r="A8672">
        <v>8671</v>
      </c>
      <c r="B8672">
        <v>0</v>
      </c>
      <c r="C8672">
        <v>7290.38</v>
      </c>
      <c r="D8672">
        <v>-34.941099999999999</v>
      </c>
      <c r="E8672">
        <v>7281.38</v>
      </c>
      <c r="F8672">
        <v>-154.89699999999999</v>
      </c>
      <c r="G8672">
        <v>7291.12</v>
      </c>
      <c r="H8672">
        <v>85.144099999999995</v>
      </c>
      <c r="I8672">
        <v>142.29599999999999</v>
      </c>
      <c r="J8672">
        <v>-20.8857</v>
      </c>
      <c r="K8672">
        <v>128.61699999999999</v>
      </c>
      <c r="L8672">
        <v>-134.84700000000001</v>
      </c>
      <c r="M8672">
        <v>138.83699999999999</v>
      </c>
      <c r="N8672">
        <v>100.477</v>
      </c>
      <c r="O8672">
        <v>7334.64</v>
      </c>
      <c r="P8672">
        <v>7323.95</v>
      </c>
      <c r="Q8672">
        <v>7326.29</v>
      </c>
      <c r="R8672">
        <f t="shared" si="810"/>
        <v>44.260000000000218</v>
      </c>
      <c r="S8672">
        <f t="shared" si="811"/>
        <v>42.569999999999709</v>
      </c>
      <c r="T8672">
        <f t="shared" si="812"/>
        <v>35.170000000000073</v>
      </c>
      <c r="U8672">
        <f t="shared" si="813"/>
        <v>0.60343793287741754</v>
      </c>
      <c r="V8672">
        <f t="shared" si="814"/>
        <v>0.58124372776984701</v>
      </c>
      <c r="W8672">
        <f t="shared" si="815"/>
        <v>0.48005197719446097</v>
      </c>
    </row>
    <row r="8673" spans="1:23" x14ac:dyDescent="0.25">
      <c r="A8673">
        <v>8672</v>
      </c>
      <c r="B8673">
        <v>0</v>
      </c>
      <c r="C8673">
        <v>7290.07</v>
      </c>
      <c r="D8673">
        <v>-34.947800000000001</v>
      </c>
      <c r="E8673">
        <v>7281.16</v>
      </c>
      <c r="F8673">
        <v>-154.90199999999999</v>
      </c>
      <c r="G8673">
        <v>7290.76</v>
      </c>
      <c r="H8673">
        <v>85.136399999999995</v>
      </c>
      <c r="I8673">
        <v>151.166</v>
      </c>
      <c r="J8673">
        <v>-23.718599999999999</v>
      </c>
      <c r="K8673">
        <v>136.102</v>
      </c>
      <c r="L8673">
        <v>-138.1</v>
      </c>
      <c r="M8673">
        <v>148.37899999999999</v>
      </c>
      <c r="N8673">
        <v>97.221999999999994</v>
      </c>
      <c r="O8673">
        <v>7311.42</v>
      </c>
      <c r="P8673">
        <v>7309.07</v>
      </c>
      <c r="Q8673">
        <v>7309.19</v>
      </c>
      <c r="R8673">
        <f t="shared" si="810"/>
        <v>21.350000000000364</v>
      </c>
      <c r="S8673">
        <f t="shared" si="811"/>
        <v>27.909999999999854</v>
      </c>
      <c r="T8673">
        <f t="shared" si="812"/>
        <v>18.429999999999382</v>
      </c>
      <c r="U8673">
        <f t="shared" si="813"/>
        <v>0.2920089394399496</v>
      </c>
      <c r="V8673">
        <f t="shared" si="814"/>
        <v>0.38185432620018495</v>
      </c>
      <c r="W8673">
        <f t="shared" si="815"/>
        <v>0.25214832286476863</v>
      </c>
    </row>
    <row r="8674" spans="1:23" x14ac:dyDescent="0.25">
      <c r="A8674">
        <v>8673</v>
      </c>
      <c r="B8674">
        <v>0</v>
      </c>
      <c r="C8674">
        <v>7289.68</v>
      </c>
      <c r="D8674">
        <v>-34.956400000000002</v>
      </c>
      <c r="E8674">
        <v>7280.69</v>
      </c>
      <c r="F8674">
        <v>-154.91300000000001</v>
      </c>
      <c r="G8674">
        <v>7290.41</v>
      </c>
      <c r="H8674">
        <v>85.128600000000006</v>
      </c>
      <c r="I8674">
        <v>159.42599999999999</v>
      </c>
      <c r="J8674">
        <v>-26.035499999999999</v>
      </c>
      <c r="K8674">
        <v>140.11000000000001</v>
      </c>
      <c r="L8674">
        <v>-139.64099999999999</v>
      </c>
      <c r="M8674">
        <v>153.636</v>
      </c>
      <c r="N8674">
        <v>95.639399999999995</v>
      </c>
      <c r="O8674">
        <v>7290.44</v>
      </c>
      <c r="P8674">
        <v>7279.76</v>
      </c>
      <c r="Q8674">
        <v>7281.28</v>
      </c>
      <c r="R8674">
        <f t="shared" si="810"/>
        <v>0.75999999999930878</v>
      </c>
      <c r="S8674">
        <f t="shared" si="811"/>
        <v>-0.92999999999938154</v>
      </c>
      <c r="T8674">
        <f t="shared" si="812"/>
        <v>-9.1300000000001091</v>
      </c>
      <c r="U8674">
        <f t="shared" si="813"/>
        <v>1.0424610860240381E-2</v>
      </c>
      <c r="V8674">
        <f t="shared" si="814"/>
        <v>-1.2775146433390406E-2</v>
      </c>
      <c r="W8674">
        <f t="shared" si="815"/>
        <v>-0.12539004131141926</v>
      </c>
    </row>
    <row r="8675" spans="1:23" x14ac:dyDescent="0.25">
      <c r="A8675">
        <v>8674</v>
      </c>
      <c r="B8675">
        <v>0</v>
      </c>
      <c r="C8675">
        <v>7289.16</v>
      </c>
      <c r="D8675">
        <v>-34.9681</v>
      </c>
      <c r="E8675">
        <v>7280.21</v>
      </c>
      <c r="F8675">
        <v>-154.92400000000001</v>
      </c>
      <c r="G8675">
        <v>7289.83</v>
      </c>
      <c r="H8675">
        <v>85.115399999999994</v>
      </c>
      <c r="I8675">
        <v>165.40299999999999</v>
      </c>
      <c r="J8675">
        <v>-27.5138</v>
      </c>
      <c r="K8675">
        <v>144.97</v>
      </c>
      <c r="L8675">
        <v>-141.35499999999999</v>
      </c>
      <c r="M8675">
        <v>160.03800000000001</v>
      </c>
      <c r="N8675">
        <v>93.904499999999999</v>
      </c>
      <c r="O8675">
        <v>7252.15</v>
      </c>
      <c r="P8675">
        <v>7248.74</v>
      </c>
      <c r="Q8675">
        <v>7246.45</v>
      </c>
      <c r="R8675">
        <f t="shared" si="810"/>
        <v>-37.010000000000218</v>
      </c>
      <c r="S8675">
        <f t="shared" si="811"/>
        <v>-31.470000000000255</v>
      </c>
      <c r="T8675">
        <f t="shared" si="812"/>
        <v>-43.380000000000109</v>
      </c>
      <c r="U8675">
        <f t="shared" si="813"/>
        <v>-0.51033141895851886</v>
      </c>
      <c r="V8675">
        <f t="shared" si="814"/>
        <v>-0.43414441682278926</v>
      </c>
      <c r="W8675">
        <f t="shared" si="815"/>
        <v>-0.59863795375666862</v>
      </c>
    </row>
    <row r="8676" spans="1:23" x14ac:dyDescent="0.25">
      <c r="A8676">
        <v>8675</v>
      </c>
      <c r="B8676">
        <v>0</v>
      </c>
      <c r="C8676">
        <v>7288.78</v>
      </c>
      <c r="D8676">
        <v>-34.976900000000001</v>
      </c>
      <c r="E8676">
        <v>7279.79</v>
      </c>
      <c r="F8676">
        <v>-154.93299999999999</v>
      </c>
      <c r="G8676">
        <v>7289.47</v>
      </c>
      <c r="H8676">
        <v>85.107200000000006</v>
      </c>
      <c r="I8676">
        <v>166.19499999999999</v>
      </c>
      <c r="J8676">
        <v>-27.713000000000001</v>
      </c>
      <c r="K8676">
        <v>145.32300000000001</v>
      </c>
      <c r="L8676">
        <v>-141.47999999999999</v>
      </c>
      <c r="M8676">
        <v>159.11199999999999</v>
      </c>
      <c r="N8676">
        <v>94.139700000000005</v>
      </c>
      <c r="O8676">
        <v>7227.93</v>
      </c>
      <c r="P8676">
        <v>7220.71</v>
      </c>
      <c r="Q8676">
        <v>7219.89</v>
      </c>
      <c r="R8676">
        <f t="shared" si="810"/>
        <v>-60.849999999999454</v>
      </c>
      <c r="S8676">
        <f t="shared" si="811"/>
        <v>-59.079999999999927</v>
      </c>
      <c r="T8676">
        <f t="shared" si="812"/>
        <v>-69.579999999999927</v>
      </c>
      <c r="U8676">
        <f t="shared" si="813"/>
        <v>-0.84187312273361048</v>
      </c>
      <c r="V8676">
        <f t="shared" si="814"/>
        <v>-0.8182020881603046</v>
      </c>
      <c r="W8676">
        <f t="shared" si="815"/>
        <v>-0.96372659417248641</v>
      </c>
    </row>
    <row r="8677" spans="1:23" x14ac:dyDescent="0.25">
      <c r="A8677">
        <v>8676</v>
      </c>
      <c r="B8677">
        <v>0</v>
      </c>
      <c r="C8677">
        <v>7288.35</v>
      </c>
      <c r="D8677">
        <v>-34.986800000000002</v>
      </c>
      <c r="E8677">
        <v>7279.35</v>
      </c>
      <c r="F8677">
        <v>-154.94399999999999</v>
      </c>
      <c r="G8677">
        <v>7289.14</v>
      </c>
      <c r="H8677">
        <v>85.099599999999995</v>
      </c>
      <c r="I8677">
        <v>165.6</v>
      </c>
      <c r="J8677">
        <v>-27.584399999999999</v>
      </c>
      <c r="K8677">
        <v>143.23699999999999</v>
      </c>
      <c r="L8677">
        <v>-140.78299999999999</v>
      </c>
      <c r="M8677">
        <v>161.66200000000001</v>
      </c>
      <c r="N8677">
        <v>93.464299999999994</v>
      </c>
      <c r="O8677">
        <v>7203.19</v>
      </c>
      <c r="P8677">
        <v>7188.12</v>
      </c>
      <c r="Q8677">
        <v>7193.54</v>
      </c>
      <c r="R8677">
        <f t="shared" si="810"/>
        <v>-85.160000000000764</v>
      </c>
      <c r="S8677">
        <f t="shared" si="811"/>
        <v>-91.230000000000473</v>
      </c>
      <c r="T8677">
        <f t="shared" si="812"/>
        <v>-95.600000000000364</v>
      </c>
      <c r="U8677">
        <f t="shared" si="813"/>
        <v>-1.1822539735867132</v>
      </c>
      <c r="V8677">
        <f t="shared" si="814"/>
        <v>-1.2691774761690189</v>
      </c>
      <c r="W8677">
        <f t="shared" si="815"/>
        <v>-1.3289701593374106</v>
      </c>
    </row>
    <row r="8678" spans="1:23" x14ac:dyDescent="0.25">
      <c r="A8678">
        <v>8677</v>
      </c>
      <c r="B8678">
        <v>0</v>
      </c>
      <c r="C8678">
        <v>7288</v>
      </c>
      <c r="D8678">
        <v>-34.994700000000002</v>
      </c>
      <c r="E8678">
        <v>7278.98</v>
      </c>
      <c r="F8678">
        <v>-154.952</v>
      </c>
      <c r="G8678">
        <v>7288.71</v>
      </c>
      <c r="H8678">
        <v>85.089799999999997</v>
      </c>
      <c r="I8678">
        <v>166.35</v>
      </c>
      <c r="J8678">
        <v>-27.7682</v>
      </c>
      <c r="K8678">
        <v>143.01499999999999</v>
      </c>
      <c r="L8678">
        <v>-140.708</v>
      </c>
      <c r="M8678">
        <v>161.27699999999999</v>
      </c>
      <c r="N8678">
        <v>93.555099999999996</v>
      </c>
      <c r="O8678">
        <v>7175.32</v>
      </c>
      <c r="P8678">
        <v>7164.35</v>
      </c>
      <c r="Q8678">
        <v>7164.33</v>
      </c>
      <c r="R8678">
        <f t="shared" si="810"/>
        <v>-112.68000000000029</v>
      </c>
      <c r="S8678">
        <f t="shared" si="811"/>
        <v>-114.6299999999992</v>
      </c>
      <c r="T8678">
        <f t="shared" si="812"/>
        <v>-124.38000000000011</v>
      </c>
      <c r="U8678">
        <f t="shared" si="813"/>
        <v>-1.570382923688425</v>
      </c>
      <c r="V8678">
        <f t="shared" si="814"/>
        <v>-1.6000055832001394</v>
      </c>
      <c r="W8678">
        <f t="shared" si="815"/>
        <v>-1.7361009333740924</v>
      </c>
    </row>
    <row r="8679" spans="1:23" x14ac:dyDescent="0.25">
      <c r="A8679">
        <v>8678</v>
      </c>
      <c r="B8679">
        <v>0</v>
      </c>
      <c r="C8679">
        <v>7287.77</v>
      </c>
      <c r="D8679">
        <v>-35</v>
      </c>
      <c r="E8679">
        <v>7278.79</v>
      </c>
      <c r="F8679">
        <v>-154.95699999999999</v>
      </c>
      <c r="G8679">
        <v>7288.5</v>
      </c>
      <c r="H8679">
        <v>85.084900000000005</v>
      </c>
      <c r="I8679">
        <v>167.51599999999999</v>
      </c>
      <c r="J8679">
        <v>-28.049399999999999</v>
      </c>
      <c r="K8679">
        <v>143.78</v>
      </c>
      <c r="L8679">
        <v>-140.97900000000001</v>
      </c>
      <c r="M8679">
        <v>161.09200000000001</v>
      </c>
      <c r="N8679">
        <v>93.598200000000006</v>
      </c>
      <c r="O8679">
        <v>7158.61</v>
      </c>
      <c r="P8679">
        <v>7148.77</v>
      </c>
      <c r="Q8679">
        <v>7150.03</v>
      </c>
      <c r="R8679">
        <f t="shared" si="810"/>
        <v>-129.16000000000076</v>
      </c>
      <c r="S8679">
        <f t="shared" si="811"/>
        <v>-130.01999999999953</v>
      </c>
      <c r="T8679">
        <f t="shared" si="812"/>
        <v>-138.47000000000025</v>
      </c>
      <c r="U8679">
        <f t="shared" si="813"/>
        <v>-1.8042608830485356</v>
      </c>
      <c r="V8679">
        <f t="shared" si="814"/>
        <v>-1.818774418536329</v>
      </c>
      <c r="W8679">
        <f t="shared" si="815"/>
        <v>-1.9366352309011328</v>
      </c>
    </row>
    <row r="8680" spans="1:23" x14ac:dyDescent="0.25">
      <c r="A8680">
        <v>8679</v>
      </c>
      <c r="B8680">
        <v>0</v>
      </c>
      <c r="C8680">
        <v>7287.62</v>
      </c>
      <c r="D8680">
        <v>-35.003599999999999</v>
      </c>
      <c r="E8680">
        <v>7278.62</v>
      </c>
      <c r="F8680">
        <v>-154.96100000000001</v>
      </c>
      <c r="G8680">
        <v>7288.38</v>
      </c>
      <c r="H8680">
        <v>85.081999999999994</v>
      </c>
      <c r="I8680">
        <v>162.738</v>
      </c>
      <c r="J8680">
        <v>-26.9316</v>
      </c>
      <c r="K8680">
        <v>140.404</v>
      </c>
      <c r="L8680">
        <v>-139.80500000000001</v>
      </c>
      <c r="M8680">
        <v>159.19800000000001</v>
      </c>
      <c r="N8680">
        <v>94.064099999999996</v>
      </c>
      <c r="O8680">
        <v>7149.4</v>
      </c>
      <c r="P8680">
        <v>7136.31</v>
      </c>
      <c r="Q8680">
        <v>7139.44</v>
      </c>
      <c r="R8680">
        <f t="shared" si="810"/>
        <v>-138.22000000000025</v>
      </c>
      <c r="S8680">
        <f t="shared" si="811"/>
        <v>-142.30999999999949</v>
      </c>
      <c r="T8680">
        <f t="shared" si="812"/>
        <v>-148.94000000000051</v>
      </c>
      <c r="U8680">
        <f t="shared" si="813"/>
        <v>-1.9333090888745945</v>
      </c>
      <c r="V8680">
        <f t="shared" si="814"/>
        <v>-1.9941678542552033</v>
      </c>
      <c r="W8680">
        <f t="shared" si="815"/>
        <v>-2.0861580179958166</v>
      </c>
    </row>
    <row r="8681" spans="1:23" x14ac:dyDescent="0.25">
      <c r="A8681">
        <v>8680</v>
      </c>
      <c r="B8681">
        <v>0</v>
      </c>
      <c r="C8681">
        <v>7287.53</v>
      </c>
      <c r="D8681">
        <v>-35.005600000000001</v>
      </c>
      <c r="E8681">
        <v>7278.55</v>
      </c>
      <c r="F8681">
        <v>-154.96199999999999</v>
      </c>
      <c r="G8681">
        <v>7288.27</v>
      </c>
      <c r="H8681">
        <v>85.079599999999999</v>
      </c>
      <c r="I8681">
        <v>163.99299999999999</v>
      </c>
      <c r="J8681">
        <v>-27.243600000000001</v>
      </c>
      <c r="K8681">
        <v>141.12</v>
      </c>
      <c r="L8681">
        <v>-140.06800000000001</v>
      </c>
      <c r="M8681">
        <v>159.815</v>
      </c>
      <c r="N8681">
        <v>93.901799999999994</v>
      </c>
      <c r="O8681">
        <v>7141.51</v>
      </c>
      <c r="P8681">
        <v>7130.63</v>
      </c>
      <c r="Q8681">
        <v>7132.89</v>
      </c>
      <c r="R8681">
        <f t="shared" si="810"/>
        <v>-146.01999999999953</v>
      </c>
      <c r="S8681">
        <f t="shared" si="811"/>
        <v>-147.92000000000007</v>
      </c>
      <c r="T8681">
        <f t="shared" si="812"/>
        <v>-155.38000000000011</v>
      </c>
      <c r="U8681">
        <f t="shared" si="813"/>
        <v>-2.0446656239366678</v>
      </c>
      <c r="V8681">
        <f t="shared" si="814"/>
        <v>-2.0744310110046387</v>
      </c>
      <c r="W8681">
        <f t="shared" si="815"/>
        <v>-2.1783596831018017</v>
      </c>
    </row>
    <row r="8682" spans="1:23" x14ac:dyDescent="0.25">
      <c r="A8682">
        <v>8681</v>
      </c>
      <c r="B8682">
        <v>0</v>
      </c>
      <c r="C8682">
        <v>7287.42</v>
      </c>
      <c r="D8682">
        <v>-35.007899999999999</v>
      </c>
      <c r="E8682">
        <v>7278.59</v>
      </c>
      <c r="F8682">
        <v>-154.96100000000001</v>
      </c>
      <c r="G8682">
        <v>7288.27</v>
      </c>
      <c r="H8682">
        <v>85.079599999999999</v>
      </c>
      <c r="I8682">
        <v>166.12</v>
      </c>
      <c r="J8682">
        <v>-27.742699999999999</v>
      </c>
      <c r="K8682">
        <v>142.69200000000001</v>
      </c>
      <c r="L8682">
        <v>-140.61699999999999</v>
      </c>
      <c r="M8682">
        <v>160.39500000000001</v>
      </c>
      <c r="N8682">
        <v>93.760499999999993</v>
      </c>
      <c r="O8682">
        <v>7136.31</v>
      </c>
      <c r="P8682">
        <v>7127.32</v>
      </c>
      <c r="Q8682">
        <v>7137.24</v>
      </c>
      <c r="R8682">
        <f t="shared" si="810"/>
        <v>-151.10999999999967</v>
      </c>
      <c r="S8682">
        <f t="shared" si="811"/>
        <v>-151.27000000000044</v>
      </c>
      <c r="T8682">
        <f t="shared" si="812"/>
        <v>-151.03000000000065</v>
      </c>
      <c r="U8682">
        <f t="shared" si="813"/>
        <v>-2.1174808829773322</v>
      </c>
      <c r="V8682">
        <f t="shared" si="814"/>
        <v>-2.1223966371651679</v>
      </c>
      <c r="W8682">
        <f t="shared" si="815"/>
        <v>-2.1160840885272267</v>
      </c>
    </row>
    <row r="8683" spans="1:23" x14ac:dyDescent="0.25">
      <c r="A8683">
        <v>8682</v>
      </c>
      <c r="B8683">
        <v>0</v>
      </c>
      <c r="C8683">
        <v>7287.51</v>
      </c>
      <c r="D8683">
        <v>-35.005899999999997</v>
      </c>
      <c r="E8683">
        <v>7278.55</v>
      </c>
      <c r="F8683">
        <v>-154.96199999999999</v>
      </c>
      <c r="G8683">
        <v>7288.31</v>
      </c>
      <c r="H8683">
        <v>85.080500000000001</v>
      </c>
      <c r="I8683">
        <v>167.47300000000001</v>
      </c>
      <c r="J8683">
        <v>-28.0413</v>
      </c>
      <c r="K8683">
        <v>143.52099999999999</v>
      </c>
      <c r="L8683">
        <v>-140.89500000000001</v>
      </c>
      <c r="M8683">
        <v>162.18199999999999</v>
      </c>
      <c r="N8683">
        <v>93.317400000000006</v>
      </c>
      <c r="O8683">
        <v>7142.56</v>
      </c>
      <c r="P8683">
        <v>7129.15</v>
      </c>
      <c r="Q8683">
        <v>7134.84</v>
      </c>
      <c r="R8683">
        <f t="shared" si="810"/>
        <v>-144.94999999999982</v>
      </c>
      <c r="S8683">
        <f t="shared" si="811"/>
        <v>-149.40000000000055</v>
      </c>
      <c r="T8683">
        <f t="shared" si="812"/>
        <v>-153.47000000000025</v>
      </c>
      <c r="U8683">
        <f t="shared" si="813"/>
        <v>-2.0293844223919688</v>
      </c>
      <c r="V8683">
        <f t="shared" si="814"/>
        <v>-2.095621497654006</v>
      </c>
      <c r="W8683">
        <f t="shared" si="815"/>
        <v>-2.1509942759753584</v>
      </c>
    </row>
    <row r="8684" spans="1:23" x14ac:dyDescent="0.25">
      <c r="A8684">
        <v>8683</v>
      </c>
      <c r="B8684">
        <v>0</v>
      </c>
      <c r="C8684">
        <v>7287.72</v>
      </c>
      <c r="D8684">
        <v>-35.000799999999998</v>
      </c>
      <c r="E8684">
        <v>7278.69</v>
      </c>
      <c r="F8684">
        <v>-154.959</v>
      </c>
      <c r="G8684">
        <v>7288.46</v>
      </c>
      <c r="H8684">
        <v>85.084299999999999</v>
      </c>
      <c r="I8684">
        <v>174.434</v>
      </c>
      <c r="J8684">
        <v>-29.509799999999998</v>
      </c>
      <c r="K8684">
        <v>151.78800000000001</v>
      </c>
      <c r="L8684">
        <v>-143.51300000000001</v>
      </c>
      <c r="M8684">
        <v>171.262</v>
      </c>
      <c r="N8684">
        <v>91.243799999999993</v>
      </c>
      <c r="O8684">
        <v>7156.8</v>
      </c>
      <c r="P8684">
        <v>7143.04</v>
      </c>
      <c r="Q8684">
        <v>7144.42</v>
      </c>
      <c r="R8684">
        <f t="shared" si="810"/>
        <v>-130.92000000000007</v>
      </c>
      <c r="S8684">
        <f t="shared" si="811"/>
        <v>-135.64999999999964</v>
      </c>
      <c r="T8684">
        <f t="shared" si="812"/>
        <v>-144.03999999999996</v>
      </c>
      <c r="U8684">
        <f t="shared" si="813"/>
        <v>-1.8293091884641191</v>
      </c>
      <c r="V8684">
        <f t="shared" si="814"/>
        <v>-1.8990513842845571</v>
      </c>
      <c r="W8684">
        <f t="shared" si="815"/>
        <v>-2.0161188731905453</v>
      </c>
    </row>
    <row r="8685" spans="1:23" x14ac:dyDescent="0.25">
      <c r="A8685">
        <v>8684</v>
      </c>
      <c r="B8685">
        <v>0</v>
      </c>
      <c r="C8685">
        <v>7287.83</v>
      </c>
      <c r="D8685">
        <v>-34.998600000000003</v>
      </c>
      <c r="E8685">
        <v>7278.88</v>
      </c>
      <c r="F8685">
        <v>-154.95400000000001</v>
      </c>
      <c r="G8685">
        <v>7288.55</v>
      </c>
      <c r="H8685">
        <v>85.086200000000005</v>
      </c>
      <c r="I8685">
        <v>167.047</v>
      </c>
      <c r="J8685">
        <v>-27.922699999999999</v>
      </c>
      <c r="K8685">
        <v>145.607</v>
      </c>
      <c r="L8685">
        <v>-141.59399999999999</v>
      </c>
      <c r="M8685">
        <v>162.71199999999999</v>
      </c>
      <c r="N8685">
        <v>93.203299999999999</v>
      </c>
      <c r="O8685">
        <v>7161.92</v>
      </c>
      <c r="P8685">
        <v>7154.48</v>
      </c>
      <c r="Q8685">
        <v>7155.68</v>
      </c>
      <c r="R8685">
        <f t="shared" si="810"/>
        <v>-125.90999999999985</v>
      </c>
      <c r="S8685">
        <f t="shared" si="811"/>
        <v>-124.40000000000055</v>
      </c>
      <c r="T8685">
        <f t="shared" si="812"/>
        <v>-132.86999999999989</v>
      </c>
      <c r="U8685">
        <f t="shared" si="813"/>
        <v>-1.7580481211742081</v>
      </c>
      <c r="V8685">
        <f t="shared" si="814"/>
        <v>-1.7387706723619403</v>
      </c>
      <c r="W8685">
        <f t="shared" si="815"/>
        <v>-1.8568465890034196</v>
      </c>
    </row>
    <row r="8686" spans="1:23" x14ac:dyDescent="0.25">
      <c r="A8686">
        <v>8685</v>
      </c>
      <c r="B8686">
        <v>0</v>
      </c>
      <c r="C8686">
        <v>7287.67</v>
      </c>
      <c r="D8686">
        <v>-35.0017</v>
      </c>
      <c r="E8686">
        <v>7278.64</v>
      </c>
      <c r="F8686">
        <v>-154.959</v>
      </c>
      <c r="G8686">
        <v>7288.44</v>
      </c>
      <c r="H8686">
        <v>85.084400000000002</v>
      </c>
      <c r="I8686">
        <v>189.03</v>
      </c>
      <c r="J8686">
        <v>-32.237900000000003</v>
      </c>
      <c r="K8686">
        <v>165.37200000000001</v>
      </c>
      <c r="L8686">
        <v>-147.10300000000001</v>
      </c>
      <c r="M8686">
        <v>184.191</v>
      </c>
      <c r="N8686">
        <v>88.702299999999994</v>
      </c>
      <c r="O8686">
        <v>7155.02</v>
      </c>
      <c r="P8686">
        <v>7138.8</v>
      </c>
      <c r="Q8686">
        <v>7143.07</v>
      </c>
      <c r="R8686">
        <f t="shared" si="810"/>
        <v>-132.64999999999964</v>
      </c>
      <c r="S8686">
        <f t="shared" si="811"/>
        <v>-139.84000000000015</v>
      </c>
      <c r="T8686">
        <f t="shared" si="812"/>
        <v>-145.36999999999989</v>
      </c>
      <c r="U8686">
        <f t="shared" si="813"/>
        <v>-1.8539431056796434</v>
      </c>
      <c r="V8686">
        <f t="shared" si="814"/>
        <v>-1.9588726396593283</v>
      </c>
      <c r="W8686">
        <f t="shared" si="815"/>
        <v>-2.0351193534432657</v>
      </c>
    </row>
    <row r="8687" spans="1:23" x14ac:dyDescent="0.25">
      <c r="A8687">
        <v>8686</v>
      </c>
      <c r="B8687">
        <v>0</v>
      </c>
      <c r="C8687">
        <v>7287.97</v>
      </c>
      <c r="D8687">
        <v>-34.995199999999997</v>
      </c>
      <c r="E8687">
        <v>7278.96</v>
      </c>
      <c r="F8687">
        <v>-154.952</v>
      </c>
      <c r="G8687">
        <v>7288.72</v>
      </c>
      <c r="H8687">
        <v>85.090299999999999</v>
      </c>
      <c r="I8687">
        <v>176.22399999999999</v>
      </c>
      <c r="J8687">
        <v>-29.863</v>
      </c>
      <c r="K8687">
        <v>156.321</v>
      </c>
      <c r="L8687">
        <v>-144.803</v>
      </c>
      <c r="M8687">
        <v>172.22</v>
      </c>
      <c r="N8687">
        <v>91.057199999999995</v>
      </c>
      <c r="O8687">
        <v>7174.21</v>
      </c>
      <c r="P8687">
        <v>7161.59</v>
      </c>
      <c r="Q8687">
        <v>7164.47</v>
      </c>
      <c r="R8687">
        <f t="shared" si="810"/>
        <v>-113.76000000000022</v>
      </c>
      <c r="S8687">
        <f t="shared" si="811"/>
        <v>-117.36999999999989</v>
      </c>
      <c r="T8687">
        <f t="shared" si="812"/>
        <v>-124.25</v>
      </c>
      <c r="U8687">
        <f t="shared" si="813"/>
        <v>-1.5856798170112141</v>
      </c>
      <c r="V8687">
        <f t="shared" si="814"/>
        <v>-1.6388818684119015</v>
      </c>
      <c r="W8687">
        <f t="shared" si="815"/>
        <v>-1.7342524987891639</v>
      </c>
    </row>
    <row r="8688" spans="1:23" x14ac:dyDescent="0.25">
      <c r="A8688">
        <v>8687</v>
      </c>
      <c r="B8688">
        <v>0</v>
      </c>
      <c r="C8688">
        <v>7288.36</v>
      </c>
      <c r="D8688">
        <v>-34.9863</v>
      </c>
      <c r="E8688">
        <v>7279.37</v>
      </c>
      <c r="F8688">
        <v>-154.94300000000001</v>
      </c>
      <c r="G8688">
        <v>7289.12</v>
      </c>
      <c r="H8688">
        <v>85.099400000000003</v>
      </c>
      <c r="I8688">
        <v>173.12200000000001</v>
      </c>
      <c r="J8688">
        <v>-29.209299999999999</v>
      </c>
      <c r="K8688">
        <v>153.25200000000001</v>
      </c>
      <c r="L8688">
        <v>-143.92500000000001</v>
      </c>
      <c r="M8688">
        <v>169.11</v>
      </c>
      <c r="N8688">
        <v>91.747200000000007</v>
      </c>
      <c r="O8688">
        <v>7202.35</v>
      </c>
      <c r="P8688">
        <v>7189.97</v>
      </c>
      <c r="Q8688">
        <v>7193.51</v>
      </c>
      <c r="R8688">
        <f t="shared" si="810"/>
        <v>-86.009999999999309</v>
      </c>
      <c r="S8688">
        <f t="shared" si="811"/>
        <v>-89.399999999999636</v>
      </c>
      <c r="T8688">
        <f t="shared" si="812"/>
        <v>-95.609999999999673</v>
      </c>
      <c r="U8688">
        <f t="shared" si="813"/>
        <v>-1.1941935618235617</v>
      </c>
      <c r="V8688">
        <f t="shared" si="814"/>
        <v>-1.2433987902592032</v>
      </c>
      <c r="W8688">
        <f t="shared" si="815"/>
        <v>-1.3291147159036363</v>
      </c>
    </row>
    <row r="8689" spans="1:23" x14ac:dyDescent="0.25">
      <c r="A8689">
        <v>8688</v>
      </c>
      <c r="B8689">
        <v>0</v>
      </c>
      <c r="C8689">
        <v>7288.62</v>
      </c>
      <c r="D8689">
        <v>-34.980499999999999</v>
      </c>
      <c r="E8689">
        <v>7279.76</v>
      </c>
      <c r="F8689">
        <v>-154.934</v>
      </c>
      <c r="G8689">
        <v>7289.47</v>
      </c>
      <c r="H8689">
        <v>85.107299999999995</v>
      </c>
      <c r="I8689">
        <v>166.03200000000001</v>
      </c>
      <c r="J8689">
        <v>-27.654800000000002</v>
      </c>
      <c r="K8689">
        <v>147.37</v>
      </c>
      <c r="L8689">
        <v>-142.155</v>
      </c>
      <c r="M8689">
        <v>163.94</v>
      </c>
      <c r="N8689">
        <v>92.928100000000001</v>
      </c>
      <c r="O8689">
        <v>7222.4</v>
      </c>
      <c r="P8689">
        <v>7211.5</v>
      </c>
      <c r="Q8689">
        <v>7221.5</v>
      </c>
      <c r="R8689">
        <f t="shared" si="810"/>
        <v>-66.220000000000255</v>
      </c>
      <c r="S8689">
        <f t="shared" si="811"/>
        <v>-68.260000000000218</v>
      </c>
      <c r="T8689">
        <f t="shared" si="812"/>
        <v>-67.970000000000255</v>
      </c>
      <c r="U8689">
        <f t="shared" si="813"/>
        <v>-0.91686973859105358</v>
      </c>
      <c r="V8689">
        <f t="shared" si="814"/>
        <v>-0.94654371489981581</v>
      </c>
      <c r="W8689">
        <f t="shared" si="815"/>
        <v>-0.94121719864294473</v>
      </c>
    </row>
    <row r="8690" spans="1:23" x14ac:dyDescent="0.25">
      <c r="A8690">
        <v>8689</v>
      </c>
      <c r="B8690">
        <v>0</v>
      </c>
      <c r="C8690">
        <v>7288.96</v>
      </c>
      <c r="D8690">
        <v>-34.972799999999999</v>
      </c>
      <c r="E8690">
        <v>7280</v>
      </c>
      <c r="F8690">
        <v>-154.929</v>
      </c>
      <c r="G8690">
        <v>7289.77</v>
      </c>
      <c r="H8690">
        <v>85.114000000000004</v>
      </c>
      <c r="I8690">
        <v>164.05699999999999</v>
      </c>
      <c r="J8690">
        <v>-27.17</v>
      </c>
      <c r="K8690">
        <v>146.07599999999999</v>
      </c>
      <c r="L8690">
        <v>-141.71700000000001</v>
      </c>
      <c r="M8690">
        <v>159.89500000000001</v>
      </c>
      <c r="N8690">
        <v>93.958600000000004</v>
      </c>
      <c r="O8690">
        <v>7245.33</v>
      </c>
      <c r="P8690">
        <v>7231.64</v>
      </c>
      <c r="Q8690">
        <v>7238.6</v>
      </c>
      <c r="R8690">
        <f t="shared" si="810"/>
        <v>-43.630000000000109</v>
      </c>
      <c r="S8690">
        <f t="shared" si="811"/>
        <v>-48.359999999999673</v>
      </c>
      <c r="T8690">
        <f t="shared" si="812"/>
        <v>-51.170000000000073</v>
      </c>
      <c r="U8690">
        <f t="shared" si="813"/>
        <v>-0.60218099106597089</v>
      </c>
      <c r="V8690">
        <f t="shared" si="814"/>
        <v>-0.66872797871575007</v>
      </c>
      <c r="W8690">
        <f t="shared" si="815"/>
        <v>-0.70690465007045666</v>
      </c>
    </row>
    <row r="8691" spans="1:23" x14ac:dyDescent="0.25">
      <c r="A8691">
        <v>8690</v>
      </c>
      <c r="B8691">
        <v>0</v>
      </c>
      <c r="C8691">
        <v>7289.23</v>
      </c>
      <c r="D8691">
        <v>-34.9664</v>
      </c>
      <c r="E8691">
        <v>7280.33</v>
      </c>
      <c r="F8691">
        <v>-154.92099999999999</v>
      </c>
      <c r="G8691">
        <v>7290.09</v>
      </c>
      <c r="H8691">
        <v>85.121600000000001</v>
      </c>
      <c r="I8691">
        <v>170.21600000000001</v>
      </c>
      <c r="J8691">
        <v>-28.559799999999999</v>
      </c>
      <c r="K8691">
        <v>151.56800000000001</v>
      </c>
      <c r="L8691">
        <v>-143.40700000000001</v>
      </c>
      <c r="M8691">
        <v>165.10300000000001</v>
      </c>
      <c r="N8691">
        <v>92.698099999999997</v>
      </c>
      <c r="O8691">
        <v>7264.94</v>
      </c>
      <c r="P8691">
        <v>7251.47</v>
      </c>
      <c r="Q8691">
        <v>7261.84</v>
      </c>
      <c r="R8691">
        <f t="shared" si="810"/>
        <v>-24.289999999999964</v>
      </c>
      <c r="S8691">
        <f t="shared" si="811"/>
        <v>-28.859999999999673</v>
      </c>
      <c r="T8691">
        <f t="shared" si="812"/>
        <v>-28.25</v>
      </c>
      <c r="U8691">
        <f t="shared" si="813"/>
        <v>-0.33434550044460054</v>
      </c>
      <c r="V8691">
        <f t="shared" si="814"/>
        <v>-0.39798826996456815</v>
      </c>
      <c r="W8691">
        <f t="shared" si="815"/>
        <v>-0.38901986273451356</v>
      </c>
    </row>
    <row r="8692" spans="1:23" x14ac:dyDescent="0.25">
      <c r="A8692">
        <v>8691</v>
      </c>
      <c r="B8692">
        <v>0</v>
      </c>
      <c r="C8692">
        <v>7289.46</v>
      </c>
      <c r="D8692">
        <v>-34.961300000000001</v>
      </c>
      <c r="E8692">
        <v>7280.56</v>
      </c>
      <c r="F8692">
        <v>-154.916</v>
      </c>
      <c r="G8692">
        <v>7290.32</v>
      </c>
      <c r="H8692">
        <v>85.126599999999996</v>
      </c>
      <c r="I8692">
        <v>162.68299999999999</v>
      </c>
      <c r="J8692">
        <v>-26.822399999999998</v>
      </c>
      <c r="K8692">
        <v>144.88300000000001</v>
      </c>
      <c r="L8692">
        <v>-141.298</v>
      </c>
      <c r="M8692">
        <v>156.279</v>
      </c>
      <c r="N8692">
        <v>94.938900000000004</v>
      </c>
      <c r="O8692">
        <v>7280.16</v>
      </c>
      <c r="P8692">
        <v>7266.26</v>
      </c>
      <c r="Q8692">
        <v>7276.51</v>
      </c>
      <c r="R8692">
        <f t="shared" si="810"/>
        <v>-9.3000000000001819</v>
      </c>
      <c r="S8692">
        <f t="shared" si="811"/>
        <v>-14.300000000000182</v>
      </c>
      <c r="T8692">
        <f t="shared" si="812"/>
        <v>-13.809999999999491</v>
      </c>
      <c r="U8692">
        <f t="shared" si="813"/>
        <v>-0.12774444517703157</v>
      </c>
      <c r="V8692">
        <f t="shared" si="814"/>
        <v>-0.1968000044039187</v>
      </c>
      <c r="W8692">
        <f t="shared" si="815"/>
        <v>-0.18978878610761876</v>
      </c>
    </row>
    <row r="8693" spans="1:23" x14ac:dyDescent="0.25">
      <c r="A8693">
        <v>8692</v>
      </c>
      <c r="B8693">
        <v>0</v>
      </c>
      <c r="C8693">
        <v>7289.61</v>
      </c>
      <c r="D8693">
        <v>-34.958100000000002</v>
      </c>
      <c r="E8693">
        <v>7280.68</v>
      </c>
      <c r="F8693">
        <v>-154.91300000000001</v>
      </c>
      <c r="G8693">
        <v>7290.42</v>
      </c>
      <c r="H8693">
        <v>85.128799999999998</v>
      </c>
      <c r="I8693">
        <v>159.602</v>
      </c>
      <c r="J8693">
        <v>-26.031199999999998</v>
      </c>
      <c r="K8693">
        <v>143.65299999999999</v>
      </c>
      <c r="L8693">
        <v>-140.88300000000001</v>
      </c>
      <c r="M8693">
        <v>155.57499999999999</v>
      </c>
      <c r="N8693">
        <v>95.134200000000007</v>
      </c>
      <c r="O8693">
        <v>7287.78</v>
      </c>
      <c r="P8693">
        <v>7275.66</v>
      </c>
      <c r="Q8693">
        <v>7283.11</v>
      </c>
      <c r="R8693">
        <f t="shared" si="810"/>
        <v>-1.8299999999999272</v>
      </c>
      <c r="S8693">
        <f t="shared" si="811"/>
        <v>-5.0200000000004366</v>
      </c>
      <c r="T8693">
        <f t="shared" si="812"/>
        <v>-7.3100000000004002</v>
      </c>
      <c r="U8693">
        <f t="shared" si="813"/>
        <v>-2.51105274857354E-2</v>
      </c>
      <c r="V8693">
        <f t="shared" si="814"/>
        <v>-6.8997176888425743E-2</v>
      </c>
      <c r="W8693">
        <f t="shared" si="815"/>
        <v>-0.10036921040599964</v>
      </c>
    </row>
    <row r="8694" spans="1:23" x14ac:dyDescent="0.25">
      <c r="A8694">
        <v>8693</v>
      </c>
      <c r="B8694">
        <v>0</v>
      </c>
      <c r="C8694">
        <v>7289.71</v>
      </c>
      <c r="D8694">
        <v>-34.955599999999997</v>
      </c>
      <c r="E8694">
        <v>7280.86</v>
      </c>
      <c r="F8694">
        <v>-154.90899999999999</v>
      </c>
      <c r="G8694">
        <v>7290.6</v>
      </c>
      <c r="H8694">
        <v>85.133099999999999</v>
      </c>
      <c r="I8694">
        <v>163.43299999999999</v>
      </c>
      <c r="J8694">
        <v>-26.953299999999999</v>
      </c>
      <c r="K8694">
        <v>148.92400000000001</v>
      </c>
      <c r="L8694">
        <v>-142.58600000000001</v>
      </c>
      <c r="M8694">
        <v>159.87899999999999</v>
      </c>
      <c r="N8694">
        <v>94.021299999999997</v>
      </c>
      <c r="O8694">
        <v>7296.48</v>
      </c>
      <c r="P8694">
        <v>7284.17</v>
      </c>
      <c r="Q8694">
        <v>7297.04</v>
      </c>
      <c r="R8694">
        <f t="shared" si="810"/>
        <v>6.7699999999995271</v>
      </c>
      <c r="S8694">
        <f t="shared" si="811"/>
        <v>3.3100000000004002</v>
      </c>
      <c r="T8694">
        <f t="shared" si="812"/>
        <v>6.4399999999995998</v>
      </c>
      <c r="U8694">
        <f t="shared" si="813"/>
        <v>9.2784465934252242E-2</v>
      </c>
      <c r="V8694">
        <f t="shared" si="814"/>
        <v>4.5441004259928038E-2</v>
      </c>
      <c r="W8694">
        <f t="shared" si="815"/>
        <v>8.8254963656490854E-2</v>
      </c>
    </row>
    <row r="8695" spans="1:23" x14ac:dyDescent="0.25">
      <c r="A8695">
        <v>8694</v>
      </c>
      <c r="B8695">
        <v>0</v>
      </c>
      <c r="C8695">
        <v>7290.08</v>
      </c>
      <c r="D8695">
        <v>-34.947299999999998</v>
      </c>
      <c r="E8695">
        <v>7281.13</v>
      </c>
      <c r="F8695">
        <v>-154.90299999999999</v>
      </c>
      <c r="G8695">
        <v>7290.84</v>
      </c>
      <c r="H8695">
        <v>85.138400000000004</v>
      </c>
      <c r="I8695">
        <v>159.911</v>
      </c>
      <c r="J8695">
        <v>-26.0687</v>
      </c>
      <c r="K8695">
        <v>144.91800000000001</v>
      </c>
      <c r="L8695">
        <v>-141.285</v>
      </c>
      <c r="M8695">
        <v>157.251</v>
      </c>
      <c r="N8695">
        <v>94.707499999999996</v>
      </c>
      <c r="O8695">
        <v>7316.23</v>
      </c>
      <c r="P8695">
        <v>7306.69</v>
      </c>
      <c r="Q8695">
        <v>7310.5</v>
      </c>
      <c r="R8695">
        <f t="shared" si="810"/>
        <v>26.149999999999636</v>
      </c>
      <c r="S8695">
        <f t="shared" si="811"/>
        <v>25.559999999999491</v>
      </c>
      <c r="T8695">
        <f t="shared" si="812"/>
        <v>19.659999999999854</v>
      </c>
      <c r="U8695">
        <f t="shared" si="813"/>
        <v>0.35742452055224666</v>
      </c>
      <c r="V8695">
        <f t="shared" si="814"/>
        <v>0.34981640113374857</v>
      </c>
      <c r="W8695">
        <f t="shared" si="815"/>
        <v>0.26892825388140146</v>
      </c>
    </row>
    <row r="8696" spans="1:23" x14ac:dyDescent="0.25">
      <c r="A8696">
        <v>8695</v>
      </c>
      <c r="B8696">
        <v>0</v>
      </c>
      <c r="C8696">
        <v>7290.01</v>
      </c>
      <c r="D8696">
        <v>-34.948500000000003</v>
      </c>
      <c r="E8696">
        <v>7281.07</v>
      </c>
      <c r="F8696">
        <v>-154.904</v>
      </c>
      <c r="G8696">
        <v>7290.82</v>
      </c>
      <c r="H8696">
        <v>85.138499999999993</v>
      </c>
      <c r="I8696">
        <v>173.68700000000001</v>
      </c>
      <c r="J8696">
        <v>-29.224</v>
      </c>
      <c r="K8696">
        <v>157.28399999999999</v>
      </c>
      <c r="L8696">
        <v>-144.97999999999999</v>
      </c>
      <c r="M8696">
        <v>171.661</v>
      </c>
      <c r="N8696">
        <v>91.268500000000003</v>
      </c>
      <c r="O8696">
        <v>7314.26</v>
      </c>
      <c r="P8696">
        <v>7301.58</v>
      </c>
      <c r="Q8696">
        <v>7309.03</v>
      </c>
      <c r="R8696">
        <f t="shared" si="810"/>
        <v>24.25</v>
      </c>
      <c r="S8696">
        <f t="shared" si="811"/>
        <v>20.510000000000218</v>
      </c>
      <c r="T8696">
        <f t="shared" si="812"/>
        <v>18.210000000000036</v>
      </c>
      <c r="U8696">
        <f t="shared" si="813"/>
        <v>0.33154413433484725</v>
      </c>
      <c r="V8696">
        <f t="shared" si="814"/>
        <v>0.28089810698506651</v>
      </c>
      <c r="W8696">
        <f t="shared" si="815"/>
        <v>0.24914386724367035</v>
      </c>
    </row>
    <row r="8697" spans="1:23" x14ac:dyDescent="0.25">
      <c r="A8697">
        <v>8696</v>
      </c>
      <c r="B8697">
        <v>0</v>
      </c>
      <c r="C8697">
        <v>7289.86</v>
      </c>
      <c r="D8697">
        <v>-34.951900000000002</v>
      </c>
      <c r="E8697">
        <v>7280.88</v>
      </c>
      <c r="F8697">
        <v>-154.90799999999999</v>
      </c>
      <c r="G8697">
        <v>7290.58</v>
      </c>
      <c r="H8697">
        <v>85.132800000000003</v>
      </c>
      <c r="I8697">
        <v>170.20599999999999</v>
      </c>
      <c r="J8697">
        <v>-28.525099999999998</v>
      </c>
      <c r="K8697">
        <v>152.245</v>
      </c>
      <c r="L8697">
        <v>-143.59</v>
      </c>
      <c r="M8697">
        <v>167.44800000000001</v>
      </c>
      <c r="N8697">
        <v>92.167000000000002</v>
      </c>
      <c r="O8697">
        <v>7301.49</v>
      </c>
      <c r="P8697">
        <v>7292.35</v>
      </c>
      <c r="Q8697">
        <v>7293.39</v>
      </c>
      <c r="R8697">
        <f t="shared" si="810"/>
        <v>11.630000000000109</v>
      </c>
      <c r="S8697">
        <f t="shared" si="811"/>
        <v>11.470000000000255</v>
      </c>
      <c r="T8697">
        <f t="shared" si="812"/>
        <v>2.8100000000004002</v>
      </c>
      <c r="U8697">
        <f t="shared" si="813"/>
        <v>0.1592825573958207</v>
      </c>
      <c r="V8697">
        <f t="shared" si="814"/>
        <v>0.15728811699932468</v>
      </c>
      <c r="W8697">
        <f t="shared" si="815"/>
        <v>3.852803703079638E-2</v>
      </c>
    </row>
    <row r="8698" spans="1:23" x14ac:dyDescent="0.25">
      <c r="A8698">
        <v>8697</v>
      </c>
      <c r="B8698">
        <v>0</v>
      </c>
      <c r="C8698">
        <v>7289.43</v>
      </c>
      <c r="D8698">
        <v>-34.961500000000001</v>
      </c>
      <c r="E8698">
        <v>7280.4</v>
      </c>
      <c r="F8698">
        <v>-154.91900000000001</v>
      </c>
      <c r="G8698">
        <v>7290.11</v>
      </c>
      <c r="H8698">
        <v>85.122500000000002</v>
      </c>
      <c r="I8698">
        <v>181.36199999999999</v>
      </c>
      <c r="J8698">
        <v>-30.770900000000001</v>
      </c>
      <c r="K8698">
        <v>162.565</v>
      </c>
      <c r="L8698">
        <v>-146.35900000000001</v>
      </c>
      <c r="M8698">
        <v>178.03</v>
      </c>
      <c r="N8698">
        <v>89.938699999999997</v>
      </c>
      <c r="O8698">
        <v>7272.86</v>
      </c>
      <c r="P8698">
        <v>7263.7</v>
      </c>
      <c r="Q8698">
        <v>7262.19</v>
      </c>
      <c r="R8698">
        <f t="shared" si="810"/>
        <v>-16.570000000000618</v>
      </c>
      <c r="S8698">
        <f t="shared" si="811"/>
        <v>-16.699999999999818</v>
      </c>
      <c r="T8698">
        <f t="shared" si="812"/>
        <v>-27.920000000000073</v>
      </c>
      <c r="U8698">
        <f t="shared" si="813"/>
        <v>-0.22783334204151628</v>
      </c>
      <c r="V8698">
        <f t="shared" si="814"/>
        <v>-0.22991037625452343</v>
      </c>
      <c r="W8698">
        <f t="shared" si="815"/>
        <v>-0.38445703017960253</v>
      </c>
    </row>
    <row r="8699" spans="1:23" x14ac:dyDescent="0.25">
      <c r="A8699">
        <v>8698</v>
      </c>
      <c r="B8699">
        <v>0</v>
      </c>
      <c r="C8699">
        <v>7288.96</v>
      </c>
      <c r="D8699">
        <v>-34.972099999999998</v>
      </c>
      <c r="E8699">
        <v>7279.92</v>
      </c>
      <c r="F8699">
        <v>-154.93</v>
      </c>
      <c r="G8699">
        <v>7289.67</v>
      </c>
      <c r="H8699">
        <v>85.112399999999994</v>
      </c>
      <c r="I8699">
        <v>186.857</v>
      </c>
      <c r="J8699">
        <v>-31.800999999999998</v>
      </c>
      <c r="K8699">
        <v>164.44800000000001</v>
      </c>
      <c r="L8699">
        <v>-146.828</v>
      </c>
      <c r="M8699">
        <v>181.465</v>
      </c>
      <c r="N8699">
        <v>89.256299999999996</v>
      </c>
      <c r="O8699">
        <v>7243.13</v>
      </c>
      <c r="P8699">
        <v>7231.03</v>
      </c>
      <c r="Q8699">
        <v>7230.93</v>
      </c>
      <c r="R8699">
        <f t="shared" si="810"/>
        <v>-45.829999999999927</v>
      </c>
      <c r="S8699">
        <f t="shared" si="811"/>
        <v>-48.890000000000327</v>
      </c>
      <c r="T8699">
        <f t="shared" si="812"/>
        <v>-58.739999999999782</v>
      </c>
      <c r="U8699">
        <f t="shared" si="813"/>
        <v>-0.63273750436620524</v>
      </c>
      <c r="V8699">
        <f t="shared" si="814"/>
        <v>-0.67611391461521153</v>
      </c>
      <c r="W8699">
        <f t="shared" si="815"/>
        <v>-0.81234364044458707</v>
      </c>
    </row>
    <row r="8700" spans="1:23" x14ac:dyDescent="0.25">
      <c r="A8700">
        <v>8699</v>
      </c>
      <c r="B8700">
        <v>0</v>
      </c>
      <c r="C8700">
        <v>7288.74</v>
      </c>
      <c r="D8700">
        <v>-34.9773</v>
      </c>
      <c r="E8700">
        <v>7279.63</v>
      </c>
      <c r="F8700">
        <v>-154.93700000000001</v>
      </c>
      <c r="G8700">
        <v>7289.38</v>
      </c>
      <c r="H8700">
        <v>85.105900000000005</v>
      </c>
      <c r="I8700">
        <v>184.93899999999999</v>
      </c>
      <c r="J8700">
        <v>-31.4633</v>
      </c>
      <c r="K8700">
        <v>163.548</v>
      </c>
      <c r="L8700">
        <v>-146.62100000000001</v>
      </c>
      <c r="M8700">
        <v>180.624</v>
      </c>
      <c r="N8700">
        <v>89.408799999999999</v>
      </c>
      <c r="O8700">
        <v>7225.94</v>
      </c>
      <c r="P8700">
        <v>7214.36</v>
      </c>
      <c r="Q8700">
        <v>7209.77</v>
      </c>
      <c r="R8700">
        <f t="shared" si="810"/>
        <v>-62.800000000000182</v>
      </c>
      <c r="S8700">
        <f t="shared" si="811"/>
        <v>-65.270000000000437</v>
      </c>
      <c r="T8700">
        <f t="shared" si="812"/>
        <v>-79.609999999999673</v>
      </c>
      <c r="U8700">
        <f t="shared" si="813"/>
        <v>-0.86909108019164549</v>
      </c>
      <c r="V8700">
        <f t="shared" si="814"/>
        <v>-0.90472335730404974</v>
      </c>
      <c r="W8700">
        <f t="shared" si="815"/>
        <v>-1.1041961116651386</v>
      </c>
    </row>
    <row r="8701" spans="1:23" x14ac:dyDescent="0.25">
      <c r="A8701">
        <v>8700</v>
      </c>
      <c r="B8701">
        <v>0</v>
      </c>
      <c r="C8701">
        <v>7288.42</v>
      </c>
      <c r="D8701">
        <v>-34.9848</v>
      </c>
      <c r="E8701">
        <v>7279.4</v>
      </c>
      <c r="F8701">
        <v>-154.94200000000001</v>
      </c>
      <c r="G8701">
        <v>7289.03</v>
      </c>
      <c r="H8701">
        <v>85.097700000000003</v>
      </c>
      <c r="I8701">
        <v>178.62299999999999</v>
      </c>
      <c r="J8701">
        <v>-30.2942</v>
      </c>
      <c r="K8701">
        <v>158.053</v>
      </c>
      <c r="L8701">
        <v>-145.244</v>
      </c>
      <c r="M8701">
        <v>178.48500000000001</v>
      </c>
      <c r="N8701">
        <v>89.790300000000002</v>
      </c>
      <c r="O8701">
        <v>7200.37</v>
      </c>
      <c r="P8701">
        <v>7196.32</v>
      </c>
      <c r="Q8701">
        <v>7190.66</v>
      </c>
      <c r="R8701">
        <f t="shared" si="810"/>
        <v>-88.050000000000182</v>
      </c>
      <c r="S8701">
        <f t="shared" si="811"/>
        <v>-83.079999999999927</v>
      </c>
      <c r="T8701">
        <f t="shared" si="812"/>
        <v>-98.369999999999891</v>
      </c>
      <c r="U8701">
        <f t="shared" si="813"/>
        <v>-1.2228538255672998</v>
      </c>
      <c r="V8701">
        <f t="shared" si="814"/>
        <v>-1.1544789559107977</v>
      </c>
      <c r="W8701">
        <f t="shared" si="815"/>
        <v>-1.3680246319531155</v>
      </c>
    </row>
    <row r="8702" spans="1:23" x14ac:dyDescent="0.25">
      <c r="A8702">
        <v>8701</v>
      </c>
      <c r="B8702">
        <v>0</v>
      </c>
      <c r="C8702">
        <v>7288.28</v>
      </c>
      <c r="D8702">
        <v>-34.988</v>
      </c>
      <c r="E8702">
        <v>7279.23</v>
      </c>
      <c r="F8702">
        <v>-154.946</v>
      </c>
      <c r="G8702">
        <v>7288.92</v>
      </c>
      <c r="H8702">
        <v>85.094999999999999</v>
      </c>
      <c r="I8702">
        <v>180.08799999999999</v>
      </c>
      <c r="J8702">
        <v>-30.598400000000002</v>
      </c>
      <c r="K8702">
        <v>157.595</v>
      </c>
      <c r="L8702">
        <v>-145.12200000000001</v>
      </c>
      <c r="M8702">
        <v>177.19300000000001</v>
      </c>
      <c r="N8702">
        <v>90.041200000000003</v>
      </c>
      <c r="O8702">
        <v>7192.32</v>
      </c>
      <c r="P8702">
        <v>7184.43</v>
      </c>
      <c r="Q8702">
        <v>7179.88</v>
      </c>
      <c r="R8702">
        <f t="shared" si="810"/>
        <v>-95.960000000000036</v>
      </c>
      <c r="S8702">
        <f t="shared" si="811"/>
        <v>-94.799999999999272</v>
      </c>
      <c r="T8702">
        <f t="shared" si="812"/>
        <v>-109.03999999999996</v>
      </c>
      <c r="U8702">
        <f t="shared" si="813"/>
        <v>-1.3342009254315719</v>
      </c>
      <c r="V8702">
        <f t="shared" si="814"/>
        <v>-1.3195201289455012</v>
      </c>
      <c r="W8702">
        <f t="shared" si="815"/>
        <v>-1.5186883346239763</v>
      </c>
    </row>
    <row r="8703" spans="1:23" x14ac:dyDescent="0.25">
      <c r="A8703">
        <v>8702</v>
      </c>
      <c r="B8703">
        <v>0</v>
      </c>
      <c r="C8703">
        <v>7288.14</v>
      </c>
      <c r="D8703">
        <v>-34.991500000000002</v>
      </c>
      <c r="E8703">
        <v>7279.09</v>
      </c>
      <c r="F8703">
        <v>-154.94999999999999</v>
      </c>
      <c r="G8703">
        <v>7288.79</v>
      </c>
      <c r="H8703">
        <v>85.0916</v>
      </c>
      <c r="I8703">
        <v>168.25399999999999</v>
      </c>
      <c r="J8703">
        <v>-28.178599999999999</v>
      </c>
      <c r="K8703">
        <v>146.226</v>
      </c>
      <c r="L8703">
        <v>-141.779</v>
      </c>
      <c r="M8703">
        <v>163.673</v>
      </c>
      <c r="N8703">
        <v>92.982699999999994</v>
      </c>
      <c r="O8703">
        <v>7182.38</v>
      </c>
      <c r="P8703">
        <v>7174.17</v>
      </c>
      <c r="Q8703">
        <v>7170.01</v>
      </c>
      <c r="R8703">
        <f t="shared" si="810"/>
        <v>-105.76000000000022</v>
      </c>
      <c r="S8703">
        <f t="shared" si="811"/>
        <v>-104.92000000000007</v>
      </c>
      <c r="T8703">
        <f t="shared" si="812"/>
        <v>-118.77999999999975</v>
      </c>
      <c r="U8703">
        <f t="shared" si="813"/>
        <v>-1.4724924050245214</v>
      </c>
      <c r="V8703">
        <f t="shared" si="814"/>
        <v>-1.4624688291467873</v>
      </c>
      <c r="W8703">
        <f t="shared" si="815"/>
        <v>-1.656622515170826</v>
      </c>
    </row>
    <row r="8704" spans="1:23" x14ac:dyDescent="0.25">
      <c r="A8704">
        <v>8703</v>
      </c>
      <c r="B8704">
        <v>0</v>
      </c>
      <c r="C8704">
        <v>7288.01</v>
      </c>
      <c r="D8704">
        <v>-34.994599999999998</v>
      </c>
      <c r="E8704">
        <v>7279.07</v>
      </c>
      <c r="F8704">
        <v>-154.94999999999999</v>
      </c>
      <c r="G8704">
        <v>7288.69</v>
      </c>
      <c r="H8704">
        <v>85.089399999999998</v>
      </c>
      <c r="I8704">
        <v>166.91200000000001</v>
      </c>
      <c r="J8704">
        <v>-27.866299999999999</v>
      </c>
      <c r="K8704">
        <v>147.82</v>
      </c>
      <c r="L8704">
        <v>-142.315</v>
      </c>
      <c r="M8704">
        <v>166.91399999999999</v>
      </c>
      <c r="N8704">
        <v>92.206000000000003</v>
      </c>
      <c r="O8704">
        <v>7172.12</v>
      </c>
      <c r="P8704">
        <v>7168.72</v>
      </c>
      <c r="Q8704">
        <v>7167.96</v>
      </c>
      <c r="R8704">
        <f t="shared" si="810"/>
        <v>-115.89000000000033</v>
      </c>
      <c r="S8704">
        <f t="shared" si="811"/>
        <v>-110.34999999999945</v>
      </c>
      <c r="T8704">
        <f t="shared" si="812"/>
        <v>-120.72999999999956</v>
      </c>
      <c r="U8704">
        <f t="shared" si="813"/>
        <v>-1.6158402257630984</v>
      </c>
      <c r="V8704">
        <f t="shared" si="814"/>
        <v>-1.5393264069457231</v>
      </c>
      <c r="W8704">
        <f t="shared" si="815"/>
        <v>-1.6843006936422575</v>
      </c>
    </row>
    <row r="8705" spans="1:23" x14ac:dyDescent="0.25">
      <c r="A8705">
        <v>8704</v>
      </c>
      <c r="B8705">
        <v>0</v>
      </c>
      <c r="C8705">
        <v>7288.05</v>
      </c>
      <c r="D8705">
        <v>-34.993499999999997</v>
      </c>
      <c r="E8705">
        <v>7279.05</v>
      </c>
      <c r="F8705">
        <v>-154.94999999999999</v>
      </c>
      <c r="G8705">
        <v>7288.71</v>
      </c>
      <c r="H8705">
        <v>85.089799999999997</v>
      </c>
      <c r="I8705">
        <v>165.54400000000001</v>
      </c>
      <c r="J8705">
        <v>-27.575099999999999</v>
      </c>
      <c r="K8705">
        <v>143.52099999999999</v>
      </c>
      <c r="L8705">
        <v>-140.892</v>
      </c>
      <c r="M8705">
        <v>163.018</v>
      </c>
      <c r="N8705">
        <v>93.119799999999998</v>
      </c>
      <c r="O8705">
        <v>7175.52</v>
      </c>
      <c r="P8705">
        <v>7169.89</v>
      </c>
      <c r="Q8705">
        <v>7166.45</v>
      </c>
      <c r="R8705">
        <f t="shared" si="810"/>
        <v>-112.52999999999975</v>
      </c>
      <c r="S8705">
        <f t="shared" si="811"/>
        <v>-109.15999999999985</v>
      </c>
      <c r="T8705">
        <f t="shared" si="812"/>
        <v>-122.26000000000022</v>
      </c>
      <c r="U8705">
        <f t="shared" si="813"/>
        <v>-1.5682487122884436</v>
      </c>
      <c r="V8705">
        <f t="shared" si="814"/>
        <v>-1.5224780296489884</v>
      </c>
      <c r="W8705">
        <f t="shared" si="815"/>
        <v>-1.7060050652694183</v>
      </c>
    </row>
    <row r="8706" spans="1:23" x14ac:dyDescent="0.25">
      <c r="A8706">
        <v>8705</v>
      </c>
      <c r="B8706">
        <v>0</v>
      </c>
      <c r="C8706">
        <v>7287.9</v>
      </c>
      <c r="D8706">
        <v>-34.997199999999999</v>
      </c>
      <c r="E8706">
        <v>7278.98</v>
      </c>
      <c r="F8706">
        <v>-154.952</v>
      </c>
      <c r="G8706">
        <v>7288.68</v>
      </c>
      <c r="H8706">
        <v>85.088999999999999</v>
      </c>
      <c r="I8706">
        <v>162.99199999999999</v>
      </c>
      <c r="J8706">
        <v>-26.964500000000001</v>
      </c>
      <c r="K8706">
        <v>143.16300000000001</v>
      </c>
      <c r="L8706">
        <v>-140.779</v>
      </c>
      <c r="M8706">
        <v>161.262</v>
      </c>
      <c r="N8706">
        <v>93.554900000000004</v>
      </c>
      <c r="O8706">
        <v>7168.79</v>
      </c>
      <c r="P8706">
        <v>7159.2</v>
      </c>
      <c r="Q8706">
        <v>7164.62</v>
      </c>
      <c r="R8706">
        <f t="shared" si="810"/>
        <v>-119.10999999999967</v>
      </c>
      <c r="S8706">
        <f t="shared" si="811"/>
        <v>-119.77999999999975</v>
      </c>
      <c r="T8706">
        <f t="shared" si="812"/>
        <v>-124.0600000000004</v>
      </c>
      <c r="U8706">
        <f t="shared" si="813"/>
        <v>-1.6615077300353294</v>
      </c>
      <c r="V8706">
        <f t="shared" si="814"/>
        <v>-1.673091965582743</v>
      </c>
      <c r="W8706">
        <f t="shared" si="815"/>
        <v>-1.7315642699822238</v>
      </c>
    </row>
    <row r="8707" spans="1:23" x14ac:dyDescent="0.25">
      <c r="A8707">
        <v>8706</v>
      </c>
      <c r="B8707">
        <v>0</v>
      </c>
      <c r="C8707">
        <v>7288.01</v>
      </c>
      <c r="D8707">
        <v>-34.994399999999999</v>
      </c>
      <c r="E8707">
        <v>7279.1</v>
      </c>
      <c r="F8707">
        <v>-154.94900000000001</v>
      </c>
      <c r="G8707">
        <v>7288.78</v>
      </c>
      <c r="H8707">
        <v>85.091499999999996</v>
      </c>
      <c r="I8707">
        <v>172.96600000000001</v>
      </c>
      <c r="J8707">
        <v>-29.204799999999999</v>
      </c>
      <c r="K8707">
        <v>149.34899999999999</v>
      </c>
      <c r="L8707">
        <v>-142.76499999999999</v>
      </c>
      <c r="M8707">
        <v>168.506</v>
      </c>
      <c r="N8707">
        <v>91.855000000000004</v>
      </c>
      <c r="O8707">
        <v>7176.15</v>
      </c>
      <c r="P8707">
        <v>7168.56</v>
      </c>
      <c r="Q8707">
        <v>7173.01</v>
      </c>
      <c r="R8707">
        <f t="shared" ref="R8707:R8761" si="816">O8707-C8707</f>
        <v>-111.86000000000058</v>
      </c>
      <c r="S8707">
        <f t="shared" ref="S8707:S8761" si="817">P8707-E8707</f>
        <v>-110.53999999999996</v>
      </c>
      <c r="T8707">
        <f t="shared" ref="T8707:T8761" si="818">Q8707-G8707</f>
        <v>-115.76999999999953</v>
      </c>
      <c r="U8707">
        <f t="shared" ref="U8707:U8761" si="819">R8707/O8707*100</f>
        <v>-1.558774551814003</v>
      </c>
      <c r="V8707">
        <f t="shared" ref="V8707:V8761" si="820">S8707/P8707*100</f>
        <v>-1.542011226801477</v>
      </c>
      <c r="W8707">
        <f t="shared" ref="W8707:W8761" si="821">T8707/Q8707*100</f>
        <v>-1.6139668005481593</v>
      </c>
    </row>
    <row r="8708" spans="1:23" x14ac:dyDescent="0.25">
      <c r="A8708">
        <v>8707</v>
      </c>
      <c r="B8708">
        <v>0</v>
      </c>
      <c r="C8708">
        <v>7288.22</v>
      </c>
      <c r="D8708">
        <v>-34.989600000000003</v>
      </c>
      <c r="E8708">
        <v>7279.33</v>
      </c>
      <c r="F8708">
        <v>-154.94399999999999</v>
      </c>
      <c r="G8708">
        <v>7289.02</v>
      </c>
      <c r="H8708">
        <v>85.097099999999998</v>
      </c>
      <c r="I8708">
        <v>173.47900000000001</v>
      </c>
      <c r="J8708">
        <v>-29.283899999999999</v>
      </c>
      <c r="K8708">
        <v>151.21199999999999</v>
      </c>
      <c r="L8708">
        <v>-143.31200000000001</v>
      </c>
      <c r="M8708">
        <v>168.88800000000001</v>
      </c>
      <c r="N8708">
        <v>91.792400000000001</v>
      </c>
      <c r="O8708">
        <v>7192.26</v>
      </c>
      <c r="P8708">
        <v>7183.4</v>
      </c>
      <c r="Q8708">
        <v>7190.14</v>
      </c>
      <c r="R8708">
        <f t="shared" si="816"/>
        <v>-95.960000000000036</v>
      </c>
      <c r="S8708">
        <f t="shared" si="817"/>
        <v>-95.930000000000291</v>
      </c>
      <c r="T8708">
        <f t="shared" si="818"/>
        <v>-98.880000000000109</v>
      </c>
      <c r="U8708">
        <f t="shared" si="819"/>
        <v>-1.3342120557376962</v>
      </c>
      <c r="V8708">
        <f t="shared" si="820"/>
        <v>-1.335440042319797</v>
      </c>
      <c r="W8708">
        <f t="shared" si="821"/>
        <v>-1.3752166160881443</v>
      </c>
    </row>
    <row r="8709" spans="1:23" x14ac:dyDescent="0.25">
      <c r="A8709">
        <v>8708</v>
      </c>
      <c r="B8709">
        <v>0</v>
      </c>
      <c r="C8709">
        <v>7288.6</v>
      </c>
      <c r="D8709">
        <v>-34.981000000000002</v>
      </c>
      <c r="E8709">
        <v>7279.66</v>
      </c>
      <c r="F8709">
        <v>-154.93600000000001</v>
      </c>
      <c r="G8709">
        <v>7289.32</v>
      </c>
      <c r="H8709">
        <v>85.103899999999996</v>
      </c>
      <c r="I8709">
        <v>168.58</v>
      </c>
      <c r="J8709">
        <v>-28.212</v>
      </c>
      <c r="K8709">
        <v>150.79300000000001</v>
      </c>
      <c r="L8709">
        <v>-143.20500000000001</v>
      </c>
      <c r="M8709">
        <v>166.86799999999999</v>
      </c>
      <c r="N8709">
        <v>92.254099999999994</v>
      </c>
      <c r="O8709">
        <v>7215.84</v>
      </c>
      <c r="P8709">
        <v>7209.36</v>
      </c>
      <c r="Q8709">
        <v>7211.11</v>
      </c>
      <c r="R8709">
        <f t="shared" si="816"/>
        <v>-72.760000000000218</v>
      </c>
      <c r="S8709">
        <f t="shared" si="817"/>
        <v>-70.300000000000182</v>
      </c>
      <c r="T8709">
        <f t="shared" si="818"/>
        <v>-78.210000000000036</v>
      </c>
      <c r="U8709">
        <f t="shared" si="819"/>
        <v>-1.0083372136854505</v>
      </c>
      <c r="V8709">
        <f t="shared" si="820"/>
        <v>-0.97512123128821682</v>
      </c>
      <c r="W8709">
        <f t="shared" si="821"/>
        <v>-1.0845764383014549</v>
      </c>
    </row>
    <row r="8710" spans="1:23" x14ac:dyDescent="0.25">
      <c r="A8710">
        <v>8709</v>
      </c>
      <c r="B8710">
        <v>0</v>
      </c>
      <c r="C8710">
        <v>7288.46</v>
      </c>
      <c r="D8710">
        <v>-34.983800000000002</v>
      </c>
      <c r="E8710">
        <v>7279.65</v>
      </c>
      <c r="F8710">
        <v>-154.93600000000001</v>
      </c>
      <c r="G8710">
        <v>7289.28</v>
      </c>
      <c r="H8710">
        <v>85.103200000000001</v>
      </c>
      <c r="I8710">
        <v>176.37799999999999</v>
      </c>
      <c r="J8710">
        <v>-29.860199999999999</v>
      </c>
      <c r="K8710">
        <v>158.102</v>
      </c>
      <c r="L8710">
        <v>-145.26499999999999</v>
      </c>
      <c r="M8710">
        <v>173.946</v>
      </c>
      <c r="N8710">
        <v>90.715000000000003</v>
      </c>
      <c r="O8710">
        <v>7208.65</v>
      </c>
      <c r="P8710">
        <v>7203.69</v>
      </c>
      <c r="Q8710">
        <v>7212.38</v>
      </c>
      <c r="R8710">
        <f t="shared" si="816"/>
        <v>-79.8100000000004</v>
      </c>
      <c r="S8710">
        <f t="shared" si="817"/>
        <v>-75.960000000000036</v>
      </c>
      <c r="T8710">
        <f t="shared" si="818"/>
        <v>-76.899999999999636</v>
      </c>
      <c r="U8710">
        <f t="shared" si="819"/>
        <v>-1.1071421139880615</v>
      </c>
      <c r="V8710">
        <f t="shared" si="820"/>
        <v>-1.0544595894604021</v>
      </c>
      <c r="W8710">
        <f t="shared" si="821"/>
        <v>-1.0662222456387438</v>
      </c>
    </row>
    <row r="8711" spans="1:23" x14ac:dyDescent="0.25">
      <c r="A8711">
        <v>8710</v>
      </c>
      <c r="B8711">
        <v>0</v>
      </c>
      <c r="C8711">
        <v>7288.82</v>
      </c>
      <c r="D8711">
        <v>-34.975900000000003</v>
      </c>
      <c r="E8711">
        <v>7279.9</v>
      </c>
      <c r="F8711">
        <v>-154.93100000000001</v>
      </c>
      <c r="G8711">
        <v>7289.66</v>
      </c>
      <c r="H8711">
        <v>85.111699999999999</v>
      </c>
      <c r="I8711">
        <v>166.43100000000001</v>
      </c>
      <c r="J8711">
        <v>-27.728000000000002</v>
      </c>
      <c r="K8711">
        <v>148.50899999999999</v>
      </c>
      <c r="L8711">
        <v>-142.50299999999999</v>
      </c>
      <c r="M8711">
        <v>164.01300000000001</v>
      </c>
      <c r="N8711">
        <v>92.927800000000005</v>
      </c>
      <c r="O8711">
        <v>7236.93</v>
      </c>
      <c r="P8711">
        <v>7222.94</v>
      </c>
      <c r="Q8711">
        <v>7232.23</v>
      </c>
      <c r="R8711">
        <f t="shared" si="816"/>
        <v>-51.889999999999418</v>
      </c>
      <c r="S8711">
        <f t="shared" si="817"/>
        <v>-56.960000000000036</v>
      </c>
      <c r="T8711">
        <f t="shared" si="818"/>
        <v>-57.430000000000291</v>
      </c>
      <c r="U8711">
        <f t="shared" si="819"/>
        <v>-0.71701674605114896</v>
      </c>
      <c r="V8711">
        <f t="shared" si="820"/>
        <v>-0.78859854851348676</v>
      </c>
      <c r="W8711">
        <f t="shared" si="821"/>
        <v>-0.79408425893535317</v>
      </c>
    </row>
    <row r="8712" spans="1:23" x14ac:dyDescent="0.25">
      <c r="A8712">
        <v>8711</v>
      </c>
      <c r="B8712">
        <v>0</v>
      </c>
      <c r="C8712">
        <v>7289.22</v>
      </c>
      <c r="D8712">
        <v>-34.966700000000003</v>
      </c>
      <c r="E8712">
        <v>7280.33</v>
      </c>
      <c r="F8712">
        <v>-154.92099999999999</v>
      </c>
      <c r="G8712">
        <v>7290.04</v>
      </c>
      <c r="H8712">
        <v>85.120199999999997</v>
      </c>
      <c r="I8712">
        <v>166.49299999999999</v>
      </c>
      <c r="J8712">
        <v>-27.723600000000001</v>
      </c>
      <c r="K8712">
        <v>150.142</v>
      </c>
      <c r="L8712">
        <v>-142.99299999999999</v>
      </c>
      <c r="M8712">
        <v>162.50299999999999</v>
      </c>
      <c r="N8712">
        <v>93.322999999999993</v>
      </c>
      <c r="O8712">
        <v>7261.8</v>
      </c>
      <c r="P8712">
        <v>7252.13</v>
      </c>
      <c r="Q8712">
        <v>7259.91</v>
      </c>
      <c r="R8712">
        <f t="shared" si="816"/>
        <v>-27.420000000000073</v>
      </c>
      <c r="S8712">
        <f t="shared" si="817"/>
        <v>-28.199999999999818</v>
      </c>
      <c r="T8712">
        <f t="shared" si="818"/>
        <v>-30.130000000000109</v>
      </c>
      <c r="U8712">
        <f t="shared" si="819"/>
        <v>-0.37759233247955154</v>
      </c>
      <c r="V8712">
        <f t="shared" si="820"/>
        <v>-0.38885127541839182</v>
      </c>
      <c r="W8712">
        <f t="shared" si="821"/>
        <v>-0.41501891896731657</v>
      </c>
    </row>
    <row r="8713" spans="1:23" x14ac:dyDescent="0.25">
      <c r="A8713">
        <v>8712</v>
      </c>
      <c r="B8713">
        <v>0</v>
      </c>
      <c r="C8713">
        <v>7289.59</v>
      </c>
      <c r="D8713">
        <v>-34.958599999999997</v>
      </c>
      <c r="E8713">
        <v>7280.72</v>
      </c>
      <c r="F8713">
        <v>-154.91200000000001</v>
      </c>
      <c r="G8713">
        <v>7290.38</v>
      </c>
      <c r="H8713">
        <v>85.128</v>
      </c>
      <c r="I8713">
        <v>158.59299999999999</v>
      </c>
      <c r="J8713">
        <v>-25.774799999999999</v>
      </c>
      <c r="K8713">
        <v>143.42099999999999</v>
      </c>
      <c r="L8713">
        <v>-140.815</v>
      </c>
      <c r="M8713">
        <v>155.934</v>
      </c>
      <c r="N8713">
        <v>95.025499999999994</v>
      </c>
      <c r="O8713">
        <v>7284.34</v>
      </c>
      <c r="P8713">
        <v>7277.32</v>
      </c>
      <c r="Q8713">
        <v>7284.25</v>
      </c>
      <c r="R8713">
        <f t="shared" si="816"/>
        <v>-5.25</v>
      </c>
      <c r="S8713">
        <f t="shared" si="817"/>
        <v>-3.4000000000005457</v>
      </c>
      <c r="T8713">
        <f t="shared" si="818"/>
        <v>-6.1300000000001091</v>
      </c>
      <c r="U8713">
        <f t="shared" si="819"/>
        <v>-7.2072418365974139E-2</v>
      </c>
      <c r="V8713">
        <f t="shared" si="820"/>
        <v>-4.6720496006779223E-2</v>
      </c>
      <c r="W8713">
        <f t="shared" si="821"/>
        <v>-8.4154168239696722E-2</v>
      </c>
    </row>
    <row r="8714" spans="1:23" x14ac:dyDescent="0.25">
      <c r="A8714">
        <v>8713</v>
      </c>
      <c r="B8714">
        <v>0</v>
      </c>
      <c r="C8714">
        <v>7289.99</v>
      </c>
      <c r="D8714">
        <v>-34.949399999999997</v>
      </c>
      <c r="E8714">
        <v>7281.07</v>
      </c>
      <c r="F8714">
        <v>-154.904</v>
      </c>
      <c r="G8714">
        <v>7290.81</v>
      </c>
      <c r="H8714">
        <v>85.137600000000006</v>
      </c>
      <c r="I8714">
        <v>153.619</v>
      </c>
      <c r="J8714">
        <v>-24.402999999999999</v>
      </c>
      <c r="K8714">
        <v>140.44999999999999</v>
      </c>
      <c r="L8714">
        <v>-139.755</v>
      </c>
      <c r="M8714">
        <v>151.167</v>
      </c>
      <c r="N8714">
        <v>96.403199999999998</v>
      </c>
      <c r="O8714">
        <v>7312.74</v>
      </c>
      <c r="P8714">
        <v>7300.62</v>
      </c>
      <c r="Q8714">
        <v>7308.32</v>
      </c>
      <c r="R8714">
        <f t="shared" si="816"/>
        <v>22.75</v>
      </c>
      <c r="S8714">
        <f t="shared" si="817"/>
        <v>19.550000000000182</v>
      </c>
      <c r="T8714">
        <f t="shared" si="818"/>
        <v>17.509999999999309</v>
      </c>
      <c r="U8714">
        <f t="shared" si="819"/>
        <v>0.31110090062001383</v>
      </c>
      <c r="V8714">
        <f t="shared" si="820"/>
        <v>0.26778547575411649</v>
      </c>
      <c r="W8714">
        <f t="shared" si="821"/>
        <v>0.23958994680034962</v>
      </c>
    </row>
    <row r="8715" spans="1:23" x14ac:dyDescent="0.25">
      <c r="A8715">
        <v>8714</v>
      </c>
      <c r="B8715">
        <v>0</v>
      </c>
      <c r="C8715">
        <v>7290.41</v>
      </c>
      <c r="D8715">
        <v>-34.940100000000001</v>
      </c>
      <c r="E8715">
        <v>7281.47</v>
      </c>
      <c r="F8715">
        <v>-154.89500000000001</v>
      </c>
      <c r="G8715">
        <v>7291.07</v>
      </c>
      <c r="H8715">
        <v>85.143500000000003</v>
      </c>
      <c r="I8715">
        <v>150.15100000000001</v>
      </c>
      <c r="J8715">
        <v>-23.395600000000002</v>
      </c>
      <c r="K8715">
        <v>136.459</v>
      </c>
      <c r="L8715">
        <v>-138.22900000000001</v>
      </c>
      <c r="M8715">
        <v>146.696</v>
      </c>
      <c r="N8715">
        <v>97.780900000000003</v>
      </c>
      <c r="O8715">
        <v>7332.01</v>
      </c>
      <c r="P8715">
        <v>7329.97</v>
      </c>
      <c r="Q8715">
        <v>7328.4</v>
      </c>
      <c r="R8715">
        <f t="shared" si="816"/>
        <v>41.600000000000364</v>
      </c>
      <c r="S8715">
        <f t="shared" si="817"/>
        <v>48.5</v>
      </c>
      <c r="T8715">
        <f t="shared" si="818"/>
        <v>37.329999999999927</v>
      </c>
      <c r="U8715">
        <f t="shared" si="819"/>
        <v>0.5673751126907951</v>
      </c>
      <c r="V8715">
        <f t="shared" si="820"/>
        <v>0.66166710095675696</v>
      </c>
      <c r="W8715">
        <f t="shared" si="821"/>
        <v>0.50938813383548842</v>
      </c>
    </row>
    <row r="8716" spans="1:23" x14ac:dyDescent="0.25">
      <c r="A8716">
        <v>8715</v>
      </c>
      <c r="B8716">
        <v>0</v>
      </c>
      <c r="C8716">
        <v>7290.6</v>
      </c>
      <c r="D8716">
        <v>-34.935600000000001</v>
      </c>
      <c r="E8716">
        <v>7281.75</v>
      </c>
      <c r="F8716">
        <v>-154.88900000000001</v>
      </c>
      <c r="G8716">
        <v>7291.39</v>
      </c>
      <c r="H8716">
        <v>85.150599999999997</v>
      </c>
      <c r="I8716">
        <v>147.91900000000001</v>
      </c>
      <c r="J8716">
        <v>-22.6966</v>
      </c>
      <c r="K8716">
        <v>136.66</v>
      </c>
      <c r="L8716">
        <v>-138.31200000000001</v>
      </c>
      <c r="M8716">
        <v>144.87100000000001</v>
      </c>
      <c r="N8716">
        <v>98.397000000000006</v>
      </c>
      <c r="O8716">
        <v>7347.9</v>
      </c>
      <c r="P8716">
        <v>7342.81</v>
      </c>
      <c r="Q8716">
        <v>7349.15</v>
      </c>
      <c r="R8716">
        <f t="shared" si="816"/>
        <v>57.299999999999272</v>
      </c>
      <c r="S8716">
        <f t="shared" si="817"/>
        <v>61.0600000000004</v>
      </c>
      <c r="T8716">
        <f t="shared" si="818"/>
        <v>57.759999999999309</v>
      </c>
      <c r="U8716">
        <f t="shared" si="819"/>
        <v>0.77981464091780339</v>
      </c>
      <c r="V8716">
        <f t="shared" si="820"/>
        <v>0.83156175905410057</v>
      </c>
      <c r="W8716">
        <f t="shared" si="821"/>
        <v>0.78594123129884841</v>
      </c>
    </row>
    <row r="8717" spans="1:23" x14ac:dyDescent="0.25">
      <c r="A8717">
        <v>8716</v>
      </c>
      <c r="B8717">
        <v>0</v>
      </c>
      <c r="C8717">
        <v>7290.76</v>
      </c>
      <c r="D8717">
        <v>-34.932299999999998</v>
      </c>
      <c r="E8717">
        <v>7281.92</v>
      </c>
      <c r="F8717">
        <v>-154.88499999999999</v>
      </c>
      <c r="G8717">
        <v>7291.57</v>
      </c>
      <c r="H8717">
        <v>85.154600000000002</v>
      </c>
      <c r="I8717">
        <v>142.21299999999999</v>
      </c>
      <c r="J8717">
        <v>-20.817599999999999</v>
      </c>
      <c r="K8717">
        <v>131.03700000000001</v>
      </c>
      <c r="L8717">
        <v>-135.94900000000001</v>
      </c>
      <c r="M8717">
        <v>139.685</v>
      </c>
      <c r="N8717">
        <v>100.19799999999999</v>
      </c>
      <c r="O8717">
        <v>7358.14</v>
      </c>
      <c r="P8717">
        <v>7352.19</v>
      </c>
      <c r="Q8717">
        <v>7360.39</v>
      </c>
      <c r="R8717">
        <f t="shared" si="816"/>
        <v>67.380000000000109</v>
      </c>
      <c r="S8717">
        <f t="shared" si="817"/>
        <v>70.269999999999527</v>
      </c>
      <c r="T8717">
        <f t="shared" si="818"/>
        <v>68.820000000000618</v>
      </c>
      <c r="U8717">
        <f t="shared" si="819"/>
        <v>0.91572054894307664</v>
      </c>
      <c r="V8717">
        <f t="shared" si="820"/>
        <v>0.95576964142656173</v>
      </c>
      <c r="W8717">
        <f t="shared" si="821"/>
        <v>0.93500480273464603</v>
      </c>
    </row>
    <row r="8718" spans="1:23" x14ac:dyDescent="0.25">
      <c r="A8718">
        <v>8717</v>
      </c>
      <c r="B8718">
        <v>0</v>
      </c>
      <c r="C8718">
        <v>7290.86</v>
      </c>
      <c r="D8718">
        <v>-34.929699999999997</v>
      </c>
      <c r="E8718">
        <v>7282.04</v>
      </c>
      <c r="F8718">
        <v>-154.88200000000001</v>
      </c>
      <c r="G8718">
        <v>7291.68</v>
      </c>
      <c r="H8718">
        <v>85.157499999999999</v>
      </c>
      <c r="I8718">
        <v>149.87299999999999</v>
      </c>
      <c r="J8718">
        <v>-23.256799999999998</v>
      </c>
      <c r="K8718">
        <v>138.90299999999999</v>
      </c>
      <c r="L8718">
        <v>-139.154</v>
      </c>
      <c r="M8718">
        <v>148.75899999999999</v>
      </c>
      <c r="N8718">
        <v>97.168199999999999</v>
      </c>
      <c r="O8718">
        <v>7364.9</v>
      </c>
      <c r="P8718">
        <v>7358.89</v>
      </c>
      <c r="Q8718">
        <v>7367.97</v>
      </c>
      <c r="R8718">
        <f t="shared" si="816"/>
        <v>74.039999999999964</v>
      </c>
      <c r="S8718">
        <f t="shared" si="817"/>
        <v>76.850000000000364</v>
      </c>
      <c r="T8718">
        <f t="shared" si="818"/>
        <v>76.289999999999964</v>
      </c>
      <c r="U8718">
        <f t="shared" si="819"/>
        <v>1.0053089654985128</v>
      </c>
      <c r="V8718">
        <f t="shared" si="820"/>
        <v>1.0443151073055905</v>
      </c>
      <c r="W8718">
        <f t="shared" si="821"/>
        <v>1.0354276686794321</v>
      </c>
    </row>
    <row r="8719" spans="1:23" x14ac:dyDescent="0.25">
      <c r="A8719">
        <v>8718</v>
      </c>
      <c r="B8719">
        <v>0</v>
      </c>
      <c r="C8719">
        <v>7291.06</v>
      </c>
      <c r="D8719">
        <v>-34.9251</v>
      </c>
      <c r="E8719">
        <v>7282.21</v>
      </c>
      <c r="F8719">
        <v>-154.87799999999999</v>
      </c>
      <c r="G8719">
        <v>7291.81</v>
      </c>
      <c r="H8719">
        <v>85.160499999999999</v>
      </c>
      <c r="I8719">
        <v>148.06800000000001</v>
      </c>
      <c r="J8719">
        <v>-22.714700000000001</v>
      </c>
      <c r="K8719">
        <v>136.24700000000001</v>
      </c>
      <c r="L8719">
        <v>-138.13</v>
      </c>
      <c r="M8719">
        <v>147.29400000000001</v>
      </c>
      <c r="N8719">
        <v>97.610399999999998</v>
      </c>
      <c r="O8719">
        <v>7374.54</v>
      </c>
      <c r="P8719">
        <v>7371.71</v>
      </c>
      <c r="Q8719">
        <v>7376.22</v>
      </c>
      <c r="R8719">
        <f t="shared" si="816"/>
        <v>83.479999999999563</v>
      </c>
      <c r="S8719">
        <f t="shared" si="817"/>
        <v>89.5</v>
      </c>
      <c r="T8719">
        <f t="shared" si="818"/>
        <v>84.409999999999854</v>
      </c>
      <c r="U8719">
        <f t="shared" si="819"/>
        <v>1.1320028096667665</v>
      </c>
      <c r="V8719">
        <f t="shared" si="820"/>
        <v>1.2141009345185851</v>
      </c>
      <c r="W8719">
        <f t="shared" si="821"/>
        <v>1.1443530697294801</v>
      </c>
    </row>
    <row r="8720" spans="1:23" x14ac:dyDescent="0.25">
      <c r="A8720">
        <v>8719</v>
      </c>
      <c r="B8720">
        <v>0</v>
      </c>
      <c r="C8720">
        <v>7290.92</v>
      </c>
      <c r="D8720">
        <v>-34.927999999999997</v>
      </c>
      <c r="E8720">
        <v>7282.11</v>
      </c>
      <c r="F8720">
        <v>-154.88</v>
      </c>
      <c r="G8720">
        <v>7291.69</v>
      </c>
      <c r="H8720">
        <v>85.158100000000005</v>
      </c>
      <c r="I8720">
        <v>159.49100000000001</v>
      </c>
      <c r="J8720">
        <v>-25.902699999999999</v>
      </c>
      <c r="K8720">
        <v>147.64099999999999</v>
      </c>
      <c r="L8720">
        <v>-142.148</v>
      </c>
      <c r="M8720">
        <v>158.45699999999999</v>
      </c>
      <c r="N8720">
        <v>94.4345</v>
      </c>
      <c r="O8720">
        <v>7366.1</v>
      </c>
      <c r="P8720">
        <v>7364.39</v>
      </c>
      <c r="Q8720">
        <v>7370.69</v>
      </c>
      <c r="R8720">
        <f t="shared" si="816"/>
        <v>75.180000000000291</v>
      </c>
      <c r="S8720">
        <f t="shared" si="817"/>
        <v>82.280000000000655</v>
      </c>
      <c r="T8720">
        <f t="shared" si="818"/>
        <v>79</v>
      </c>
      <c r="U8720">
        <f t="shared" si="819"/>
        <v>1.0206214957711719</v>
      </c>
      <c r="V8720">
        <f t="shared" si="820"/>
        <v>1.1172683684595826</v>
      </c>
      <c r="W8720">
        <f t="shared" si="821"/>
        <v>1.0718128153537865</v>
      </c>
    </row>
    <row r="8721" spans="1:23" x14ac:dyDescent="0.25">
      <c r="A8721">
        <v>8720</v>
      </c>
      <c r="B8721">
        <v>0</v>
      </c>
      <c r="C8721">
        <v>7290.63</v>
      </c>
      <c r="D8721">
        <v>-34.9343</v>
      </c>
      <c r="E8721">
        <v>7281.86</v>
      </c>
      <c r="F8721">
        <v>-154.886</v>
      </c>
      <c r="G8721">
        <v>7291.47</v>
      </c>
      <c r="H8721">
        <v>85.153300000000002</v>
      </c>
      <c r="I8721">
        <v>167.77600000000001</v>
      </c>
      <c r="J8721">
        <v>-27.921700000000001</v>
      </c>
      <c r="K8721">
        <v>153.83600000000001</v>
      </c>
      <c r="L8721">
        <v>-144.01599999999999</v>
      </c>
      <c r="M8721">
        <v>165.654</v>
      </c>
      <c r="N8721">
        <v>92.638999999999996</v>
      </c>
      <c r="O8721">
        <v>7350.92</v>
      </c>
      <c r="P8721">
        <v>7346.57</v>
      </c>
      <c r="Q8721">
        <v>7357.01</v>
      </c>
      <c r="R8721">
        <f t="shared" si="816"/>
        <v>60.289999999999964</v>
      </c>
      <c r="S8721">
        <f t="shared" si="817"/>
        <v>64.710000000000036</v>
      </c>
      <c r="T8721">
        <f t="shared" si="818"/>
        <v>65.539999999999964</v>
      </c>
      <c r="U8721">
        <f t="shared" si="819"/>
        <v>0.82016944817791471</v>
      </c>
      <c r="V8721">
        <f t="shared" si="820"/>
        <v>0.88081921223101445</v>
      </c>
      <c r="W8721">
        <f t="shared" si="821"/>
        <v>0.89085103866924142</v>
      </c>
    </row>
    <row r="8722" spans="1:23" x14ac:dyDescent="0.25">
      <c r="A8722">
        <v>8721</v>
      </c>
      <c r="B8722">
        <v>0</v>
      </c>
      <c r="C8722">
        <v>7290.41</v>
      </c>
      <c r="D8722">
        <v>-34.939399999999999</v>
      </c>
      <c r="E8722">
        <v>7281.56</v>
      </c>
      <c r="F8722">
        <v>-154.893</v>
      </c>
      <c r="G8722">
        <v>7291.19</v>
      </c>
      <c r="H8722">
        <v>85.146799999999999</v>
      </c>
      <c r="I8722">
        <v>165.97300000000001</v>
      </c>
      <c r="J8722">
        <v>-27.5581</v>
      </c>
      <c r="K8722">
        <v>150.589</v>
      </c>
      <c r="L8722">
        <v>-143.09100000000001</v>
      </c>
      <c r="M8722">
        <v>161.97399999999999</v>
      </c>
      <c r="N8722">
        <v>93.494600000000005</v>
      </c>
      <c r="O8722">
        <v>7336.3</v>
      </c>
      <c r="P8722">
        <v>7331.47</v>
      </c>
      <c r="Q8722">
        <v>7337.51</v>
      </c>
      <c r="R8722">
        <f t="shared" si="816"/>
        <v>45.890000000000327</v>
      </c>
      <c r="S8722">
        <f t="shared" si="817"/>
        <v>49.909999999999854</v>
      </c>
      <c r="T8722">
        <f t="shared" si="818"/>
        <v>46.320000000000618</v>
      </c>
      <c r="U8722">
        <f t="shared" si="819"/>
        <v>0.62551967613102422</v>
      </c>
      <c r="V8722">
        <f t="shared" si="820"/>
        <v>0.68076388500532437</v>
      </c>
      <c r="W8722">
        <f t="shared" si="821"/>
        <v>0.6312768227913913</v>
      </c>
    </row>
    <row r="8723" spans="1:23" x14ac:dyDescent="0.25">
      <c r="A8723">
        <v>8722</v>
      </c>
      <c r="B8723">
        <v>0</v>
      </c>
      <c r="C8723">
        <v>7290.04</v>
      </c>
      <c r="D8723">
        <v>-34.947499999999998</v>
      </c>
      <c r="E8723">
        <v>7281.22</v>
      </c>
      <c r="F8723">
        <v>-154.9</v>
      </c>
      <c r="G8723">
        <v>7290.69</v>
      </c>
      <c r="H8723">
        <v>85.1357</v>
      </c>
      <c r="I8723">
        <v>176.875</v>
      </c>
      <c r="J8723">
        <v>-29.8978</v>
      </c>
      <c r="K8723">
        <v>159.92699999999999</v>
      </c>
      <c r="L8723">
        <v>-145.69300000000001</v>
      </c>
      <c r="M8723">
        <v>173.78100000000001</v>
      </c>
      <c r="N8723">
        <v>90.806100000000001</v>
      </c>
      <c r="O8723">
        <v>7306.42</v>
      </c>
      <c r="P8723">
        <v>7312.31</v>
      </c>
      <c r="Q8723">
        <v>7310.52</v>
      </c>
      <c r="R8723">
        <f t="shared" si="816"/>
        <v>16.380000000000109</v>
      </c>
      <c r="S8723">
        <f t="shared" si="817"/>
        <v>31.090000000000146</v>
      </c>
      <c r="T8723">
        <f t="shared" si="818"/>
        <v>19.830000000000837</v>
      </c>
      <c r="U8723">
        <f t="shared" si="819"/>
        <v>0.22418640045330146</v>
      </c>
      <c r="V8723">
        <f t="shared" si="820"/>
        <v>0.42517344040392352</v>
      </c>
      <c r="W8723">
        <f t="shared" si="821"/>
        <v>0.27125293412781626</v>
      </c>
    </row>
    <row r="8724" spans="1:23" x14ac:dyDescent="0.25">
      <c r="A8724">
        <v>8723</v>
      </c>
      <c r="B8724">
        <v>0</v>
      </c>
      <c r="C8724">
        <v>7289.64</v>
      </c>
      <c r="D8724">
        <v>-34.956699999999998</v>
      </c>
      <c r="E8724">
        <v>7280.83</v>
      </c>
      <c r="F8724">
        <v>-154.90899999999999</v>
      </c>
      <c r="G8724">
        <v>7290.35</v>
      </c>
      <c r="H8724">
        <v>85.127700000000004</v>
      </c>
      <c r="I8724">
        <v>177.83699999999999</v>
      </c>
      <c r="J8724">
        <v>-30.118500000000001</v>
      </c>
      <c r="K8724">
        <v>158.523</v>
      </c>
      <c r="L8724">
        <v>-145.33600000000001</v>
      </c>
      <c r="M8724">
        <v>173.55199999999999</v>
      </c>
      <c r="N8724">
        <v>90.832700000000003</v>
      </c>
      <c r="O8724">
        <v>7283</v>
      </c>
      <c r="P8724">
        <v>7285.55</v>
      </c>
      <c r="Q8724">
        <v>7286.98</v>
      </c>
      <c r="R8724">
        <f t="shared" si="816"/>
        <v>-6.6400000000003274</v>
      </c>
      <c r="S8724">
        <f t="shared" si="817"/>
        <v>4.7200000000002547</v>
      </c>
      <c r="T8724">
        <f t="shared" si="818"/>
        <v>-3.3700000000008004</v>
      </c>
      <c r="U8724">
        <f t="shared" si="819"/>
        <v>-9.1171220650835189E-2</v>
      </c>
      <c r="V8724">
        <f t="shared" si="820"/>
        <v>6.4785774581195027E-2</v>
      </c>
      <c r="W8724">
        <f t="shared" si="821"/>
        <v>-4.6246867701033909E-2</v>
      </c>
    </row>
    <row r="8725" spans="1:23" x14ac:dyDescent="0.25">
      <c r="A8725">
        <v>8724</v>
      </c>
      <c r="B8725">
        <v>0</v>
      </c>
      <c r="C8725">
        <v>7289.37</v>
      </c>
      <c r="D8725">
        <v>-34.963200000000001</v>
      </c>
      <c r="E8725">
        <v>7280.56</v>
      </c>
      <c r="F8725">
        <v>-154.916</v>
      </c>
      <c r="G8725">
        <v>7290.14</v>
      </c>
      <c r="H8725">
        <v>85.122699999999995</v>
      </c>
      <c r="I8725">
        <v>168.79300000000001</v>
      </c>
      <c r="J8725">
        <v>-28.258299999999998</v>
      </c>
      <c r="K8725">
        <v>149.62</v>
      </c>
      <c r="L8725">
        <v>-142.827</v>
      </c>
      <c r="M8725">
        <v>164.03700000000001</v>
      </c>
      <c r="N8725">
        <v>92.938699999999997</v>
      </c>
      <c r="O8725">
        <v>7268.04</v>
      </c>
      <c r="P8725">
        <v>7266.18</v>
      </c>
      <c r="Q8725">
        <v>7271.82</v>
      </c>
      <c r="R8725">
        <f t="shared" si="816"/>
        <v>-21.329999999999927</v>
      </c>
      <c r="S8725">
        <f t="shared" si="817"/>
        <v>-14.380000000000109</v>
      </c>
      <c r="T8725">
        <f t="shared" si="818"/>
        <v>-18.320000000000618</v>
      </c>
      <c r="U8725">
        <f t="shared" si="819"/>
        <v>-0.29347664569815146</v>
      </c>
      <c r="V8725">
        <f t="shared" si="820"/>
        <v>-0.19790316232188176</v>
      </c>
      <c r="W8725">
        <f t="shared" si="821"/>
        <v>-0.2519314284457071</v>
      </c>
    </row>
    <row r="8726" spans="1:23" x14ac:dyDescent="0.25">
      <c r="A8726">
        <v>8725</v>
      </c>
      <c r="B8726">
        <v>0</v>
      </c>
      <c r="C8726">
        <v>7289.21</v>
      </c>
      <c r="D8726">
        <v>-34.966900000000003</v>
      </c>
      <c r="E8726">
        <v>7280.24</v>
      </c>
      <c r="F8726">
        <v>-154.923</v>
      </c>
      <c r="G8726">
        <v>7289.84</v>
      </c>
      <c r="H8726">
        <v>85.115899999999996</v>
      </c>
      <c r="I8726">
        <v>168.02500000000001</v>
      </c>
      <c r="J8726">
        <v>-28.098199999999999</v>
      </c>
      <c r="K8726">
        <v>150.4</v>
      </c>
      <c r="L8726">
        <v>-143.09700000000001</v>
      </c>
      <c r="M8726">
        <v>167.43</v>
      </c>
      <c r="N8726">
        <v>92.116200000000006</v>
      </c>
      <c r="O8726">
        <v>7254.14</v>
      </c>
      <c r="P8726">
        <v>7252</v>
      </c>
      <c r="Q8726">
        <v>7248</v>
      </c>
      <c r="R8726">
        <f t="shared" si="816"/>
        <v>-35.069999999999709</v>
      </c>
      <c r="S8726">
        <f t="shared" si="817"/>
        <v>-28.239999999999782</v>
      </c>
      <c r="T8726">
        <f t="shared" si="818"/>
        <v>-41.840000000000146</v>
      </c>
      <c r="U8726">
        <f t="shared" si="819"/>
        <v>-0.48344807241106053</v>
      </c>
      <c r="V8726">
        <f t="shared" si="820"/>
        <v>-0.38940981798124352</v>
      </c>
      <c r="W8726">
        <f t="shared" si="821"/>
        <v>-0.57726269315673484</v>
      </c>
    </row>
    <row r="8727" spans="1:23" x14ac:dyDescent="0.25">
      <c r="A8727">
        <v>8726</v>
      </c>
      <c r="B8727">
        <v>0</v>
      </c>
      <c r="C8727">
        <v>7288.88</v>
      </c>
      <c r="D8727">
        <v>-34.974699999999999</v>
      </c>
      <c r="E8727">
        <v>7279.99</v>
      </c>
      <c r="F8727">
        <v>-154.929</v>
      </c>
      <c r="G8727">
        <v>7289.62</v>
      </c>
      <c r="H8727">
        <v>85.110600000000005</v>
      </c>
      <c r="I8727">
        <v>166.286</v>
      </c>
      <c r="J8727">
        <v>-27.715699999999998</v>
      </c>
      <c r="K8727">
        <v>147.11699999999999</v>
      </c>
      <c r="L8727">
        <v>-142.066</v>
      </c>
      <c r="M8727">
        <v>162.61099999999999</v>
      </c>
      <c r="N8727">
        <v>93.258499999999998</v>
      </c>
      <c r="O8727">
        <v>7235.05</v>
      </c>
      <c r="P8727">
        <v>7230.27</v>
      </c>
      <c r="Q8727">
        <v>7233.59</v>
      </c>
      <c r="R8727">
        <f t="shared" si="816"/>
        <v>-53.829999999999927</v>
      </c>
      <c r="S8727">
        <f t="shared" si="817"/>
        <v>-49.719999999999345</v>
      </c>
      <c r="T8727">
        <f t="shared" si="818"/>
        <v>-56.029999999999745</v>
      </c>
      <c r="U8727">
        <f t="shared" si="819"/>
        <v>-0.74401697293038649</v>
      </c>
      <c r="V8727">
        <f t="shared" si="820"/>
        <v>-0.68766449938936358</v>
      </c>
      <c r="W8727">
        <f t="shared" si="821"/>
        <v>-0.77458080980536281</v>
      </c>
    </row>
    <row r="8728" spans="1:23" x14ac:dyDescent="0.25">
      <c r="A8728">
        <v>8727</v>
      </c>
      <c r="B8728">
        <v>0</v>
      </c>
      <c r="C8728">
        <v>7288.86</v>
      </c>
      <c r="D8728">
        <v>-34.975099999999998</v>
      </c>
      <c r="E8728">
        <v>7279.92</v>
      </c>
      <c r="F8728">
        <v>-154.93100000000001</v>
      </c>
      <c r="G8728">
        <v>7289.46</v>
      </c>
      <c r="H8728">
        <v>85.106899999999996</v>
      </c>
      <c r="I8728">
        <v>165.47900000000001</v>
      </c>
      <c r="J8728">
        <v>-27.5518</v>
      </c>
      <c r="K8728">
        <v>141.739</v>
      </c>
      <c r="L8728">
        <v>-140.23699999999999</v>
      </c>
      <c r="M8728">
        <v>158.88999999999999</v>
      </c>
      <c r="N8728">
        <v>94.183000000000007</v>
      </c>
      <c r="O8728">
        <v>7227.98</v>
      </c>
      <c r="P8728">
        <v>7230.14</v>
      </c>
      <c r="Q8728">
        <v>7223.72</v>
      </c>
      <c r="R8728">
        <f t="shared" si="816"/>
        <v>-60.880000000000109</v>
      </c>
      <c r="S8728">
        <f t="shared" si="817"/>
        <v>-49.779999999999745</v>
      </c>
      <c r="T8728">
        <f t="shared" si="818"/>
        <v>-65.739999999999782</v>
      </c>
      <c r="U8728">
        <f t="shared" si="819"/>
        <v>-0.84228235274585872</v>
      </c>
      <c r="V8728">
        <f t="shared" si="820"/>
        <v>-0.68850672324463624</v>
      </c>
      <c r="W8728">
        <f t="shared" si="821"/>
        <v>-0.91005742193772443</v>
      </c>
    </row>
    <row r="8729" spans="1:23" x14ac:dyDescent="0.25">
      <c r="A8729">
        <v>8728</v>
      </c>
      <c r="B8729">
        <v>0</v>
      </c>
      <c r="C8729">
        <v>7288.68</v>
      </c>
      <c r="D8729">
        <v>-34.979300000000002</v>
      </c>
      <c r="E8729">
        <v>7279.71</v>
      </c>
      <c r="F8729">
        <v>-154.93600000000001</v>
      </c>
      <c r="G8729">
        <v>7289.31</v>
      </c>
      <c r="H8729">
        <v>85.103399999999993</v>
      </c>
      <c r="I8729">
        <v>160.39699999999999</v>
      </c>
      <c r="J8729">
        <v>-26.320499999999999</v>
      </c>
      <c r="K8729">
        <v>139.77699999999999</v>
      </c>
      <c r="L8729">
        <v>-139.55000000000001</v>
      </c>
      <c r="M8729">
        <v>155.37</v>
      </c>
      <c r="N8729">
        <v>95.117599999999996</v>
      </c>
      <c r="O8729">
        <v>7217.95</v>
      </c>
      <c r="P8729">
        <v>7215.58</v>
      </c>
      <c r="Q8729">
        <v>7210.98</v>
      </c>
      <c r="R8729">
        <f t="shared" si="816"/>
        <v>-70.730000000000473</v>
      </c>
      <c r="S8729">
        <f t="shared" si="817"/>
        <v>-64.130000000000109</v>
      </c>
      <c r="T8729">
        <f t="shared" si="818"/>
        <v>-78.330000000000837</v>
      </c>
      <c r="U8729">
        <f t="shared" si="819"/>
        <v>-0.97991812079607743</v>
      </c>
      <c r="V8729">
        <f t="shared" si="820"/>
        <v>-0.88877124222862347</v>
      </c>
      <c r="W8729">
        <f t="shared" si="821"/>
        <v>-1.0862601199837032</v>
      </c>
    </row>
    <row r="8730" spans="1:23" x14ac:dyDescent="0.25">
      <c r="A8730">
        <v>8729</v>
      </c>
      <c r="B8730">
        <v>0</v>
      </c>
      <c r="C8730">
        <v>7288.63</v>
      </c>
      <c r="D8730">
        <v>-34.980600000000003</v>
      </c>
      <c r="E8730">
        <v>7279.67</v>
      </c>
      <c r="F8730">
        <v>-154.93700000000001</v>
      </c>
      <c r="G8730">
        <v>7289.29</v>
      </c>
      <c r="H8730">
        <v>85.102800000000002</v>
      </c>
      <c r="I8730">
        <v>158.376</v>
      </c>
      <c r="J8730">
        <v>-25.803100000000001</v>
      </c>
      <c r="K8730">
        <v>137.72900000000001</v>
      </c>
      <c r="L8730">
        <v>-138.77799999999999</v>
      </c>
      <c r="M8730">
        <v>154.06700000000001</v>
      </c>
      <c r="N8730">
        <v>95.474900000000005</v>
      </c>
      <c r="O8730">
        <v>7215.34</v>
      </c>
      <c r="P8730">
        <v>7211.63</v>
      </c>
      <c r="Q8730">
        <v>7209.23</v>
      </c>
      <c r="R8730">
        <f t="shared" si="816"/>
        <v>-73.289999999999964</v>
      </c>
      <c r="S8730">
        <f t="shared" si="817"/>
        <v>-68.039999999999964</v>
      </c>
      <c r="T8730">
        <f t="shared" si="818"/>
        <v>-80.0600000000004</v>
      </c>
      <c r="U8730">
        <f t="shared" si="819"/>
        <v>-1.0157525494294095</v>
      </c>
      <c r="V8730">
        <f t="shared" si="820"/>
        <v>-0.94347602414433296</v>
      </c>
      <c r="W8730">
        <f t="shared" si="821"/>
        <v>-1.1105208184507971</v>
      </c>
    </row>
    <row r="8731" spans="1:23" x14ac:dyDescent="0.25">
      <c r="A8731">
        <v>8730</v>
      </c>
      <c r="B8731">
        <v>0</v>
      </c>
      <c r="C8731">
        <v>7288.64</v>
      </c>
      <c r="D8731">
        <v>-34.9803</v>
      </c>
      <c r="E8731">
        <v>7279.59</v>
      </c>
      <c r="F8731">
        <v>-154.93799999999999</v>
      </c>
      <c r="G8731">
        <v>7289.25</v>
      </c>
      <c r="H8731">
        <v>85.102099999999993</v>
      </c>
      <c r="I8731">
        <v>160.756</v>
      </c>
      <c r="J8731">
        <v>-26.379300000000001</v>
      </c>
      <c r="K8731">
        <v>140.94300000000001</v>
      </c>
      <c r="L8731">
        <v>-139.96799999999999</v>
      </c>
      <c r="M8731">
        <v>159.18799999999999</v>
      </c>
      <c r="N8731">
        <v>94.101100000000002</v>
      </c>
      <c r="O8731">
        <v>7215.66</v>
      </c>
      <c r="P8731">
        <v>7209.95</v>
      </c>
      <c r="Q8731">
        <v>7203.72</v>
      </c>
      <c r="R8731">
        <f t="shared" si="816"/>
        <v>-72.980000000000473</v>
      </c>
      <c r="S8731">
        <f t="shared" si="817"/>
        <v>-69.640000000000327</v>
      </c>
      <c r="T8731">
        <f t="shared" si="818"/>
        <v>-85.529999999999745</v>
      </c>
      <c r="U8731">
        <f t="shared" si="819"/>
        <v>-1.0114112915519922</v>
      </c>
      <c r="V8731">
        <f t="shared" si="820"/>
        <v>-0.96588741946893286</v>
      </c>
      <c r="W8731">
        <f t="shared" si="821"/>
        <v>-1.1873032266662189</v>
      </c>
    </row>
    <row r="8732" spans="1:23" x14ac:dyDescent="0.25">
      <c r="A8732">
        <v>8731</v>
      </c>
      <c r="B8732">
        <v>0</v>
      </c>
      <c r="C8732">
        <v>7288.72</v>
      </c>
      <c r="D8732">
        <v>-34.978200000000001</v>
      </c>
      <c r="E8732">
        <v>7279.71</v>
      </c>
      <c r="F8732">
        <v>-154.935</v>
      </c>
      <c r="G8732">
        <v>7289.36</v>
      </c>
      <c r="H8732">
        <v>85.104900000000001</v>
      </c>
      <c r="I8732">
        <v>167.583</v>
      </c>
      <c r="J8732">
        <v>-27.9908</v>
      </c>
      <c r="K8732">
        <v>149.32300000000001</v>
      </c>
      <c r="L8732">
        <v>-142.75899999999999</v>
      </c>
      <c r="M8732">
        <v>165.99700000000001</v>
      </c>
      <c r="N8732">
        <v>92.4512</v>
      </c>
      <c r="O8732">
        <v>7222.09</v>
      </c>
      <c r="P8732">
        <v>7216.67</v>
      </c>
      <c r="Q8732">
        <v>7213.1</v>
      </c>
      <c r="R8732">
        <f t="shared" si="816"/>
        <v>-66.630000000000109</v>
      </c>
      <c r="S8732">
        <f t="shared" si="817"/>
        <v>-63.039999999999964</v>
      </c>
      <c r="T8732">
        <f t="shared" si="818"/>
        <v>-76.259999999999309</v>
      </c>
      <c r="U8732">
        <f t="shared" si="819"/>
        <v>-0.92258612119206629</v>
      </c>
      <c r="V8732">
        <f t="shared" si="820"/>
        <v>-0.87353308381843653</v>
      </c>
      <c r="W8732">
        <f t="shared" si="821"/>
        <v>-1.0572430716335461</v>
      </c>
    </row>
    <row r="8733" spans="1:23" x14ac:dyDescent="0.25">
      <c r="A8733">
        <v>8732</v>
      </c>
      <c r="B8733">
        <v>0</v>
      </c>
      <c r="C8733">
        <v>7289.01</v>
      </c>
      <c r="D8733">
        <v>-34.971800000000002</v>
      </c>
      <c r="E8733">
        <v>7280.08</v>
      </c>
      <c r="F8733">
        <v>-154.92699999999999</v>
      </c>
      <c r="G8733">
        <v>7289.71</v>
      </c>
      <c r="H8733">
        <v>85.112499999999997</v>
      </c>
      <c r="I8733">
        <v>161.75800000000001</v>
      </c>
      <c r="J8733">
        <v>-26.609000000000002</v>
      </c>
      <c r="K8733">
        <v>143.26900000000001</v>
      </c>
      <c r="L8733">
        <v>-140.76900000000001</v>
      </c>
      <c r="M8733">
        <v>157.78899999999999</v>
      </c>
      <c r="N8733">
        <v>94.501300000000001</v>
      </c>
      <c r="O8733">
        <v>7242.37</v>
      </c>
      <c r="P8733">
        <v>7238.22</v>
      </c>
      <c r="Q8733">
        <v>7238.48</v>
      </c>
      <c r="R8733">
        <f t="shared" si="816"/>
        <v>-46.640000000000327</v>
      </c>
      <c r="S8733">
        <f t="shared" si="817"/>
        <v>-41.859999999999673</v>
      </c>
      <c r="T8733">
        <f t="shared" si="818"/>
        <v>-51.230000000000473</v>
      </c>
      <c r="U8733">
        <f t="shared" si="819"/>
        <v>-0.64398808677270458</v>
      </c>
      <c r="V8733">
        <f t="shared" si="820"/>
        <v>-0.57831897897548945</v>
      </c>
      <c r="W8733">
        <f t="shared" si="821"/>
        <v>-0.70774527248815333</v>
      </c>
    </row>
    <row r="8734" spans="1:23" x14ac:dyDescent="0.25">
      <c r="A8734">
        <v>8733</v>
      </c>
      <c r="B8734">
        <v>0</v>
      </c>
      <c r="C8734">
        <v>7288.93</v>
      </c>
      <c r="D8734">
        <v>-34.973199999999999</v>
      </c>
      <c r="E8734">
        <v>7279.96</v>
      </c>
      <c r="F8734">
        <v>-154.929</v>
      </c>
      <c r="G8734">
        <v>7289.65</v>
      </c>
      <c r="H8734">
        <v>85.111500000000007</v>
      </c>
      <c r="I8734">
        <v>174.714</v>
      </c>
      <c r="J8734">
        <v>-29.5379</v>
      </c>
      <c r="K8734">
        <v>153.56</v>
      </c>
      <c r="L8734">
        <v>-143.999</v>
      </c>
      <c r="M8734">
        <v>168.89099999999999</v>
      </c>
      <c r="N8734">
        <v>91.805999999999997</v>
      </c>
      <c r="O8734">
        <v>7239.22</v>
      </c>
      <c r="P8734">
        <v>7231.51</v>
      </c>
      <c r="Q8734">
        <v>7232.43</v>
      </c>
      <c r="R8734">
        <f t="shared" si="816"/>
        <v>-49.710000000000036</v>
      </c>
      <c r="S8734">
        <f t="shared" si="817"/>
        <v>-48.449999999999818</v>
      </c>
      <c r="T8734">
        <f t="shared" si="818"/>
        <v>-57.219999999999345</v>
      </c>
      <c r="U8734">
        <f t="shared" si="819"/>
        <v>-0.68667618887117721</v>
      </c>
      <c r="V8734">
        <f t="shared" si="820"/>
        <v>-0.66998455371008014</v>
      </c>
      <c r="W8734">
        <f t="shared" si="821"/>
        <v>-0.79115871152571604</v>
      </c>
    </row>
    <row r="8735" spans="1:23" x14ac:dyDescent="0.25">
      <c r="A8735">
        <v>8734</v>
      </c>
      <c r="B8735">
        <v>0</v>
      </c>
      <c r="C8735">
        <v>7289.23</v>
      </c>
      <c r="D8735">
        <v>-34.9666</v>
      </c>
      <c r="E8735">
        <v>7280.32</v>
      </c>
      <c r="F8735">
        <v>-154.92099999999999</v>
      </c>
      <c r="G8735">
        <v>7289.91</v>
      </c>
      <c r="H8735">
        <v>85.1173</v>
      </c>
      <c r="I8735">
        <v>162.38800000000001</v>
      </c>
      <c r="J8735">
        <v>-26.760899999999999</v>
      </c>
      <c r="K8735">
        <v>145.93299999999999</v>
      </c>
      <c r="L8735">
        <v>-141.67599999999999</v>
      </c>
      <c r="M8735">
        <v>159.101</v>
      </c>
      <c r="N8735">
        <v>94.1631</v>
      </c>
      <c r="O8735">
        <v>7256.49</v>
      </c>
      <c r="P8735">
        <v>7254.44</v>
      </c>
      <c r="Q8735">
        <v>7253.6</v>
      </c>
      <c r="R8735">
        <f t="shared" si="816"/>
        <v>-32.739999999999782</v>
      </c>
      <c r="S8735">
        <f t="shared" si="817"/>
        <v>-25.880000000000109</v>
      </c>
      <c r="T8735">
        <f t="shared" si="818"/>
        <v>-36.309999999999491</v>
      </c>
      <c r="U8735">
        <f t="shared" si="819"/>
        <v>-0.45118232092926169</v>
      </c>
      <c r="V8735">
        <f t="shared" si="820"/>
        <v>-0.35674704043317074</v>
      </c>
      <c r="W8735">
        <f t="shared" si="821"/>
        <v>-0.50057902283003597</v>
      </c>
    </row>
    <row r="8736" spans="1:23" x14ac:dyDescent="0.25">
      <c r="A8736">
        <v>8735</v>
      </c>
      <c r="B8736">
        <v>0</v>
      </c>
      <c r="C8736">
        <v>7289.75</v>
      </c>
      <c r="D8736">
        <v>-34.954900000000002</v>
      </c>
      <c r="E8736">
        <v>7280.73</v>
      </c>
      <c r="F8736">
        <v>-154.91200000000001</v>
      </c>
      <c r="G8736">
        <v>7290.36</v>
      </c>
      <c r="H8736">
        <v>85.127300000000005</v>
      </c>
      <c r="I8736">
        <v>158.08799999999999</v>
      </c>
      <c r="J8736">
        <v>-25.648700000000002</v>
      </c>
      <c r="K8736">
        <v>141.45500000000001</v>
      </c>
      <c r="L8736">
        <v>-140.11099999999999</v>
      </c>
      <c r="M8736">
        <v>152.69300000000001</v>
      </c>
      <c r="N8736">
        <v>95.945400000000006</v>
      </c>
      <c r="O8736">
        <v>7289.37</v>
      </c>
      <c r="P8736">
        <v>7285.87</v>
      </c>
      <c r="Q8736">
        <v>7279.82</v>
      </c>
      <c r="R8736">
        <f t="shared" si="816"/>
        <v>-0.38000000000010914</v>
      </c>
      <c r="S8736">
        <f t="shared" si="817"/>
        <v>5.1400000000003274</v>
      </c>
      <c r="T8736">
        <f t="shared" si="818"/>
        <v>-10.539999999999964</v>
      </c>
      <c r="U8736">
        <f t="shared" si="819"/>
        <v>-5.2130705397052026E-3</v>
      </c>
      <c r="V8736">
        <f t="shared" si="820"/>
        <v>7.054751182769288E-2</v>
      </c>
      <c r="W8736">
        <f t="shared" si="821"/>
        <v>-0.14478379959944015</v>
      </c>
    </row>
    <row r="8737" spans="1:23" x14ac:dyDescent="0.25">
      <c r="A8737">
        <v>8736</v>
      </c>
      <c r="B8737">
        <v>0</v>
      </c>
      <c r="C8737">
        <v>7290.08</v>
      </c>
      <c r="D8737">
        <v>-34.947299999999998</v>
      </c>
      <c r="E8737">
        <v>7281.17</v>
      </c>
      <c r="F8737">
        <v>-154.90199999999999</v>
      </c>
      <c r="G8737">
        <v>7290.8</v>
      </c>
      <c r="H8737">
        <v>85.137299999999996</v>
      </c>
      <c r="I8737">
        <v>153.452</v>
      </c>
      <c r="J8737">
        <v>-24.390699999999999</v>
      </c>
      <c r="K8737">
        <v>138.09399999999999</v>
      </c>
      <c r="L8737">
        <v>-138.87799999999999</v>
      </c>
      <c r="M8737">
        <v>148.43199999999999</v>
      </c>
      <c r="N8737">
        <v>97.215400000000002</v>
      </c>
      <c r="O8737">
        <v>7313.6</v>
      </c>
      <c r="P8737">
        <v>7309.3</v>
      </c>
      <c r="Q8737">
        <v>7310.91</v>
      </c>
      <c r="R8737">
        <f t="shared" si="816"/>
        <v>23.520000000000437</v>
      </c>
      <c r="S8737">
        <f t="shared" si="817"/>
        <v>28.130000000000109</v>
      </c>
      <c r="T8737">
        <f t="shared" si="818"/>
        <v>20.109999999999673</v>
      </c>
      <c r="U8737">
        <f t="shared" si="819"/>
        <v>0.32159264931087889</v>
      </c>
      <c r="V8737">
        <f t="shared" si="820"/>
        <v>0.38485217462684673</v>
      </c>
      <c r="W8737">
        <f t="shared" si="821"/>
        <v>0.27506835674354729</v>
      </c>
    </row>
    <row r="8738" spans="1:23" x14ac:dyDescent="0.25">
      <c r="A8738">
        <v>8737</v>
      </c>
      <c r="B8738">
        <v>0</v>
      </c>
      <c r="C8738">
        <v>7290.34</v>
      </c>
      <c r="D8738">
        <v>-34.941699999999997</v>
      </c>
      <c r="E8738">
        <v>7281.48</v>
      </c>
      <c r="F8738">
        <v>-154.89500000000001</v>
      </c>
      <c r="G8738">
        <v>7291.13</v>
      </c>
      <c r="H8738">
        <v>85.1447</v>
      </c>
      <c r="I8738">
        <v>149.422</v>
      </c>
      <c r="J8738">
        <v>-23.1875</v>
      </c>
      <c r="K8738">
        <v>135.80600000000001</v>
      </c>
      <c r="L8738">
        <v>-137.97399999999999</v>
      </c>
      <c r="M8738">
        <v>145.27099999999999</v>
      </c>
      <c r="N8738">
        <v>98.2423</v>
      </c>
      <c r="O8738">
        <v>7331.69</v>
      </c>
      <c r="P8738">
        <v>7325.82</v>
      </c>
      <c r="Q8738">
        <v>7332.33</v>
      </c>
      <c r="R8738">
        <f t="shared" si="816"/>
        <v>41.349999999999454</v>
      </c>
      <c r="S8738">
        <f t="shared" si="817"/>
        <v>44.340000000000146</v>
      </c>
      <c r="T8738">
        <f t="shared" si="818"/>
        <v>41.199999999999818</v>
      </c>
      <c r="U8738">
        <f t="shared" si="819"/>
        <v>0.56399002140024279</v>
      </c>
      <c r="V8738">
        <f t="shared" si="820"/>
        <v>0.60525647640810376</v>
      </c>
      <c r="W8738">
        <f t="shared" si="821"/>
        <v>0.56189505927856243</v>
      </c>
    </row>
    <row r="8739" spans="1:23" x14ac:dyDescent="0.25">
      <c r="A8739">
        <v>8738</v>
      </c>
      <c r="B8739">
        <v>0</v>
      </c>
      <c r="C8739">
        <v>7290.61</v>
      </c>
      <c r="D8739">
        <v>-34.9358</v>
      </c>
      <c r="E8739">
        <v>7281.84</v>
      </c>
      <c r="F8739">
        <v>-154.887</v>
      </c>
      <c r="G8739">
        <v>7291.44</v>
      </c>
      <c r="H8739">
        <v>85.151600000000002</v>
      </c>
      <c r="I8739">
        <v>140.63900000000001</v>
      </c>
      <c r="J8739">
        <v>-20.278500000000001</v>
      </c>
      <c r="K8739">
        <v>129.24</v>
      </c>
      <c r="L8739">
        <v>-135.13300000000001</v>
      </c>
      <c r="M8739">
        <v>137.227</v>
      </c>
      <c r="N8739">
        <v>101.117</v>
      </c>
      <c r="O8739">
        <v>7348.26</v>
      </c>
      <c r="P8739">
        <v>7344.76</v>
      </c>
      <c r="Q8739">
        <v>7354.85</v>
      </c>
      <c r="R8739">
        <f t="shared" si="816"/>
        <v>57.650000000000546</v>
      </c>
      <c r="S8739">
        <f t="shared" si="817"/>
        <v>62.920000000000073</v>
      </c>
      <c r="T8739">
        <f t="shared" si="818"/>
        <v>63.410000000000764</v>
      </c>
      <c r="U8739">
        <f t="shared" si="819"/>
        <v>0.78453946920768369</v>
      </c>
      <c r="V8739">
        <f t="shared" si="820"/>
        <v>0.85666515992353831</v>
      </c>
      <c r="W8739">
        <f t="shared" si="821"/>
        <v>0.86215218529270832</v>
      </c>
    </row>
    <row r="8740" spans="1:23" x14ac:dyDescent="0.25">
      <c r="A8740">
        <v>8739</v>
      </c>
      <c r="B8740">
        <v>0</v>
      </c>
      <c r="C8740">
        <v>7290.82</v>
      </c>
      <c r="D8740">
        <v>-34.930900000000001</v>
      </c>
      <c r="E8740">
        <v>7281.95</v>
      </c>
      <c r="F8740">
        <v>-154.88399999999999</v>
      </c>
      <c r="G8740">
        <v>7291.59</v>
      </c>
      <c r="H8740">
        <v>85.155100000000004</v>
      </c>
      <c r="I8740">
        <v>140.679</v>
      </c>
      <c r="J8740">
        <v>-20.278400000000001</v>
      </c>
      <c r="K8740">
        <v>130.517</v>
      </c>
      <c r="L8740">
        <v>-135.727</v>
      </c>
      <c r="M8740">
        <v>138.57499999999999</v>
      </c>
      <c r="N8740">
        <v>100.607</v>
      </c>
      <c r="O8740">
        <v>7360.95</v>
      </c>
      <c r="P8740">
        <v>7355.73</v>
      </c>
      <c r="Q8740">
        <v>7361.07</v>
      </c>
      <c r="R8740">
        <f t="shared" si="816"/>
        <v>70.130000000000109</v>
      </c>
      <c r="S8740">
        <f t="shared" si="817"/>
        <v>73.779999999999745</v>
      </c>
      <c r="T8740">
        <f t="shared" si="818"/>
        <v>69.479999999999563</v>
      </c>
      <c r="U8740">
        <f t="shared" si="819"/>
        <v>0.9527302861723026</v>
      </c>
      <c r="V8740">
        <f t="shared" si="820"/>
        <v>1.0030275717026014</v>
      </c>
      <c r="W8740">
        <f t="shared" si="821"/>
        <v>0.94388451678899354</v>
      </c>
    </row>
    <row r="8741" spans="1:23" x14ac:dyDescent="0.25">
      <c r="A8741">
        <v>8740</v>
      </c>
      <c r="B8741">
        <v>0</v>
      </c>
      <c r="C8741">
        <v>7290.95</v>
      </c>
      <c r="D8741">
        <v>-34.927799999999998</v>
      </c>
      <c r="E8741">
        <v>7282.1</v>
      </c>
      <c r="F8741">
        <v>-154.881</v>
      </c>
      <c r="G8741">
        <v>7291.73</v>
      </c>
      <c r="H8741">
        <v>85.158199999999994</v>
      </c>
      <c r="I8741">
        <v>141.916</v>
      </c>
      <c r="J8741">
        <v>-20.721299999999999</v>
      </c>
      <c r="K8741">
        <v>130.38399999999999</v>
      </c>
      <c r="L8741">
        <v>-135.654</v>
      </c>
      <c r="M8741">
        <v>138.85400000000001</v>
      </c>
      <c r="N8741">
        <v>100.504</v>
      </c>
      <c r="O8741">
        <v>7368.85</v>
      </c>
      <c r="P8741">
        <v>7364.16</v>
      </c>
      <c r="Q8741">
        <v>7369.83</v>
      </c>
      <c r="R8741">
        <f t="shared" si="816"/>
        <v>77.900000000000546</v>
      </c>
      <c r="S8741">
        <f t="shared" si="817"/>
        <v>82.059999999999491</v>
      </c>
      <c r="T8741">
        <f t="shared" si="818"/>
        <v>78.100000000000364</v>
      </c>
      <c r="U8741">
        <f t="shared" si="819"/>
        <v>1.0571527443223916</v>
      </c>
      <c r="V8741">
        <f t="shared" si="820"/>
        <v>1.1143158214921931</v>
      </c>
      <c r="W8741">
        <f t="shared" si="821"/>
        <v>1.0597259366905392</v>
      </c>
    </row>
    <row r="8742" spans="1:23" x14ac:dyDescent="0.25">
      <c r="A8742">
        <v>8741</v>
      </c>
      <c r="B8742">
        <v>0</v>
      </c>
      <c r="C8742">
        <v>7291.08</v>
      </c>
      <c r="D8742">
        <v>-34.924900000000001</v>
      </c>
      <c r="E8742">
        <v>7282.24</v>
      </c>
      <c r="F8742">
        <v>-154.87799999999999</v>
      </c>
      <c r="G8742">
        <v>7291.86</v>
      </c>
      <c r="H8742">
        <v>85.161100000000005</v>
      </c>
      <c r="I8742">
        <v>139.821</v>
      </c>
      <c r="J8742">
        <v>-19.951499999999999</v>
      </c>
      <c r="K8742">
        <v>129.184</v>
      </c>
      <c r="L8742">
        <v>-135.096</v>
      </c>
      <c r="M8742">
        <v>138.006</v>
      </c>
      <c r="N8742">
        <v>100.831</v>
      </c>
      <c r="O8742">
        <v>7376.49</v>
      </c>
      <c r="P8742">
        <v>7372.52</v>
      </c>
      <c r="Q8742">
        <v>7378.36</v>
      </c>
      <c r="R8742">
        <f t="shared" si="816"/>
        <v>85.409999999999854</v>
      </c>
      <c r="S8742">
        <f t="shared" si="817"/>
        <v>90.280000000000655</v>
      </c>
      <c r="T8742">
        <f t="shared" si="818"/>
        <v>86.5</v>
      </c>
      <c r="U8742">
        <f t="shared" si="819"/>
        <v>1.1578677663766894</v>
      </c>
      <c r="V8742">
        <f t="shared" si="820"/>
        <v>1.2245473732183927</v>
      </c>
      <c r="W8742">
        <f t="shared" si="821"/>
        <v>1.1723472424766479</v>
      </c>
    </row>
    <row r="8743" spans="1:23" x14ac:dyDescent="0.25">
      <c r="A8743">
        <v>8742</v>
      </c>
      <c r="B8743">
        <v>0</v>
      </c>
      <c r="C8743">
        <v>7291.14</v>
      </c>
      <c r="D8743">
        <v>-34.923299999999998</v>
      </c>
      <c r="E8743">
        <v>7282.27</v>
      </c>
      <c r="F8743">
        <v>-154.87700000000001</v>
      </c>
      <c r="G8743">
        <v>7291.87</v>
      </c>
      <c r="H8743">
        <v>85.161600000000007</v>
      </c>
      <c r="I8743">
        <v>146.101</v>
      </c>
      <c r="J8743">
        <v>-22.1022</v>
      </c>
      <c r="K8743">
        <v>132.524</v>
      </c>
      <c r="L8743">
        <v>-136.57599999999999</v>
      </c>
      <c r="M8743">
        <v>144.244</v>
      </c>
      <c r="N8743">
        <v>98.597300000000004</v>
      </c>
      <c r="O8743">
        <v>7378.79</v>
      </c>
      <c r="P8743">
        <v>7376.32</v>
      </c>
      <c r="Q8743">
        <v>7378.72</v>
      </c>
      <c r="R8743">
        <f t="shared" si="816"/>
        <v>87.649999999999636</v>
      </c>
      <c r="S8743">
        <f t="shared" si="817"/>
        <v>94.049999999999272</v>
      </c>
      <c r="T8743">
        <f t="shared" si="818"/>
        <v>86.850000000000364</v>
      </c>
      <c r="U8743">
        <f t="shared" si="819"/>
        <v>1.1878641349055827</v>
      </c>
      <c r="V8743">
        <f t="shared" si="820"/>
        <v>1.2750260292395026</v>
      </c>
      <c r="W8743">
        <f t="shared" si="821"/>
        <v>1.1770334150096544</v>
      </c>
    </row>
    <row r="8744" spans="1:23" x14ac:dyDescent="0.25">
      <c r="A8744">
        <v>8743</v>
      </c>
      <c r="B8744">
        <v>0</v>
      </c>
      <c r="C8744">
        <v>7290.91</v>
      </c>
      <c r="D8744">
        <v>-34.927999999999997</v>
      </c>
      <c r="E8744">
        <v>7282.1</v>
      </c>
      <c r="F8744">
        <v>-154.88</v>
      </c>
      <c r="G8744">
        <v>7291.67</v>
      </c>
      <c r="H8744">
        <v>85.157600000000002</v>
      </c>
      <c r="I8744">
        <v>160.977</v>
      </c>
      <c r="J8744">
        <v>-26.301100000000002</v>
      </c>
      <c r="K8744">
        <v>147.376</v>
      </c>
      <c r="L8744">
        <v>-142.06899999999999</v>
      </c>
      <c r="M8744">
        <v>159.654</v>
      </c>
      <c r="N8744">
        <v>94.103399999999993</v>
      </c>
      <c r="O8744">
        <v>7365.08</v>
      </c>
      <c r="P8744">
        <v>7364.41</v>
      </c>
      <c r="Q8744">
        <v>7369.27</v>
      </c>
      <c r="R8744">
        <f t="shared" si="816"/>
        <v>74.170000000000073</v>
      </c>
      <c r="S8744">
        <f t="shared" si="817"/>
        <v>82.309999999999491</v>
      </c>
      <c r="T8744">
        <f t="shared" si="818"/>
        <v>77.600000000000364</v>
      </c>
      <c r="U8744">
        <f t="shared" si="819"/>
        <v>1.0070494821509077</v>
      </c>
      <c r="V8744">
        <f t="shared" si="820"/>
        <v>1.117672698831264</v>
      </c>
      <c r="W8744">
        <f t="shared" si="821"/>
        <v>1.0530215340189784</v>
      </c>
    </row>
    <row r="8745" spans="1:23" x14ac:dyDescent="0.25">
      <c r="A8745">
        <v>8744</v>
      </c>
      <c r="B8745">
        <v>0</v>
      </c>
      <c r="C8745">
        <v>7290.71</v>
      </c>
      <c r="D8745">
        <v>-34.932499999999997</v>
      </c>
      <c r="E8745">
        <v>7281.88</v>
      </c>
      <c r="F8745">
        <v>-154.88499999999999</v>
      </c>
      <c r="G8745">
        <v>7291.49</v>
      </c>
      <c r="H8745">
        <v>85.153700000000001</v>
      </c>
      <c r="I8745">
        <v>168.517</v>
      </c>
      <c r="J8745">
        <v>-28.094000000000001</v>
      </c>
      <c r="K8745">
        <v>154.179</v>
      </c>
      <c r="L8745">
        <v>-144.11600000000001</v>
      </c>
      <c r="M8745">
        <v>166.19300000000001</v>
      </c>
      <c r="N8745">
        <v>92.509299999999996</v>
      </c>
      <c r="O8745">
        <v>7354.2</v>
      </c>
      <c r="P8745">
        <v>7350.79</v>
      </c>
      <c r="Q8745">
        <v>7356.95</v>
      </c>
      <c r="R8745">
        <f t="shared" si="816"/>
        <v>63.489999999999782</v>
      </c>
      <c r="S8745">
        <f t="shared" si="817"/>
        <v>68.909999999999854</v>
      </c>
      <c r="T8745">
        <f t="shared" si="818"/>
        <v>65.460000000000036</v>
      </c>
      <c r="U8745">
        <f t="shared" si="819"/>
        <v>0.86331620026651146</v>
      </c>
      <c r="V8745">
        <f t="shared" si="820"/>
        <v>0.93745026044819468</v>
      </c>
      <c r="W8745">
        <f t="shared" si="821"/>
        <v>0.88977089690700684</v>
      </c>
    </row>
    <row r="8746" spans="1:23" x14ac:dyDescent="0.25">
      <c r="A8746">
        <v>8745</v>
      </c>
      <c r="B8746">
        <v>0</v>
      </c>
      <c r="C8746">
        <v>7290.42</v>
      </c>
      <c r="D8746">
        <v>-34.939100000000003</v>
      </c>
      <c r="E8746">
        <v>7281.55</v>
      </c>
      <c r="F8746">
        <v>-154.893</v>
      </c>
      <c r="G8746">
        <v>7291.17</v>
      </c>
      <c r="H8746">
        <v>85.146500000000003</v>
      </c>
      <c r="I8746">
        <v>171.97200000000001</v>
      </c>
      <c r="J8746">
        <v>-28.886800000000001</v>
      </c>
      <c r="K8746">
        <v>154.696</v>
      </c>
      <c r="L8746">
        <v>-144.27000000000001</v>
      </c>
      <c r="M8746">
        <v>167.13300000000001</v>
      </c>
      <c r="N8746">
        <v>92.272099999999995</v>
      </c>
      <c r="O8746">
        <v>7335.93</v>
      </c>
      <c r="P8746">
        <v>7331.67</v>
      </c>
      <c r="Q8746">
        <v>7335.93</v>
      </c>
      <c r="R8746">
        <f t="shared" si="816"/>
        <v>45.510000000000218</v>
      </c>
      <c r="S8746">
        <f t="shared" si="817"/>
        <v>50.119999999999891</v>
      </c>
      <c r="T8746">
        <f t="shared" si="818"/>
        <v>44.760000000000218</v>
      </c>
      <c r="U8746">
        <f t="shared" si="819"/>
        <v>0.62037124127411547</v>
      </c>
      <c r="V8746">
        <f t="shared" si="820"/>
        <v>0.68360960054121223</v>
      </c>
      <c r="W8746">
        <f t="shared" si="821"/>
        <v>0.61014758864929486</v>
      </c>
    </row>
    <row r="8747" spans="1:23" x14ac:dyDescent="0.25">
      <c r="A8747">
        <v>8746</v>
      </c>
      <c r="B8747">
        <v>0</v>
      </c>
      <c r="C8747">
        <v>7289.8</v>
      </c>
      <c r="D8747">
        <v>-34.9527</v>
      </c>
      <c r="E8747">
        <v>7280.97</v>
      </c>
      <c r="F8747">
        <v>-154.90600000000001</v>
      </c>
      <c r="G8747">
        <v>7290.56</v>
      </c>
      <c r="H8747">
        <v>85.132999999999996</v>
      </c>
      <c r="I8747">
        <v>185.77500000000001</v>
      </c>
      <c r="J8747">
        <v>-31.581900000000001</v>
      </c>
      <c r="K8747">
        <v>166.714</v>
      </c>
      <c r="L8747">
        <v>-147.35400000000001</v>
      </c>
      <c r="M8747">
        <v>181.23699999999999</v>
      </c>
      <c r="N8747">
        <v>89.326899999999995</v>
      </c>
      <c r="O8747">
        <v>7296.87</v>
      </c>
      <c r="P8747">
        <v>7294.2</v>
      </c>
      <c r="Q8747">
        <v>7299.03</v>
      </c>
      <c r="R8747">
        <f t="shared" si="816"/>
        <v>7.069999999999709</v>
      </c>
      <c r="S8747">
        <f t="shared" si="817"/>
        <v>13.229999999999563</v>
      </c>
      <c r="T8747">
        <f t="shared" si="818"/>
        <v>8.4699999999993452</v>
      </c>
      <c r="U8747">
        <f t="shared" si="819"/>
        <v>9.6890858683239642E-2</v>
      </c>
      <c r="V8747">
        <f t="shared" si="820"/>
        <v>0.18137698445339534</v>
      </c>
      <c r="W8747">
        <f t="shared" si="821"/>
        <v>0.11604281664823059</v>
      </c>
    </row>
    <row r="8748" spans="1:23" x14ac:dyDescent="0.25">
      <c r="A8748">
        <v>8747</v>
      </c>
      <c r="B8748">
        <v>0</v>
      </c>
      <c r="C8748">
        <v>7289.38</v>
      </c>
      <c r="D8748">
        <v>-34.962600000000002</v>
      </c>
      <c r="E8748">
        <v>7280.55</v>
      </c>
      <c r="F8748">
        <v>-154.91499999999999</v>
      </c>
      <c r="G8748">
        <v>7290.15</v>
      </c>
      <c r="H8748">
        <v>85.123500000000007</v>
      </c>
      <c r="I8748">
        <v>186.27699999999999</v>
      </c>
      <c r="J8748">
        <v>-31.695399999999999</v>
      </c>
      <c r="K8748">
        <v>164.512</v>
      </c>
      <c r="L8748">
        <v>-146.83799999999999</v>
      </c>
      <c r="M8748">
        <v>180.285</v>
      </c>
      <c r="N8748">
        <v>89.489800000000002</v>
      </c>
      <c r="O8748">
        <v>7269.58</v>
      </c>
      <c r="P8748">
        <v>7266.13</v>
      </c>
      <c r="Q8748">
        <v>7271.91</v>
      </c>
      <c r="R8748">
        <f t="shared" si="816"/>
        <v>-19.800000000000182</v>
      </c>
      <c r="S8748">
        <f t="shared" si="817"/>
        <v>-14.420000000000073</v>
      </c>
      <c r="T8748">
        <f t="shared" si="818"/>
        <v>-18.239999999999782</v>
      </c>
      <c r="U8748">
        <f t="shared" si="819"/>
        <v>-0.27236786719453093</v>
      </c>
      <c r="V8748">
        <f t="shared" si="820"/>
        <v>-0.19845502351320543</v>
      </c>
      <c r="W8748">
        <f t="shared" si="821"/>
        <v>-0.25082818681749064</v>
      </c>
    </row>
    <row r="8749" spans="1:23" x14ac:dyDescent="0.25">
      <c r="A8749">
        <v>8748</v>
      </c>
      <c r="B8749">
        <v>0</v>
      </c>
      <c r="C8749">
        <v>7289.01</v>
      </c>
      <c r="D8749">
        <v>-34.9709</v>
      </c>
      <c r="E8749">
        <v>7280.12</v>
      </c>
      <c r="F8749">
        <v>-154.92500000000001</v>
      </c>
      <c r="G8749">
        <v>7289.66</v>
      </c>
      <c r="H8749">
        <v>85.112200000000001</v>
      </c>
      <c r="I8749">
        <v>187.58</v>
      </c>
      <c r="J8749">
        <v>-31.933900000000001</v>
      </c>
      <c r="K8749">
        <v>165.441</v>
      </c>
      <c r="L8749">
        <v>-147.07400000000001</v>
      </c>
      <c r="M8749">
        <v>182.54400000000001</v>
      </c>
      <c r="N8749">
        <v>89.048299999999998</v>
      </c>
      <c r="O8749">
        <v>7240.39</v>
      </c>
      <c r="P8749">
        <v>7241.83</v>
      </c>
      <c r="Q8749">
        <v>7239.08</v>
      </c>
      <c r="R8749">
        <f t="shared" si="816"/>
        <v>-48.619999999999891</v>
      </c>
      <c r="S8749">
        <f t="shared" si="817"/>
        <v>-38.289999999999964</v>
      </c>
      <c r="T8749">
        <f t="shared" si="818"/>
        <v>-50.579999999999927</v>
      </c>
      <c r="U8749">
        <f t="shared" si="819"/>
        <v>-0.67151078878347559</v>
      </c>
      <c r="V8749">
        <f t="shared" si="820"/>
        <v>-0.5287337592846002</v>
      </c>
      <c r="W8749">
        <f t="shared" si="821"/>
        <v>-0.69870757057526545</v>
      </c>
    </row>
    <row r="8750" spans="1:23" x14ac:dyDescent="0.25">
      <c r="A8750">
        <v>8749</v>
      </c>
      <c r="B8750">
        <v>0</v>
      </c>
      <c r="C8750">
        <v>7288.61</v>
      </c>
      <c r="D8750">
        <v>-34.9801</v>
      </c>
      <c r="E8750">
        <v>7279.66</v>
      </c>
      <c r="F8750">
        <v>-154.93600000000001</v>
      </c>
      <c r="G8750">
        <v>7289.35</v>
      </c>
      <c r="H8750">
        <v>85.105199999999996</v>
      </c>
      <c r="I8750">
        <v>187.50299999999999</v>
      </c>
      <c r="J8750">
        <v>-31.945599999999999</v>
      </c>
      <c r="K8750">
        <v>164.20500000000001</v>
      </c>
      <c r="L8750">
        <v>-146.79300000000001</v>
      </c>
      <c r="M8750">
        <v>182.04300000000001</v>
      </c>
      <c r="N8750">
        <v>89.125100000000003</v>
      </c>
      <c r="O8750">
        <v>7218.46</v>
      </c>
      <c r="P8750">
        <v>7210.2</v>
      </c>
      <c r="Q8750">
        <v>7212.82</v>
      </c>
      <c r="R8750">
        <f t="shared" si="816"/>
        <v>-70.149999999999636</v>
      </c>
      <c r="S8750">
        <f t="shared" si="817"/>
        <v>-69.460000000000036</v>
      </c>
      <c r="T8750">
        <f t="shared" si="818"/>
        <v>-76.530000000000655</v>
      </c>
      <c r="U8750">
        <f t="shared" si="819"/>
        <v>-0.97181393261165994</v>
      </c>
      <c r="V8750">
        <f t="shared" si="820"/>
        <v>-0.96335746581232196</v>
      </c>
      <c r="W8750">
        <f t="shared" si="821"/>
        <v>-1.0610274483489213</v>
      </c>
    </row>
    <row r="8751" spans="1:23" x14ac:dyDescent="0.25">
      <c r="A8751">
        <v>8750</v>
      </c>
      <c r="B8751">
        <v>0</v>
      </c>
      <c r="C8751">
        <v>7288.31</v>
      </c>
      <c r="D8751">
        <v>-34.987000000000002</v>
      </c>
      <c r="E8751">
        <v>7279.35</v>
      </c>
      <c r="F8751">
        <v>-154.94300000000001</v>
      </c>
      <c r="G8751">
        <v>7289.01</v>
      </c>
      <c r="H8751">
        <v>85.097499999999997</v>
      </c>
      <c r="I8751">
        <v>189.643</v>
      </c>
      <c r="J8751">
        <v>-32.319499999999998</v>
      </c>
      <c r="K8751">
        <v>166.506</v>
      </c>
      <c r="L8751">
        <v>-147.352</v>
      </c>
      <c r="M8751">
        <v>185.298</v>
      </c>
      <c r="N8751">
        <v>88.518900000000002</v>
      </c>
      <c r="O8751">
        <v>7196.13</v>
      </c>
      <c r="P8751">
        <v>7189.47</v>
      </c>
      <c r="Q8751">
        <v>7189.83</v>
      </c>
      <c r="R8751">
        <f t="shared" si="816"/>
        <v>-92.180000000000291</v>
      </c>
      <c r="S8751">
        <f t="shared" si="817"/>
        <v>-89.880000000000109</v>
      </c>
      <c r="T8751">
        <f t="shared" si="818"/>
        <v>-99.180000000000291</v>
      </c>
      <c r="U8751">
        <f t="shared" si="819"/>
        <v>-1.2809662971625067</v>
      </c>
      <c r="V8751">
        <f t="shared" si="820"/>
        <v>-1.2501616948119973</v>
      </c>
      <c r="W8751">
        <f t="shared" si="821"/>
        <v>-1.3794484709652424</v>
      </c>
    </row>
    <row r="8752" spans="1:23" x14ac:dyDescent="0.25">
      <c r="A8752">
        <v>8751</v>
      </c>
      <c r="B8752">
        <v>0</v>
      </c>
      <c r="C8752">
        <v>7288.18</v>
      </c>
      <c r="D8752">
        <v>-34.990099999999998</v>
      </c>
      <c r="E8752">
        <v>7279.26</v>
      </c>
      <c r="F8752">
        <v>-154.94499999999999</v>
      </c>
      <c r="G8752">
        <v>7288.92</v>
      </c>
      <c r="H8752">
        <v>85.095200000000006</v>
      </c>
      <c r="I8752">
        <v>179.12100000000001</v>
      </c>
      <c r="J8752">
        <v>-30.438199999999998</v>
      </c>
      <c r="K8752">
        <v>156.43299999999999</v>
      </c>
      <c r="L8752">
        <v>-144.82499999999999</v>
      </c>
      <c r="M8752">
        <v>175.66499999999999</v>
      </c>
      <c r="N8752">
        <v>90.334100000000007</v>
      </c>
      <c r="O8752">
        <v>7188</v>
      </c>
      <c r="P8752">
        <v>7181.38</v>
      </c>
      <c r="Q8752">
        <v>7183.98</v>
      </c>
      <c r="R8752">
        <f t="shared" si="816"/>
        <v>-100.18000000000029</v>
      </c>
      <c r="S8752">
        <f t="shared" si="817"/>
        <v>-97.880000000000109</v>
      </c>
      <c r="T8752">
        <f t="shared" si="818"/>
        <v>-104.94000000000051</v>
      </c>
      <c r="U8752">
        <f t="shared" si="819"/>
        <v>-1.3937117417918794</v>
      </c>
      <c r="V8752">
        <f t="shared" si="820"/>
        <v>-1.3629692343254376</v>
      </c>
      <c r="W8752">
        <f t="shared" si="821"/>
        <v>-1.4607501691263132</v>
      </c>
    </row>
    <row r="8753" spans="1:23" x14ac:dyDescent="0.25">
      <c r="A8753">
        <v>8752</v>
      </c>
      <c r="B8753">
        <v>0</v>
      </c>
      <c r="C8753">
        <v>7288.06</v>
      </c>
      <c r="D8753">
        <v>-34.993000000000002</v>
      </c>
      <c r="E8753">
        <v>7279.11</v>
      </c>
      <c r="F8753">
        <v>-154.94900000000001</v>
      </c>
      <c r="G8753">
        <v>7288.8</v>
      </c>
      <c r="H8753">
        <v>85.092299999999994</v>
      </c>
      <c r="I8753">
        <v>180.79900000000001</v>
      </c>
      <c r="J8753">
        <v>-30.754100000000001</v>
      </c>
      <c r="K8753">
        <v>158.41999999999999</v>
      </c>
      <c r="L8753">
        <v>-145.357</v>
      </c>
      <c r="M8753">
        <v>176.364</v>
      </c>
      <c r="N8753">
        <v>90.199100000000001</v>
      </c>
      <c r="O8753">
        <v>7179.62</v>
      </c>
      <c r="P8753">
        <v>7171.09</v>
      </c>
      <c r="Q8753">
        <v>7173.76</v>
      </c>
      <c r="R8753">
        <f t="shared" si="816"/>
        <v>-108.44000000000051</v>
      </c>
      <c r="S8753">
        <f t="shared" si="817"/>
        <v>-108.01999999999953</v>
      </c>
      <c r="T8753">
        <f t="shared" si="818"/>
        <v>-115.03999999999996</v>
      </c>
      <c r="U8753">
        <f t="shared" si="819"/>
        <v>-1.5103863435669369</v>
      </c>
      <c r="V8753">
        <f t="shared" si="820"/>
        <v>-1.5063260954750186</v>
      </c>
      <c r="W8753">
        <f t="shared" si="821"/>
        <v>-1.6036220893924518</v>
      </c>
    </row>
    <row r="8754" spans="1:23" x14ac:dyDescent="0.25">
      <c r="A8754">
        <v>8753</v>
      </c>
      <c r="B8754">
        <v>0</v>
      </c>
      <c r="C8754">
        <v>7288.11</v>
      </c>
      <c r="D8754">
        <v>-34.991799999999998</v>
      </c>
      <c r="E8754">
        <v>7279.14</v>
      </c>
      <c r="F8754">
        <v>-154.94800000000001</v>
      </c>
      <c r="G8754">
        <v>7288.8</v>
      </c>
      <c r="H8754">
        <v>85.092299999999994</v>
      </c>
      <c r="I8754">
        <v>180.71199999999999</v>
      </c>
      <c r="J8754">
        <v>-30.713899999999999</v>
      </c>
      <c r="K8754">
        <v>157.78</v>
      </c>
      <c r="L8754">
        <v>-145.17400000000001</v>
      </c>
      <c r="M8754">
        <v>179.57400000000001</v>
      </c>
      <c r="N8754">
        <v>89.565600000000003</v>
      </c>
      <c r="O8754">
        <v>7181.23</v>
      </c>
      <c r="P8754">
        <v>7174.99</v>
      </c>
      <c r="Q8754">
        <v>7174.04</v>
      </c>
      <c r="R8754">
        <f t="shared" si="816"/>
        <v>-106.88000000000011</v>
      </c>
      <c r="S8754">
        <f t="shared" si="817"/>
        <v>-104.15000000000055</v>
      </c>
      <c r="T8754">
        <f t="shared" si="818"/>
        <v>-114.76000000000022</v>
      </c>
      <c r="U8754">
        <f t="shared" si="819"/>
        <v>-1.4883244235319035</v>
      </c>
      <c r="V8754">
        <f t="shared" si="820"/>
        <v>-1.4515699673449098</v>
      </c>
      <c r="W8754">
        <f t="shared" si="821"/>
        <v>-1.5996565394115481</v>
      </c>
    </row>
    <row r="8755" spans="1:23" x14ac:dyDescent="0.25">
      <c r="A8755">
        <v>8754</v>
      </c>
      <c r="B8755">
        <v>0</v>
      </c>
      <c r="C8755">
        <v>7288.35</v>
      </c>
      <c r="D8755">
        <v>-34.9863</v>
      </c>
      <c r="E8755">
        <v>7279.32</v>
      </c>
      <c r="F8755">
        <v>-154.94399999999999</v>
      </c>
      <c r="G8755">
        <v>7288.97</v>
      </c>
      <c r="H8755">
        <v>85.096199999999996</v>
      </c>
      <c r="I8755">
        <v>178.72200000000001</v>
      </c>
      <c r="J8755">
        <v>-30.308700000000002</v>
      </c>
      <c r="K8755">
        <v>159.125</v>
      </c>
      <c r="L8755">
        <v>-145.52699999999999</v>
      </c>
      <c r="M8755">
        <v>177.91399999999999</v>
      </c>
      <c r="N8755">
        <v>89.91</v>
      </c>
      <c r="O8755">
        <v>7195.88</v>
      </c>
      <c r="P8755">
        <v>7191</v>
      </c>
      <c r="Q8755">
        <v>7185.17</v>
      </c>
      <c r="R8755">
        <f t="shared" si="816"/>
        <v>-92.470000000000255</v>
      </c>
      <c r="S8755">
        <f t="shared" si="817"/>
        <v>-88.319999999999709</v>
      </c>
      <c r="T8755">
        <f t="shared" si="818"/>
        <v>-103.80000000000018</v>
      </c>
      <c r="U8755">
        <f t="shared" si="819"/>
        <v>-1.2850408845061376</v>
      </c>
      <c r="V8755">
        <f t="shared" si="820"/>
        <v>-1.2282019190654945</v>
      </c>
      <c r="W8755">
        <f t="shared" si="821"/>
        <v>-1.4446422283675986</v>
      </c>
    </row>
    <row r="8756" spans="1:23" x14ac:dyDescent="0.25">
      <c r="A8756">
        <v>8755</v>
      </c>
      <c r="B8756">
        <v>0</v>
      </c>
      <c r="C8756">
        <v>7288.47</v>
      </c>
      <c r="D8756">
        <v>-34.9833</v>
      </c>
      <c r="E8756">
        <v>7279.45</v>
      </c>
      <c r="F8756">
        <v>-154.941</v>
      </c>
      <c r="G8756">
        <v>7289.12</v>
      </c>
      <c r="H8756">
        <v>85.1</v>
      </c>
      <c r="I8756">
        <v>189.346</v>
      </c>
      <c r="J8756">
        <v>-32.206600000000002</v>
      </c>
      <c r="K8756">
        <v>168.809</v>
      </c>
      <c r="L8756">
        <v>-147.84299999999999</v>
      </c>
      <c r="M8756">
        <v>185.99199999999999</v>
      </c>
      <c r="N8756">
        <v>88.437700000000007</v>
      </c>
      <c r="O8756">
        <v>7205.77</v>
      </c>
      <c r="P8756">
        <v>7199.05</v>
      </c>
      <c r="Q8756">
        <v>7195.57</v>
      </c>
      <c r="R8756">
        <f t="shared" si="816"/>
        <v>-82.699999999999818</v>
      </c>
      <c r="S8756">
        <f t="shared" si="817"/>
        <v>-80.399999999999636</v>
      </c>
      <c r="T8756">
        <f t="shared" si="818"/>
        <v>-93.550000000000182</v>
      </c>
      <c r="U8756">
        <f t="shared" si="819"/>
        <v>-1.1476913640041218</v>
      </c>
      <c r="V8756">
        <f t="shared" si="820"/>
        <v>-1.1168140240726157</v>
      </c>
      <c r="W8756">
        <f t="shared" si="821"/>
        <v>-1.3001054815671333</v>
      </c>
    </row>
    <row r="8757" spans="1:23" x14ac:dyDescent="0.25">
      <c r="A8757">
        <v>8756</v>
      </c>
      <c r="B8757">
        <v>0</v>
      </c>
      <c r="C8757">
        <v>7288.69</v>
      </c>
      <c r="D8757">
        <v>-34.978099999999998</v>
      </c>
      <c r="E8757">
        <v>7279.6</v>
      </c>
      <c r="F8757">
        <v>-154.93700000000001</v>
      </c>
      <c r="G8757">
        <v>7289.26</v>
      </c>
      <c r="H8757">
        <v>85.103300000000004</v>
      </c>
      <c r="I8757">
        <v>190.25299999999999</v>
      </c>
      <c r="J8757">
        <v>-32.3264</v>
      </c>
      <c r="K8757">
        <v>171.61600000000001</v>
      </c>
      <c r="L8757">
        <v>-148.452</v>
      </c>
      <c r="M8757">
        <v>188.976</v>
      </c>
      <c r="N8757">
        <v>87.936400000000006</v>
      </c>
      <c r="O8757">
        <v>7219.07</v>
      </c>
      <c r="P8757">
        <v>7213.34</v>
      </c>
      <c r="Q8757">
        <v>7203.92</v>
      </c>
      <c r="R8757">
        <f t="shared" si="816"/>
        <v>-69.619999999999891</v>
      </c>
      <c r="S8757">
        <f t="shared" si="817"/>
        <v>-66.260000000000218</v>
      </c>
      <c r="T8757">
        <f t="shared" si="818"/>
        <v>-85.340000000000146</v>
      </c>
      <c r="U8757">
        <f t="shared" si="819"/>
        <v>-0.96439014997776562</v>
      </c>
      <c r="V8757">
        <f t="shared" si="820"/>
        <v>-0.91857586083562148</v>
      </c>
      <c r="W8757">
        <f t="shared" si="821"/>
        <v>-1.1846328110251105</v>
      </c>
    </row>
    <row r="8758" spans="1:23" x14ac:dyDescent="0.25">
      <c r="A8758">
        <v>8757</v>
      </c>
      <c r="B8758">
        <v>0</v>
      </c>
      <c r="C8758">
        <v>7288.56</v>
      </c>
      <c r="D8758">
        <v>-34.981099999999998</v>
      </c>
      <c r="E8758">
        <v>7279.59</v>
      </c>
      <c r="F8758">
        <v>-154.93700000000001</v>
      </c>
      <c r="G8758">
        <v>7289.21</v>
      </c>
      <c r="H8758">
        <v>85.102199999999996</v>
      </c>
      <c r="I8758">
        <v>196.405</v>
      </c>
      <c r="J8758">
        <v>-33.349899999999998</v>
      </c>
      <c r="K8758">
        <v>177.822</v>
      </c>
      <c r="L8758">
        <v>-149.755</v>
      </c>
      <c r="M8758">
        <v>192.04499999999999</v>
      </c>
      <c r="N8758">
        <v>87.42</v>
      </c>
      <c r="O8758">
        <v>7211.01</v>
      </c>
      <c r="P8758">
        <v>7207.67</v>
      </c>
      <c r="Q8758">
        <v>7204.58</v>
      </c>
      <c r="R8758">
        <f t="shared" si="816"/>
        <v>-77.550000000000182</v>
      </c>
      <c r="S8758">
        <f t="shared" si="817"/>
        <v>-71.920000000000073</v>
      </c>
      <c r="T8758">
        <f t="shared" si="818"/>
        <v>-84.630000000000109</v>
      </c>
      <c r="U8758">
        <f t="shared" si="819"/>
        <v>-1.0754388081558641</v>
      </c>
      <c r="V8758">
        <f t="shared" si="820"/>
        <v>-0.99782592710265694</v>
      </c>
      <c r="W8758">
        <f t="shared" si="821"/>
        <v>-1.1746694463799432</v>
      </c>
    </row>
    <row r="8759" spans="1:23" x14ac:dyDescent="0.25">
      <c r="A8759">
        <v>8758</v>
      </c>
      <c r="B8759">
        <v>0</v>
      </c>
      <c r="C8759">
        <v>7288.86</v>
      </c>
      <c r="D8759">
        <v>-34.974200000000003</v>
      </c>
      <c r="E8759">
        <v>7279.81</v>
      </c>
      <c r="F8759">
        <v>-154.93199999999999</v>
      </c>
      <c r="G8759">
        <v>7289.6</v>
      </c>
      <c r="H8759">
        <v>85.111000000000004</v>
      </c>
      <c r="I8759">
        <v>191.93</v>
      </c>
      <c r="J8759">
        <v>-32.619599999999998</v>
      </c>
      <c r="K8759">
        <v>173.423</v>
      </c>
      <c r="L8759">
        <v>-148.84</v>
      </c>
      <c r="M8759">
        <v>187.71100000000001</v>
      </c>
      <c r="N8759">
        <v>88.164000000000001</v>
      </c>
      <c r="O8759">
        <v>7237.79</v>
      </c>
      <c r="P8759">
        <v>7223.23</v>
      </c>
      <c r="Q8759">
        <v>7224.57</v>
      </c>
      <c r="R8759">
        <f t="shared" si="816"/>
        <v>-51.069999999999709</v>
      </c>
      <c r="S8759">
        <f t="shared" si="817"/>
        <v>-56.580000000000837</v>
      </c>
      <c r="T8759">
        <f t="shared" si="818"/>
        <v>-65.030000000000655</v>
      </c>
      <c r="U8759">
        <f t="shared" si="819"/>
        <v>-0.70560212440537395</v>
      </c>
      <c r="V8759">
        <f t="shared" si="820"/>
        <v>-0.78330608328962026</v>
      </c>
      <c r="W8759">
        <f t="shared" si="821"/>
        <v>-0.90012277547315134</v>
      </c>
    </row>
    <row r="8760" spans="1:23" x14ac:dyDescent="0.25">
      <c r="A8760">
        <v>8759</v>
      </c>
      <c r="B8760">
        <v>0</v>
      </c>
      <c r="C8760">
        <v>7289.28</v>
      </c>
      <c r="D8760">
        <v>-34.965000000000003</v>
      </c>
      <c r="E8760">
        <v>7280.28</v>
      </c>
      <c r="F8760">
        <v>-154.922</v>
      </c>
      <c r="G8760">
        <v>7289.99</v>
      </c>
      <c r="H8760">
        <v>85.119500000000002</v>
      </c>
      <c r="I8760">
        <v>179.75800000000001</v>
      </c>
      <c r="J8760">
        <v>-30.4575</v>
      </c>
      <c r="K8760">
        <v>162.79499999999999</v>
      </c>
      <c r="L8760">
        <v>-146.41900000000001</v>
      </c>
      <c r="M8760">
        <v>176.97900000000001</v>
      </c>
      <c r="N8760">
        <v>90.153899999999993</v>
      </c>
      <c r="O8760">
        <v>7262.78</v>
      </c>
      <c r="P8760">
        <v>7253.91</v>
      </c>
      <c r="Q8760">
        <v>7254</v>
      </c>
      <c r="R8760">
        <f t="shared" si="816"/>
        <v>-26.5</v>
      </c>
      <c r="S8760">
        <f t="shared" si="817"/>
        <v>-26.369999999999891</v>
      </c>
      <c r="T8760">
        <f t="shared" si="818"/>
        <v>-35.989999999999782</v>
      </c>
      <c r="U8760">
        <f t="shared" si="819"/>
        <v>-0.36487405649076526</v>
      </c>
      <c r="V8760">
        <f t="shared" si="820"/>
        <v>-0.36352808347497956</v>
      </c>
      <c r="W8760">
        <f t="shared" si="821"/>
        <v>-0.49614006065618671</v>
      </c>
    </row>
    <row r="8761" spans="1:23" x14ac:dyDescent="0.25">
      <c r="A8761">
        <v>8760</v>
      </c>
      <c r="B8761">
        <v>0</v>
      </c>
      <c r="C8761">
        <v>7289.64</v>
      </c>
      <c r="D8761">
        <v>-34.956800000000001</v>
      </c>
      <c r="E8761">
        <v>7280.79</v>
      </c>
      <c r="F8761">
        <v>-154.91</v>
      </c>
      <c r="G8761">
        <v>7290.47</v>
      </c>
      <c r="H8761">
        <v>85.130700000000004</v>
      </c>
      <c r="I8761">
        <v>178.363</v>
      </c>
      <c r="J8761">
        <v>-30.166899999999998</v>
      </c>
      <c r="K8761">
        <v>162.922</v>
      </c>
      <c r="L8761">
        <v>-146.435</v>
      </c>
      <c r="M8761">
        <v>175.00800000000001</v>
      </c>
      <c r="N8761">
        <v>90.578800000000001</v>
      </c>
      <c r="O8761">
        <v>7289.64</v>
      </c>
      <c r="P8761">
        <v>7280.79</v>
      </c>
      <c r="Q8761">
        <v>7290.48</v>
      </c>
      <c r="R8761">
        <f t="shared" si="816"/>
        <v>0</v>
      </c>
      <c r="S8761">
        <f t="shared" si="817"/>
        <v>0</v>
      </c>
      <c r="T8761">
        <f t="shared" si="818"/>
        <v>9.999999999308784E-3</v>
      </c>
      <c r="U8761">
        <f t="shared" si="819"/>
        <v>0</v>
      </c>
      <c r="V8761">
        <f t="shared" si="820"/>
        <v>0</v>
      </c>
      <c r="W8761">
        <f t="shared" si="821"/>
        <v>1.3716517978663661E-4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725D-2A6E-4277-B662-E5B3228214D4}">
  <dimension ref="A1:J9"/>
  <sheetViews>
    <sheetView workbookViewId="0">
      <selection activeCell="C3" sqref="C3"/>
    </sheetView>
  </sheetViews>
  <sheetFormatPr defaultRowHeight="15" x14ac:dyDescent="0.25"/>
  <cols>
    <col min="1" max="1" width="27" bestFit="1" customWidth="1"/>
    <col min="5" max="5" width="21.140625" customWidth="1"/>
  </cols>
  <sheetData>
    <row r="1" spans="1:10" ht="30" x14ac:dyDescent="0.25">
      <c r="B1" s="1"/>
      <c r="C1" s="1" t="s">
        <v>21</v>
      </c>
      <c r="D1" s="1"/>
      <c r="E1" s="2" t="s">
        <v>22</v>
      </c>
      <c r="J1" s="1" t="s">
        <v>29</v>
      </c>
    </row>
    <row r="2" spans="1:10" x14ac:dyDescent="0.25">
      <c r="B2" s="3" t="s">
        <v>23</v>
      </c>
      <c r="C2">
        <v>14245488.5</v>
      </c>
      <c r="D2" s="3" t="s">
        <v>24</v>
      </c>
      <c r="E2">
        <f>(1-(C2/C3))*100</f>
        <v>16.057040905742525</v>
      </c>
      <c r="H2">
        <v>38026114.5</v>
      </c>
      <c r="J2">
        <f>(1-(H2/H3))*100</f>
        <v>16.174930300312518</v>
      </c>
    </row>
    <row r="3" spans="1:10" x14ac:dyDescent="0.25">
      <c r="B3" s="3" t="s">
        <v>23</v>
      </c>
      <c r="C3">
        <v>16970438.800000001</v>
      </c>
      <c r="D3" s="3" t="s">
        <v>25</v>
      </c>
      <c r="H3">
        <v>45363653.899999999</v>
      </c>
    </row>
    <row r="5" spans="1:10" x14ac:dyDescent="0.25">
      <c r="H5" t="s">
        <v>30</v>
      </c>
      <c r="I5" t="s">
        <v>31</v>
      </c>
    </row>
    <row r="6" spans="1:10" x14ac:dyDescent="0.25">
      <c r="A6" t="s">
        <v>20</v>
      </c>
      <c r="H6" t="s">
        <v>32</v>
      </c>
      <c r="I6" t="s">
        <v>33</v>
      </c>
    </row>
    <row r="7" spans="1:10" x14ac:dyDescent="0.25">
      <c r="A7" t="s">
        <v>26</v>
      </c>
      <c r="H7" t="s">
        <v>34</v>
      </c>
      <c r="I7" t="s">
        <v>35</v>
      </c>
    </row>
    <row r="8" spans="1:10" x14ac:dyDescent="0.25">
      <c r="A8" t="s">
        <v>27</v>
      </c>
    </row>
    <row r="9" spans="1:10" x14ac:dyDescent="0.25">
      <c r="A9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ckt7_Mon_test_1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2021-10-07T15:50:22Z</dcterms:modified>
</cp:coreProperties>
</file>